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xl/activeX/activeX5.xml" ContentType="application/vnd.ms-office.activeX+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mc:AlternateContent xmlns:mc="http://schemas.openxmlformats.org/markup-compatibility/2006">
    <mc:Choice Requires="x15">
      <x15ac:absPath xmlns:x15ac="http://schemas.microsoft.com/office/spreadsheetml/2010/11/ac" url="C:\Users\hyy\Desktop\market_convert\Case\ROTS 44\"/>
    </mc:Choice>
  </mc:AlternateContent>
  <xr:revisionPtr revIDLastSave="0" documentId="13_ncr:1_{233A3480-5273-4866-9CEE-FE5612DCECD2}" xr6:coauthVersionLast="47" xr6:coauthVersionMax="47" xr10:uidLastSave="{00000000-0000-0000-0000-000000000000}"/>
  <bookViews>
    <workbookView xWindow="-108" yWindow="-108" windowWidth="23256" windowHeight="12456" tabRatio="850" firstSheet="1" activeTab="2" xr2:uid="{00000000-000D-0000-FFFF-FFFF00000000}"/>
  </bookViews>
  <sheets>
    <sheet name="一键拆分txt" sheetId="1" r:id="rId1"/>
    <sheet name="备注" sheetId="3" r:id="rId2"/>
    <sheet name="DayaheadMarket" sheetId="4" r:id="rId3"/>
    <sheet name="AucillaryMarket" sheetId="5" r:id="rId4"/>
    <sheet name="Regions" sheetId="37" r:id="rId5"/>
    <sheet name="Areas" sheetId="33" r:id="rId6"/>
    <sheet name="NetLines" sheetId="6" r:id="rId7"/>
    <sheet name="NetBuses" sheetId="7" r:id="rId8"/>
    <sheet name="NetSectionsCapacity" sheetId="8" r:id="rId9"/>
    <sheet name="NetSectionsLines" sheetId="9" r:id="rId10"/>
    <sheet name="UnitTieLines" sheetId="10" r:id="rId11"/>
    <sheet name="UnitTiePowerCurves" sheetId="11" r:id="rId12"/>
    <sheet name="UnitAreaTieLines" sheetId="43" r:id="rId13"/>
    <sheet name="UnitAreaTieLineCurves" sheetId="41" r:id="rId14"/>
    <sheet name="MarDayAheadLoadQuotes" sheetId="14" r:id="rId15"/>
    <sheet name="MarDayAheadUnitQuotes" sheetId="12" r:id="rId16"/>
    <sheet name="MarDayAheadNEQuotes" sheetId="34" r:id="rId17"/>
    <sheet name="MarDayAheadStoreQuotes" sheetId="40" r:id="rId18"/>
    <sheet name="MarAucillaryUnitQuotes" sheetId="13" r:id="rId19"/>
    <sheet name="Loads" sheetId="15" r:id="rId20"/>
    <sheet name="LoadCurves" sheetId="16" r:id="rId21"/>
    <sheet name="NoMarketGenerators" sheetId="17" r:id="rId22"/>
    <sheet name="UnitFuel" sheetId="47" r:id="rId23"/>
    <sheet name="UnitThermalGenerators" sheetId="18" r:id="rId24"/>
    <sheet name="UnitThermalPlants" sheetId="19" r:id="rId25"/>
    <sheet name="UnitThermalMiscCurves" sheetId="20" r:id="rId26"/>
    <sheet name="UnitWindGenerators" sheetId="21" r:id="rId27"/>
    <sheet name="UnitWindResource" sheetId="22" r:id="rId28"/>
    <sheet name="UnitSolarGenerators" sheetId="23" r:id="rId29"/>
    <sheet name="UnitSolarResource" sheetId="24" r:id="rId30"/>
    <sheet name="UnitGasGenerators" sheetId="48" r:id="rId31"/>
    <sheet name="UnitCSPGenerators" sheetId="35" r:id="rId32"/>
    <sheet name="UnitCSPResource" sheetId="36" r:id="rId33"/>
    <sheet name="UnitHydroGenerators" sheetId="25" r:id="rId34"/>
    <sheet name="UnitHydroMiscCurves" sheetId="26" r:id="rId35"/>
    <sheet name="UnitHydroRiverSystems" sheetId="27" r:id="rId36"/>
    <sheet name="UnitHydroResource" sheetId="28" r:id="rId37"/>
    <sheet name="UnitRunoffHydroGenerators" sheetId="29" r:id="rId38"/>
    <sheet name="UnitRunoffHydroResource" sheetId="30" r:id="rId39"/>
    <sheet name="StorPumpedHydroGenerators" sheetId="38" r:id="rId40"/>
    <sheet name="StorElectrochemicalESS" sheetId="39" r:id="rId41"/>
    <sheet name="Scene" sheetId="46" r:id="rId42"/>
  </sheets>
  <calcPr calcId="181029"/>
</workbook>
</file>

<file path=xl/calcChain.xml><?xml version="1.0" encoding="utf-8"?>
<calcChain xmlns="http://schemas.openxmlformats.org/spreadsheetml/2006/main">
  <c r="G13" i="40" l="1"/>
  <c r="F13" i="40"/>
  <c r="G12" i="40"/>
  <c r="F12" i="40"/>
  <c r="G11" i="40"/>
  <c r="F11" i="40"/>
  <c r="G10" i="40"/>
  <c r="F10" i="40"/>
  <c r="G9" i="40"/>
  <c r="F9" i="40"/>
  <c r="G8" i="40"/>
  <c r="F8" i="40"/>
  <c r="G7" i="40"/>
  <c r="F7" i="40"/>
  <c r="G6" i="40"/>
  <c r="F6" i="40"/>
  <c r="H5" i="40"/>
  <c r="G5" i="40"/>
  <c r="F5" i="40"/>
  <c r="H4" i="40"/>
  <c r="G33" i="14"/>
  <c r="G32" i="14"/>
  <c r="G31" i="14"/>
  <c r="G30" i="14"/>
  <c r="G29" i="14"/>
  <c r="G28" i="14"/>
  <c r="G27" i="14"/>
  <c r="G26" i="14"/>
  <c r="G25" i="14"/>
  <c r="G24" i="14"/>
  <c r="G23" i="14"/>
  <c r="G22" i="14"/>
  <c r="G21" i="14"/>
  <c r="G20" i="14"/>
  <c r="G19" i="14"/>
  <c r="G18" i="14"/>
  <c r="G17" i="14"/>
  <c r="G16" i="14"/>
  <c r="G15" i="14"/>
  <c r="G14" i="14"/>
  <c r="G13" i="14"/>
  <c r="G12" i="14"/>
  <c r="G11" i="14"/>
  <c r="G10" i="14"/>
  <c r="G9" i="14"/>
  <c r="G8" i="14"/>
  <c r="G7" i="14"/>
  <c r="G6" i="14"/>
  <c r="G5" i="14"/>
  <c r="G4" i="14"/>
  <c r="M10" i="43"/>
  <c r="H10" i="43"/>
  <c r="M9" i="43"/>
  <c r="H9" i="43"/>
  <c r="M8" i="43"/>
  <c r="H8" i="43"/>
  <c r="M7" i="43"/>
  <c r="H7" i="43"/>
  <c r="M6" i="43"/>
  <c r="H6" i="43"/>
  <c r="M5" i="43"/>
  <c r="H5" i="43"/>
  <c r="M4" i="43"/>
  <c r="H4" i="43"/>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吃饭只吃脑白金</author>
    <author>LYX</author>
  </authors>
  <commentList>
    <comment ref="A2" authorId="0" shapeId="0" xr:uid="{00000000-0006-0000-0200-000001000000}">
      <text>
        <r>
          <rPr>
            <sz val="11"/>
            <color rgb="FF000000"/>
            <rFont val="等线"/>
            <charset val="134"/>
            <scheme val="minor"/>
          </rPr>
          <t>吃饭只吃脑白金:
时间尺度标志位，在时间尺度处设置，0-年度，1-月度，2-周度，3-日前，4-实时</t>
        </r>
      </text>
    </comment>
    <comment ref="A4" authorId="0" shapeId="0" xr:uid="{00000000-0006-0000-0200-000002000000}">
      <text>
        <r>
          <rPr>
            <sz val="11"/>
            <color rgb="FF000000"/>
            <rFont val="等线"/>
            <charset val="134"/>
            <scheme val="minor"/>
          </rPr>
          <t>吃饭只吃脑白金:
报价方式标志位，0-单边报价，1-双边报价
程序目前仅开发单边报价功能</t>
        </r>
      </text>
    </comment>
    <comment ref="A5" authorId="0" shapeId="0" xr:uid="{00000000-0006-0000-0200-000003000000}">
      <text>
        <r>
          <rPr>
            <sz val="11"/>
            <color rgb="FF000000"/>
            <rFont val="等线"/>
            <charset val="134"/>
            <scheme val="minor"/>
          </rPr>
          <t>吃饭只吃脑白金:
/交易品种标志位，在交易品种处设置，0-能量，1-旋转备用，2-调峰，3-调频，4-容量，5-发电权，6-黑启动
目前程序仅设计0/3</t>
        </r>
      </text>
    </comment>
    <comment ref="A10" authorId="0" shapeId="0" xr:uid="{00000000-0006-0000-0200-000004000000}">
      <text>
        <r>
          <rPr>
            <sz val="11"/>
            <color rgb="FF000000"/>
            <rFont val="等线"/>
            <charset val="134"/>
            <scheme val="minor"/>
          </rPr>
          <t>吃饭只吃脑白金:
是-填写1，反之为0</t>
        </r>
      </text>
    </comment>
    <comment ref="A12" authorId="1" shapeId="0" xr:uid="{00000000-0006-0000-0200-000005000000}">
      <text>
        <r>
          <rPr>
            <b/>
            <sz val="9"/>
            <rFont val="宋体"/>
            <charset val="134"/>
          </rPr>
          <t>LYX:</t>
        </r>
        <r>
          <rPr>
            <sz val="9"/>
            <rFont val="宋体"/>
            <charset val="134"/>
          </rPr>
          <t xml:space="preserve">
参考南网的模式</t>
        </r>
      </text>
    </comment>
    <comment ref="A20" authorId="0" shapeId="0" xr:uid="{00000000-0006-0000-0200-000006000000}">
      <text>
        <r>
          <rPr>
            <sz val="11"/>
            <color rgb="FF000000"/>
            <rFont val="等线"/>
            <charset val="134"/>
            <scheme val="minor"/>
          </rPr>
          <t xml:space="preserve">吃饭只吃脑白金:
程序中有但数据库未输出，先随意填写即可
</t>
        </r>
      </text>
    </comment>
    <comment ref="A22" authorId="0" shapeId="0" xr:uid="{00000000-0006-0000-0200-000007000000}">
      <text>
        <r>
          <rPr>
            <sz val="11"/>
            <color rgb="FF000000"/>
            <rFont val="等线"/>
            <charset val="134"/>
            <scheme val="minor"/>
          </rPr>
          <t>吃饭只吃脑白金:
考虑-1，不考虑-0
以下亦然</t>
        </r>
      </text>
    </comment>
    <comment ref="B33" authorId="1" shapeId="0" xr:uid="{00000000-0006-0000-0200-000008000000}">
      <text>
        <r>
          <rPr>
            <b/>
            <sz val="9"/>
            <rFont val="宋体"/>
            <charset val="134"/>
          </rPr>
          <t xml:space="preserve">LYX:
</t>
        </r>
        <r>
          <rPr>
            <sz val="9"/>
            <rFont val="宋体"/>
            <charset val="134"/>
          </rPr>
          <t>注意程序里都是100MW，因此这里也是元/100MWh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吃饭只吃脑白金</author>
    <author>LYX</author>
  </authors>
  <commentList>
    <comment ref="A2" authorId="0" shapeId="0" xr:uid="{00000000-0006-0000-0300-000001000000}">
      <text>
        <r>
          <rPr>
            <sz val="11"/>
            <color rgb="FF000000"/>
            <rFont val="等线"/>
            <charset val="134"/>
            <scheme val="minor"/>
          </rPr>
          <t>吃饭只吃脑白金:
时间尺度标志位，在时间尺度处设置，0-年度，1-月度，2-周度，3-日前，4-实时</t>
        </r>
      </text>
    </comment>
    <comment ref="A4" authorId="0" shapeId="0" xr:uid="{00000000-0006-0000-0300-000002000000}">
      <text>
        <r>
          <rPr>
            <sz val="11"/>
            <color rgb="FF000000"/>
            <rFont val="等线"/>
            <charset val="134"/>
            <scheme val="minor"/>
          </rPr>
          <t>吃饭只吃脑白金:
报价方式标志位，0-单边报价，1-双边报价
程序目前仅开发单边报价功能</t>
        </r>
      </text>
    </comment>
    <comment ref="A5" authorId="0" shapeId="0" xr:uid="{00000000-0006-0000-0300-000003000000}">
      <text>
        <r>
          <rPr>
            <sz val="11"/>
            <color rgb="FF000000"/>
            <rFont val="等线"/>
            <charset val="134"/>
            <scheme val="minor"/>
          </rPr>
          <t>吃饭只吃脑白金:
/交易品种标志位，在交易品种处设置，0-能量，1-旋转备用，2-调峰，3-调频，4-容量，5-发电权，6-黑启动
目前程序仅设计0/3</t>
        </r>
      </text>
    </comment>
    <comment ref="A9" authorId="0" shapeId="0" xr:uid="{00000000-0006-0000-0300-000004000000}">
      <text>
        <r>
          <rPr>
            <sz val="11"/>
            <color rgb="FF000000"/>
            <rFont val="等线"/>
            <charset val="134"/>
            <scheme val="minor"/>
          </rPr>
          <t>吃饭只吃脑白金:
调频里程系数</t>
        </r>
      </text>
    </comment>
    <comment ref="A10" authorId="0" shapeId="0" xr:uid="{00000000-0006-0000-0300-000005000000}">
      <text>
        <r>
          <rPr>
            <sz val="11"/>
            <color rgb="FF000000"/>
            <rFont val="等线"/>
            <charset val="134"/>
            <scheme val="minor"/>
          </rPr>
          <t>吃饭只吃脑白金:
容量需求方式确定为发电侧开机容量-0;容量需求方式确定为系统侧负荷曲线-1</t>
        </r>
      </text>
    </comment>
    <comment ref="A11" authorId="1" shapeId="0" xr:uid="{00000000-0006-0000-0300-000006000000}">
      <text>
        <r>
          <rPr>
            <b/>
            <sz val="9"/>
            <rFont val="宋体"/>
            <charset val="134"/>
          </rPr>
          <t>LYX:</t>
        </r>
        <r>
          <rPr>
            <sz val="9"/>
            <rFont val="宋体"/>
            <charset val="134"/>
          </rPr>
          <t xml:space="preserve">
同现货？不一定，后续更新</t>
        </r>
      </text>
    </comment>
    <comment ref="A12" authorId="1" shapeId="0" xr:uid="{00000000-0006-0000-0300-000007000000}">
      <text>
        <r>
          <rPr>
            <b/>
            <sz val="9"/>
            <rFont val="宋体"/>
            <charset val="134"/>
          </rPr>
          <t>LYX:</t>
        </r>
        <r>
          <rPr>
            <sz val="9"/>
            <rFont val="宋体"/>
            <charset val="134"/>
          </rPr>
          <t xml:space="preserve">
0-顺序出清
1-联合出清</t>
        </r>
      </text>
    </comment>
    <comment ref="A17" authorId="0" shapeId="0" xr:uid="{00000000-0006-0000-0300-000008000000}">
      <text>
        <r>
          <rPr>
            <sz val="11"/>
            <color rgb="FF000000"/>
            <rFont val="等线"/>
            <charset val="134"/>
            <scheme val="minor"/>
          </rPr>
          <t>吃饭只吃脑白金:
考虑-1，不考虑-0
以下亦然</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吃饭只吃脑白金</author>
  </authors>
  <commentList>
    <comment ref="A1" authorId="0" shapeId="0" xr:uid="{00000000-0006-0000-0800-000001000000}">
      <text>
        <r>
          <rPr>
            <sz val="11"/>
            <color rgb="FF000000"/>
            <rFont val="等线"/>
            <charset val="134"/>
            <scheme val="minor"/>
          </rPr>
          <t>吃饭只吃脑白金:
数据库格式有方向，但是复杂， 可以参考规划</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吃饭只吃脑白金</author>
  </authors>
  <commentList>
    <comment ref="C1" authorId="0" shapeId="0" xr:uid="{00000000-0006-0000-0E00-000001000000}">
      <text>
        <r>
          <rPr>
            <sz val="11"/>
            <color rgb="FF000000"/>
            <rFont val="等线"/>
            <charset val="134"/>
            <scheme val="minor"/>
          </rPr>
          <t>吃饭只吃脑白金:
程序中未涉及
数据库中按报价策略形式给出，程序中按博阿来那个报价段给出</t>
        </r>
      </text>
    </comment>
    <comment ref="D1" authorId="0" shapeId="0" xr:uid="{00000000-0006-0000-0E00-000002000000}">
      <text>
        <r>
          <rPr>
            <sz val="11"/>
            <color rgb="FF000000"/>
            <rFont val="等线"/>
            <charset val="134"/>
            <scheme val="minor"/>
          </rPr>
          <t>吃饭只吃脑白金:
同样价格，取时间优先机组，防止多解,作为索引</t>
        </r>
      </text>
    </comment>
    <comment ref="H1" authorId="0" shapeId="0" xr:uid="{00000000-0006-0000-0E00-000003000000}">
      <text>
        <r>
          <rPr>
            <sz val="11"/>
            <color rgb="FF000000"/>
            <rFont val="等线"/>
            <charset val="134"/>
            <scheme val="minor"/>
          </rPr>
          <t>吃饭只吃脑白金:
1代表有效报价，0表示无效报价</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吃饭只吃脑白金</author>
  </authors>
  <commentList>
    <comment ref="C1" authorId="0" shapeId="0" xr:uid="{00000000-0006-0000-0F00-000001000000}">
      <text>
        <r>
          <rPr>
            <sz val="11"/>
            <color rgb="FF000000"/>
            <rFont val="等线"/>
            <charset val="134"/>
            <scheme val="minor"/>
          </rPr>
          <t>吃饭只吃脑白金:
程序中未涉及
数据库中按报价策略形式给出，程序中按博阿来那个报价段给出</t>
        </r>
      </text>
    </comment>
    <comment ref="D1" authorId="0" shapeId="0" xr:uid="{00000000-0006-0000-0F00-000002000000}">
      <text>
        <r>
          <rPr>
            <sz val="11"/>
            <color rgb="FF000000"/>
            <rFont val="等线"/>
            <charset val="134"/>
            <scheme val="minor"/>
          </rPr>
          <t>吃饭只吃脑白金:
同样价格，取时间优先机组，防止多解,作为索引</t>
        </r>
      </text>
    </comment>
    <comment ref="H1" authorId="0" shapeId="0" xr:uid="{00000000-0006-0000-0F00-000003000000}">
      <text>
        <r>
          <rPr>
            <sz val="11"/>
            <color rgb="FF000000"/>
            <rFont val="等线"/>
            <charset val="134"/>
            <scheme val="minor"/>
          </rPr>
          <t>吃饭只吃脑白金:
1代表有效报价，0表示无效报价</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吃饭只吃脑白金</author>
    <author>LYX</author>
  </authors>
  <commentList>
    <comment ref="C1" authorId="0" shapeId="0" xr:uid="{00000000-0006-0000-1000-000001000000}">
      <text>
        <r>
          <rPr>
            <sz val="11"/>
            <color rgb="FF000000"/>
            <rFont val="等线"/>
            <charset val="134"/>
            <scheme val="minor"/>
          </rPr>
          <t>吃饭只吃脑白金:
程序中未涉及
数据库中按报价策略形式给出，程序中按博阿来那个报价段给出</t>
        </r>
      </text>
    </comment>
    <comment ref="D1" authorId="0" shapeId="0" xr:uid="{00000000-0006-0000-1000-000002000000}">
      <text>
        <r>
          <rPr>
            <sz val="11"/>
            <color rgb="FF000000"/>
            <rFont val="等线"/>
            <charset val="134"/>
            <scheme val="minor"/>
          </rPr>
          <t>吃饭只吃脑白金:
同样价格，取时间优先机组，防止多解,作为索引</t>
        </r>
      </text>
    </comment>
    <comment ref="G1" authorId="0" shapeId="0" xr:uid="{00000000-0006-0000-1000-000003000000}">
      <text>
        <r>
          <rPr>
            <sz val="11"/>
            <color rgb="FF000000"/>
            <rFont val="等线"/>
            <charset val="134"/>
            <scheme val="minor"/>
          </rPr>
          <t>吃饭只吃脑白金:
1代表有效报价，0表示无效报价</t>
        </r>
      </text>
    </comment>
    <comment ref="F4" authorId="1" shapeId="0" xr:uid="{00000000-0006-0000-1000-000004000000}">
      <text>
        <r>
          <rPr>
            <b/>
            <sz val="9"/>
            <rFont val="宋体"/>
            <charset val="134"/>
          </rPr>
          <t>LYX:</t>
        </r>
        <r>
          <rPr>
            <sz val="9"/>
            <rFont val="宋体"/>
            <charset val="134"/>
          </rPr>
          <t xml:space="preserve">
怎么报？按照比例还是完全自己决定的曲线。
（之前讨论实时套利，他假装自己有，但是应该还是申报预测曲线，反正提交的预测曲线可以不真实）</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吃饭只吃脑白金</author>
  </authors>
  <commentList>
    <comment ref="C1" authorId="0" shapeId="0" xr:uid="{00000000-0006-0000-1100-000001000000}">
      <text>
        <r>
          <rPr>
            <sz val="11"/>
            <color rgb="FF000000"/>
            <rFont val="等线"/>
            <charset val="134"/>
            <scheme val="minor"/>
          </rPr>
          <t>吃饭只吃脑白金:
程序中未涉及
数据库中按报价策略形式给出，程序中按博阿来那个报价段给出</t>
        </r>
      </text>
    </comment>
    <comment ref="D1" authorId="0" shapeId="0" xr:uid="{00000000-0006-0000-1100-000002000000}">
      <text>
        <r>
          <rPr>
            <sz val="11"/>
            <color rgb="FF000000"/>
            <rFont val="等线"/>
            <charset val="134"/>
            <scheme val="minor"/>
          </rPr>
          <t>吃饭只吃脑白金:
同样价格，取时间优先机组，防止多解,作为索引</t>
        </r>
      </text>
    </comment>
    <comment ref="I1" authorId="0" shapeId="0" xr:uid="{00000000-0006-0000-1100-000003000000}">
      <text>
        <r>
          <rPr>
            <sz val="11"/>
            <color rgb="FF000000"/>
            <rFont val="等线"/>
            <charset val="134"/>
            <scheme val="minor"/>
          </rPr>
          <t>吃饭只吃脑白金:
1代表有效报价，0表示无效报价</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吃饭只吃脑白金</author>
    <author>LYX</author>
  </authors>
  <commentList>
    <comment ref="C1" authorId="0" shapeId="0" xr:uid="{00000000-0006-0000-1200-000001000000}">
      <text>
        <r>
          <rPr>
            <sz val="11"/>
            <color rgb="FF000000"/>
            <rFont val="等线"/>
            <charset val="134"/>
            <scheme val="minor"/>
          </rPr>
          <t>吃饭只吃脑白金:
程序中未涉及
数据库中按报价策略形式给出</t>
        </r>
      </text>
    </comment>
    <comment ref="D1" authorId="1" shapeId="0" xr:uid="{00000000-0006-0000-1200-000002000000}">
      <text>
        <r>
          <rPr>
            <b/>
            <sz val="9"/>
            <rFont val="宋体"/>
            <charset val="134"/>
          </rPr>
          <t xml:space="preserve">LYX:
</t>
        </r>
        <r>
          <rPr>
            <sz val="9"/>
            <rFont val="宋体"/>
            <charset val="134"/>
          </rPr>
          <t xml:space="preserve">类型为1-调频市场
类型为2-备用市场
</t>
        </r>
      </text>
    </comment>
    <comment ref="I1" authorId="0" shapeId="0" xr:uid="{00000000-0006-0000-1200-000003000000}">
      <text>
        <r>
          <rPr>
            <sz val="11"/>
            <color rgb="FF000000"/>
            <rFont val="等线"/>
            <charset val="134"/>
            <scheme val="minor"/>
          </rPr>
          <t>吃饭只吃脑白金:
1代表有效报价，0表示无效报价</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吃饭只吃脑白金</author>
  </authors>
  <commentList>
    <comment ref="A1" authorId="0" shapeId="0" xr:uid="{00000000-0006-0000-1300-000001000000}">
      <text>
        <r>
          <rPr>
            <sz val="11"/>
            <color rgb="FF000000"/>
            <rFont val="等线"/>
            <charset val="134"/>
            <scheme val="minor"/>
          </rPr>
          <t>吃饭只吃脑白金:
不在日前市场中报价的负荷按照负荷曲线给出</t>
        </r>
      </text>
    </comment>
    <comment ref="D1" authorId="0" shapeId="0" xr:uid="{00000000-0006-0000-1300-000002000000}">
      <text>
        <r>
          <rPr>
            <sz val="11"/>
            <color rgb="FF000000"/>
            <rFont val="等线"/>
            <charset val="134"/>
            <scheme val="minor"/>
          </rPr>
          <t xml:space="preserve">吃饭只吃脑白金:
转化程序改下名字即可
</t>
        </r>
      </text>
    </comment>
    <comment ref="E1" authorId="0" shapeId="0" xr:uid="{00000000-0006-0000-1300-000003000000}">
      <text>
        <r>
          <rPr>
            <sz val="11"/>
            <color rgb="FF000000"/>
            <rFont val="等线"/>
            <charset val="134"/>
            <scheme val="minor"/>
          </rPr>
          <t>吃饭只吃脑白金:
综合负荷中有很多小负荷，拆分后用有功比例系数来表达占比</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吃饭只吃脑白金</author>
  </authors>
  <commentList>
    <comment ref="A1" authorId="0" shapeId="0" xr:uid="{00000000-0006-0000-1400-000001000000}">
      <text>
        <r>
          <rPr>
            <sz val="11"/>
            <color rgb="FF000000"/>
            <rFont val="等线"/>
            <charset val="134"/>
            <scheme val="minor"/>
          </rPr>
          <t>吃饭只吃脑白金:
标红记得改程序对应名称</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吃饭只吃脑白金</author>
  </authors>
  <commentList>
    <comment ref="A1" authorId="0" shapeId="0" xr:uid="{00000000-0006-0000-1500-000001000000}">
      <text>
        <r>
          <rPr>
            <sz val="11"/>
            <color rgb="FF000000"/>
            <rFont val="等线"/>
            <charset val="134"/>
            <scheme val="minor"/>
          </rPr>
          <t>吃饭只吃脑白金:
火电机组=0
风电机组=1
光伏机组=2</t>
        </r>
      </text>
    </comment>
    <comment ref="O1" authorId="0" shapeId="0" xr:uid="{00000000-0006-0000-1500-000002000000}">
      <text>
        <r>
          <rPr>
            <sz val="11"/>
            <color rgb="FF000000"/>
            <rFont val="等线"/>
            <charset val="134"/>
            <scheme val="minor"/>
          </rPr>
          <t>吃饭只吃脑白金:
其出力曲线放在对应机组的出力曲线中。例：
火电机组：火电出力方式
风电机组：风电出力曲线</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吃饭只吃脑白金</author>
  </authors>
  <commentList>
    <comment ref="F1" authorId="0" shapeId="0" xr:uid="{00000000-0006-0000-1A00-000001000000}">
      <text>
        <r>
          <rPr>
            <sz val="11"/>
            <color rgb="FF000000"/>
            <rFont val="等线"/>
            <charset val="134"/>
            <scheme val="minor"/>
          </rPr>
          <t>吃饭只吃脑白金:
风电机组作为发电机组，其报价在MarDayAheadQuote中给出，程序中有相关匹配代码，无需操作，仅作为提示</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吃饭只吃脑白金</author>
  </authors>
  <commentList>
    <comment ref="F1" authorId="0" shapeId="0" xr:uid="{00000000-0006-0000-1C00-000001000000}">
      <text>
        <r>
          <rPr>
            <sz val="11"/>
            <color rgb="FF000000"/>
            <rFont val="等线"/>
            <charset val="134"/>
            <scheme val="minor"/>
          </rPr>
          <t>吃饭只吃脑白金:
风电机组作为发电机组，其报价在MarDayAheadQuote中给出，程序中有相关匹配代码，无需操作，仅作为提示</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吃饭只吃脑白金</author>
  </authors>
  <commentList>
    <comment ref="A1" authorId="0" shapeId="0" xr:uid="{00000000-0006-0000-2100-000001000000}">
      <text>
        <r>
          <rPr>
            <sz val="11"/>
            <color rgb="FF000000"/>
            <rFont val="等线"/>
            <charset val="134"/>
            <scheme val="minor"/>
          </rPr>
          <t>吃饭只吃脑白金:
程序中水电未涉及</t>
        </r>
      </text>
    </comment>
  </commentList>
</comments>
</file>

<file path=xl/sharedStrings.xml><?xml version="1.0" encoding="utf-8"?>
<sst xmlns="http://schemas.openxmlformats.org/spreadsheetml/2006/main" count="92179" uniqueCount="10090">
  <si>
    <t>时间</t>
  </si>
  <si>
    <t>修改内容</t>
  </si>
  <si>
    <t>修改人</t>
  </si>
  <si>
    <t>2025.03.01</t>
  </si>
  <si>
    <t>资源曲线表标黄了，和规划标注算例有较大出入，暂未修改数据格式</t>
  </si>
  <si>
    <t>彭泓凇</t>
  </si>
  <si>
    <t>2025年3月4日10:29:08</t>
  </si>
  <si>
    <t>按照输入程序修改部分表头，已标红；删除部分中长期表格；将程序中未涉及的表格置灰色，用作下午讨论</t>
  </si>
  <si>
    <t>罗雅馨</t>
  </si>
  <si>
    <t>2025年3月6日20:21:09</t>
  </si>
  <si>
    <t>按照3.4会议修改意见，修改对应内容，程序需要注意重点修改的内容已标红</t>
  </si>
  <si>
    <t>2025年3月14日10:34:02</t>
  </si>
  <si>
    <t>根据规划和老师的讨论，修改负荷相关内容</t>
  </si>
  <si>
    <t>2025年3月18日11:20:09</t>
  </si>
  <si>
    <t>1.考虑程序实际应用，改原数据库marketconnection表单为DayaheadMarket中的IsAucillaryMarket参数，用于判断现货市场是否链接辅助服务市场
2.考虑规划程序改进和算例处理，在核心程序修改火电出力相关约束并在表中新增火电出力方式曲线表单
3.报价表单中以机组编号作为索引依据</t>
  </si>
  <si>
    <t>2025年3月21日20:54:18</t>
  </si>
  <si>
    <t>1.参照电力市场规则，添加非市场机组表单，暂时不用输入，单做补充，非市场机组的出力曲线放在对应机组类型的出力曲线表单中</t>
  </si>
  <si>
    <t>2025年3月24日16:05:33</t>
  </si>
  <si>
    <t>1.修改Load表单的部分表明，已标红</t>
  </si>
  <si>
    <t>2025年3月31日17:34:02</t>
  </si>
  <si>
    <t>控制参数加入煤价</t>
  </si>
  <si>
    <r>
      <rPr>
        <b/>
        <sz val="12"/>
        <color theme="1"/>
        <rFont val="Times New Roman"/>
        <family val="1"/>
      </rPr>
      <t>#</t>
    </r>
    <r>
      <rPr>
        <b/>
        <sz val="12"/>
        <color theme="1"/>
        <rFont val="宋体"/>
        <charset val="134"/>
      </rPr>
      <t>日前市场</t>
    </r>
    <r>
      <rPr>
        <b/>
        <sz val="12"/>
        <color theme="1"/>
        <rFont val="Times New Roman"/>
        <family val="1"/>
      </rPr>
      <t>ID</t>
    </r>
  </si>
  <si>
    <t>DayaheadMarketID</t>
  </si>
  <si>
    <t>Int</t>
  </si>
  <si>
    <t>时间尺度</t>
  </si>
  <si>
    <t>TimeScale</t>
  </si>
  <si>
    <t>市场名称</t>
  </si>
  <si>
    <t>MarketName</t>
  </si>
  <si>
    <t>String</t>
  </si>
  <si>
    <t>现货市场</t>
  </si>
  <si>
    <t>市场报价方式</t>
  </si>
  <si>
    <t>QuoteMode</t>
  </si>
  <si>
    <t>交易品种</t>
  </si>
  <si>
    <t>TradeVariety</t>
  </si>
  <si>
    <t>市场时段数</t>
  </si>
  <si>
    <t>Period</t>
  </si>
  <si>
    <t>报价段数</t>
  </si>
  <si>
    <t>MaxQuoteNum</t>
  </si>
  <si>
    <t>市场所采用的网架</t>
  </si>
  <si>
    <t>NetWork</t>
  </si>
  <si>
    <t>ROTS</t>
  </si>
  <si>
    <t>备用率</t>
  </si>
  <si>
    <t>ReverseFactor</t>
  </si>
  <si>
    <t>Double</t>
  </si>
  <si>
    <t>是否与辅助服务市场相连</t>
  </si>
  <si>
    <t>IsAucillaryMarket</t>
  </si>
  <si>
    <t>Bool</t>
  </si>
  <si>
    <t>是否考虑分省求解</t>
  </si>
  <si>
    <t>IsAreaMarket</t>
  </si>
  <si>
    <t>是否考虑联合优化</t>
  </si>
  <si>
    <t>IsJointOptimal</t>
  </si>
  <si>
    <t>是否考虑网架</t>
  </si>
  <si>
    <t>IsNetConsider</t>
  </si>
  <si>
    <t>场景名称</t>
  </si>
  <si>
    <t>SceneName</t>
  </si>
  <si>
    <t>基准场景</t>
  </si>
  <si>
    <t>场景数量</t>
  </si>
  <si>
    <t>SceneNum</t>
  </si>
  <si>
    <t>int</t>
  </si>
  <si>
    <t>mip值</t>
  </si>
  <si>
    <t>UcMipGap</t>
  </si>
  <si>
    <t>float</t>
  </si>
  <si>
    <t>最高交易价格(元/MWh)</t>
  </si>
  <si>
    <t>MaxTradePrice</t>
  </si>
  <si>
    <t>最低交易价格(元/MWh)</t>
  </si>
  <si>
    <t>MinTradePrice</t>
  </si>
  <si>
    <t>负荷弹性情况</t>
  </si>
  <si>
    <t>LoadElasticity</t>
  </si>
  <si>
    <t>期望价格</t>
  </si>
  <si>
    <t>ExpectedPrice</t>
  </si>
  <si>
    <t>市场煤价(元/吨标准煤)</t>
  </si>
  <si>
    <t>CoalPrice</t>
  </si>
  <si>
    <t>是否考虑火电</t>
  </si>
  <si>
    <t>IsThermalConsider</t>
  </si>
  <si>
    <t>是否考虑风电</t>
  </si>
  <si>
    <t>IsWindConsider</t>
  </si>
  <si>
    <t>是否考虑光伏</t>
  </si>
  <si>
    <t>IsSolarConsider</t>
  </si>
  <si>
    <t>是否考虑水电</t>
  </si>
  <si>
    <t>IsHydroConsider</t>
  </si>
  <si>
    <t>是否考虑抽蓄</t>
  </si>
  <si>
    <t>IsPumpConsidr</t>
  </si>
  <si>
    <t>是否考虑电化学储能</t>
  </si>
  <si>
    <t>IsEESConsidr</t>
  </si>
  <si>
    <t>是否允许风电报价</t>
  </si>
  <si>
    <t>IsWindQuote</t>
  </si>
  <si>
    <t>是否允许光伏报价</t>
  </si>
  <si>
    <t>IsSolarQuote</t>
  </si>
  <si>
    <t>是否允许水电报价</t>
  </si>
  <si>
    <t>IsHydroQuote</t>
  </si>
  <si>
    <t>是否允许抽蓄报价</t>
  </si>
  <si>
    <t>IsPumpQuote</t>
  </si>
  <si>
    <t>是否允许电化学储能报价</t>
  </si>
  <si>
    <t>IsEESQuote</t>
  </si>
  <si>
    <t>新能源弃电罚项</t>
  </si>
  <si>
    <t>re_curtail_penalty</t>
  </si>
  <si>
    <t>弃水罚项</t>
  </si>
  <si>
    <t>water_curtail_penalty</t>
  </si>
  <si>
    <t>切负荷罚项</t>
  </si>
  <si>
    <t>load_curtail_penalty</t>
  </si>
  <si>
    <t>增负荷罚项</t>
  </si>
  <si>
    <t>load_add_penalty</t>
  </si>
  <si>
    <t>水电调整罚项</t>
  </si>
  <si>
    <t>hydro_adjust_penalty</t>
  </si>
  <si>
    <t>潮流罚项</t>
  </si>
  <si>
    <t>power_flow_penalty</t>
  </si>
  <si>
    <t>断面罚项</t>
  </si>
  <si>
    <t>sec_flow_penalty</t>
  </si>
  <si>
    <t>直流联络线调整罚项</t>
  </si>
  <si>
    <t>hvdc_adjust_penalty</t>
  </si>
  <si>
    <t>交流联络线调整罚项</t>
  </si>
  <si>
    <t>hvac_adjust_penalty</t>
  </si>
  <si>
    <t>是否考虑火电启停约束</t>
  </si>
  <si>
    <t>thermal_ud_status</t>
  </si>
  <si>
    <t>是否考虑火电最大开停机次数约束</t>
  </si>
  <si>
    <t>thermal_max_ud_times</t>
  </si>
  <si>
    <t>是否考虑火电最小开机时间约束</t>
  </si>
  <si>
    <t>thermal_min_up_time</t>
  </si>
  <si>
    <t>是否考虑火电最小关机时间约束</t>
  </si>
  <si>
    <t>thermal_min_dowm_time</t>
  </si>
  <si>
    <t>是否考虑火电强制开机约束</t>
  </si>
  <si>
    <t>thermal_forced_up</t>
  </si>
  <si>
    <t>是否考虑火电电力约束</t>
  </si>
  <si>
    <t>thermal_power_limit</t>
  </si>
  <si>
    <t>是否考虑火电爬坡约束</t>
  </si>
  <si>
    <t>thermal_ramp_rate_limit</t>
  </si>
  <si>
    <t>是否考虑火电厂电量约束</t>
  </si>
  <si>
    <t>thermal_plant_energy_limit</t>
  </si>
  <si>
    <t>是否考虑火电厂至少开一台机约束</t>
  </si>
  <si>
    <t>thermal_at_least_one_on_status</t>
  </si>
  <si>
    <t>是否考虑库容水电电力约束</t>
  </si>
  <si>
    <t>store_hydro_power_limit</t>
  </si>
  <si>
    <t>是否考虑库容水电出力不波动约束</t>
  </si>
  <si>
    <t>store_hydro_adjust</t>
  </si>
  <si>
    <t>是否考虑库容大小水电出力跟随负荷变化约束</t>
  </si>
  <si>
    <t>store_hydro_power_change</t>
  </si>
  <si>
    <t>是否考虑水电断面相关库容水电出力约束</t>
  </si>
  <si>
    <t>store_hydro_section_power_limit</t>
  </si>
  <si>
    <t>是否考虑库容水电厂电量约束</t>
  </si>
  <si>
    <t>store_hydro_plant_energy_limit</t>
  </si>
  <si>
    <t>是否考虑库容水电振动区约束</t>
  </si>
  <si>
    <t>store_hydro_vibration_zone_limit</t>
  </si>
  <si>
    <t>是否考虑径流水电电力约束</t>
  </si>
  <si>
    <t>runoff_hydro_power_limit</t>
  </si>
  <si>
    <t>是否考虑风电电力约束</t>
  </si>
  <si>
    <t>wind_power_limit</t>
  </si>
  <si>
    <t>是否考虑光伏电力约束</t>
  </si>
  <si>
    <t>pv_power_limit</t>
  </si>
  <si>
    <t>是否考虑燃气电力约束</t>
  </si>
  <si>
    <t>gas_power_limit</t>
  </si>
  <si>
    <t>是否考虑区外联络线不波动约束</t>
  </si>
  <si>
    <t>tieline_adjust</t>
  </si>
  <si>
    <t>是否考虑区外联络线传输容量限制约束</t>
  </si>
  <si>
    <t>tieline_power_limit</t>
  </si>
  <si>
    <t>是否考虑区外联络线最大调整量约束</t>
  </si>
  <si>
    <t>tieline_max_adjust_power_limit</t>
  </si>
  <si>
    <t>是否考虑区外联络线不能同时向上向下调整约束</t>
  </si>
  <si>
    <t>tieline_same_time_ud_change</t>
  </si>
  <si>
    <t>是否考虑区外联络线最大调整次数约束</t>
  </si>
  <si>
    <t>tieline_max_ud_times_limit</t>
  </si>
  <si>
    <t>是否考虑区外联络线电力调整率限制约束</t>
  </si>
  <si>
    <t>tieline_power_deform_ratio_limit</t>
  </si>
  <si>
    <t>是否考虑区外联络线日电量限制约束</t>
  </si>
  <si>
    <t>tieline_daily_energy_limit</t>
  </si>
  <si>
    <t>是否考虑直流联络线不波动约束</t>
  </si>
  <si>
    <t>hvdc_adjust</t>
  </si>
  <si>
    <t>是否考虑直流联络线传输容量限制约束</t>
  </si>
  <si>
    <t>hvdc_power_limit</t>
  </si>
  <si>
    <t>是否考虑直流联络线爬坡约束</t>
  </si>
  <si>
    <t>hvdc_ramp_rate_limit</t>
  </si>
  <si>
    <t>是否考虑直流联络线不能同时向上向下调整约束</t>
  </si>
  <si>
    <t>hvdc_same_time_ud_change</t>
  </si>
  <si>
    <t>是否考虑直流联络线相邻时段不向上向下约束</t>
  </si>
  <si>
    <t>hvdc_adjacent_time_not_ud_change</t>
  </si>
  <si>
    <t>是否考虑直流联络线功率最小保持时间约束</t>
  </si>
  <si>
    <t>hvdc_at_least_keep_time</t>
  </si>
  <si>
    <t>是否考虑直流联络线最大调整次数约束</t>
  </si>
  <si>
    <t>hvdc_max_ud_times_limit</t>
  </si>
  <si>
    <t>是否考虑直流联络线电力调整率限制约束</t>
  </si>
  <si>
    <t>hvdc_power_deform_ratio_limit</t>
  </si>
  <si>
    <t>是否考虑直流联络线日电量限制约束</t>
  </si>
  <si>
    <t>hvdc_daily_energy_limit</t>
  </si>
  <si>
    <t>是否考虑交流联络线电力约束</t>
  </si>
  <si>
    <t>hvac_power_limit</t>
  </si>
  <si>
    <t>是否考虑交流联络线爬坡约束</t>
  </si>
  <si>
    <t>hvac_ramp_rate_limit</t>
  </si>
  <si>
    <t>是否考虑交流联络线调整费用约束</t>
  </si>
  <si>
    <t>hvac_adjust_cost</t>
  </si>
  <si>
    <t>是否考虑交流联络线日电量约束</t>
  </si>
  <si>
    <t>hvac_daily_energy_limit</t>
  </si>
  <si>
    <t>是否考虑切负荷限制约束</t>
  </si>
  <si>
    <t>load_curtail_limit</t>
  </si>
  <si>
    <t>是否考虑增负荷限制约束</t>
  </si>
  <si>
    <t>load_add_limit</t>
  </si>
  <si>
    <t>是否考虑功率平衡约束</t>
  </si>
  <si>
    <t>power_balance</t>
  </si>
  <si>
    <t>是否考虑正向备用约束</t>
  </si>
  <si>
    <t>positive_reserve</t>
  </si>
  <si>
    <t>是否考虑反向备用约束</t>
  </si>
  <si>
    <t>negative_reserve</t>
  </si>
  <si>
    <t>是否考虑直流潮流约束</t>
  </si>
  <si>
    <t>dc_power_flow</t>
  </si>
  <si>
    <t>是否考虑冗余直流潮流约束识别</t>
  </si>
  <si>
    <t>identify_redundant_constraints</t>
  </si>
  <si>
    <t>是否考虑断面潮流约束</t>
  </si>
  <si>
    <t>section_power_limit</t>
  </si>
  <si>
    <t>是否考虑水电断面约束</t>
  </si>
  <si>
    <t>hydro_section_power_limit</t>
  </si>
  <si>
    <r>
      <rPr>
        <b/>
        <sz val="12"/>
        <color theme="1"/>
        <rFont val="Times New Roman"/>
        <family val="1"/>
      </rPr>
      <t>#</t>
    </r>
    <r>
      <rPr>
        <b/>
        <sz val="12"/>
        <color theme="1"/>
        <rFont val="宋体"/>
        <charset val="134"/>
      </rPr>
      <t>辅助服务市场</t>
    </r>
    <r>
      <rPr>
        <b/>
        <sz val="12"/>
        <color theme="1"/>
        <rFont val="Times New Roman"/>
        <family val="1"/>
      </rPr>
      <t>ID</t>
    </r>
  </si>
  <si>
    <t>AuxiliaryMarketID</t>
  </si>
  <si>
    <r>
      <rPr>
        <sz val="12"/>
        <color theme="1"/>
        <rFont val="宋体"/>
        <charset val="134"/>
      </rPr>
      <t>辅助服务市场</t>
    </r>
  </si>
  <si>
    <t>容量备用需求</t>
  </si>
  <si>
    <t>CapacityDemand</t>
  </si>
  <si>
    <t>容量需求确定方式</t>
  </si>
  <si>
    <t>CapacityDemandMode</t>
  </si>
  <si>
    <t>是否考虑分区求解</t>
  </si>
  <si>
    <t>辅助服务出清模式</t>
  </si>
  <si>
    <t>ClearingMode</t>
  </si>
  <si>
    <t>是否考虑切需求限制</t>
  </si>
  <si>
    <t>IsCurtLimitConsider</t>
  </si>
  <si>
    <t>切需求罚项</t>
  </si>
  <si>
    <t>AuxCurtPenalty</t>
  </si>
  <si>
    <r>
      <rPr>
        <b/>
        <sz val="12"/>
        <color theme="1"/>
        <rFont val="Times New Roman"/>
        <family val="1"/>
      </rPr>
      <t>#</t>
    </r>
    <r>
      <rPr>
        <b/>
        <sz val="12"/>
        <color theme="1"/>
        <rFont val="宋体"/>
        <charset val="134"/>
      </rPr>
      <t>省份编号</t>
    </r>
  </si>
  <si>
    <r>
      <rPr>
        <b/>
        <sz val="12"/>
        <color theme="1"/>
        <rFont val="宋体"/>
        <charset val="134"/>
      </rPr>
      <t>省份名称</t>
    </r>
  </si>
  <si>
    <r>
      <rPr>
        <b/>
        <sz val="12"/>
        <color theme="1"/>
        <rFont val="宋体"/>
        <charset val="134"/>
      </rPr>
      <t>平衡节点名称</t>
    </r>
  </si>
  <si>
    <t>#ID</t>
  </si>
  <si>
    <t>Name</t>
  </si>
  <si>
    <t>BalanceNode</t>
  </si>
  <si>
    <t>#String</t>
  </si>
  <si>
    <t>region_001</t>
  </si>
  <si>
    <t>Bus_14</t>
  </si>
  <si>
    <t>#区域编号</t>
  </si>
  <si>
    <t>区域名称</t>
  </si>
  <si>
    <t>所属省区编号</t>
  </si>
  <si>
    <t>AreaID</t>
  </si>
  <si>
    <t>A区</t>
  </si>
  <si>
    <t>B区</t>
  </si>
  <si>
    <t>C区</t>
  </si>
  <si>
    <r>
      <rPr>
        <b/>
        <sz val="12"/>
        <color theme="1"/>
        <rFont val="Times New Roman"/>
        <family val="1"/>
      </rPr>
      <t>#</t>
    </r>
    <r>
      <rPr>
        <b/>
        <sz val="12"/>
        <color theme="1"/>
        <rFont val="宋体"/>
        <charset val="134"/>
      </rPr>
      <t>交流输电线路编号</t>
    </r>
  </si>
  <si>
    <r>
      <rPr>
        <b/>
        <sz val="12"/>
        <color theme="1"/>
        <rFont val="宋体"/>
        <charset val="134"/>
      </rPr>
      <t>首端母线编号</t>
    </r>
  </si>
  <si>
    <r>
      <rPr>
        <b/>
        <sz val="12"/>
        <color theme="1"/>
        <rFont val="宋体"/>
        <charset val="134"/>
      </rPr>
      <t>末端母线编号</t>
    </r>
  </si>
  <si>
    <r>
      <rPr>
        <b/>
        <sz val="12"/>
        <color theme="1"/>
        <rFont val="宋体"/>
        <charset val="134"/>
      </rPr>
      <t>线路电阻</t>
    </r>
    <r>
      <rPr>
        <b/>
        <sz val="12"/>
        <color theme="1"/>
        <rFont val="Times New Roman"/>
        <family val="1"/>
      </rPr>
      <t>(p.u.)</t>
    </r>
  </si>
  <si>
    <r>
      <rPr>
        <b/>
        <sz val="12"/>
        <color theme="1"/>
        <rFont val="宋体"/>
        <charset val="134"/>
      </rPr>
      <t>线路电抗</t>
    </r>
    <r>
      <rPr>
        <b/>
        <sz val="12"/>
        <color theme="1"/>
        <rFont val="Times New Roman"/>
        <family val="1"/>
      </rPr>
      <t>(p.u.)</t>
    </r>
  </si>
  <si>
    <r>
      <rPr>
        <b/>
        <sz val="12"/>
        <color theme="1"/>
        <rFont val="宋体"/>
        <charset val="134"/>
      </rPr>
      <t>线路对地支路电纳</t>
    </r>
    <r>
      <rPr>
        <b/>
        <sz val="12"/>
        <color theme="1"/>
        <rFont val="Times New Roman"/>
        <family val="1"/>
      </rPr>
      <t>(p.u.)</t>
    </r>
  </si>
  <si>
    <r>
      <rPr>
        <b/>
        <sz val="12"/>
        <color theme="1"/>
        <rFont val="宋体"/>
        <charset val="134"/>
      </rPr>
      <t>传输容量极限</t>
    </r>
    <r>
      <rPr>
        <b/>
        <sz val="12"/>
        <color theme="1"/>
        <rFont val="Times New Roman"/>
        <family val="1"/>
      </rPr>
      <t>(100MW)</t>
    </r>
  </si>
  <si>
    <t>LineId</t>
  </si>
  <si>
    <t>BeginBusId</t>
  </si>
  <si>
    <t>EndBusId</t>
  </si>
  <si>
    <t>R</t>
  </si>
  <si>
    <t>X</t>
  </si>
  <si>
    <t>B</t>
  </si>
  <si>
    <t>LineCapacity</t>
  </si>
  <si>
    <t>Line_1</t>
  </si>
  <si>
    <t>Bus_8</t>
  </si>
  <si>
    <t>Bus_10</t>
  </si>
  <si>
    <t>Line_2</t>
  </si>
  <si>
    <t>Bus_12</t>
  </si>
  <si>
    <t>Line_3</t>
  </si>
  <si>
    <t>Line_4</t>
  </si>
  <si>
    <t>Line_5</t>
  </si>
  <si>
    <t>Line_6</t>
  </si>
  <si>
    <t>Line_7</t>
  </si>
  <si>
    <t>Bus_15</t>
  </si>
  <si>
    <t>Line_8</t>
  </si>
  <si>
    <t>Line_9</t>
  </si>
  <si>
    <t>Bus_16</t>
  </si>
  <si>
    <t>Line_10</t>
  </si>
  <si>
    <t>Line_11</t>
  </si>
  <si>
    <t>Bus_17</t>
  </si>
  <si>
    <t>Line_12</t>
  </si>
  <si>
    <t>Line_13</t>
  </si>
  <si>
    <t>Line_14</t>
  </si>
  <si>
    <t>Line_15</t>
  </si>
  <si>
    <t>Bus_19</t>
  </si>
  <si>
    <t>Line_16</t>
  </si>
  <si>
    <t>Bus_20</t>
  </si>
  <si>
    <t>Line_17</t>
  </si>
  <si>
    <t>Bus_21</t>
  </si>
  <si>
    <t>Line_18</t>
  </si>
  <si>
    <t>Bus_18</t>
  </si>
  <si>
    <t>Line_19</t>
  </si>
  <si>
    <t>Line_20</t>
  </si>
  <si>
    <t>Line_21</t>
  </si>
  <si>
    <t>Bus_22</t>
  </si>
  <si>
    <t>Line_22</t>
  </si>
  <si>
    <t>Bus_24</t>
  </si>
  <si>
    <t>Line_23</t>
  </si>
  <si>
    <t>Bus_26</t>
  </si>
  <si>
    <t>Line_24</t>
  </si>
  <si>
    <t>Line_25</t>
  </si>
  <si>
    <t>Bus_23</t>
  </si>
  <si>
    <t>Line_26</t>
  </si>
  <si>
    <t>Bus_28</t>
  </si>
  <si>
    <t>Line_27</t>
  </si>
  <si>
    <t>Bus_1</t>
  </si>
  <si>
    <t>Bus_9</t>
  </si>
  <si>
    <t>Line_28</t>
  </si>
  <si>
    <t>Bus_2</t>
  </si>
  <si>
    <t>Line_29</t>
  </si>
  <si>
    <t>Bus_3</t>
  </si>
  <si>
    <t>Bus_11</t>
  </si>
  <si>
    <t>Line_30</t>
  </si>
  <si>
    <t>Bus_4</t>
  </si>
  <si>
    <t>Line_31</t>
  </si>
  <si>
    <t>Bus_5</t>
  </si>
  <si>
    <t>Line_32</t>
  </si>
  <si>
    <t>Line_33</t>
  </si>
  <si>
    <t>Bus_6</t>
  </si>
  <si>
    <t>Bus_13</t>
  </si>
  <si>
    <t>Line_34</t>
  </si>
  <si>
    <t>Line_35</t>
  </si>
  <si>
    <t>Bus_7</t>
  </si>
  <si>
    <t>Line_36</t>
  </si>
  <si>
    <t>Line_37</t>
  </si>
  <si>
    <t>Bus_31</t>
  </si>
  <si>
    <t>Bus_30</t>
  </si>
  <si>
    <t>Line_38</t>
  </si>
  <si>
    <t>Bus_25</t>
  </si>
  <si>
    <t>Line_39</t>
  </si>
  <si>
    <t>Line_40</t>
  </si>
  <si>
    <t>Bus_33</t>
  </si>
  <si>
    <t>Line_41</t>
  </si>
  <si>
    <t>Line_42</t>
  </si>
  <si>
    <t>Bus_32</t>
  </si>
  <si>
    <t>Bus_36</t>
  </si>
  <si>
    <t>Line_43</t>
  </si>
  <si>
    <t>Bus_38</t>
  </si>
  <si>
    <t>Line_44</t>
  </si>
  <si>
    <t>Bus_40</t>
  </si>
  <si>
    <t>Line_45</t>
  </si>
  <si>
    <t>Bus_34</t>
  </si>
  <si>
    <t>Line_46</t>
  </si>
  <si>
    <t>Bus_27</t>
  </si>
  <si>
    <t>Line_47</t>
  </si>
  <si>
    <t>Line_48</t>
  </si>
  <si>
    <t>Bus_35</t>
  </si>
  <si>
    <t>Line_49</t>
  </si>
  <si>
    <t>Line_50</t>
  </si>
  <si>
    <t>Line_51</t>
  </si>
  <si>
    <t>Bus_42</t>
  </si>
  <si>
    <t>Line_52</t>
  </si>
  <si>
    <t>Line_53</t>
  </si>
  <si>
    <t>Bus_37</t>
  </si>
  <si>
    <t>Line_54</t>
  </si>
  <si>
    <t>Line_55</t>
  </si>
  <si>
    <t>Bus_43</t>
  </si>
  <si>
    <t>Line_56</t>
  </si>
  <si>
    <t>Bus_29</t>
  </si>
  <si>
    <t>Line_57</t>
  </si>
  <si>
    <t>Line_58</t>
  </si>
  <si>
    <t>Bus_44</t>
  </si>
  <si>
    <t>Line_59</t>
  </si>
  <si>
    <t>Bus_39</t>
  </si>
  <si>
    <t>Line_60</t>
  </si>
  <si>
    <t>Bus_41</t>
  </si>
  <si>
    <t>Line_61</t>
  </si>
  <si>
    <t>Line_62</t>
  </si>
  <si>
    <t>Line_63</t>
  </si>
  <si>
    <t>Line_64</t>
  </si>
  <si>
    <t>Line_65</t>
  </si>
  <si>
    <t>Line_66</t>
  </si>
  <si>
    <t>Line_67</t>
  </si>
  <si>
    <t>Line_68</t>
  </si>
  <si>
    <t>Line_69</t>
  </si>
  <si>
    <t>Line_70</t>
  </si>
  <si>
    <t>Line_71</t>
  </si>
  <si>
    <t>Line_72</t>
  </si>
  <si>
    <t>Line_73</t>
  </si>
  <si>
    <t>Line_74</t>
  </si>
  <si>
    <t>Line_75</t>
  </si>
  <si>
    <t>Line_76</t>
  </si>
  <si>
    <t>Line_77</t>
  </si>
  <si>
    <r>
      <rPr>
        <b/>
        <sz val="12"/>
        <color theme="1"/>
        <rFont val="Times New Roman"/>
        <family val="1"/>
      </rPr>
      <t>#</t>
    </r>
    <r>
      <rPr>
        <b/>
        <sz val="12"/>
        <color theme="1"/>
        <rFont val="宋体"/>
        <charset val="134"/>
      </rPr>
      <t>母线编号</t>
    </r>
  </si>
  <si>
    <r>
      <rPr>
        <b/>
        <sz val="12"/>
        <color theme="1"/>
        <rFont val="宋体"/>
        <charset val="134"/>
      </rPr>
      <t>母线名称</t>
    </r>
  </si>
  <si>
    <t>所属区域编号</t>
  </si>
  <si>
    <r>
      <rPr>
        <b/>
        <sz val="12"/>
        <color theme="1"/>
        <rFont val="宋体"/>
        <charset val="134"/>
      </rPr>
      <t>电压等级</t>
    </r>
    <r>
      <rPr>
        <b/>
        <sz val="12"/>
        <color theme="1"/>
        <rFont val="Times New Roman"/>
        <family val="1"/>
      </rPr>
      <t>(kV)</t>
    </r>
  </si>
  <si>
    <t>BusId</t>
  </si>
  <si>
    <t>BusName</t>
  </si>
  <si>
    <t>BusAreaName</t>
  </si>
  <si>
    <t>VoltageLevel</t>
  </si>
  <si>
    <t>A1</t>
  </si>
  <si>
    <r>
      <rPr>
        <b/>
        <sz val="12"/>
        <color theme="1"/>
        <rFont val="Times New Roman"/>
        <family val="1"/>
      </rPr>
      <t>A</t>
    </r>
    <r>
      <rPr>
        <b/>
        <sz val="12"/>
        <color theme="1"/>
        <rFont val="宋体"/>
        <charset val="134"/>
      </rPr>
      <t>区</t>
    </r>
  </si>
  <si>
    <t>A2</t>
  </si>
  <si>
    <r>
      <rPr>
        <sz val="11"/>
        <color theme="1"/>
        <rFont val="Times New Roman"/>
        <family val="1"/>
      </rPr>
      <t>A</t>
    </r>
    <r>
      <rPr>
        <sz val="11"/>
        <color theme="1"/>
        <rFont val="宋体"/>
        <charset val="134"/>
      </rPr>
      <t>区</t>
    </r>
  </si>
  <si>
    <t>A3</t>
  </si>
  <si>
    <t>A4</t>
  </si>
  <si>
    <t>A5</t>
  </si>
  <si>
    <t>A6</t>
  </si>
  <si>
    <t>A7</t>
  </si>
  <si>
    <t>A8H</t>
  </si>
  <si>
    <t>A8M</t>
  </si>
  <si>
    <t>A9H</t>
  </si>
  <si>
    <t>A9M</t>
  </si>
  <si>
    <t>A10H</t>
  </si>
  <si>
    <t>A10M</t>
  </si>
  <si>
    <t>A11</t>
  </si>
  <si>
    <t>A12</t>
  </si>
  <si>
    <t>B13</t>
  </si>
  <si>
    <r>
      <rPr>
        <sz val="11"/>
        <color theme="1"/>
        <rFont val="Times New Roman"/>
        <family val="1"/>
      </rPr>
      <t>B</t>
    </r>
    <r>
      <rPr>
        <sz val="11"/>
        <color theme="1"/>
        <rFont val="宋体"/>
        <charset val="134"/>
      </rPr>
      <t>区</t>
    </r>
  </si>
  <si>
    <t>B14</t>
  </si>
  <si>
    <t>B15</t>
  </si>
  <si>
    <t>B16</t>
  </si>
  <si>
    <t>B17</t>
  </si>
  <si>
    <t>B18</t>
  </si>
  <si>
    <t>B19</t>
  </si>
  <si>
    <t>B20</t>
  </si>
  <si>
    <t>C21H</t>
  </si>
  <si>
    <r>
      <rPr>
        <sz val="11"/>
        <color theme="1"/>
        <rFont val="Times New Roman"/>
        <family val="1"/>
      </rPr>
      <t>C</t>
    </r>
    <r>
      <rPr>
        <sz val="11"/>
        <color theme="1"/>
        <rFont val="宋体"/>
        <charset val="134"/>
      </rPr>
      <t>区</t>
    </r>
  </si>
  <si>
    <t>C21M</t>
  </si>
  <si>
    <t>C22H</t>
  </si>
  <si>
    <t>C22M</t>
  </si>
  <si>
    <t>C23H</t>
  </si>
  <si>
    <t>C23M</t>
  </si>
  <si>
    <t>C24</t>
  </si>
  <si>
    <t>C25</t>
  </si>
  <si>
    <t>C26</t>
  </si>
  <si>
    <t>C27</t>
  </si>
  <si>
    <t>C28</t>
  </si>
  <si>
    <t>C29</t>
  </si>
  <si>
    <t>C30</t>
  </si>
  <si>
    <t>C31</t>
  </si>
  <si>
    <t>C32</t>
  </si>
  <si>
    <t>C33</t>
  </si>
  <si>
    <t>C34</t>
  </si>
  <si>
    <t>C35</t>
  </si>
  <si>
    <t>C36</t>
  </si>
  <si>
    <t>C37</t>
  </si>
  <si>
    <t>C38</t>
  </si>
  <si>
    <r>
      <rPr>
        <b/>
        <sz val="12"/>
        <color theme="1"/>
        <rFont val="Times New Roman"/>
        <family val="1"/>
      </rPr>
      <t>#</t>
    </r>
    <r>
      <rPr>
        <b/>
        <sz val="12"/>
        <color theme="1"/>
        <rFont val="宋体"/>
        <charset val="134"/>
      </rPr>
      <t>断面编号</t>
    </r>
  </si>
  <si>
    <r>
      <rPr>
        <b/>
        <sz val="12"/>
        <color theme="1"/>
        <rFont val="宋体"/>
        <charset val="134"/>
      </rPr>
      <t>断面名称</t>
    </r>
  </si>
  <si>
    <r>
      <rPr>
        <b/>
        <sz val="12"/>
        <color theme="1"/>
        <rFont val="宋体"/>
        <charset val="134"/>
      </rPr>
      <t>断面功率正向上限</t>
    </r>
    <r>
      <rPr>
        <b/>
        <sz val="12"/>
        <color theme="1"/>
        <rFont val="Times New Roman"/>
        <family val="1"/>
      </rPr>
      <t>(100MW)</t>
    </r>
  </si>
  <si>
    <r>
      <rPr>
        <b/>
        <sz val="12"/>
        <color theme="1"/>
        <rFont val="宋体"/>
        <charset val="134"/>
      </rPr>
      <t>断面功率反向上限</t>
    </r>
    <r>
      <rPr>
        <b/>
        <sz val="12"/>
        <color theme="1"/>
        <rFont val="Times New Roman"/>
        <family val="1"/>
      </rPr>
      <t>(100MW)</t>
    </r>
  </si>
  <si>
    <t>断面类型</t>
  </si>
  <si>
    <t>SectionId</t>
  </si>
  <si>
    <t>SectionName</t>
  </si>
  <si>
    <t>SectionPosLimit</t>
  </si>
  <si>
    <t>SectionOpsLimit</t>
  </si>
  <si>
    <t>SectionType</t>
  </si>
  <si>
    <t>Sect_1</t>
  </si>
  <si>
    <r>
      <rPr>
        <b/>
        <sz val="12"/>
        <color theme="1"/>
        <rFont val="Times New Roman"/>
        <family val="1"/>
      </rPr>
      <t>A-B</t>
    </r>
    <r>
      <rPr>
        <b/>
        <sz val="12"/>
        <color theme="1"/>
        <rFont val="宋体"/>
        <charset val="134"/>
      </rPr>
      <t>断面</t>
    </r>
  </si>
  <si>
    <t>none</t>
  </si>
  <si>
    <t>Sect_2</t>
  </si>
  <si>
    <r>
      <rPr>
        <sz val="11"/>
        <color theme="1"/>
        <rFont val="Times New Roman"/>
        <family val="1"/>
      </rPr>
      <t>B-C</t>
    </r>
    <r>
      <rPr>
        <sz val="11"/>
        <color theme="1"/>
        <rFont val="宋体"/>
        <charset val="134"/>
      </rPr>
      <t>断面</t>
    </r>
  </si>
  <si>
    <r>
      <rPr>
        <b/>
        <sz val="12"/>
        <color theme="1"/>
        <rFont val="宋体"/>
        <charset val="134"/>
      </rPr>
      <t>输电线路编号</t>
    </r>
  </si>
  <si>
    <r>
      <rPr>
        <b/>
        <sz val="12"/>
        <color theme="1"/>
        <rFont val="宋体"/>
        <charset val="134"/>
      </rPr>
      <t>线路方向</t>
    </r>
    <r>
      <rPr>
        <b/>
        <sz val="12"/>
        <color theme="1"/>
        <rFont val="Times New Roman"/>
        <family val="1"/>
      </rPr>
      <t>(TRUE/FALSE)</t>
    </r>
  </si>
  <si>
    <t>#SectionId</t>
  </si>
  <si>
    <t>LineDirection</t>
  </si>
  <si>
    <t>bool</t>
  </si>
  <si>
    <r>
      <rPr>
        <b/>
        <sz val="12"/>
        <color theme="1"/>
        <rFont val="Times New Roman"/>
        <family val="1"/>
      </rPr>
      <t>#</t>
    </r>
    <r>
      <rPr>
        <b/>
        <sz val="12"/>
        <color theme="1"/>
        <rFont val="宋体"/>
        <charset val="134"/>
      </rPr>
      <t>联络线编号</t>
    </r>
  </si>
  <si>
    <r>
      <rPr>
        <b/>
        <sz val="12"/>
        <color theme="1"/>
        <rFont val="宋体"/>
        <charset val="134"/>
      </rPr>
      <t>联络线名称</t>
    </r>
  </si>
  <si>
    <r>
      <rPr>
        <b/>
        <sz val="12"/>
        <color theme="1"/>
        <rFont val="宋体"/>
        <charset val="134"/>
      </rPr>
      <t>联络线所接母线编号</t>
    </r>
  </si>
  <si>
    <r>
      <rPr>
        <b/>
        <sz val="12"/>
        <color theme="1"/>
        <rFont val="宋体"/>
        <charset val="134"/>
      </rPr>
      <t>类型</t>
    </r>
    <r>
      <rPr>
        <b/>
        <sz val="12"/>
        <color theme="1"/>
        <rFont val="Times New Roman"/>
        <family val="1"/>
      </rPr>
      <t>(AC/DC)</t>
    </r>
  </si>
  <si>
    <r>
      <rPr>
        <b/>
        <sz val="12"/>
        <color theme="1"/>
        <rFont val="宋体"/>
        <charset val="134"/>
      </rPr>
      <t>联络线输送极限</t>
    </r>
    <r>
      <rPr>
        <b/>
        <sz val="12"/>
        <color theme="1"/>
        <rFont val="Times New Roman"/>
        <family val="1"/>
      </rPr>
      <t>(100MW)</t>
    </r>
  </si>
  <si>
    <r>
      <rPr>
        <b/>
        <sz val="12"/>
        <color theme="1"/>
        <rFont val="宋体"/>
        <charset val="134"/>
      </rPr>
      <t>是否可调</t>
    </r>
  </si>
  <si>
    <r>
      <rPr>
        <b/>
        <sz val="12"/>
        <color theme="1"/>
        <rFont val="宋体"/>
        <charset val="134"/>
      </rPr>
      <t>电力调整率限值</t>
    </r>
    <r>
      <rPr>
        <b/>
        <sz val="12"/>
        <color theme="1"/>
        <rFont val="Times New Roman"/>
        <family val="1"/>
      </rPr>
      <t>(%)</t>
    </r>
  </si>
  <si>
    <r>
      <rPr>
        <b/>
        <sz val="12"/>
        <color theme="1"/>
        <rFont val="宋体"/>
        <charset val="134"/>
      </rPr>
      <t>电量偏差率限值</t>
    </r>
    <r>
      <rPr>
        <b/>
        <sz val="12"/>
        <color theme="1"/>
        <rFont val="Times New Roman"/>
        <family val="1"/>
      </rPr>
      <t>(%)</t>
    </r>
  </si>
  <si>
    <r>
      <rPr>
        <b/>
        <sz val="12"/>
        <color theme="1"/>
        <rFont val="宋体"/>
        <charset val="134"/>
      </rPr>
      <t>调整周期</t>
    </r>
    <r>
      <rPr>
        <b/>
        <sz val="12"/>
        <color theme="1"/>
        <rFont val="Times New Roman"/>
        <family val="1"/>
      </rPr>
      <t>(h)</t>
    </r>
  </si>
  <si>
    <r>
      <rPr>
        <b/>
        <sz val="12"/>
        <color theme="1"/>
        <rFont val="宋体"/>
        <charset val="134"/>
      </rPr>
      <t>调整成本</t>
    </r>
    <r>
      <rPr>
        <b/>
        <sz val="12"/>
        <color theme="1"/>
        <rFont val="Times New Roman"/>
        <family val="1"/>
      </rPr>
      <t>(</t>
    </r>
    <r>
      <rPr>
        <b/>
        <sz val="12"/>
        <color theme="1"/>
        <rFont val="宋体"/>
        <charset val="134"/>
      </rPr>
      <t>元</t>
    </r>
    <r>
      <rPr>
        <b/>
        <sz val="12"/>
        <color theme="1"/>
        <rFont val="Times New Roman"/>
        <family val="1"/>
      </rPr>
      <t>/100MW)</t>
    </r>
  </si>
  <si>
    <r>
      <rPr>
        <b/>
        <sz val="12"/>
        <color theme="1"/>
        <rFont val="宋体"/>
        <charset val="134"/>
      </rPr>
      <t>直流单次最大调整功率</t>
    </r>
    <r>
      <rPr>
        <b/>
        <sz val="12"/>
        <color theme="1"/>
        <rFont val="Times New Roman"/>
        <family val="1"/>
      </rPr>
      <t>(100MW)</t>
    </r>
  </si>
  <si>
    <r>
      <rPr>
        <b/>
        <sz val="12"/>
        <color theme="1"/>
        <rFont val="宋体"/>
        <charset val="134"/>
      </rPr>
      <t>直流调整周期内调整次数限制</t>
    </r>
  </si>
  <si>
    <t>外电功率曲线编号</t>
  </si>
  <si>
    <t>#TieId</t>
  </si>
  <si>
    <t>TieName</t>
  </si>
  <si>
    <t>TieType</t>
  </si>
  <si>
    <t>TieCapacity</t>
  </si>
  <si>
    <t>IsAdjustable</t>
  </si>
  <si>
    <t>AdjustmentRange</t>
  </si>
  <si>
    <t>EnergyDerivationRatio</t>
  </si>
  <si>
    <t>AdjustmentDuration</t>
  </si>
  <si>
    <t>AdjustmentCost</t>
  </si>
  <si>
    <t>MaxAdjustmentPower</t>
  </si>
  <si>
    <t>AdjustmentCountLimit</t>
  </si>
  <si>
    <t>ExternalPowerCurve</t>
  </si>
  <si>
    <r>
      <rPr>
        <b/>
        <sz val="12"/>
        <color theme="1"/>
        <rFont val="Times New Roman"/>
        <family val="1"/>
      </rPr>
      <t>#</t>
    </r>
    <r>
      <rPr>
        <b/>
        <sz val="12"/>
        <color theme="1"/>
        <rFont val="宋体"/>
        <charset val="134"/>
      </rPr>
      <t>外电功率曲线编号</t>
    </r>
    <r>
      <rPr>
        <b/>
        <sz val="12"/>
        <color theme="1"/>
        <rFont val="Times New Roman"/>
        <family val="1"/>
      </rPr>
      <t>(100MW)</t>
    </r>
  </si>
  <si>
    <t>#ExternalPowerCurveName</t>
  </si>
  <si>
    <t>Time_0</t>
  </si>
  <si>
    <t>Time_1</t>
  </si>
  <si>
    <t>Time_2</t>
  </si>
  <si>
    <t>Time_3</t>
  </si>
  <si>
    <t>Time_4</t>
  </si>
  <si>
    <t>Time_5</t>
  </si>
  <si>
    <t>Time_6</t>
  </si>
  <si>
    <t>Time_7</t>
  </si>
  <si>
    <t>Time_8</t>
  </si>
  <si>
    <t>Time_9</t>
  </si>
  <si>
    <t>Time_10</t>
  </si>
  <si>
    <t>Time_11</t>
  </si>
  <si>
    <t>Time_12</t>
  </si>
  <si>
    <t>Time_13</t>
  </si>
  <si>
    <t>Time_14</t>
  </si>
  <si>
    <t>Time_15</t>
  </si>
  <si>
    <t>Time_16</t>
  </si>
  <si>
    <t>Time_17</t>
  </si>
  <si>
    <t>Time_18</t>
  </si>
  <si>
    <t>Time_19</t>
  </si>
  <si>
    <t>Time_20</t>
  </si>
  <si>
    <t>Time_21</t>
  </si>
  <si>
    <t>Time_22</t>
  </si>
  <si>
    <t>Time_23</t>
  </si>
  <si>
    <t>Time_24</t>
  </si>
  <si>
    <t>Time_25</t>
  </si>
  <si>
    <t>Time_26</t>
  </si>
  <si>
    <t>Time_27</t>
  </si>
  <si>
    <t>Time_28</t>
  </si>
  <si>
    <t>Time_29</t>
  </si>
  <si>
    <t>Time_30</t>
  </si>
  <si>
    <t>Time_31</t>
  </si>
  <si>
    <t>Time_32</t>
  </si>
  <si>
    <t>Time_33</t>
  </si>
  <si>
    <t>Time_34</t>
  </si>
  <si>
    <t>Time_35</t>
  </si>
  <si>
    <t>Time_36</t>
  </si>
  <si>
    <t>Time_37</t>
  </si>
  <si>
    <t>Time_38</t>
  </si>
  <si>
    <t>Time_39</t>
  </si>
  <si>
    <t>Time_40</t>
  </si>
  <si>
    <t>Time_41</t>
  </si>
  <si>
    <t>Time_42</t>
  </si>
  <si>
    <t>Time_43</t>
  </si>
  <si>
    <t>Time_44</t>
  </si>
  <si>
    <t>Time_45</t>
  </si>
  <si>
    <t>Time_46</t>
  </si>
  <si>
    <t>Time_47</t>
  </si>
  <si>
    <t>Time_48</t>
  </si>
  <si>
    <t>Time_49</t>
  </si>
  <si>
    <t>Time_50</t>
  </si>
  <si>
    <t>Time_51</t>
  </si>
  <si>
    <t>Time_52</t>
  </si>
  <si>
    <t>Time_53</t>
  </si>
  <si>
    <t>Time_54</t>
  </si>
  <si>
    <t>Time_55</t>
  </si>
  <si>
    <t>Time_56</t>
  </si>
  <si>
    <t>Time_57</t>
  </si>
  <si>
    <t>Time_58</t>
  </si>
  <si>
    <t>Time_59</t>
  </si>
  <si>
    <t>Time_60</t>
  </si>
  <si>
    <t>Time_61</t>
  </si>
  <si>
    <t>Time_62</t>
  </si>
  <si>
    <t>Time_63</t>
  </si>
  <si>
    <t>Time_64</t>
  </si>
  <si>
    <t>Time_65</t>
  </si>
  <si>
    <t>Time_66</t>
  </si>
  <si>
    <t>Time_67</t>
  </si>
  <si>
    <t>Time_68</t>
  </si>
  <si>
    <t>Time_69</t>
  </si>
  <si>
    <t>Time_70</t>
  </si>
  <si>
    <t>Time_71</t>
  </si>
  <si>
    <t>Time_72</t>
  </si>
  <si>
    <t>Time_73</t>
  </si>
  <si>
    <t>Time_74</t>
  </si>
  <si>
    <t>Time_75</t>
  </si>
  <si>
    <t>Time_76</t>
  </si>
  <si>
    <t>Time_77</t>
  </si>
  <si>
    <t>Time_78</t>
  </si>
  <si>
    <t>Time_79</t>
  </si>
  <si>
    <t>Time_80</t>
  </si>
  <si>
    <t>Time_81</t>
  </si>
  <si>
    <t>Time_82</t>
  </si>
  <si>
    <t>Time_83</t>
  </si>
  <si>
    <t>Time_84</t>
  </si>
  <si>
    <t>Time_85</t>
  </si>
  <si>
    <t>Time_86</t>
  </si>
  <si>
    <t>Time_87</t>
  </si>
  <si>
    <t>Time_88</t>
  </si>
  <si>
    <t>Time_89</t>
  </si>
  <si>
    <t>Time_90</t>
  </si>
  <si>
    <t>Time_91</t>
  </si>
  <si>
    <t>Time_92</t>
  </si>
  <si>
    <t>Time_93</t>
  </si>
  <si>
    <t>Time_94</t>
  </si>
  <si>
    <t>Time_95</t>
  </si>
  <si>
    <t>Time_96</t>
  </si>
  <si>
    <t>Time_97</t>
  </si>
  <si>
    <t>Time_98</t>
  </si>
  <si>
    <t>Time_99</t>
  </si>
  <si>
    <t>Time_100</t>
  </si>
  <si>
    <t>Time_101</t>
  </si>
  <si>
    <t>Time_102</t>
  </si>
  <si>
    <t>Time_103</t>
  </si>
  <si>
    <t>Time_104</t>
  </si>
  <si>
    <t>Time_105</t>
  </si>
  <si>
    <t>Time_106</t>
  </si>
  <si>
    <t>Time_107</t>
  </si>
  <si>
    <t>Time_108</t>
  </si>
  <si>
    <t>Time_109</t>
  </si>
  <si>
    <t>Time_110</t>
  </si>
  <si>
    <t>Time_111</t>
  </si>
  <si>
    <t>Time_112</t>
  </si>
  <si>
    <t>Time_113</t>
  </si>
  <si>
    <t>Time_114</t>
  </si>
  <si>
    <t>Time_115</t>
  </si>
  <si>
    <t>Time_116</t>
  </si>
  <si>
    <t>Time_117</t>
  </si>
  <si>
    <t>Time_118</t>
  </si>
  <si>
    <t>Time_119</t>
  </si>
  <si>
    <t>Time_120</t>
  </si>
  <si>
    <t>Time_121</t>
  </si>
  <si>
    <t>Time_122</t>
  </si>
  <si>
    <t>Time_123</t>
  </si>
  <si>
    <t>Time_124</t>
  </si>
  <si>
    <t>Time_125</t>
  </si>
  <si>
    <t>Time_126</t>
  </si>
  <si>
    <t>Time_127</t>
  </si>
  <si>
    <t>Time_128</t>
  </si>
  <si>
    <t>Time_129</t>
  </si>
  <si>
    <t>Time_130</t>
  </si>
  <si>
    <t>Time_131</t>
  </si>
  <si>
    <t>Time_132</t>
  </si>
  <si>
    <t>Time_133</t>
  </si>
  <si>
    <t>Time_134</t>
  </si>
  <si>
    <t>Time_135</t>
  </si>
  <si>
    <t>Time_136</t>
  </si>
  <si>
    <t>Time_137</t>
  </si>
  <si>
    <t>Time_138</t>
  </si>
  <si>
    <t>Time_139</t>
  </si>
  <si>
    <t>Time_140</t>
  </si>
  <si>
    <t>Time_141</t>
  </si>
  <si>
    <t>Time_142</t>
  </si>
  <si>
    <t>Time_143</t>
  </si>
  <si>
    <t>Time_144</t>
  </si>
  <si>
    <t>Time_145</t>
  </si>
  <si>
    <t>Time_146</t>
  </si>
  <si>
    <t>Time_147</t>
  </si>
  <si>
    <t>Time_148</t>
  </si>
  <si>
    <t>Time_149</t>
  </si>
  <si>
    <t>Time_150</t>
  </si>
  <si>
    <t>Time_151</t>
  </si>
  <si>
    <t>Time_152</t>
  </si>
  <si>
    <t>Time_153</t>
  </si>
  <si>
    <t>Time_154</t>
  </si>
  <si>
    <t>Time_155</t>
  </si>
  <si>
    <t>Time_156</t>
  </si>
  <si>
    <t>Time_157</t>
  </si>
  <si>
    <t>Time_158</t>
  </si>
  <si>
    <t>Time_159</t>
  </si>
  <si>
    <t>Time_160</t>
  </si>
  <si>
    <t>Time_161</t>
  </si>
  <si>
    <t>Time_162</t>
  </si>
  <si>
    <t>Time_163</t>
  </si>
  <si>
    <t>Time_164</t>
  </si>
  <si>
    <t>Time_165</t>
  </si>
  <si>
    <t>Time_166</t>
  </si>
  <si>
    <t>Time_167</t>
  </si>
  <si>
    <t>Time_168</t>
  </si>
  <si>
    <t>Time_169</t>
  </si>
  <si>
    <t>Time_170</t>
  </si>
  <si>
    <t>Time_171</t>
  </si>
  <si>
    <t>Time_172</t>
  </si>
  <si>
    <t>Time_173</t>
  </si>
  <si>
    <t>Time_174</t>
  </si>
  <si>
    <t>Time_175</t>
  </si>
  <si>
    <t>Time_176</t>
  </si>
  <si>
    <t>Time_177</t>
  </si>
  <si>
    <t>Time_178</t>
  </si>
  <si>
    <t>Time_179</t>
  </si>
  <si>
    <t>Time_180</t>
  </si>
  <si>
    <t>Time_181</t>
  </si>
  <si>
    <t>Time_182</t>
  </si>
  <si>
    <t>Time_183</t>
  </si>
  <si>
    <t>Time_184</t>
  </si>
  <si>
    <t>Time_185</t>
  </si>
  <si>
    <t>Time_186</t>
  </si>
  <si>
    <t>Time_187</t>
  </si>
  <si>
    <t>Time_188</t>
  </si>
  <si>
    <t>Time_189</t>
  </si>
  <si>
    <t>Time_190</t>
  </si>
  <si>
    <t>Time_191</t>
  </si>
  <si>
    <t>Time_192</t>
  </si>
  <si>
    <t>Time_193</t>
  </si>
  <si>
    <t>Time_194</t>
  </si>
  <si>
    <t>Time_195</t>
  </si>
  <si>
    <t>Time_196</t>
  </si>
  <si>
    <t>Time_197</t>
  </si>
  <si>
    <t>Time_198</t>
  </si>
  <si>
    <t>Time_199</t>
  </si>
  <si>
    <t>Time_200</t>
  </si>
  <si>
    <t>Time_201</t>
  </si>
  <si>
    <t>Time_202</t>
  </si>
  <si>
    <t>Time_203</t>
  </si>
  <si>
    <t>Time_204</t>
  </si>
  <si>
    <t>Time_205</t>
  </si>
  <si>
    <t>Time_206</t>
  </si>
  <si>
    <t>Time_207</t>
  </si>
  <si>
    <t>Time_208</t>
  </si>
  <si>
    <t>Time_209</t>
  </si>
  <si>
    <t>Time_210</t>
  </si>
  <si>
    <t>Time_211</t>
  </si>
  <si>
    <t>Time_212</t>
  </si>
  <si>
    <t>Time_213</t>
  </si>
  <si>
    <t>Time_214</t>
  </si>
  <si>
    <t>Time_215</t>
  </si>
  <si>
    <t>Time_216</t>
  </si>
  <si>
    <t>Time_217</t>
  </si>
  <si>
    <t>Time_218</t>
  </si>
  <si>
    <t>Time_219</t>
  </si>
  <si>
    <t>Time_220</t>
  </si>
  <si>
    <t>Time_221</t>
  </si>
  <si>
    <t>Time_222</t>
  </si>
  <si>
    <t>Time_223</t>
  </si>
  <si>
    <t>Time_224</t>
  </si>
  <si>
    <t>Time_225</t>
  </si>
  <si>
    <t>Time_226</t>
  </si>
  <si>
    <t>Time_227</t>
  </si>
  <si>
    <t>Time_228</t>
  </si>
  <si>
    <t>Time_229</t>
  </si>
  <si>
    <t>Time_230</t>
  </si>
  <si>
    <t>Time_231</t>
  </si>
  <si>
    <t>Time_232</t>
  </si>
  <si>
    <t>Time_233</t>
  </si>
  <si>
    <t>Time_234</t>
  </si>
  <si>
    <t>Time_235</t>
  </si>
  <si>
    <t>Time_236</t>
  </si>
  <si>
    <t>Time_237</t>
  </si>
  <si>
    <t>Time_238</t>
  </si>
  <si>
    <t>Time_239</t>
  </si>
  <si>
    <t>Time_240</t>
  </si>
  <si>
    <t>Time_241</t>
  </si>
  <si>
    <t>Time_242</t>
  </si>
  <si>
    <t>Time_243</t>
  </si>
  <si>
    <t>Time_244</t>
  </si>
  <si>
    <t>Time_245</t>
  </si>
  <si>
    <t>Time_246</t>
  </si>
  <si>
    <t>Time_247</t>
  </si>
  <si>
    <t>Time_248</t>
  </si>
  <si>
    <t>Time_249</t>
  </si>
  <si>
    <t>Time_250</t>
  </si>
  <si>
    <t>Time_251</t>
  </si>
  <si>
    <t>Time_252</t>
  </si>
  <si>
    <t>Time_253</t>
  </si>
  <si>
    <t>Time_254</t>
  </si>
  <si>
    <t>Time_255</t>
  </si>
  <si>
    <t>Time_256</t>
  </si>
  <si>
    <t>Time_257</t>
  </si>
  <si>
    <t>Time_258</t>
  </si>
  <si>
    <t>Time_259</t>
  </si>
  <si>
    <t>Time_260</t>
  </si>
  <si>
    <t>Time_261</t>
  </si>
  <si>
    <t>Time_262</t>
  </si>
  <si>
    <t>Time_263</t>
  </si>
  <si>
    <t>Time_264</t>
  </si>
  <si>
    <t>Time_265</t>
  </si>
  <si>
    <t>Time_266</t>
  </si>
  <si>
    <t>Time_267</t>
  </si>
  <si>
    <t>Time_268</t>
  </si>
  <si>
    <t>Time_269</t>
  </si>
  <si>
    <t>Time_270</t>
  </si>
  <si>
    <t>Time_271</t>
  </si>
  <si>
    <t>Time_272</t>
  </si>
  <si>
    <t>Time_273</t>
  </si>
  <si>
    <t>Time_274</t>
  </si>
  <si>
    <t>Time_275</t>
  </si>
  <si>
    <t>Time_276</t>
  </si>
  <si>
    <t>Time_277</t>
  </si>
  <si>
    <t>Time_278</t>
  </si>
  <si>
    <t>Time_279</t>
  </si>
  <si>
    <t>Time_280</t>
  </si>
  <si>
    <t>Time_281</t>
  </si>
  <si>
    <t>Time_282</t>
  </si>
  <si>
    <t>Time_283</t>
  </si>
  <si>
    <t>Time_284</t>
  </si>
  <si>
    <t>Time_285</t>
  </si>
  <si>
    <t>Time_286</t>
  </si>
  <si>
    <t>Time_287</t>
  </si>
  <si>
    <t>Time_288</t>
  </si>
  <si>
    <t>Time_289</t>
  </si>
  <si>
    <t>Time_290</t>
  </si>
  <si>
    <t>Time_291</t>
  </si>
  <si>
    <t>Time_292</t>
  </si>
  <si>
    <t>Time_293</t>
  </si>
  <si>
    <t>Time_294</t>
  </si>
  <si>
    <t>Time_295</t>
  </si>
  <si>
    <t>Time_296</t>
  </si>
  <si>
    <t>Time_297</t>
  </si>
  <si>
    <t>Time_298</t>
  </si>
  <si>
    <t>Time_299</t>
  </si>
  <si>
    <t>Time_300</t>
  </si>
  <si>
    <t>Time_301</t>
  </si>
  <si>
    <t>Time_302</t>
  </si>
  <si>
    <t>Time_303</t>
  </si>
  <si>
    <t>Time_304</t>
  </si>
  <si>
    <t>Time_305</t>
  </si>
  <si>
    <t>Time_306</t>
  </si>
  <si>
    <t>Time_307</t>
  </si>
  <si>
    <t>Time_308</t>
  </si>
  <si>
    <t>Time_309</t>
  </si>
  <si>
    <t>Time_310</t>
  </si>
  <si>
    <t>Time_311</t>
  </si>
  <si>
    <t>Time_312</t>
  </si>
  <si>
    <t>Time_313</t>
  </si>
  <si>
    <t>Time_314</t>
  </si>
  <si>
    <t>Time_315</t>
  </si>
  <si>
    <t>Time_316</t>
  </si>
  <si>
    <t>Time_317</t>
  </si>
  <si>
    <t>Time_318</t>
  </si>
  <si>
    <t>Time_319</t>
  </si>
  <si>
    <t>Time_320</t>
  </si>
  <si>
    <t>Time_321</t>
  </si>
  <si>
    <t>Time_322</t>
  </si>
  <si>
    <t>Time_323</t>
  </si>
  <si>
    <t>Time_324</t>
  </si>
  <si>
    <t>Time_325</t>
  </si>
  <si>
    <t>Time_326</t>
  </si>
  <si>
    <t>Time_327</t>
  </si>
  <si>
    <t>Time_328</t>
  </si>
  <si>
    <t>Time_329</t>
  </si>
  <si>
    <t>Time_330</t>
  </si>
  <si>
    <t>Time_331</t>
  </si>
  <si>
    <t>Time_332</t>
  </si>
  <si>
    <t>Time_333</t>
  </si>
  <si>
    <t>Time_334</t>
  </si>
  <si>
    <t>Time_335</t>
  </si>
  <si>
    <t>Time_336</t>
  </si>
  <si>
    <t>Time_337</t>
  </si>
  <si>
    <t>Time_338</t>
  </si>
  <si>
    <t>Time_339</t>
  </si>
  <si>
    <t>Time_340</t>
  </si>
  <si>
    <t>Time_341</t>
  </si>
  <si>
    <t>Time_342</t>
  </si>
  <si>
    <t>Time_343</t>
  </si>
  <si>
    <t>Time_344</t>
  </si>
  <si>
    <t>Time_345</t>
  </si>
  <si>
    <t>Time_346</t>
  </si>
  <si>
    <t>Time_347</t>
  </si>
  <si>
    <t>Time_348</t>
  </si>
  <si>
    <t>Time_349</t>
  </si>
  <si>
    <t>Time_350</t>
  </si>
  <si>
    <t>Time_351</t>
  </si>
  <si>
    <t>Time_352</t>
  </si>
  <si>
    <t>Time_353</t>
  </si>
  <si>
    <t>Time_354</t>
  </si>
  <si>
    <t>Time_355</t>
  </si>
  <si>
    <t>Time_356</t>
  </si>
  <si>
    <t>Time_357</t>
  </si>
  <si>
    <t>Time_358</t>
  </si>
  <si>
    <t>Time_359</t>
  </si>
  <si>
    <t>Time_360</t>
  </si>
  <si>
    <t>Time_361</t>
  </si>
  <si>
    <t>Time_362</t>
  </si>
  <si>
    <t>Time_363</t>
  </si>
  <si>
    <t>Time_364</t>
  </si>
  <si>
    <t>Time_365</t>
  </si>
  <si>
    <t>Time_366</t>
  </si>
  <si>
    <t>Time_367</t>
  </si>
  <si>
    <t>Time_368</t>
  </si>
  <si>
    <t>Time_369</t>
  </si>
  <si>
    <t>Time_370</t>
  </si>
  <si>
    <t>Time_371</t>
  </si>
  <si>
    <t>Time_372</t>
  </si>
  <si>
    <t>Time_373</t>
  </si>
  <si>
    <t>Time_374</t>
  </si>
  <si>
    <t>Time_375</t>
  </si>
  <si>
    <t>Time_376</t>
  </si>
  <si>
    <t>Time_377</t>
  </si>
  <si>
    <t>Time_378</t>
  </si>
  <si>
    <t>Time_379</t>
  </si>
  <si>
    <t>Time_380</t>
  </si>
  <si>
    <t>Time_381</t>
  </si>
  <si>
    <t>Time_382</t>
  </si>
  <si>
    <t>Time_383</t>
  </si>
  <si>
    <t>Time_384</t>
  </si>
  <si>
    <t>Time_385</t>
  </si>
  <si>
    <t>Time_386</t>
  </si>
  <si>
    <t>Time_387</t>
  </si>
  <si>
    <t>Time_388</t>
  </si>
  <si>
    <t>Time_389</t>
  </si>
  <si>
    <t>Time_390</t>
  </si>
  <si>
    <t>Time_391</t>
  </si>
  <si>
    <t>Time_392</t>
  </si>
  <si>
    <t>Time_393</t>
  </si>
  <si>
    <t>Time_394</t>
  </si>
  <si>
    <t>Time_395</t>
  </si>
  <si>
    <t>Time_396</t>
  </si>
  <si>
    <t>Time_397</t>
  </si>
  <si>
    <t>Time_398</t>
  </si>
  <si>
    <t>Time_399</t>
  </si>
  <si>
    <t>Time_400</t>
  </si>
  <si>
    <t>Time_401</t>
  </si>
  <si>
    <t>Time_402</t>
  </si>
  <si>
    <t>Time_403</t>
  </si>
  <si>
    <t>Time_404</t>
  </si>
  <si>
    <t>Time_405</t>
  </si>
  <si>
    <t>Time_406</t>
  </si>
  <si>
    <t>Time_407</t>
  </si>
  <si>
    <t>Time_408</t>
  </si>
  <si>
    <t>Time_409</t>
  </si>
  <si>
    <t>Time_410</t>
  </si>
  <si>
    <t>Time_411</t>
  </si>
  <si>
    <t>Time_412</t>
  </si>
  <si>
    <t>Time_413</t>
  </si>
  <si>
    <t>Time_414</t>
  </si>
  <si>
    <t>Time_415</t>
  </si>
  <si>
    <t>Time_416</t>
  </si>
  <si>
    <t>Time_417</t>
  </si>
  <si>
    <t>Time_418</t>
  </si>
  <si>
    <t>Time_419</t>
  </si>
  <si>
    <t>Time_420</t>
  </si>
  <si>
    <t>Time_421</t>
  </si>
  <si>
    <t>Time_422</t>
  </si>
  <si>
    <t>Time_423</t>
  </si>
  <si>
    <t>Time_424</t>
  </si>
  <si>
    <t>Time_425</t>
  </si>
  <si>
    <t>Time_426</t>
  </si>
  <si>
    <t>Time_427</t>
  </si>
  <si>
    <t>Time_428</t>
  </si>
  <si>
    <t>Time_429</t>
  </si>
  <si>
    <t>Time_430</t>
  </si>
  <si>
    <t>Time_431</t>
  </si>
  <si>
    <t>Time_432</t>
  </si>
  <si>
    <t>Time_433</t>
  </si>
  <si>
    <t>Time_434</t>
  </si>
  <si>
    <t>Time_435</t>
  </si>
  <si>
    <t>Time_436</t>
  </si>
  <si>
    <t>Time_437</t>
  </si>
  <si>
    <t>Time_438</t>
  </si>
  <si>
    <t>Time_439</t>
  </si>
  <si>
    <t>Time_440</t>
  </si>
  <si>
    <t>Time_441</t>
  </si>
  <si>
    <t>Time_442</t>
  </si>
  <si>
    <t>Time_443</t>
  </si>
  <si>
    <t>Time_444</t>
  </si>
  <si>
    <t>Time_445</t>
  </si>
  <si>
    <t>Time_446</t>
  </si>
  <si>
    <t>Time_447</t>
  </si>
  <si>
    <t>Time_448</t>
  </si>
  <si>
    <t>Time_449</t>
  </si>
  <si>
    <t>Time_450</t>
  </si>
  <si>
    <t>Time_451</t>
  </si>
  <si>
    <t>Time_452</t>
  </si>
  <si>
    <t>Time_453</t>
  </si>
  <si>
    <t>Time_454</t>
  </si>
  <si>
    <t>Time_455</t>
  </si>
  <si>
    <t>Time_456</t>
  </si>
  <si>
    <t>Time_457</t>
  </si>
  <si>
    <t>Time_458</t>
  </si>
  <si>
    <t>Time_459</t>
  </si>
  <si>
    <t>Time_460</t>
  </si>
  <si>
    <t>Time_461</t>
  </si>
  <si>
    <t>Time_462</t>
  </si>
  <si>
    <t>Time_463</t>
  </si>
  <si>
    <t>Time_464</t>
  </si>
  <si>
    <t>Time_465</t>
  </si>
  <si>
    <t>Time_466</t>
  </si>
  <si>
    <t>Time_467</t>
  </si>
  <si>
    <t>Time_468</t>
  </si>
  <si>
    <t>Time_469</t>
  </si>
  <si>
    <t>Time_470</t>
  </si>
  <si>
    <t>Time_471</t>
  </si>
  <si>
    <t>Time_472</t>
  </si>
  <si>
    <t>Time_473</t>
  </si>
  <si>
    <t>Time_474</t>
  </si>
  <si>
    <t>Time_475</t>
  </si>
  <si>
    <t>Time_476</t>
  </si>
  <si>
    <t>Time_477</t>
  </si>
  <si>
    <t>Time_478</t>
  </si>
  <si>
    <t>Time_479</t>
  </si>
  <si>
    <t>Time_480</t>
  </si>
  <si>
    <t>Time_481</t>
  </si>
  <si>
    <t>Time_482</t>
  </si>
  <si>
    <t>Time_483</t>
  </si>
  <si>
    <t>Time_484</t>
  </si>
  <si>
    <t>Time_485</t>
  </si>
  <si>
    <t>Time_486</t>
  </si>
  <si>
    <t>Time_487</t>
  </si>
  <si>
    <t>Time_488</t>
  </si>
  <si>
    <t>Time_489</t>
  </si>
  <si>
    <t>Time_490</t>
  </si>
  <si>
    <t>Time_491</t>
  </si>
  <si>
    <t>Time_492</t>
  </si>
  <si>
    <t>Time_493</t>
  </si>
  <si>
    <t>Time_494</t>
  </si>
  <si>
    <t>Time_495</t>
  </si>
  <si>
    <t>Time_496</t>
  </si>
  <si>
    <t>Time_497</t>
  </si>
  <si>
    <t>Time_498</t>
  </si>
  <si>
    <t>Time_499</t>
  </si>
  <si>
    <t>Time_500</t>
  </si>
  <si>
    <t>Time_501</t>
  </si>
  <si>
    <t>Time_502</t>
  </si>
  <si>
    <t>Time_503</t>
  </si>
  <si>
    <t>Time_504</t>
  </si>
  <si>
    <t>Time_505</t>
  </si>
  <si>
    <t>Time_506</t>
  </si>
  <si>
    <t>Time_507</t>
  </si>
  <si>
    <t>Time_508</t>
  </si>
  <si>
    <t>Time_509</t>
  </si>
  <si>
    <t>Time_510</t>
  </si>
  <si>
    <t>Time_511</t>
  </si>
  <si>
    <t>Time_512</t>
  </si>
  <si>
    <t>Time_513</t>
  </si>
  <si>
    <t>Time_514</t>
  </si>
  <si>
    <t>Time_515</t>
  </si>
  <si>
    <t>Time_516</t>
  </si>
  <si>
    <t>Time_517</t>
  </si>
  <si>
    <t>Time_518</t>
  </si>
  <si>
    <t>Time_519</t>
  </si>
  <si>
    <t>Time_520</t>
  </si>
  <si>
    <t>Time_521</t>
  </si>
  <si>
    <t>Time_522</t>
  </si>
  <si>
    <t>Time_523</t>
  </si>
  <si>
    <t>Time_524</t>
  </si>
  <si>
    <t>Time_525</t>
  </si>
  <si>
    <t>Time_526</t>
  </si>
  <si>
    <t>Time_527</t>
  </si>
  <si>
    <t>Time_528</t>
  </si>
  <si>
    <t>Time_529</t>
  </si>
  <si>
    <t>Time_530</t>
  </si>
  <si>
    <t>Time_531</t>
  </si>
  <si>
    <t>Time_532</t>
  </si>
  <si>
    <t>Time_533</t>
  </si>
  <si>
    <t>Time_534</t>
  </si>
  <si>
    <t>Time_535</t>
  </si>
  <si>
    <t>Time_536</t>
  </si>
  <si>
    <t>Time_537</t>
  </si>
  <si>
    <t>Time_538</t>
  </si>
  <si>
    <t>Time_539</t>
  </si>
  <si>
    <t>Time_540</t>
  </si>
  <si>
    <t>Time_541</t>
  </si>
  <si>
    <t>Time_542</t>
  </si>
  <si>
    <t>Time_543</t>
  </si>
  <si>
    <t>Time_544</t>
  </si>
  <si>
    <t>Time_545</t>
  </si>
  <si>
    <t>Time_546</t>
  </si>
  <si>
    <t>Time_547</t>
  </si>
  <si>
    <t>Time_548</t>
  </si>
  <si>
    <t>Time_549</t>
  </si>
  <si>
    <t>Time_550</t>
  </si>
  <si>
    <t>Time_551</t>
  </si>
  <si>
    <t>Time_552</t>
  </si>
  <si>
    <t>Time_553</t>
  </si>
  <si>
    <t>Time_554</t>
  </si>
  <si>
    <t>Time_555</t>
  </si>
  <si>
    <t>Time_556</t>
  </si>
  <si>
    <t>Time_557</t>
  </si>
  <si>
    <t>Time_558</t>
  </si>
  <si>
    <t>Time_559</t>
  </si>
  <si>
    <t>Time_560</t>
  </si>
  <si>
    <t>Time_561</t>
  </si>
  <si>
    <t>Time_562</t>
  </si>
  <si>
    <t>Time_563</t>
  </si>
  <si>
    <t>Time_564</t>
  </si>
  <si>
    <t>Time_565</t>
  </si>
  <si>
    <t>Time_566</t>
  </si>
  <si>
    <t>Time_567</t>
  </si>
  <si>
    <t>Time_568</t>
  </si>
  <si>
    <t>Time_569</t>
  </si>
  <si>
    <t>Time_570</t>
  </si>
  <si>
    <t>Time_571</t>
  </si>
  <si>
    <t>Time_572</t>
  </si>
  <si>
    <t>Time_573</t>
  </si>
  <si>
    <t>Time_574</t>
  </si>
  <si>
    <t>Time_575</t>
  </si>
  <si>
    <t>Time_576</t>
  </si>
  <si>
    <t>Time_577</t>
  </si>
  <si>
    <t>Time_578</t>
  </si>
  <si>
    <t>Time_579</t>
  </si>
  <si>
    <t>Time_580</t>
  </si>
  <si>
    <t>Time_581</t>
  </si>
  <si>
    <t>Time_582</t>
  </si>
  <si>
    <t>Time_583</t>
  </si>
  <si>
    <t>Time_584</t>
  </si>
  <si>
    <t>Time_585</t>
  </si>
  <si>
    <t>Time_586</t>
  </si>
  <si>
    <t>Time_587</t>
  </si>
  <si>
    <t>Time_588</t>
  </si>
  <si>
    <t>Time_589</t>
  </si>
  <si>
    <t>Time_590</t>
  </si>
  <si>
    <t>Time_591</t>
  </si>
  <si>
    <t>Time_592</t>
  </si>
  <si>
    <t>Time_593</t>
  </si>
  <si>
    <t>Time_594</t>
  </si>
  <si>
    <t>Time_595</t>
  </si>
  <si>
    <t>Time_596</t>
  </si>
  <si>
    <t>Time_597</t>
  </si>
  <si>
    <t>Time_598</t>
  </si>
  <si>
    <t>Time_599</t>
  </si>
  <si>
    <t>Time_600</t>
  </si>
  <si>
    <t>Time_601</t>
  </si>
  <si>
    <t>Time_602</t>
  </si>
  <si>
    <t>Time_603</t>
  </si>
  <si>
    <t>Time_604</t>
  </si>
  <si>
    <t>Time_605</t>
  </si>
  <si>
    <t>Time_606</t>
  </si>
  <si>
    <t>Time_607</t>
  </si>
  <si>
    <t>Time_608</t>
  </si>
  <si>
    <t>Time_609</t>
  </si>
  <si>
    <t>Time_610</t>
  </si>
  <si>
    <t>Time_611</t>
  </si>
  <si>
    <t>Time_612</t>
  </si>
  <si>
    <t>Time_613</t>
  </si>
  <si>
    <t>Time_614</t>
  </si>
  <si>
    <t>Time_615</t>
  </si>
  <si>
    <t>Time_616</t>
  </si>
  <si>
    <t>Time_617</t>
  </si>
  <si>
    <t>Time_618</t>
  </si>
  <si>
    <t>Time_619</t>
  </si>
  <si>
    <t>Time_620</t>
  </si>
  <si>
    <t>Time_621</t>
  </si>
  <si>
    <t>Time_622</t>
  </si>
  <si>
    <t>Time_623</t>
  </si>
  <si>
    <t>Time_624</t>
  </si>
  <si>
    <t>Time_625</t>
  </si>
  <si>
    <t>Time_626</t>
  </si>
  <si>
    <t>Time_627</t>
  </si>
  <si>
    <t>Time_628</t>
  </si>
  <si>
    <t>Time_629</t>
  </si>
  <si>
    <t>Time_630</t>
  </si>
  <si>
    <t>Time_631</t>
  </si>
  <si>
    <t>Time_632</t>
  </si>
  <si>
    <t>Time_633</t>
  </si>
  <si>
    <t>Time_634</t>
  </si>
  <si>
    <t>Time_635</t>
  </si>
  <si>
    <t>Time_636</t>
  </si>
  <si>
    <t>Time_637</t>
  </si>
  <si>
    <t>Time_638</t>
  </si>
  <si>
    <t>Time_639</t>
  </si>
  <si>
    <t>Time_640</t>
  </si>
  <si>
    <t>Time_641</t>
  </si>
  <si>
    <t>Time_642</t>
  </si>
  <si>
    <t>Time_643</t>
  </si>
  <si>
    <t>Time_644</t>
  </si>
  <si>
    <t>Time_645</t>
  </si>
  <si>
    <t>Time_646</t>
  </si>
  <si>
    <t>Time_647</t>
  </si>
  <si>
    <t>Time_648</t>
  </si>
  <si>
    <t>Time_649</t>
  </si>
  <si>
    <t>Time_650</t>
  </si>
  <si>
    <t>Time_651</t>
  </si>
  <si>
    <t>Time_652</t>
  </si>
  <si>
    <t>Time_653</t>
  </si>
  <si>
    <t>Time_654</t>
  </si>
  <si>
    <t>Time_655</t>
  </si>
  <si>
    <t>Time_656</t>
  </si>
  <si>
    <t>Time_657</t>
  </si>
  <si>
    <t>Time_658</t>
  </si>
  <si>
    <t>Time_659</t>
  </si>
  <si>
    <t>Time_660</t>
  </si>
  <si>
    <t>Time_661</t>
  </si>
  <si>
    <t>Time_662</t>
  </si>
  <si>
    <t>Time_663</t>
  </si>
  <si>
    <t>Time_664</t>
  </si>
  <si>
    <t>Time_665</t>
  </si>
  <si>
    <t>Time_666</t>
  </si>
  <si>
    <t>Time_667</t>
  </si>
  <si>
    <t>Time_668</t>
  </si>
  <si>
    <t>Time_669</t>
  </si>
  <si>
    <t>Time_670</t>
  </si>
  <si>
    <t>Time_671</t>
  </si>
  <si>
    <t>Time_672</t>
  </si>
  <si>
    <t>Time_673</t>
  </si>
  <si>
    <t>Time_674</t>
  </si>
  <si>
    <t>Time_675</t>
  </si>
  <si>
    <t>Time_676</t>
  </si>
  <si>
    <t>Time_677</t>
  </si>
  <si>
    <t>Time_678</t>
  </si>
  <si>
    <t>Time_679</t>
  </si>
  <si>
    <t>Time_680</t>
  </si>
  <si>
    <t>Time_681</t>
  </si>
  <si>
    <t>Time_682</t>
  </si>
  <si>
    <t>Time_683</t>
  </si>
  <si>
    <t>Time_684</t>
  </si>
  <si>
    <t>Time_685</t>
  </si>
  <si>
    <t>Time_686</t>
  </si>
  <si>
    <t>Time_687</t>
  </si>
  <si>
    <t>Time_688</t>
  </si>
  <si>
    <t>Time_689</t>
  </si>
  <si>
    <t>Time_690</t>
  </si>
  <si>
    <t>Time_691</t>
  </si>
  <si>
    <t>Time_692</t>
  </si>
  <si>
    <t>Time_693</t>
  </si>
  <si>
    <t>Time_694</t>
  </si>
  <si>
    <t>Time_695</t>
  </si>
  <si>
    <t>Time_696</t>
  </si>
  <si>
    <t>Time_697</t>
  </si>
  <si>
    <t>Time_698</t>
  </si>
  <si>
    <t>Time_699</t>
  </si>
  <si>
    <t>Time_700</t>
  </si>
  <si>
    <t>Time_701</t>
  </si>
  <si>
    <t>Time_702</t>
  </si>
  <si>
    <t>Time_703</t>
  </si>
  <si>
    <t>Time_704</t>
  </si>
  <si>
    <t>Time_705</t>
  </si>
  <si>
    <t>Time_706</t>
  </si>
  <si>
    <t>Time_707</t>
  </si>
  <si>
    <t>Time_708</t>
  </si>
  <si>
    <t>Time_709</t>
  </si>
  <si>
    <t>Time_710</t>
  </si>
  <si>
    <t>Time_711</t>
  </si>
  <si>
    <t>Time_712</t>
  </si>
  <si>
    <t>Time_713</t>
  </si>
  <si>
    <t>Time_714</t>
  </si>
  <si>
    <t>Time_715</t>
  </si>
  <si>
    <t>Time_716</t>
  </si>
  <si>
    <t>Time_717</t>
  </si>
  <si>
    <t>Time_718</t>
  </si>
  <si>
    <t>Time_719</t>
  </si>
  <si>
    <t>Time_720</t>
  </si>
  <si>
    <t>Time_721</t>
  </si>
  <si>
    <t>Time_722</t>
  </si>
  <si>
    <t>Time_723</t>
  </si>
  <si>
    <t>Time_724</t>
  </si>
  <si>
    <t>Time_725</t>
  </si>
  <si>
    <t>Time_726</t>
  </si>
  <si>
    <t>Time_727</t>
  </si>
  <si>
    <t>Time_728</t>
  </si>
  <si>
    <t>Time_729</t>
  </si>
  <si>
    <t>Time_730</t>
  </si>
  <si>
    <t>Time_731</t>
  </si>
  <si>
    <t>Time_732</t>
  </si>
  <si>
    <t>Time_733</t>
  </si>
  <si>
    <t>Time_734</t>
  </si>
  <si>
    <t>Time_735</t>
  </si>
  <si>
    <t>Time_736</t>
  </si>
  <si>
    <t>Time_737</t>
  </si>
  <si>
    <t>Time_738</t>
  </si>
  <si>
    <t>Time_739</t>
  </si>
  <si>
    <t>Time_740</t>
  </si>
  <si>
    <t>Time_741</t>
  </si>
  <si>
    <t>Time_742</t>
  </si>
  <si>
    <t>Time_743</t>
  </si>
  <si>
    <t>Time_744</t>
  </si>
  <si>
    <t>Time_745</t>
  </si>
  <si>
    <t>Time_746</t>
  </si>
  <si>
    <t>Time_747</t>
  </si>
  <si>
    <t>Time_748</t>
  </si>
  <si>
    <t>Time_749</t>
  </si>
  <si>
    <t>Time_750</t>
  </si>
  <si>
    <t>Time_751</t>
  </si>
  <si>
    <t>Time_752</t>
  </si>
  <si>
    <t>Time_753</t>
  </si>
  <si>
    <t>Time_754</t>
  </si>
  <si>
    <t>Time_755</t>
  </si>
  <si>
    <t>Time_756</t>
  </si>
  <si>
    <t>Time_757</t>
  </si>
  <si>
    <t>Time_758</t>
  </si>
  <si>
    <t>Time_759</t>
  </si>
  <si>
    <t>Time_760</t>
  </si>
  <si>
    <t>Time_761</t>
  </si>
  <si>
    <t>Time_762</t>
  </si>
  <si>
    <t>Time_763</t>
  </si>
  <si>
    <t>Time_764</t>
  </si>
  <si>
    <t>Time_765</t>
  </si>
  <si>
    <t>Time_766</t>
  </si>
  <si>
    <t>Time_767</t>
  </si>
  <si>
    <t>Time_768</t>
  </si>
  <si>
    <t>Time_769</t>
  </si>
  <si>
    <t>Time_770</t>
  </si>
  <si>
    <t>Time_771</t>
  </si>
  <si>
    <t>Time_772</t>
  </si>
  <si>
    <t>Time_773</t>
  </si>
  <si>
    <t>Time_774</t>
  </si>
  <si>
    <t>Time_775</t>
  </si>
  <si>
    <t>Time_776</t>
  </si>
  <si>
    <t>Time_777</t>
  </si>
  <si>
    <t>Time_778</t>
  </si>
  <si>
    <t>Time_779</t>
  </si>
  <si>
    <t>Time_780</t>
  </si>
  <si>
    <t>Time_781</t>
  </si>
  <si>
    <t>Time_782</t>
  </si>
  <si>
    <t>Time_783</t>
  </si>
  <si>
    <t>Time_784</t>
  </si>
  <si>
    <t>Time_785</t>
  </si>
  <si>
    <t>Time_786</t>
  </si>
  <si>
    <t>Time_787</t>
  </si>
  <si>
    <t>Time_788</t>
  </si>
  <si>
    <t>Time_789</t>
  </si>
  <si>
    <t>Time_790</t>
  </si>
  <si>
    <t>Time_791</t>
  </si>
  <si>
    <t>Time_792</t>
  </si>
  <si>
    <t>Time_793</t>
  </si>
  <si>
    <t>Time_794</t>
  </si>
  <si>
    <t>Time_795</t>
  </si>
  <si>
    <t>Time_796</t>
  </si>
  <si>
    <t>Time_797</t>
  </si>
  <si>
    <t>Time_798</t>
  </si>
  <si>
    <t>Time_799</t>
  </si>
  <si>
    <t>Time_800</t>
  </si>
  <si>
    <t>Time_801</t>
  </si>
  <si>
    <t>Time_802</t>
  </si>
  <si>
    <t>Time_803</t>
  </si>
  <si>
    <t>Time_804</t>
  </si>
  <si>
    <t>Time_805</t>
  </si>
  <si>
    <t>Time_806</t>
  </si>
  <si>
    <t>Time_807</t>
  </si>
  <si>
    <t>Time_808</t>
  </si>
  <si>
    <t>Time_809</t>
  </si>
  <si>
    <t>Time_810</t>
  </si>
  <si>
    <t>Time_811</t>
  </si>
  <si>
    <t>Time_812</t>
  </si>
  <si>
    <t>Time_813</t>
  </si>
  <si>
    <t>Time_814</t>
  </si>
  <si>
    <t>Time_815</t>
  </si>
  <si>
    <t>Time_816</t>
  </si>
  <si>
    <t>Time_817</t>
  </si>
  <si>
    <t>Time_818</t>
  </si>
  <si>
    <t>Time_819</t>
  </si>
  <si>
    <t>Time_820</t>
  </si>
  <si>
    <t>Time_821</t>
  </si>
  <si>
    <t>Time_822</t>
  </si>
  <si>
    <t>Time_823</t>
  </si>
  <si>
    <t>Time_824</t>
  </si>
  <si>
    <t>Time_825</t>
  </si>
  <si>
    <t>Time_826</t>
  </si>
  <si>
    <t>Time_827</t>
  </si>
  <si>
    <t>Time_828</t>
  </si>
  <si>
    <t>Time_829</t>
  </si>
  <si>
    <t>Time_830</t>
  </si>
  <si>
    <t>Time_831</t>
  </si>
  <si>
    <t>Time_832</t>
  </si>
  <si>
    <t>Time_833</t>
  </si>
  <si>
    <t>Time_834</t>
  </si>
  <si>
    <t>Time_835</t>
  </si>
  <si>
    <t>Time_836</t>
  </si>
  <si>
    <t>Time_837</t>
  </si>
  <si>
    <t>Time_838</t>
  </si>
  <si>
    <t>Time_839</t>
  </si>
  <si>
    <t>Time_840</t>
  </si>
  <si>
    <t>Time_841</t>
  </si>
  <si>
    <t>Time_842</t>
  </si>
  <si>
    <t>Time_843</t>
  </si>
  <si>
    <t>Time_844</t>
  </si>
  <si>
    <t>Time_845</t>
  </si>
  <si>
    <t>Time_846</t>
  </si>
  <si>
    <t>Time_847</t>
  </si>
  <si>
    <t>Time_848</t>
  </si>
  <si>
    <t>Time_849</t>
  </si>
  <si>
    <t>Time_850</t>
  </si>
  <si>
    <t>Time_851</t>
  </si>
  <si>
    <t>Time_852</t>
  </si>
  <si>
    <t>Time_853</t>
  </si>
  <si>
    <t>Time_854</t>
  </si>
  <si>
    <t>Time_855</t>
  </si>
  <si>
    <t>Time_856</t>
  </si>
  <si>
    <t>Time_857</t>
  </si>
  <si>
    <t>Time_858</t>
  </si>
  <si>
    <t>Time_859</t>
  </si>
  <si>
    <t>Time_860</t>
  </si>
  <si>
    <t>Time_861</t>
  </si>
  <si>
    <t>Time_862</t>
  </si>
  <si>
    <t>Time_863</t>
  </si>
  <si>
    <t>Time_864</t>
  </si>
  <si>
    <t>Time_865</t>
  </si>
  <si>
    <t>Time_866</t>
  </si>
  <si>
    <t>Time_867</t>
  </si>
  <si>
    <t>Time_868</t>
  </si>
  <si>
    <t>Time_869</t>
  </si>
  <si>
    <t>Time_870</t>
  </si>
  <si>
    <t>Time_871</t>
  </si>
  <si>
    <t>Time_872</t>
  </si>
  <si>
    <t>Time_873</t>
  </si>
  <si>
    <t>Time_874</t>
  </si>
  <si>
    <t>Time_875</t>
  </si>
  <si>
    <t>Time_876</t>
  </si>
  <si>
    <t>Time_877</t>
  </si>
  <si>
    <t>Time_878</t>
  </si>
  <si>
    <t>Time_879</t>
  </si>
  <si>
    <t>Time_880</t>
  </si>
  <si>
    <t>Time_881</t>
  </si>
  <si>
    <t>Time_882</t>
  </si>
  <si>
    <t>Time_883</t>
  </si>
  <si>
    <t>Time_884</t>
  </si>
  <si>
    <t>Time_885</t>
  </si>
  <si>
    <t>Time_886</t>
  </si>
  <si>
    <t>Time_887</t>
  </si>
  <si>
    <t>Time_888</t>
  </si>
  <si>
    <t>Time_889</t>
  </si>
  <si>
    <t>Time_890</t>
  </si>
  <si>
    <t>Time_891</t>
  </si>
  <si>
    <t>Time_892</t>
  </si>
  <si>
    <t>Time_893</t>
  </si>
  <si>
    <t>Time_894</t>
  </si>
  <si>
    <t>Time_895</t>
  </si>
  <si>
    <t>Time_896</t>
  </si>
  <si>
    <t>Time_897</t>
  </si>
  <si>
    <t>Time_898</t>
  </si>
  <si>
    <t>Time_899</t>
  </si>
  <si>
    <t>Time_900</t>
  </si>
  <si>
    <t>Time_901</t>
  </si>
  <si>
    <t>Time_902</t>
  </si>
  <si>
    <t>Time_903</t>
  </si>
  <si>
    <t>Time_904</t>
  </si>
  <si>
    <t>Time_905</t>
  </si>
  <si>
    <t>Time_906</t>
  </si>
  <si>
    <t>Time_907</t>
  </si>
  <si>
    <t>Time_908</t>
  </si>
  <si>
    <t>Time_909</t>
  </si>
  <si>
    <t>Time_910</t>
  </si>
  <si>
    <t>Time_911</t>
  </si>
  <si>
    <t>Time_912</t>
  </si>
  <si>
    <t>Time_913</t>
  </si>
  <si>
    <t>Time_914</t>
  </si>
  <si>
    <t>Time_915</t>
  </si>
  <si>
    <t>Time_916</t>
  </si>
  <si>
    <t>Time_917</t>
  </si>
  <si>
    <t>Time_918</t>
  </si>
  <si>
    <t>Time_919</t>
  </si>
  <si>
    <t>Time_920</t>
  </si>
  <si>
    <t>Time_921</t>
  </si>
  <si>
    <t>Time_922</t>
  </si>
  <si>
    <t>Time_923</t>
  </si>
  <si>
    <t>Time_924</t>
  </si>
  <si>
    <t>Time_925</t>
  </si>
  <si>
    <t>Time_926</t>
  </si>
  <si>
    <t>Time_927</t>
  </si>
  <si>
    <t>Time_928</t>
  </si>
  <si>
    <t>Time_929</t>
  </si>
  <si>
    <t>Time_930</t>
  </si>
  <si>
    <t>Time_931</t>
  </si>
  <si>
    <t>Time_932</t>
  </si>
  <si>
    <t>Time_933</t>
  </si>
  <si>
    <t>Time_934</t>
  </si>
  <si>
    <t>Time_935</t>
  </si>
  <si>
    <t>Time_936</t>
  </si>
  <si>
    <t>Time_937</t>
  </si>
  <si>
    <t>Time_938</t>
  </si>
  <si>
    <t>Time_939</t>
  </si>
  <si>
    <t>Time_940</t>
  </si>
  <si>
    <t>Time_941</t>
  </si>
  <si>
    <t>Time_942</t>
  </si>
  <si>
    <t>Time_943</t>
  </si>
  <si>
    <t>Time_944</t>
  </si>
  <si>
    <t>Time_945</t>
  </si>
  <si>
    <t>Time_946</t>
  </si>
  <si>
    <t>Time_947</t>
  </si>
  <si>
    <t>Time_948</t>
  </si>
  <si>
    <t>Time_949</t>
  </si>
  <si>
    <t>Time_950</t>
  </si>
  <si>
    <t>Time_951</t>
  </si>
  <si>
    <t>Time_952</t>
  </si>
  <si>
    <t>Time_953</t>
  </si>
  <si>
    <t>Time_954</t>
  </si>
  <si>
    <t>Time_955</t>
  </si>
  <si>
    <t>Time_956</t>
  </si>
  <si>
    <t>Time_957</t>
  </si>
  <si>
    <t>Time_958</t>
  </si>
  <si>
    <t>Time_959</t>
  </si>
  <si>
    <t>Time_960</t>
  </si>
  <si>
    <t>Time_961</t>
  </si>
  <si>
    <t>Time_962</t>
  </si>
  <si>
    <t>Time_963</t>
  </si>
  <si>
    <t>Time_964</t>
  </si>
  <si>
    <t>Time_965</t>
  </si>
  <si>
    <t>Time_966</t>
  </si>
  <si>
    <t>Time_967</t>
  </si>
  <si>
    <t>Time_968</t>
  </si>
  <si>
    <t>Time_969</t>
  </si>
  <si>
    <t>Time_970</t>
  </si>
  <si>
    <t>Time_971</t>
  </si>
  <si>
    <t>Time_972</t>
  </si>
  <si>
    <t>Time_973</t>
  </si>
  <si>
    <t>Time_974</t>
  </si>
  <si>
    <t>Time_975</t>
  </si>
  <si>
    <t>Time_976</t>
  </si>
  <si>
    <t>Time_977</t>
  </si>
  <si>
    <t>Time_978</t>
  </si>
  <si>
    <t>Time_979</t>
  </si>
  <si>
    <t>Time_980</t>
  </si>
  <si>
    <t>Time_981</t>
  </si>
  <si>
    <t>Time_982</t>
  </si>
  <si>
    <t>Time_983</t>
  </si>
  <si>
    <t>Time_984</t>
  </si>
  <si>
    <t>Time_985</t>
  </si>
  <si>
    <t>Time_986</t>
  </si>
  <si>
    <t>Time_987</t>
  </si>
  <si>
    <t>Time_988</t>
  </si>
  <si>
    <t>Time_989</t>
  </si>
  <si>
    <t>Time_990</t>
  </si>
  <si>
    <t>Time_991</t>
  </si>
  <si>
    <t>Time_992</t>
  </si>
  <si>
    <t>Time_993</t>
  </si>
  <si>
    <t>Time_994</t>
  </si>
  <si>
    <t>Time_995</t>
  </si>
  <si>
    <t>Time_996</t>
  </si>
  <si>
    <t>Time_997</t>
  </si>
  <si>
    <t>Time_998</t>
  </si>
  <si>
    <t>Time_999</t>
  </si>
  <si>
    <t>Time_1000</t>
  </si>
  <si>
    <t>Time_1001</t>
  </si>
  <si>
    <t>Time_1002</t>
  </si>
  <si>
    <t>Time_1003</t>
  </si>
  <si>
    <t>Time_1004</t>
  </si>
  <si>
    <t>Time_1005</t>
  </si>
  <si>
    <t>Time_1006</t>
  </si>
  <si>
    <t>Time_1007</t>
  </si>
  <si>
    <t>Time_1008</t>
  </si>
  <si>
    <t>Time_1009</t>
  </si>
  <si>
    <t>Time_1010</t>
  </si>
  <si>
    <t>Time_1011</t>
  </si>
  <si>
    <t>Time_1012</t>
  </si>
  <si>
    <t>Time_1013</t>
  </si>
  <si>
    <t>Time_1014</t>
  </si>
  <si>
    <t>Time_1015</t>
  </si>
  <si>
    <t>Time_1016</t>
  </si>
  <si>
    <t>Time_1017</t>
  </si>
  <si>
    <t>Time_1018</t>
  </si>
  <si>
    <t>Time_1019</t>
  </si>
  <si>
    <t>Time_1020</t>
  </si>
  <si>
    <t>Time_1021</t>
  </si>
  <si>
    <t>Time_1022</t>
  </si>
  <si>
    <t>Time_1023</t>
  </si>
  <si>
    <t>Time_1024</t>
  </si>
  <si>
    <t>Time_1025</t>
  </si>
  <si>
    <t>Time_1026</t>
  </si>
  <si>
    <t>Time_1027</t>
  </si>
  <si>
    <t>Time_1028</t>
  </si>
  <si>
    <t>Time_1029</t>
  </si>
  <si>
    <t>Time_1030</t>
  </si>
  <si>
    <t>Time_1031</t>
  </si>
  <si>
    <t>Time_1032</t>
  </si>
  <si>
    <t>Time_1033</t>
  </si>
  <si>
    <t>Time_1034</t>
  </si>
  <si>
    <t>Time_1035</t>
  </si>
  <si>
    <t>Time_1036</t>
  </si>
  <si>
    <t>Time_1037</t>
  </si>
  <si>
    <t>Time_1038</t>
  </si>
  <si>
    <t>Time_1039</t>
  </si>
  <si>
    <t>Time_1040</t>
  </si>
  <si>
    <t>Time_1041</t>
  </si>
  <si>
    <t>Time_1042</t>
  </si>
  <si>
    <t>Time_1043</t>
  </si>
  <si>
    <t>Time_1044</t>
  </si>
  <si>
    <t>Time_1045</t>
  </si>
  <si>
    <t>Time_1046</t>
  </si>
  <si>
    <t>Time_1047</t>
  </si>
  <si>
    <t>Time_1048</t>
  </si>
  <si>
    <t>Time_1049</t>
  </si>
  <si>
    <t>Time_1050</t>
  </si>
  <si>
    <t>Time_1051</t>
  </si>
  <si>
    <t>Time_1052</t>
  </si>
  <si>
    <t>Time_1053</t>
  </si>
  <si>
    <t>Time_1054</t>
  </si>
  <si>
    <t>Time_1055</t>
  </si>
  <si>
    <t>Time_1056</t>
  </si>
  <si>
    <t>Time_1057</t>
  </si>
  <si>
    <t>Time_1058</t>
  </si>
  <si>
    <t>Time_1059</t>
  </si>
  <si>
    <t>Time_1060</t>
  </si>
  <si>
    <t>Time_1061</t>
  </si>
  <si>
    <t>Time_1062</t>
  </si>
  <si>
    <t>Time_1063</t>
  </si>
  <si>
    <t>Time_1064</t>
  </si>
  <si>
    <t>Time_1065</t>
  </si>
  <si>
    <t>Time_1066</t>
  </si>
  <si>
    <t>Time_1067</t>
  </si>
  <si>
    <t>Time_1068</t>
  </si>
  <si>
    <t>Time_1069</t>
  </si>
  <si>
    <t>Time_1070</t>
  </si>
  <si>
    <t>Time_1071</t>
  </si>
  <si>
    <t>Time_1072</t>
  </si>
  <si>
    <t>Time_1073</t>
  </si>
  <si>
    <t>Time_1074</t>
  </si>
  <si>
    <t>Time_1075</t>
  </si>
  <si>
    <t>Time_1076</t>
  </si>
  <si>
    <t>Time_1077</t>
  </si>
  <si>
    <t>Time_1078</t>
  </si>
  <si>
    <t>Time_1079</t>
  </si>
  <si>
    <t>Time_1080</t>
  </si>
  <si>
    <t>Time_1081</t>
  </si>
  <si>
    <t>Time_1082</t>
  </si>
  <si>
    <t>Time_1083</t>
  </si>
  <si>
    <t>Time_1084</t>
  </si>
  <si>
    <t>Time_1085</t>
  </si>
  <si>
    <t>Time_1086</t>
  </si>
  <si>
    <t>Time_1087</t>
  </si>
  <si>
    <t>Time_1088</t>
  </si>
  <si>
    <t>Time_1089</t>
  </si>
  <si>
    <t>Time_1090</t>
  </si>
  <si>
    <t>Time_1091</t>
  </si>
  <si>
    <t>Time_1092</t>
  </si>
  <si>
    <t>Time_1093</t>
  </si>
  <si>
    <t>Time_1094</t>
  </si>
  <si>
    <t>Time_1095</t>
  </si>
  <si>
    <t>Time_1096</t>
  </si>
  <si>
    <t>Time_1097</t>
  </si>
  <si>
    <t>Time_1098</t>
  </si>
  <si>
    <t>Time_1099</t>
  </si>
  <si>
    <t>Time_1100</t>
  </si>
  <si>
    <t>Time_1101</t>
  </si>
  <si>
    <t>Time_1102</t>
  </si>
  <si>
    <t>Time_1103</t>
  </si>
  <si>
    <t>Time_1104</t>
  </si>
  <si>
    <t>Time_1105</t>
  </si>
  <si>
    <t>Time_1106</t>
  </si>
  <si>
    <t>Time_1107</t>
  </si>
  <si>
    <t>Time_1108</t>
  </si>
  <si>
    <t>Time_1109</t>
  </si>
  <si>
    <t>Time_1110</t>
  </si>
  <si>
    <t>Time_1111</t>
  </si>
  <si>
    <t>Time_1112</t>
  </si>
  <si>
    <t>Time_1113</t>
  </si>
  <si>
    <t>Time_1114</t>
  </si>
  <si>
    <t>Time_1115</t>
  </si>
  <si>
    <t>Time_1116</t>
  </si>
  <si>
    <t>Time_1117</t>
  </si>
  <si>
    <t>Time_1118</t>
  </si>
  <si>
    <t>Time_1119</t>
  </si>
  <si>
    <t>Time_1120</t>
  </si>
  <si>
    <t>Time_1121</t>
  </si>
  <si>
    <t>Time_1122</t>
  </si>
  <si>
    <t>Time_1123</t>
  </si>
  <si>
    <t>Time_1124</t>
  </si>
  <si>
    <t>Time_1125</t>
  </si>
  <si>
    <t>Time_1126</t>
  </si>
  <si>
    <t>Time_1127</t>
  </si>
  <si>
    <t>Time_1128</t>
  </si>
  <si>
    <t>Time_1129</t>
  </si>
  <si>
    <t>Time_1130</t>
  </si>
  <si>
    <t>Time_1131</t>
  </si>
  <si>
    <t>Time_1132</t>
  </si>
  <si>
    <t>Time_1133</t>
  </si>
  <si>
    <t>Time_1134</t>
  </si>
  <si>
    <t>Time_1135</t>
  </si>
  <si>
    <t>Time_1136</t>
  </si>
  <si>
    <t>Time_1137</t>
  </si>
  <si>
    <t>Time_1138</t>
  </si>
  <si>
    <t>Time_1139</t>
  </si>
  <si>
    <t>Time_1140</t>
  </si>
  <si>
    <t>Time_1141</t>
  </si>
  <si>
    <t>Time_1142</t>
  </si>
  <si>
    <t>Time_1143</t>
  </si>
  <si>
    <t>Time_1144</t>
  </si>
  <si>
    <t>Time_1145</t>
  </si>
  <si>
    <t>Time_1146</t>
  </si>
  <si>
    <t>Time_1147</t>
  </si>
  <si>
    <t>Time_1148</t>
  </si>
  <si>
    <t>Time_1149</t>
  </si>
  <si>
    <t>Time_1150</t>
  </si>
  <si>
    <t>Time_1151</t>
  </si>
  <si>
    <t>Time_1152</t>
  </si>
  <si>
    <t>Time_1153</t>
  </si>
  <si>
    <t>Time_1154</t>
  </si>
  <si>
    <t>Time_1155</t>
  </si>
  <si>
    <t>Time_1156</t>
  </si>
  <si>
    <t>Time_1157</t>
  </si>
  <si>
    <t>Time_1158</t>
  </si>
  <si>
    <t>Time_1159</t>
  </si>
  <si>
    <t>Time_1160</t>
  </si>
  <si>
    <t>Time_1161</t>
  </si>
  <si>
    <t>Time_1162</t>
  </si>
  <si>
    <t>Time_1163</t>
  </si>
  <si>
    <t>Time_1164</t>
  </si>
  <si>
    <t>Time_1165</t>
  </si>
  <si>
    <t>Time_1166</t>
  </si>
  <si>
    <t>Time_1167</t>
  </si>
  <si>
    <t>Time_1168</t>
  </si>
  <si>
    <t>Time_1169</t>
  </si>
  <si>
    <t>Time_1170</t>
  </si>
  <si>
    <t>Time_1171</t>
  </si>
  <si>
    <t>Time_1172</t>
  </si>
  <si>
    <t>Time_1173</t>
  </si>
  <si>
    <t>Time_1174</t>
  </si>
  <si>
    <t>Time_1175</t>
  </si>
  <si>
    <t>Time_1176</t>
  </si>
  <si>
    <t>Time_1177</t>
  </si>
  <si>
    <t>Time_1178</t>
  </si>
  <si>
    <t>Time_1179</t>
  </si>
  <si>
    <t>Time_1180</t>
  </si>
  <si>
    <t>Time_1181</t>
  </si>
  <si>
    <t>Time_1182</t>
  </si>
  <si>
    <t>Time_1183</t>
  </si>
  <si>
    <t>Time_1184</t>
  </si>
  <si>
    <t>Time_1185</t>
  </si>
  <si>
    <t>Time_1186</t>
  </si>
  <si>
    <t>Time_1187</t>
  </si>
  <si>
    <t>Time_1188</t>
  </si>
  <si>
    <t>Time_1189</t>
  </si>
  <si>
    <t>Time_1190</t>
  </si>
  <si>
    <t>Time_1191</t>
  </si>
  <si>
    <t>Time_1192</t>
  </si>
  <si>
    <t>Time_1193</t>
  </si>
  <si>
    <t>Time_1194</t>
  </si>
  <si>
    <t>Time_1195</t>
  </si>
  <si>
    <t>Time_1196</t>
  </si>
  <si>
    <t>Time_1197</t>
  </si>
  <si>
    <t>Time_1198</t>
  </si>
  <si>
    <t>Time_1199</t>
  </si>
  <si>
    <t>Time_1200</t>
  </si>
  <si>
    <t>Time_1201</t>
  </si>
  <si>
    <t>Time_1202</t>
  </si>
  <si>
    <t>Time_1203</t>
  </si>
  <si>
    <t>Time_1204</t>
  </si>
  <si>
    <t>Time_1205</t>
  </si>
  <si>
    <t>Time_1206</t>
  </si>
  <si>
    <t>Time_1207</t>
  </si>
  <si>
    <t>Time_1208</t>
  </si>
  <si>
    <t>Time_1209</t>
  </si>
  <si>
    <t>Time_1210</t>
  </si>
  <si>
    <t>Time_1211</t>
  </si>
  <si>
    <t>Time_1212</t>
  </si>
  <si>
    <t>Time_1213</t>
  </si>
  <si>
    <t>Time_1214</t>
  </si>
  <si>
    <t>Time_1215</t>
  </si>
  <si>
    <t>Time_1216</t>
  </si>
  <si>
    <t>Time_1217</t>
  </si>
  <si>
    <t>Time_1218</t>
  </si>
  <si>
    <t>Time_1219</t>
  </si>
  <si>
    <t>Time_1220</t>
  </si>
  <si>
    <t>Time_1221</t>
  </si>
  <si>
    <t>Time_1222</t>
  </si>
  <si>
    <t>Time_1223</t>
  </si>
  <si>
    <t>Time_1224</t>
  </si>
  <si>
    <t>Time_1225</t>
  </si>
  <si>
    <t>Time_1226</t>
  </si>
  <si>
    <t>Time_1227</t>
  </si>
  <si>
    <t>Time_1228</t>
  </si>
  <si>
    <t>Time_1229</t>
  </si>
  <si>
    <t>Time_1230</t>
  </si>
  <si>
    <t>Time_1231</t>
  </si>
  <si>
    <t>Time_1232</t>
  </si>
  <si>
    <t>Time_1233</t>
  </si>
  <si>
    <t>Time_1234</t>
  </si>
  <si>
    <t>Time_1235</t>
  </si>
  <si>
    <t>Time_1236</t>
  </si>
  <si>
    <t>Time_1237</t>
  </si>
  <si>
    <t>Time_1238</t>
  </si>
  <si>
    <t>Time_1239</t>
  </si>
  <si>
    <t>Time_1240</t>
  </si>
  <si>
    <t>Time_1241</t>
  </si>
  <si>
    <t>Time_1242</t>
  </si>
  <si>
    <t>Time_1243</t>
  </si>
  <si>
    <t>Time_1244</t>
  </si>
  <si>
    <t>Time_1245</t>
  </si>
  <si>
    <t>Time_1246</t>
  </si>
  <si>
    <t>Time_1247</t>
  </si>
  <si>
    <t>Time_1248</t>
  </si>
  <si>
    <t>Time_1249</t>
  </si>
  <si>
    <t>Time_1250</t>
  </si>
  <si>
    <t>Time_1251</t>
  </si>
  <si>
    <t>Time_1252</t>
  </si>
  <si>
    <t>Time_1253</t>
  </si>
  <si>
    <t>Time_1254</t>
  </si>
  <si>
    <t>Time_1255</t>
  </si>
  <si>
    <t>Time_1256</t>
  </si>
  <si>
    <t>Time_1257</t>
  </si>
  <si>
    <t>Time_1258</t>
  </si>
  <si>
    <t>Time_1259</t>
  </si>
  <si>
    <t>Time_1260</t>
  </si>
  <si>
    <t>Time_1261</t>
  </si>
  <si>
    <t>Time_1262</t>
  </si>
  <si>
    <t>Time_1263</t>
  </si>
  <si>
    <t>Time_1264</t>
  </si>
  <si>
    <t>Time_1265</t>
  </si>
  <si>
    <t>Time_1266</t>
  </si>
  <si>
    <t>Time_1267</t>
  </si>
  <si>
    <t>Time_1268</t>
  </si>
  <si>
    <t>Time_1269</t>
  </si>
  <si>
    <t>Time_1270</t>
  </si>
  <si>
    <t>Time_1271</t>
  </si>
  <si>
    <t>Time_1272</t>
  </si>
  <si>
    <t>Time_1273</t>
  </si>
  <si>
    <t>Time_1274</t>
  </si>
  <si>
    <t>Time_1275</t>
  </si>
  <si>
    <t>Time_1276</t>
  </si>
  <si>
    <t>Time_1277</t>
  </si>
  <si>
    <t>Time_1278</t>
  </si>
  <si>
    <t>Time_1279</t>
  </si>
  <si>
    <t>Time_1280</t>
  </si>
  <si>
    <t>Time_1281</t>
  </si>
  <si>
    <t>Time_1282</t>
  </si>
  <si>
    <t>Time_1283</t>
  </si>
  <si>
    <t>Time_1284</t>
  </si>
  <si>
    <t>Time_1285</t>
  </si>
  <si>
    <t>Time_1286</t>
  </si>
  <si>
    <t>Time_1287</t>
  </si>
  <si>
    <t>Time_1288</t>
  </si>
  <si>
    <t>Time_1289</t>
  </si>
  <si>
    <t>Time_1290</t>
  </si>
  <si>
    <t>Time_1291</t>
  </si>
  <si>
    <t>Time_1292</t>
  </si>
  <si>
    <t>Time_1293</t>
  </si>
  <si>
    <t>Time_1294</t>
  </si>
  <si>
    <t>Time_1295</t>
  </si>
  <si>
    <t>Time_1296</t>
  </si>
  <si>
    <t>Time_1297</t>
  </si>
  <si>
    <t>Time_1298</t>
  </si>
  <si>
    <t>Time_1299</t>
  </si>
  <si>
    <t>Time_1300</t>
  </si>
  <si>
    <t>Time_1301</t>
  </si>
  <si>
    <t>Time_1302</t>
  </si>
  <si>
    <t>Time_1303</t>
  </si>
  <si>
    <t>Time_1304</t>
  </si>
  <si>
    <t>Time_1305</t>
  </si>
  <si>
    <t>Time_1306</t>
  </si>
  <si>
    <t>Time_1307</t>
  </si>
  <si>
    <t>Time_1308</t>
  </si>
  <si>
    <t>Time_1309</t>
  </si>
  <si>
    <t>Time_1310</t>
  </si>
  <si>
    <t>Time_1311</t>
  </si>
  <si>
    <t>Time_1312</t>
  </si>
  <si>
    <t>Time_1313</t>
  </si>
  <si>
    <t>Time_1314</t>
  </si>
  <si>
    <t>Time_1315</t>
  </si>
  <si>
    <t>Time_1316</t>
  </si>
  <si>
    <t>Time_1317</t>
  </si>
  <si>
    <t>Time_1318</t>
  </si>
  <si>
    <t>Time_1319</t>
  </si>
  <si>
    <t>Time_1320</t>
  </si>
  <si>
    <t>Time_1321</t>
  </si>
  <si>
    <t>Time_1322</t>
  </si>
  <si>
    <t>Time_1323</t>
  </si>
  <si>
    <t>Time_1324</t>
  </si>
  <si>
    <t>Time_1325</t>
  </si>
  <si>
    <t>Time_1326</t>
  </si>
  <si>
    <t>Time_1327</t>
  </si>
  <si>
    <t>Time_1328</t>
  </si>
  <si>
    <t>Time_1329</t>
  </si>
  <si>
    <t>Time_1330</t>
  </si>
  <si>
    <t>Time_1331</t>
  </si>
  <si>
    <t>Time_1332</t>
  </si>
  <si>
    <t>Time_1333</t>
  </si>
  <si>
    <t>Time_1334</t>
  </si>
  <si>
    <t>Time_1335</t>
  </si>
  <si>
    <t>Time_1336</t>
  </si>
  <si>
    <t>Time_1337</t>
  </si>
  <si>
    <t>Time_1338</t>
  </si>
  <si>
    <t>Time_1339</t>
  </si>
  <si>
    <t>Time_1340</t>
  </si>
  <si>
    <t>Time_1341</t>
  </si>
  <si>
    <t>Time_1342</t>
  </si>
  <si>
    <t>Time_1343</t>
  </si>
  <si>
    <t>Time_1344</t>
  </si>
  <si>
    <t>Time_1345</t>
  </si>
  <si>
    <t>Time_1346</t>
  </si>
  <si>
    <t>Time_1347</t>
  </si>
  <si>
    <t>Time_1348</t>
  </si>
  <si>
    <t>Time_1349</t>
  </si>
  <si>
    <t>Time_1350</t>
  </si>
  <si>
    <t>Time_1351</t>
  </si>
  <si>
    <t>Time_1352</t>
  </si>
  <si>
    <t>Time_1353</t>
  </si>
  <si>
    <t>Time_1354</t>
  </si>
  <si>
    <t>Time_1355</t>
  </si>
  <si>
    <t>Time_1356</t>
  </si>
  <si>
    <t>Time_1357</t>
  </si>
  <si>
    <t>Time_1358</t>
  </si>
  <si>
    <t>Time_1359</t>
  </si>
  <si>
    <t>Time_1360</t>
  </si>
  <si>
    <t>Time_1361</t>
  </si>
  <si>
    <t>Time_1362</t>
  </si>
  <si>
    <t>Time_1363</t>
  </si>
  <si>
    <t>Time_1364</t>
  </si>
  <si>
    <t>Time_1365</t>
  </si>
  <si>
    <t>Time_1366</t>
  </si>
  <si>
    <t>Time_1367</t>
  </si>
  <si>
    <t>Time_1368</t>
  </si>
  <si>
    <t>Time_1369</t>
  </si>
  <si>
    <t>Time_1370</t>
  </si>
  <si>
    <t>Time_1371</t>
  </si>
  <si>
    <t>Time_1372</t>
  </si>
  <si>
    <t>Time_1373</t>
  </si>
  <si>
    <t>Time_1374</t>
  </si>
  <si>
    <t>Time_1375</t>
  </si>
  <si>
    <t>Time_1376</t>
  </si>
  <si>
    <t>Time_1377</t>
  </si>
  <si>
    <t>Time_1378</t>
  </si>
  <si>
    <t>Time_1379</t>
  </si>
  <si>
    <t>Time_1380</t>
  </si>
  <si>
    <t>Time_1381</t>
  </si>
  <si>
    <t>Time_1382</t>
  </si>
  <si>
    <t>Time_1383</t>
  </si>
  <si>
    <t>Time_1384</t>
  </si>
  <si>
    <t>Time_1385</t>
  </si>
  <si>
    <t>Time_1386</t>
  </si>
  <si>
    <t>Time_1387</t>
  </si>
  <si>
    <t>Time_1388</t>
  </si>
  <si>
    <t>Time_1389</t>
  </si>
  <si>
    <t>Time_1390</t>
  </si>
  <si>
    <t>Time_1391</t>
  </si>
  <si>
    <t>Time_1392</t>
  </si>
  <si>
    <t>Time_1393</t>
  </si>
  <si>
    <t>Time_1394</t>
  </si>
  <si>
    <t>Time_1395</t>
  </si>
  <si>
    <t>Time_1396</t>
  </si>
  <si>
    <t>Time_1397</t>
  </si>
  <si>
    <t>Time_1398</t>
  </si>
  <si>
    <t>Time_1399</t>
  </si>
  <si>
    <t>Time_1400</t>
  </si>
  <si>
    <t>Time_1401</t>
  </si>
  <si>
    <t>Time_1402</t>
  </si>
  <si>
    <t>Time_1403</t>
  </si>
  <si>
    <t>Time_1404</t>
  </si>
  <si>
    <t>Time_1405</t>
  </si>
  <si>
    <t>Time_1406</t>
  </si>
  <si>
    <t>Time_1407</t>
  </si>
  <si>
    <t>Time_1408</t>
  </si>
  <si>
    <t>Time_1409</t>
  </si>
  <si>
    <t>Time_1410</t>
  </si>
  <si>
    <t>Time_1411</t>
  </si>
  <si>
    <t>Time_1412</t>
  </si>
  <si>
    <t>Time_1413</t>
  </si>
  <si>
    <t>Time_1414</t>
  </si>
  <si>
    <t>Time_1415</t>
  </si>
  <si>
    <t>Time_1416</t>
  </si>
  <si>
    <t>Time_1417</t>
  </si>
  <si>
    <t>Time_1418</t>
  </si>
  <si>
    <t>Time_1419</t>
  </si>
  <si>
    <t>Time_1420</t>
  </si>
  <si>
    <t>Time_1421</t>
  </si>
  <si>
    <t>Time_1422</t>
  </si>
  <si>
    <t>Time_1423</t>
  </si>
  <si>
    <t>Time_1424</t>
  </si>
  <si>
    <t>Time_1425</t>
  </si>
  <si>
    <t>Time_1426</t>
  </si>
  <si>
    <t>Time_1427</t>
  </si>
  <si>
    <t>Time_1428</t>
  </si>
  <si>
    <t>Time_1429</t>
  </si>
  <si>
    <t>Time_1430</t>
  </si>
  <si>
    <t>Time_1431</t>
  </si>
  <si>
    <t>Time_1432</t>
  </si>
  <si>
    <t>Time_1433</t>
  </si>
  <si>
    <t>Time_1434</t>
  </si>
  <si>
    <t>Time_1435</t>
  </si>
  <si>
    <t>Time_1436</t>
  </si>
  <si>
    <t>Time_1437</t>
  </si>
  <si>
    <t>Time_1438</t>
  </si>
  <si>
    <t>Time_1439</t>
  </si>
  <si>
    <t>Time_1440</t>
  </si>
  <si>
    <t>Time_1441</t>
  </si>
  <si>
    <t>Time_1442</t>
  </si>
  <si>
    <t>Time_1443</t>
  </si>
  <si>
    <t>Time_1444</t>
  </si>
  <si>
    <t>Time_1445</t>
  </si>
  <si>
    <t>Time_1446</t>
  </si>
  <si>
    <t>Time_1447</t>
  </si>
  <si>
    <t>Time_1448</t>
  </si>
  <si>
    <t>Time_1449</t>
  </si>
  <si>
    <t>Time_1450</t>
  </si>
  <si>
    <t>Time_1451</t>
  </si>
  <si>
    <t>Time_1452</t>
  </si>
  <si>
    <t>Time_1453</t>
  </si>
  <si>
    <t>Time_1454</t>
  </si>
  <si>
    <t>Time_1455</t>
  </si>
  <si>
    <t>Time_1456</t>
  </si>
  <si>
    <t>Time_1457</t>
  </si>
  <si>
    <t>Time_1458</t>
  </si>
  <si>
    <t>Time_1459</t>
  </si>
  <si>
    <t>Time_1460</t>
  </si>
  <si>
    <t>Time_1461</t>
  </si>
  <si>
    <t>Time_1462</t>
  </si>
  <si>
    <t>Time_1463</t>
  </si>
  <si>
    <t>Time_1464</t>
  </si>
  <si>
    <t>Time_1465</t>
  </si>
  <si>
    <t>Time_1466</t>
  </si>
  <si>
    <t>Time_1467</t>
  </si>
  <si>
    <t>Time_1468</t>
  </si>
  <si>
    <t>Time_1469</t>
  </si>
  <si>
    <t>Time_1470</t>
  </si>
  <si>
    <t>Time_1471</t>
  </si>
  <si>
    <t>Time_1472</t>
  </si>
  <si>
    <t>Time_1473</t>
  </si>
  <si>
    <t>Time_1474</t>
  </si>
  <si>
    <t>Time_1475</t>
  </si>
  <si>
    <t>Time_1476</t>
  </si>
  <si>
    <t>Time_1477</t>
  </si>
  <si>
    <t>Time_1478</t>
  </si>
  <si>
    <t>Time_1479</t>
  </si>
  <si>
    <t>Time_1480</t>
  </si>
  <si>
    <t>Time_1481</t>
  </si>
  <si>
    <t>Time_1482</t>
  </si>
  <si>
    <t>Time_1483</t>
  </si>
  <si>
    <t>Time_1484</t>
  </si>
  <si>
    <t>Time_1485</t>
  </si>
  <si>
    <t>Time_1486</t>
  </si>
  <si>
    <t>Time_1487</t>
  </si>
  <si>
    <t>Time_1488</t>
  </si>
  <si>
    <t>Time_1489</t>
  </si>
  <si>
    <t>Time_1490</t>
  </si>
  <si>
    <t>Time_1491</t>
  </si>
  <si>
    <t>Time_1492</t>
  </si>
  <si>
    <t>Time_1493</t>
  </si>
  <si>
    <t>Time_1494</t>
  </si>
  <si>
    <t>Time_1495</t>
  </si>
  <si>
    <t>Time_1496</t>
  </si>
  <si>
    <t>Time_1497</t>
  </si>
  <si>
    <t>Time_1498</t>
  </si>
  <si>
    <t>Time_1499</t>
  </si>
  <si>
    <t>Time_1500</t>
  </si>
  <si>
    <t>Time_1501</t>
  </si>
  <si>
    <t>Time_1502</t>
  </si>
  <si>
    <t>Time_1503</t>
  </si>
  <si>
    <t>Time_1504</t>
  </si>
  <si>
    <t>Time_1505</t>
  </si>
  <si>
    <t>Time_1506</t>
  </si>
  <si>
    <t>Time_1507</t>
  </si>
  <si>
    <t>Time_1508</t>
  </si>
  <si>
    <t>Time_1509</t>
  </si>
  <si>
    <t>Time_1510</t>
  </si>
  <si>
    <t>Time_1511</t>
  </si>
  <si>
    <t>Time_1512</t>
  </si>
  <si>
    <t>Time_1513</t>
  </si>
  <si>
    <t>Time_1514</t>
  </si>
  <si>
    <t>Time_1515</t>
  </si>
  <si>
    <t>Time_1516</t>
  </si>
  <si>
    <t>Time_1517</t>
  </si>
  <si>
    <t>Time_1518</t>
  </si>
  <si>
    <t>Time_1519</t>
  </si>
  <si>
    <t>Time_1520</t>
  </si>
  <si>
    <t>Time_1521</t>
  </si>
  <si>
    <t>Time_1522</t>
  </si>
  <si>
    <t>Time_1523</t>
  </si>
  <si>
    <t>Time_1524</t>
  </si>
  <si>
    <t>Time_1525</t>
  </si>
  <si>
    <t>Time_1526</t>
  </si>
  <si>
    <t>Time_1527</t>
  </si>
  <si>
    <t>Time_1528</t>
  </si>
  <si>
    <t>Time_1529</t>
  </si>
  <si>
    <t>Time_1530</t>
  </si>
  <si>
    <t>Time_1531</t>
  </si>
  <si>
    <t>Time_1532</t>
  </si>
  <si>
    <t>Time_1533</t>
  </si>
  <si>
    <t>Time_1534</t>
  </si>
  <si>
    <t>Time_1535</t>
  </si>
  <si>
    <t>Time_1536</t>
  </si>
  <si>
    <t>Time_1537</t>
  </si>
  <si>
    <t>Time_1538</t>
  </si>
  <si>
    <t>Time_1539</t>
  </si>
  <si>
    <t>Time_1540</t>
  </si>
  <si>
    <t>Time_1541</t>
  </si>
  <si>
    <t>Time_1542</t>
  </si>
  <si>
    <t>Time_1543</t>
  </si>
  <si>
    <t>Time_1544</t>
  </si>
  <si>
    <t>Time_1545</t>
  </si>
  <si>
    <t>Time_1546</t>
  </si>
  <si>
    <t>Time_1547</t>
  </si>
  <si>
    <t>Time_1548</t>
  </si>
  <si>
    <t>Time_1549</t>
  </si>
  <si>
    <t>Time_1550</t>
  </si>
  <si>
    <t>Time_1551</t>
  </si>
  <si>
    <t>Time_1552</t>
  </si>
  <si>
    <t>Time_1553</t>
  </si>
  <si>
    <t>Time_1554</t>
  </si>
  <si>
    <t>Time_1555</t>
  </si>
  <si>
    <t>Time_1556</t>
  </si>
  <si>
    <t>Time_1557</t>
  </si>
  <si>
    <t>Time_1558</t>
  </si>
  <si>
    <t>Time_1559</t>
  </si>
  <si>
    <t>Time_1560</t>
  </si>
  <si>
    <t>Time_1561</t>
  </si>
  <si>
    <t>Time_1562</t>
  </si>
  <si>
    <t>Time_1563</t>
  </si>
  <si>
    <t>Time_1564</t>
  </si>
  <si>
    <t>Time_1565</t>
  </si>
  <si>
    <t>Time_1566</t>
  </si>
  <si>
    <t>Time_1567</t>
  </si>
  <si>
    <t>Time_1568</t>
  </si>
  <si>
    <t>Time_1569</t>
  </si>
  <si>
    <t>Time_1570</t>
  </si>
  <si>
    <t>Time_1571</t>
  </si>
  <si>
    <t>Time_1572</t>
  </si>
  <si>
    <t>Time_1573</t>
  </si>
  <si>
    <t>Time_1574</t>
  </si>
  <si>
    <t>Time_1575</t>
  </si>
  <si>
    <t>Time_1576</t>
  </si>
  <si>
    <t>Time_1577</t>
  </si>
  <si>
    <t>Time_1578</t>
  </si>
  <si>
    <t>Time_1579</t>
  </si>
  <si>
    <t>Time_1580</t>
  </si>
  <si>
    <t>Time_1581</t>
  </si>
  <si>
    <t>Time_1582</t>
  </si>
  <si>
    <t>Time_1583</t>
  </si>
  <si>
    <t>Time_1584</t>
  </si>
  <si>
    <t>Time_1585</t>
  </si>
  <si>
    <t>Time_1586</t>
  </si>
  <si>
    <t>Time_1587</t>
  </si>
  <si>
    <t>Time_1588</t>
  </si>
  <si>
    <t>Time_1589</t>
  </si>
  <si>
    <t>Time_1590</t>
  </si>
  <si>
    <t>Time_1591</t>
  </si>
  <si>
    <t>Time_1592</t>
  </si>
  <si>
    <t>Time_1593</t>
  </si>
  <si>
    <t>Time_1594</t>
  </si>
  <si>
    <t>Time_1595</t>
  </si>
  <si>
    <t>Time_1596</t>
  </si>
  <si>
    <t>Time_1597</t>
  </si>
  <si>
    <t>Time_1598</t>
  </si>
  <si>
    <t>Time_1599</t>
  </si>
  <si>
    <t>Time_1600</t>
  </si>
  <si>
    <t>Time_1601</t>
  </si>
  <si>
    <t>Time_1602</t>
  </si>
  <si>
    <t>Time_1603</t>
  </si>
  <si>
    <t>Time_1604</t>
  </si>
  <si>
    <t>Time_1605</t>
  </si>
  <si>
    <t>Time_1606</t>
  </si>
  <si>
    <t>Time_1607</t>
  </si>
  <si>
    <t>Time_1608</t>
  </si>
  <si>
    <t>Time_1609</t>
  </si>
  <si>
    <t>Time_1610</t>
  </si>
  <si>
    <t>Time_1611</t>
  </si>
  <si>
    <t>Time_1612</t>
  </si>
  <si>
    <t>Time_1613</t>
  </si>
  <si>
    <t>Time_1614</t>
  </si>
  <si>
    <t>Time_1615</t>
  </si>
  <si>
    <t>Time_1616</t>
  </si>
  <si>
    <t>Time_1617</t>
  </si>
  <si>
    <t>Time_1618</t>
  </si>
  <si>
    <t>Time_1619</t>
  </si>
  <si>
    <t>Time_1620</t>
  </si>
  <si>
    <t>Time_1621</t>
  </si>
  <si>
    <t>Time_1622</t>
  </si>
  <si>
    <t>Time_1623</t>
  </si>
  <si>
    <t>Time_1624</t>
  </si>
  <si>
    <t>Time_1625</t>
  </si>
  <si>
    <t>Time_1626</t>
  </si>
  <si>
    <t>Time_1627</t>
  </si>
  <si>
    <t>Time_1628</t>
  </si>
  <si>
    <t>Time_1629</t>
  </si>
  <si>
    <t>Time_1630</t>
  </si>
  <si>
    <t>Time_1631</t>
  </si>
  <si>
    <t>Time_1632</t>
  </si>
  <si>
    <t>Time_1633</t>
  </si>
  <si>
    <t>Time_1634</t>
  </si>
  <si>
    <t>Time_1635</t>
  </si>
  <si>
    <t>Time_1636</t>
  </si>
  <si>
    <t>Time_1637</t>
  </si>
  <si>
    <t>Time_1638</t>
  </si>
  <si>
    <t>Time_1639</t>
  </si>
  <si>
    <t>Time_1640</t>
  </si>
  <si>
    <t>Time_1641</t>
  </si>
  <si>
    <t>Time_1642</t>
  </si>
  <si>
    <t>Time_1643</t>
  </si>
  <si>
    <t>Time_1644</t>
  </si>
  <si>
    <t>Time_1645</t>
  </si>
  <si>
    <t>Time_1646</t>
  </si>
  <si>
    <t>Time_1647</t>
  </si>
  <si>
    <t>Time_1648</t>
  </si>
  <si>
    <t>Time_1649</t>
  </si>
  <si>
    <t>Time_1650</t>
  </si>
  <si>
    <t>Time_1651</t>
  </si>
  <si>
    <t>Time_1652</t>
  </si>
  <si>
    <t>Time_1653</t>
  </si>
  <si>
    <t>Time_1654</t>
  </si>
  <si>
    <t>Time_1655</t>
  </si>
  <si>
    <t>Time_1656</t>
  </si>
  <si>
    <t>Time_1657</t>
  </si>
  <si>
    <t>Time_1658</t>
  </si>
  <si>
    <t>Time_1659</t>
  </si>
  <si>
    <t>Time_1660</t>
  </si>
  <si>
    <t>Time_1661</t>
  </si>
  <si>
    <t>Time_1662</t>
  </si>
  <si>
    <t>Time_1663</t>
  </si>
  <si>
    <t>Time_1664</t>
  </si>
  <si>
    <t>Time_1665</t>
  </si>
  <si>
    <t>Time_1666</t>
  </si>
  <si>
    <t>Time_1667</t>
  </si>
  <si>
    <t>Time_1668</t>
  </si>
  <si>
    <t>Time_1669</t>
  </si>
  <si>
    <t>Time_1670</t>
  </si>
  <si>
    <t>Time_1671</t>
  </si>
  <si>
    <t>Time_1672</t>
  </si>
  <si>
    <t>Time_1673</t>
  </si>
  <si>
    <t>Time_1674</t>
  </si>
  <si>
    <t>Time_1675</t>
  </si>
  <si>
    <t>Time_1676</t>
  </si>
  <si>
    <t>Time_1677</t>
  </si>
  <si>
    <t>Time_1678</t>
  </si>
  <si>
    <t>Time_1679</t>
  </si>
  <si>
    <t>Time_1680</t>
  </si>
  <si>
    <t>Time_1681</t>
  </si>
  <si>
    <t>Time_1682</t>
  </si>
  <si>
    <t>Time_1683</t>
  </si>
  <si>
    <t>Time_1684</t>
  </si>
  <si>
    <t>Time_1685</t>
  </si>
  <si>
    <t>Time_1686</t>
  </si>
  <si>
    <t>Time_1687</t>
  </si>
  <si>
    <t>Time_1688</t>
  </si>
  <si>
    <t>Time_1689</t>
  </si>
  <si>
    <t>Time_1690</t>
  </si>
  <si>
    <t>Time_1691</t>
  </si>
  <si>
    <t>Time_1692</t>
  </si>
  <si>
    <t>Time_1693</t>
  </si>
  <si>
    <t>Time_1694</t>
  </si>
  <si>
    <t>Time_1695</t>
  </si>
  <si>
    <t>Time_1696</t>
  </si>
  <si>
    <t>Time_1697</t>
  </si>
  <si>
    <t>Time_1698</t>
  </si>
  <si>
    <t>Time_1699</t>
  </si>
  <si>
    <t>Time_1700</t>
  </si>
  <si>
    <t>Time_1701</t>
  </si>
  <si>
    <t>Time_1702</t>
  </si>
  <si>
    <t>Time_1703</t>
  </si>
  <si>
    <t>Time_1704</t>
  </si>
  <si>
    <t>Time_1705</t>
  </si>
  <si>
    <t>Time_1706</t>
  </si>
  <si>
    <t>Time_1707</t>
  </si>
  <si>
    <t>Time_1708</t>
  </si>
  <si>
    <t>Time_1709</t>
  </si>
  <si>
    <t>Time_1710</t>
  </si>
  <si>
    <t>Time_1711</t>
  </si>
  <si>
    <t>Time_1712</t>
  </si>
  <si>
    <t>Time_1713</t>
  </si>
  <si>
    <t>Time_1714</t>
  </si>
  <si>
    <t>Time_1715</t>
  </si>
  <si>
    <t>Time_1716</t>
  </si>
  <si>
    <t>Time_1717</t>
  </si>
  <si>
    <t>Time_1718</t>
  </si>
  <si>
    <t>Time_1719</t>
  </si>
  <si>
    <t>Time_1720</t>
  </si>
  <si>
    <t>Time_1721</t>
  </si>
  <si>
    <t>Time_1722</t>
  </si>
  <si>
    <t>Time_1723</t>
  </si>
  <si>
    <t>Time_1724</t>
  </si>
  <si>
    <t>Time_1725</t>
  </si>
  <si>
    <t>Time_1726</t>
  </si>
  <si>
    <t>Time_1727</t>
  </si>
  <si>
    <t>Time_1728</t>
  </si>
  <si>
    <t>Time_1729</t>
  </si>
  <si>
    <t>Time_1730</t>
  </si>
  <si>
    <t>Time_1731</t>
  </si>
  <si>
    <t>Time_1732</t>
  </si>
  <si>
    <t>Time_1733</t>
  </si>
  <si>
    <t>Time_1734</t>
  </si>
  <si>
    <t>Time_1735</t>
  </si>
  <si>
    <t>Time_1736</t>
  </si>
  <si>
    <t>Time_1737</t>
  </si>
  <si>
    <t>Time_1738</t>
  </si>
  <si>
    <t>Time_1739</t>
  </si>
  <si>
    <t>Time_1740</t>
  </si>
  <si>
    <t>Time_1741</t>
  </si>
  <si>
    <t>Time_1742</t>
  </si>
  <si>
    <t>Time_1743</t>
  </si>
  <si>
    <t>Time_1744</t>
  </si>
  <si>
    <t>Time_1745</t>
  </si>
  <si>
    <t>Time_1746</t>
  </si>
  <si>
    <t>Time_1747</t>
  </si>
  <si>
    <t>Time_1748</t>
  </si>
  <si>
    <t>Time_1749</t>
  </si>
  <si>
    <t>Time_1750</t>
  </si>
  <si>
    <t>Time_1751</t>
  </si>
  <si>
    <t>Time_1752</t>
  </si>
  <si>
    <t>Time_1753</t>
  </si>
  <si>
    <t>Time_1754</t>
  </si>
  <si>
    <t>Time_1755</t>
  </si>
  <si>
    <t>Time_1756</t>
  </si>
  <si>
    <t>Time_1757</t>
  </si>
  <si>
    <t>Time_1758</t>
  </si>
  <si>
    <t>Time_1759</t>
  </si>
  <si>
    <t>Time_1760</t>
  </si>
  <si>
    <t>Time_1761</t>
  </si>
  <si>
    <t>Time_1762</t>
  </si>
  <si>
    <t>Time_1763</t>
  </si>
  <si>
    <t>Time_1764</t>
  </si>
  <si>
    <t>Time_1765</t>
  </si>
  <si>
    <t>Time_1766</t>
  </si>
  <si>
    <t>Time_1767</t>
  </si>
  <si>
    <t>Time_1768</t>
  </si>
  <si>
    <t>Time_1769</t>
  </si>
  <si>
    <t>Time_1770</t>
  </si>
  <si>
    <t>Time_1771</t>
  </si>
  <si>
    <t>Time_1772</t>
  </si>
  <si>
    <t>Time_1773</t>
  </si>
  <si>
    <t>Time_1774</t>
  </si>
  <si>
    <t>Time_1775</t>
  </si>
  <si>
    <t>Time_1776</t>
  </si>
  <si>
    <t>Time_1777</t>
  </si>
  <si>
    <t>Time_1778</t>
  </si>
  <si>
    <t>Time_1779</t>
  </si>
  <si>
    <t>Time_1780</t>
  </si>
  <si>
    <t>Time_1781</t>
  </si>
  <si>
    <t>Time_1782</t>
  </si>
  <si>
    <t>Time_1783</t>
  </si>
  <si>
    <t>Time_1784</t>
  </si>
  <si>
    <t>Time_1785</t>
  </si>
  <si>
    <t>Time_1786</t>
  </si>
  <si>
    <t>Time_1787</t>
  </si>
  <si>
    <t>Time_1788</t>
  </si>
  <si>
    <t>Time_1789</t>
  </si>
  <si>
    <t>Time_1790</t>
  </si>
  <si>
    <t>Time_1791</t>
  </si>
  <si>
    <t>Time_1792</t>
  </si>
  <si>
    <t>Time_1793</t>
  </si>
  <si>
    <t>Time_1794</t>
  </si>
  <si>
    <t>Time_1795</t>
  </si>
  <si>
    <t>Time_1796</t>
  </si>
  <si>
    <t>Time_1797</t>
  </si>
  <si>
    <t>Time_1798</t>
  </si>
  <si>
    <t>Time_1799</t>
  </si>
  <si>
    <t>Time_1800</t>
  </si>
  <si>
    <t>Time_1801</t>
  </si>
  <si>
    <t>Time_1802</t>
  </si>
  <si>
    <t>Time_1803</t>
  </si>
  <si>
    <t>Time_1804</t>
  </si>
  <si>
    <t>Time_1805</t>
  </si>
  <si>
    <t>Time_1806</t>
  </si>
  <si>
    <t>Time_1807</t>
  </si>
  <si>
    <t>Time_1808</t>
  </si>
  <si>
    <t>Time_1809</t>
  </si>
  <si>
    <t>Time_1810</t>
  </si>
  <si>
    <t>Time_1811</t>
  </si>
  <si>
    <t>Time_1812</t>
  </si>
  <si>
    <t>Time_1813</t>
  </si>
  <si>
    <t>Time_1814</t>
  </si>
  <si>
    <t>Time_1815</t>
  </si>
  <si>
    <t>Time_1816</t>
  </si>
  <si>
    <t>Time_1817</t>
  </si>
  <si>
    <t>Time_1818</t>
  </si>
  <si>
    <t>Time_1819</t>
  </si>
  <si>
    <t>Time_1820</t>
  </si>
  <si>
    <t>Time_1821</t>
  </si>
  <si>
    <t>Time_1822</t>
  </si>
  <si>
    <t>Time_1823</t>
  </si>
  <si>
    <t>Time_1824</t>
  </si>
  <si>
    <t>Time_1825</t>
  </si>
  <si>
    <t>Time_1826</t>
  </si>
  <si>
    <t>Time_1827</t>
  </si>
  <si>
    <t>Time_1828</t>
  </si>
  <si>
    <t>Time_1829</t>
  </si>
  <si>
    <t>Time_1830</t>
  </si>
  <si>
    <t>Time_1831</t>
  </si>
  <si>
    <t>Time_1832</t>
  </si>
  <si>
    <t>Time_1833</t>
  </si>
  <si>
    <t>Time_1834</t>
  </si>
  <si>
    <t>Time_1835</t>
  </si>
  <si>
    <t>Time_1836</t>
  </si>
  <si>
    <t>Time_1837</t>
  </si>
  <si>
    <t>Time_1838</t>
  </si>
  <si>
    <t>Time_1839</t>
  </si>
  <si>
    <t>Time_1840</t>
  </si>
  <si>
    <t>Time_1841</t>
  </si>
  <si>
    <t>Time_1842</t>
  </si>
  <si>
    <t>Time_1843</t>
  </si>
  <si>
    <t>Time_1844</t>
  </si>
  <si>
    <t>Time_1845</t>
  </si>
  <si>
    <t>Time_1846</t>
  </si>
  <si>
    <t>Time_1847</t>
  </si>
  <si>
    <t>Time_1848</t>
  </si>
  <si>
    <t>Time_1849</t>
  </si>
  <si>
    <t>Time_1850</t>
  </si>
  <si>
    <t>Time_1851</t>
  </si>
  <si>
    <t>Time_1852</t>
  </si>
  <si>
    <t>Time_1853</t>
  </si>
  <si>
    <t>Time_1854</t>
  </si>
  <si>
    <t>Time_1855</t>
  </si>
  <si>
    <t>Time_1856</t>
  </si>
  <si>
    <t>Time_1857</t>
  </si>
  <si>
    <t>Time_1858</t>
  </si>
  <si>
    <t>Time_1859</t>
  </si>
  <si>
    <t>Time_1860</t>
  </si>
  <si>
    <t>Time_1861</t>
  </si>
  <si>
    <t>Time_1862</t>
  </si>
  <si>
    <t>Time_1863</t>
  </si>
  <si>
    <t>Time_1864</t>
  </si>
  <si>
    <t>Time_1865</t>
  </si>
  <si>
    <t>Time_1866</t>
  </si>
  <si>
    <t>Time_1867</t>
  </si>
  <si>
    <t>Time_1868</t>
  </si>
  <si>
    <t>Time_1869</t>
  </si>
  <si>
    <t>Time_1870</t>
  </si>
  <si>
    <t>Time_1871</t>
  </si>
  <si>
    <t>Time_1872</t>
  </si>
  <si>
    <t>Time_1873</t>
  </si>
  <si>
    <t>Time_1874</t>
  </si>
  <si>
    <t>Time_1875</t>
  </si>
  <si>
    <t>Time_1876</t>
  </si>
  <si>
    <t>Time_1877</t>
  </si>
  <si>
    <t>Time_1878</t>
  </si>
  <si>
    <t>Time_1879</t>
  </si>
  <si>
    <t>Time_1880</t>
  </si>
  <si>
    <t>Time_1881</t>
  </si>
  <si>
    <t>Time_1882</t>
  </si>
  <si>
    <t>Time_1883</t>
  </si>
  <si>
    <t>Time_1884</t>
  </si>
  <si>
    <t>Time_1885</t>
  </si>
  <si>
    <t>Time_1886</t>
  </si>
  <si>
    <t>Time_1887</t>
  </si>
  <si>
    <t>Time_1888</t>
  </si>
  <si>
    <t>Time_1889</t>
  </si>
  <si>
    <t>Time_1890</t>
  </si>
  <si>
    <t>Time_1891</t>
  </si>
  <si>
    <t>Time_1892</t>
  </si>
  <si>
    <t>Time_1893</t>
  </si>
  <si>
    <t>Time_1894</t>
  </si>
  <si>
    <t>Time_1895</t>
  </si>
  <si>
    <t>Time_1896</t>
  </si>
  <si>
    <t>Time_1897</t>
  </si>
  <si>
    <t>Time_1898</t>
  </si>
  <si>
    <t>Time_1899</t>
  </si>
  <si>
    <t>Time_1900</t>
  </si>
  <si>
    <t>Time_1901</t>
  </si>
  <si>
    <t>Time_1902</t>
  </si>
  <si>
    <t>Time_1903</t>
  </si>
  <si>
    <t>Time_1904</t>
  </si>
  <si>
    <t>Time_1905</t>
  </si>
  <si>
    <t>Time_1906</t>
  </si>
  <si>
    <t>Time_1907</t>
  </si>
  <si>
    <t>Time_1908</t>
  </si>
  <si>
    <t>Time_1909</t>
  </si>
  <si>
    <t>Time_1910</t>
  </si>
  <si>
    <t>Time_1911</t>
  </si>
  <si>
    <t>Time_1912</t>
  </si>
  <si>
    <t>Time_1913</t>
  </si>
  <si>
    <t>Time_1914</t>
  </si>
  <si>
    <t>Time_1915</t>
  </si>
  <si>
    <t>Time_1916</t>
  </si>
  <si>
    <t>Time_1917</t>
  </si>
  <si>
    <t>Time_1918</t>
  </si>
  <si>
    <t>Time_1919</t>
  </si>
  <si>
    <t>Time_1920</t>
  </si>
  <si>
    <t>Time_1921</t>
  </si>
  <si>
    <t>Time_1922</t>
  </si>
  <si>
    <t>Time_1923</t>
  </si>
  <si>
    <t>Time_1924</t>
  </si>
  <si>
    <t>Time_1925</t>
  </si>
  <si>
    <t>Time_1926</t>
  </si>
  <si>
    <t>Time_1927</t>
  </si>
  <si>
    <t>Time_1928</t>
  </si>
  <si>
    <t>Time_1929</t>
  </si>
  <si>
    <t>Time_1930</t>
  </si>
  <si>
    <t>Time_1931</t>
  </si>
  <si>
    <t>Time_1932</t>
  </si>
  <si>
    <t>Time_1933</t>
  </si>
  <si>
    <t>Time_1934</t>
  </si>
  <si>
    <t>Time_1935</t>
  </si>
  <si>
    <t>Time_1936</t>
  </si>
  <si>
    <t>Time_1937</t>
  </si>
  <si>
    <t>Time_1938</t>
  </si>
  <si>
    <t>Time_1939</t>
  </si>
  <si>
    <t>Time_1940</t>
  </si>
  <si>
    <t>Time_1941</t>
  </si>
  <si>
    <t>Time_1942</t>
  </si>
  <si>
    <t>Time_1943</t>
  </si>
  <si>
    <t>Time_1944</t>
  </si>
  <si>
    <t>Time_1945</t>
  </si>
  <si>
    <t>Time_1946</t>
  </si>
  <si>
    <t>Time_1947</t>
  </si>
  <si>
    <t>Time_1948</t>
  </si>
  <si>
    <t>Time_1949</t>
  </si>
  <si>
    <t>Time_1950</t>
  </si>
  <si>
    <t>Time_1951</t>
  </si>
  <si>
    <t>Time_1952</t>
  </si>
  <si>
    <t>Time_1953</t>
  </si>
  <si>
    <t>Time_1954</t>
  </si>
  <si>
    <t>Time_1955</t>
  </si>
  <si>
    <t>Time_1956</t>
  </si>
  <si>
    <t>Time_1957</t>
  </si>
  <si>
    <t>Time_1958</t>
  </si>
  <si>
    <t>Time_1959</t>
  </si>
  <si>
    <t>Time_1960</t>
  </si>
  <si>
    <t>Time_1961</t>
  </si>
  <si>
    <t>Time_1962</t>
  </si>
  <si>
    <t>Time_1963</t>
  </si>
  <si>
    <t>Time_1964</t>
  </si>
  <si>
    <t>Time_1965</t>
  </si>
  <si>
    <t>Time_1966</t>
  </si>
  <si>
    <t>Time_1967</t>
  </si>
  <si>
    <t>Time_1968</t>
  </si>
  <si>
    <t>Time_1969</t>
  </si>
  <si>
    <t>Time_1970</t>
  </si>
  <si>
    <t>Time_1971</t>
  </si>
  <si>
    <t>Time_1972</t>
  </si>
  <si>
    <t>Time_1973</t>
  </si>
  <si>
    <t>Time_1974</t>
  </si>
  <si>
    <t>Time_1975</t>
  </si>
  <si>
    <t>Time_1976</t>
  </si>
  <si>
    <t>Time_1977</t>
  </si>
  <si>
    <t>Time_1978</t>
  </si>
  <si>
    <t>Time_1979</t>
  </si>
  <si>
    <t>Time_1980</t>
  </si>
  <si>
    <t>Time_1981</t>
  </si>
  <si>
    <t>Time_1982</t>
  </si>
  <si>
    <t>Time_1983</t>
  </si>
  <si>
    <t>Time_1984</t>
  </si>
  <si>
    <t>Time_1985</t>
  </si>
  <si>
    <t>Time_1986</t>
  </si>
  <si>
    <t>Time_1987</t>
  </si>
  <si>
    <t>Time_1988</t>
  </si>
  <si>
    <t>Time_1989</t>
  </si>
  <si>
    <t>Time_1990</t>
  </si>
  <si>
    <t>Time_1991</t>
  </si>
  <si>
    <t>Time_1992</t>
  </si>
  <si>
    <t>Time_1993</t>
  </si>
  <si>
    <t>Time_1994</t>
  </si>
  <si>
    <t>Time_1995</t>
  </si>
  <si>
    <t>Time_1996</t>
  </si>
  <si>
    <t>Time_1997</t>
  </si>
  <si>
    <t>Time_1998</t>
  </si>
  <si>
    <t>Time_1999</t>
  </si>
  <si>
    <t>Time_2000</t>
  </si>
  <si>
    <t>Time_2001</t>
  </si>
  <si>
    <t>Time_2002</t>
  </si>
  <si>
    <t>Time_2003</t>
  </si>
  <si>
    <t>Time_2004</t>
  </si>
  <si>
    <t>Time_2005</t>
  </si>
  <si>
    <t>Time_2006</t>
  </si>
  <si>
    <t>Time_2007</t>
  </si>
  <si>
    <t>Time_2008</t>
  </si>
  <si>
    <t>Time_2009</t>
  </si>
  <si>
    <t>Time_2010</t>
  </si>
  <si>
    <t>Time_2011</t>
  </si>
  <si>
    <t>Time_2012</t>
  </si>
  <si>
    <t>Time_2013</t>
  </si>
  <si>
    <t>Time_2014</t>
  </si>
  <si>
    <t>Time_2015</t>
  </si>
  <si>
    <t>Time_2016</t>
  </si>
  <si>
    <t>Time_2017</t>
  </si>
  <si>
    <t>Time_2018</t>
  </si>
  <si>
    <t>Time_2019</t>
  </si>
  <si>
    <t>Time_2020</t>
  </si>
  <si>
    <t>Time_2021</t>
  </si>
  <si>
    <t>Time_2022</t>
  </si>
  <si>
    <t>Time_2023</t>
  </si>
  <si>
    <t>Time_2024</t>
  </si>
  <si>
    <t>Time_2025</t>
  </si>
  <si>
    <t>Time_2026</t>
  </si>
  <si>
    <t>Time_2027</t>
  </si>
  <si>
    <t>Time_2028</t>
  </si>
  <si>
    <t>Time_2029</t>
  </si>
  <si>
    <t>Time_2030</t>
  </si>
  <si>
    <t>Time_2031</t>
  </si>
  <si>
    <t>Time_2032</t>
  </si>
  <si>
    <t>Time_2033</t>
  </si>
  <si>
    <t>Time_2034</t>
  </si>
  <si>
    <t>Time_2035</t>
  </si>
  <si>
    <t>Time_2036</t>
  </si>
  <si>
    <t>Time_2037</t>
  </si>
  <si>
    <t>Time_2038</t>
  </si>
  <si>
    <t>Time_2039</t>
  </si>
  <si>
    <t>Time_2040</t>
  </si>
  <si>
    <t>Time_2041</t>
  </si>
  <si>
    <t>Time_2042</t>
  </si>
  <si>
    <t>Time_2043</t>
  </si>
  <si>
    <t>Time_2044</t>
  </si>
  <si>
    <t>Time_2045</t>
  </si>
  <si>
    <t>Time_2046</t>
  </si>
  <si>
    <t>Time_2047</t>
  </si>
  <si>
    <t>Time_2048</t>
  </si>
  <si>
    <t>Time_2049</t>
  </si>
  <si>
    <t>Time_2050</t>
  </si>
  <si>
    <t>Time_2051</t>
  </si>
  <si>
    <t>Time_2052</t>
  </si>
  <si>
    <t>Time_2053</t>
  </si>
  <si>
    <t>Time_2054</t>
  </si>
  <si>
    <t>Time_2055</t>
  </si>
  <si>
    <t>Time_2056</t>
  </si>
  <si>
    <t>Time_2057</t>
  </si>
  <si>
    <t>Time_2058</t>
  </si>
  <si>
    <t>Time_2059</t>
  </si>
  <si>
    <t>Time_2060</t>
  </si>
  <si>
    <t>Time_2061</t>
  </si>
  <si>
    <t>Time_2062</t>
  </si>
  <si>
    <t>Time_2063</t>
  </si>
  <si>
    <t>Time_2064</t>
  </si>
  <si>
    <t>Time_2065</t>
  </si>
  <si>
    <t>Time_2066</t>
  </si>
  <si>
    <t>Time_2067</t>
  </si>
  <si>
    <t>Time_2068</t>
  </si>
  <si>
    <t>Time_2069</t>
  </si>
  <si>
    <t>Time_2070</t>
  </si>
  <si>
    <t>Time_2071</t>
  </si>
  <si>
    <t>Time_2072</t>
  </si>
  <si>
    <t>Time_2073</t>
  </si>
  <si>
    <t>Time_2074</t>
  </si>
  <si>
    <t>Time_2075</t>
  </si>
  <si>
    <t>Time_2076</t>
  </si>
  <si>
    <t>Time_2077</t>
  </si>
  <si>
    <t>Time_2078</t>
  </si>
  <si>
    <t>Time_2079</t>
  </si>
  <si>
    <t>Time_2080</t>
  </si>
  <si>
    <t>Time_2081</t>
  </si>
  <si>
    <t>Time_2082</t>
  </si>
  <si>
    <t>Time_2083</t>
  </si>
  <si>
    <t>Time_2084</t>
  </si>
  <si>
    <t>Time_2085</t>
  </si>
  <si>
    <t>Time_2086</t>
  </si>
  <si>
    <t>Time_2087</t>
  </si>
  <si>
    <t>Time_2088</t>
  </si>
  <si>
    <t>Time_2089</t>
  </si>
  <si>
    <t>Time_2090</t>
  </si>
  <si>
    <t>Time_2091</t>
  </si>
  <si>
    <t>Time_2092</t>
  </si>
  <si>
    <t>Time_2093</t>
  </si>
  <si>
    <t>Time_2094</t>
  </si>
  <si>
    <t>Time_2095</t>
  </si>
  <si>
    <t>Time_2096</t>
  </si>
  <si>
    <t>Time_2097</t>
  </si>
  <si>
    <t>Time_2098</t>
  </si>
  <si>
    <t>Time_2099</t>
  </si>
  <si>
    <t>Time_2100</t>
  </si>
  <si>
    <t>Time_2101</t>
  </si>
  <si>
    <t>Time_2102</t>
  </si>
  <si>
    <t>Time_2103</t>
  </si>
  <si>
    <t>Time_2104</t>
  </si>
  <si>
    <t>Time_2105</t>
  </si>
  <si>
    <t>Time_2106</t>
  </si>
  <si>
    <t>Time_2107</t>
  </si>
  <si>
    <t>Time_2108</t>
  </si>
  <si>
    <t>Time_2109</t>
  </si>
  <si>
    <t>Time_2110</t>
  </si>
  <si>
    <t>Time_2111</t>
  </si>
  <si>
    <t>Time_2112</t>
  </si>
  <si>
    <t>Time_2113</t>
  </si>
  <si>
    <t>Time_2114</t>
  </si>
  <si>
    <t>Time_2115</t>
  </si>
  <si>
    <t>Time_2116</t>
  </si>
  <si>
    <t>Time_2117</t>
  </si>
  <si>
    <t>Time_2118</t>
  </si>
  <si>
    <t>Time_2119</t>
  </si>
  <si>
    <t>Time_2120</t>
  </si>
  <si>
    <t>Time_2121</t>
  </si>
  <si>
    <t>Time_2122</t>
  </si>
  <si>
    <t>Time_2123</t>
  </si>
  <si>
    <t>Time_2124</t>
  </si>
  <si>
    <t>Time_2125</t>
  </si>
  <si>
    <t>Time_2126</t>
  </si>
  <si>
    <t>Time_2127</t>
  </si>
  <si>
    <t>Time_2128</t>
  </si>
  <si>
    <t>Time_2129</t>
  </si>
  <si>
    <t>Time_2130</t>
  </si>
  <si>
    <t>Time_2131</t>
  </si>
  <si>
    <t>Time_2132</t>
  </si>
  <si>
    <t>Time_2133</t>
  </si>
  <si>
    <t>Time_2134</t>
  </si>
  <si>
    <t>Time_2135</t>
  </si>
  <si>
    <t>Time_2136</t>
  </si>
  <si>
    <t>Time_2137</t>
  </si>
  <si>
    <t>Time_2138</t>
  </si>
  <si>
    <t>Time_2139</t>
  </si>
  <si>
    <t>Time_2140</t>
  </si>
  <si>
    <t>Time_2141</t>
  </si>
  <si>
    <t>Time_2142</t>
  </si>
  <si>
    <t>Time_2143</t>
  </si>
  <si>
    <t>Time_2144</t>
  </si>
  <si>
    <t>Time_2145</t>
  </si>
  <si>
    <t>Time_2146</t>
  </si>
  <si>
    <t>Time_2147</t>
  </si>
  <si>
    <t>Time_2148</t>
  </si>
  <si>
    <t>Time_2149</t>
  </si>
  <si>
    <t>Time_2150</t>
  </si>
  <si>
    <t>Time_2151</t>
  </si>
  <si>
    <t>Time_2152</t>
  </si>
  <si>
    <t>Time_2153</t>
  </si>
  <si>
    <t>Time_2154</t>
  </si>
  <si>
    <t>Time_2155</t>
  </si>
  <si>
    <t>Time_2156</t>
  </si>
  <si>
    <t>Time_2157</t>
  </si>
  <si>
    <t>Time_2158</t>
  </si>
  <si>
    <t>Time_2159</t>
  </si>
  <si>
    <t>Time_2160</t>
  </si>
  <si>
    <t>Time_2161</t>
  </si>
  <si>
    <t>Time_2162</t>
  </si>
  <si>
    <t>Time_2163</t>
  </si>
  <si>
    <t>Time_2164</t>
  </si>
  <si>
    <t>Time_2165</t>
  </si>
  <si>
    <t>Time_2166</t>
  </si>
  <si>
    <t>Time_2167</t>
  </si>
  <si>
    <t>Time_2168</t>
  </si>
  <si>
    <t>Time_2169</t>
  </si>
  <si>
    <t>Time_2170</t>
  </si>
  <si>
    <t>Time_2171</t>
  </si>
  <si>
    <t>Time_2172</t>
  </si>
  <si>
    <t>Time_2173</t>
  </si>
  <si>
    <t>Time_2174</t>
  </si>
  <si>
    <t>Time_2175</t>
  </si>
  <si>
    <t>Time_2176</t>
  </si>
  <si>
    <t>Time_2177</t>
  </si>
  <si>
    <t>Time_2178</t>
  </si>
  <si>
    <t>Time_2179</t>
  </si>
  <si>
    <t>Time_2180</t>
  </si>
  <si>
    <t>Time_2181</t>
  </si>
  <si>
    <t>Time_2182</t>
  </si>
  <si>
    <t>Time_2183</t>
  </si>
  <si>
    <t>Time_2184</t>
  </si>
  <si>
    <t>Time_2185</t>
  </si>
  <si>
    <t>Time_2186</t>
  </si>
  <si>
    <t>Time_2187</t>
  </si>
  <si>
    <t>Time_2188</t>
  </si>
  <si>
    <t>Time_2189</t>
  </si>
  <si>
    <t>Time_2190</t>
  </si>
  <si>
    <t>Time_2191</t>
  </si>
  <si>
    <t>Time_2192</t>
  </si>
  <si>
    <t>Time_2193</t>
  </si>
  <si>
    <t>Time_2194</t>
  </si>
  <si>
    <t>Time_2195</t>
  </si>
  <si>
    <t>Time_2196</t>
  </si>
  <si>
    <t>Time_2197</t>
  </si>
  <si>
    <t>Time_2198</t>
  </si>
  <si>
    <t>Time_2199</t>
  </si>
  <si>
    <t>Time_2200</t>
  </si>
  <si>
    <t>Time_2201</t>
  </si>
  <si>
    <t>Time_2202</t>
  </si>
  <si>
    <t>Time_2203</t>
  </si>
  <si>
    <t>Time_2204</t>
  </si>
  <si>
    <t>Time_2205</t>
  </si>
  <si>
    <t>Time_2206</t>
  </si>
  <si>
    <t>Time_2207</t>
  </si>
  <si>
    <t>Time_2208</t>
  </si>
  <si>
    <t>Time_2209</t>
  </si>
  <si>
    <t>Time_2210</t>
  </si>
  <si>
    <t>Time_2211</t>
  </si>
  <si>
    <t>Time_2212</t>
  </si>
  <si>
    <t>Time_2213</t>
  </si>
  <si>
    <t>Time_2214</t>
  </si>
  <si>
    <t>Time_2215</t>
  </si>
  <si>
    <t>Time_2216</t>
  </si>
  <si>
    <t>Time_2217</t>
  </si>
  <si>
    <t>Time_2218</t>
  </si>
  <si>
    <t>Time_2219</t>
  </si>
  <si>
    <t>Time_2220</t>
  </si>
  <si>
    <t>Time_2221</t>
  </si>
  <si>
    <t>Time_2222</t>
  </si>
  <si>
    <t>Time_2223</t>
  </si>
  <si>
    <t>Time_2224</t>
  </si>
  <si>
    <t>Time_2225</t>
  </si>
  <si>
    <t>Time_2226</t>
  </si>
  <si>
    <t>Time_2227</t>
  </si>
  <si>
    <t>Time_2228</t>
  </si>
  <si>
    <t>Time_2229</t>
  </si>
  <si>
    <t>Time_2230</t>
  </si>
  <si>
    <t>Time_2231</t>
  </si>
  <si>
    <t>Time_2232</t>
  </si>
  <si>
    <t>Time_2233</t>
  </si>
  <si>
    <t>Time_2234</t>
  </si>
  <si>
    <t>Time_2235</t>
  </si>
  <si>
    <t>Time_2236</t>
  </si>
  <si>
    <t>Time_2237</t>
  </si>
  <si>
    <t>Time_2238</t>
  </si>
  <si>
    <t>Time_2239</t>
  </si>
  <si>
    <t>Time_2240</t>
  </si>
  <si>
    <t>Time_2241</t>
  </si>
  <si>
    <t>Time_2242</t>
  </si>
  <si>
    <t>Time_2243</t>
  </si>
  <si>
    <t>Time_2244</t>
  </si>
  <si>
    <t>Time_2245</t>
  </si>
  <si>
    <t>Time_2246</t>
  </si>
  <si>
    <t>Time_2247</t>
  </si>
  <si>
    <t>Time_2248</t>
  </si>
  <si>
    <t>Time_2249</t>
  </si>
  <si>
    <t>Time_2250</t>
  </si>
  <si>
    <t>Time_2251</t>
  </si>
  <si>
    <t>Time_2252</t>
  </si>
  <si>
    <t>Time_2253</t>
  </si>
  <si>
    <t>Time_2254</t>
  </si>
  <si>
    <t>Time_2255</t>
  </si>
  <si>
    <t>Time_2256</t>
  </si>
  <si>
    <t>Time_2257</t>
  </si>
  <si>
    <t>Time_2258</t>
  </si>
  <si>
    <t>Time_2259</t>
  </si>
  <si>
    <t>Time_2260</t>
  </si>
  <si>
    <t>Time_2261</t>
  </si>
  <si>
    <t>Time_2262</t>
  </si>
  <si>
    <t>Time_2263</t>
  </si>
  <si>
    <t>Time_2264</t>
  </si>
  <si>
    <t>Time_2265</t>
  </si>
  <si>
    <t>Time_2266</t>
  </si>
  <si>
    <t>Time_2267</t>
  </si>
  <si>
    <t>Time_2268</t>
  </si>
  <si>
    <t>Time_2269</t>
  </si>
  <si>
    <t>Time_2270</t>
  </si>
  <si>
    <t>Time_2271</t>
  </si>
  <si>
    <t>Time_2272</t>
  </si>
  <si>
    <t>Time_2273</t>
  </si>
  <si>
    <t>Time_2274</t>
  </si>
  <si>
    <t>Time_2275</t>
  </si>
  <si>
    <t>Time_2276</t>
  </si>
  <si>
    <t>Time_2277</t>
  </si>
  <si>
    <t>Time_2278</t>
  </si>
  <si>
    <t>Time_2279</t>
  </si>
  <si>
    <t>Time_2280</t>
  </si>
  <si>
    <t>Time_2281</t>
  </si>
  <si>
    <t>Time_2282</t>
  </si>
  <si>
    <t>Time_2283</t>
  </si>
  <si>
    <t>Time_2284</t>
  </si>
  <si>
    <t>Time_2285</t>
  </si>
  <si>
    <t>Time_2286</t>
  </si>
  <si>
    <t>Time_2287</t>
  </si>
  <si>
    <t>Time_2288</t>
  </si>
  <si>
    <t>Time_2289</t>
  </si>
  <si>
    <t>Time_2290</t>
  </si>
  <si>
    <t>Time_2291</t>
  </si>
  <si>
    <t>Time_2292</t>
  </si>
  <si>
    <t>Time_2293</t>
  </si>
  <si>
    <t>Time_2294</t>
  </si>
  <si>
    <t>Time_2295</t>
  </si>
  <si>
    <t>Time_2296</t>
  </si>
  <si>
    <t>Time_2297</t>
  </si>
  <si>
    <t>Time_2298</t>
  </si>
  <si>
    <t>Time_2299</t>
  </si>
  <si>
    <t>Time_2300</t>
  </si>
  <si>
    <t>Time_2301</t>
  </si>
  <si>
    <t>Time_2302</t>
  </si>
  <si>
    <t>Time_2303</t>
  </si>
  <si>
    <t>Time_2304</t>
  </si>
  <si>
    <t>Time_2305</t>
  </si>
  <si>
    <t>Time_2306</t>
  </si>
  <si>
    <t>Time_2307</t>
  </si>
  <si>
    <t>Time_2308</t>
  </si>
  <si>
    <t>Time_2309</t>
  </si>
  <si>
    <t>Time_2310</t>
  </si>
  <si>
    <t>Time_2311</t>
  </si>
  <si>
    <t>Time_2312</t>
  </si>
  <si>
    <t>Time_2313</t>
  </si>
  <si>
    <t>Time_2314</t>
  </si>
  <si>
    <t>Time_2315</t>
  </si>
  <si>
    <t>Time_2316</t>
  </si>
  <si>
    <t>Time_2317</t>
  </si>
  <si>
    <t>Time_2318</t>
  </si>
  <si>
    <t>Time_2319</t>
  </si>
  <si>
    <t>Time_2320</t>
  </si>
  <si>
    <t>Time_2321</t>
  </si>
  <si>
    <t>Time_2322</t>
  </si>
  <si>
    <t>Time_2323</t>
  </si>
  <si>
    <t>Time_2324</t>
  </si>
  <si>
    <t>Time_2325</t>
  </si>
  <si>
    <t>Time_2326</t>
  </si>
  <si>
    <t>Time_2327</t>
  </si>
  <si>
    <t>Time_2328</t>
  </si>
  <si>
    <t>Time_2329</t>
  </si>
  <si>
    <t>Time_2330</t>
  </si>
  <si>
    <t>Time_2331</t>
  </si>
  <si>
    <t>Time_2332</t>
  </si>
  <si>
    <t>Time_2333</t>
  </si>
  <si>
    <t>Time_2334</t>
  </si>
  <si>
    <t>Time_2335</t>
  </si>
  <si>
    <t>Time_2336</t>
  </si>
  <si>
    <t>Time_2337</t>
  </si>
  <si>
    <t>Time_2338</t>
  </si>
  <si>
    <t>Time_2339</t>
  </si>
  <si>
    <t>Time_2340</t>
  </si>
  <si>
    <t>Time_2341</t>
  </si>
  <si>
    <t>Time_2342</t>
  </si>
  <si>
    <t>Time_2343</t>
  </si>
  <si>
    <t>Time_2344</t>
  </si>
  <si>
    <t>Time_2345</t>
  </si>
  <si>
    <t>Time_2346</t>
  </si>
  <si>
    <t>Time_2347</t>
  </si>
  <si>
    <t>Time_2348</t>
  </si>
  <si>
    <t>Time_2349</t>
  </si>
  <si>
    <t>Time_2350</t>
  </si>
  <si>
    <t>Time_2351</t>
  </si>
  <si>
    <t>Time_2352</t>
  </si>
  <si>
    <t>Time_2353</t>
  </si>
  <si>
    <t>Time_2354</t>
  </si>
  <si>
    <t>Time_2355</t>
  </si>
  <si>
    <t>Time_2356</t>
  </si>
  <si>
    <t>Time_2357</t>
  </si>
  <si>
    <t>Time_2358</t>
  </si>
  <si>
    <t>Time_2359</t>
  </si>
  <si>
    <t>Time_2360</t>
  </si>
  <si>
    <t>Time_2361</t>
  </si>
  <si>
    <t>Time_2362</t>
  </si>
  <si>
    <t>Time_2363</t>
  </si>
  <si>
    <t>Time_2364</t>
  </si>
  <si>
    <t>Time_2365</t>
  </si>
  <si>
    <t>Time_2366</t>
  </si>
  <si>
    <t>Time_2367</t>
  </si>
  <si>
    <t>Time_2368</t>
  </si>
  <si>
    <t>Time_2369</t>
  </si>
  <si>
    <t>Time_2370</t>
  </si>
  <si>
    <t>Time_2371</t>
  </si>
  <si>
    <t>Time_2372</t>
  </si>
  <si>
    <t>Time_2373</t>
  </si>
  <si>
    <t>Time_2374</t>
  </si>
  <si>
    <t>Time_2375</t>
  </si>
  <si>
    <t>Time_2376</t>
  </si>
  <si>
    <t>Time_2377</t>
  </si>
  <si>
    <t>Time_2378</t>
  </si>
  <si>
    <t>Time_2379</t>
  </si>
  <si>
    <t>Time_2380</t>
  </si>
  <si>
    <t>Time_2381</t>
  </si>
  <si>
    <t>Time_2382</t>
  </si>
  <si>
    <t>Time_2383</t>
  </si>
  <si>
    <t>Time_2384</t>
  </si>
  <si>
    <t>Time_2385</t>
  </si>
  <si>
    <t>Time_2386</t>
  </si>
  <si>
    <t>Time_2387</t>
  </si>
  <si>
    <t>Time_2388</t>
  </si>
  <si>
    <t>Time_2389</t>
  </si>
  <si>
    <t>Time_2390</t>
  </si>
  <si>
    <t>Time_2391</t>
  </si>
  <si>
    <t>Time_2392</t>
  </si>
  <si>
    <t>Time_2393</t>
  </si>
  <si>
    <t>Time_2394</t>
  </si>
  <si>
    <t>Time_2395</t>
  </si>
  <si>
    <t>Time_2396</t>
  </si>
  <si>
    <t>Time_2397</t>
  </si>
  <si>
    <t>Time_2398</t>
  </si>
  <si>
    <t>Time_2399</t>
  </si>
  <si>
    <t>Time_2400</t>
  </si>
  <si>
    <t>Time_2401</t>
  </si>
  <si>
    <t>Time_2402</t>
  </si>
  <si>
    <t>Time_2403</t>
  </si>
  <si>
    <t>Time_2404</t>
  </si>
  <si>
    <t>Time_2405</t>
  </si>
  <si>
    <t>Time_2406</t>
  </si>
  <si>
    <t>Time_2407</t>
  </si>
  <si>
    <t>Time_2408</t>
  </si>
  <si>
    <t>Time_2409</t>
  </si>
  <si>
    <t>Time_2410</t>
  </si>
  <si>
    <t>Time_2411</t>
  </si>
  <si>
    <t>Time_2412</t>
  </si>
  <si>
    <t>Time_2413</t>
  </si>
  <si>
    <t>Time_2414</t>
  </si>
  <si>
    <t>Time_2415</t>
  </si>
  <si>
    <t>Time_2416</t>
  </si>
  <si>
    <t>Time_2417</t>
  </si>
  <si>
    <t>Time_2418</t>
  </si>
  <si>
    <t>Time_2419</t>
  </si>
  <si>
    <t>Time_2420</t>
  </si>
  <si>
    <t>Time_2421</t>
  </si>
  <si>
    <t>Time_2422</t>
  </si>
  <si>
    <t>Time_2423</t>
  </si>
  <si>
    <t>Time_2424</t>
  </si>
  <si>
    <t>Time_2425</t>
  </si>
  <si>
    <t>Time_2426</t>
  </si>
  <si>
    <t>Time_2427</t>
  </si>
  <si>
    <t>Time_2428</t>
  </si>
  <si>
    <t>Time_2429</t>
  </si>
  <si>
    <t>Time_2430</t>
  </si>
  <si>
    <t>Time_2431</t>
  </si>
  <si>
    <t>Time_2432</t>
  </si>
  <si>
    <t>Time_2433</t>
  </si>
  <si>
    <t>Time_2434</t>
  </si>
  <si>
    <t>Time_2435</t>
  </si>
  <si>
    <t>Time_2436</t>
  </si>
  <si>
    <t>Time_2437</t>
  </si>
  <si>
    <t>Time_2438</t>
  </si>
  <si>
    <t>Time_2439</t>
  </si>
  <si>
    <t>Time_2440</t>
  </si>
  <si>
    <t>Time_2441</t>
  </si>
  <si>
    <t>Time_2442</t>
  </si>
  <si>
    <t>Time_2443</t>
  </si>
  <si>
    <t>Time_2444</t>
  </si>
  <si>
    <t>Time_2445</t>
  </si>
  <si>
    <t>Time_2446</t>
  </si>
  <si>
    <t>Time_2447</t>
  </si>
  <si>
    <t>Time_2448</t>
  </si>
  <si>
    <t>Time_2449</t>
  </si>
  <si>
    <t>Time_2450</t>
  </si>
  <si>
    <t>Time_2451</t>
  </si>
  <si>
    <t>Time_2452</t>
  </si>
  <si>
    <t>Time_2453</t>
  </si>
  <si>
    <t>Time_2454</t>
  </si>
  <si>
    <t>Time_2455</t>
  </si>
  <si>
    <t>Time_2456</t>
  </si>
  <si>
    <t>Time_2457</t>
  </si>
  <si>
    <t>Time_2458</t>
  </si>
  <si>
    <t>Time_2459</t>
  </si>
  <si>
    <t>Time_2460</t>
  </si>
  <si>
    <t>Time_2461</t>
  </si>
  <si>
    <t>Time_2462</t>
  </si>
  <si>
    <t>Time_2463</t>
  </si>
  <si>
    <t>Time_2464</t>
  </si>
  <si>
    <t>Time_2465</t>
  </si>
  <si>
    <t>Time_2466</t>
  </si>
  <si>
    <t>Time_2467</t>
  </si>
  <si>
    <t>Time_2468</t>
  </si>
  <si>
    <t>Time_2469</t>
  </si>
  <si>
    <t>Time_2470</t>
  </si>
  <si>
    <t>Time_2471</t>
  </si>
  <si>
    <t>Time_2472</t>
  </si>
  <si>
    <t>Time_2473</t>
  </si>
  <si>
    <t>Time_2474</t>
  </si>
  <si>
    <t>Time_2475</t>
  </si>
  <si>
    <t>Time_2476</t>
  </si>
  <si>
    <t>Time_2477</t>
  </si>
  <si>
    <t>Time_2478</t>
  </si>
  <si>
    <t>Time_2479</t>
  </si>
  <si>
    <t>Time_2480</t>
  </si>
  <si>
    <t>Time_2481</t>
  </si>
  <si>
    <t>Time_2482</t>
  </si>
  <si>
    <t>Time_2483</t>
  </si>
  <si>
    <t>Time_2484</t>
  </si>
  <si>
    <t>Time_2485</t>
  </si>
  <si>
    <t>Time_2486</t>
  </si>
  <si>
    <t>Time_2487</t>
  </si>
  <si>
    <t>Time_2488</t>
  </si>
  <si>
    <t>Time_2489</t>
  </si>
  <si>
    <t>Time_2490</t>
  </si>
  <si>
    <t>Time_2491</t>
  </si>
  <si>
    <t>Time_2492</t>
  </si>
  <si>
    <t>Time_2493</t>
  </si>
  <si>
    <t>Time_2494</t>
  </si>
  <si>
    <t>Time_2495</t>
  </si>
  <si>
    <t>Time_2496</t>
  </si>
  <si>
    <t>Time_2497</t>
  </si>
  <si>
    <t>Time_2498</t>
  </si>
  <si>
    <t>Time_2499</t>
  </si>
  <si>
    <t>Time_2500</t>
  </si>
  <si>
    <t>Time_2501</t>
  </si>
  <si>
    <t>Time_2502</t>
  </si>
  <si>
    <t>Time_2503</t>
  </si>
  <si>
    <t>Time_2504</t>
  </si>
  <si>
    <t>Time_2505</t>
  </si>
  <si>
    <t>Time_2506</t>
  </si>
  <si>
    <t>Time_2507</t>
  </si>
  <si>
    <t>Time_2508</t>
  </si>
  <si>
    <t>Time_2509</t>
  </si>
  <si>
    <t>Time_2510</t>
  </si>
  <si>
    <t>Time_2511</t>
  </si>
  <si>
    <t>Time_2512</t>
  </si>
  <si>
    <t>Time_2513</t>
  </si>
  <si>
    <t>Time_2514</t>
  </si>
  <si>
    <t>Time_2515</t>
  </si>
  <si>
    <t>Time_2516</t>
  </si>
  <si>
    <t>Time_2517</t>
  </si>
  <si>
    <t>Time_2518</t>
  </si>
  <si>
    <t>Time_2519</t>
  </si>
  <si>
    <t>Time_2520</t>
  </si>
  <si>
    <t>Time_2521</t>
  </si>
  <si>
    <t>Time_2522</t>
  </si>
  <si>
    <t>Time_2523</t>
  </si>
  <si>
    <t>Time_2524</t>
  </si>
  <si>
    <t>Time_2525</t>
  </si>
  <si>
    <t>Time_2526</t>
  </si>
  <si>
    <t>Time_2527</t>
  </si>
  <si>
    <t>Time_2528</t>
  </si>
  <si>
    <t>Time_2529</t>
  </si>
  <si>
    <t>Time_2530</t>
  </si>
  <si>
    <t>Time_2531</t>
  </si>
  <si>
    <t>Time_2532</t>
  </si>
  <si>
    <t>Time_2533</t>
  </si>
  <si>
    <t>Time_2534</t>
  </si>
  <si>
    <t>Time_2535</t>
  </si>
  <si>
    <t>Time_2536</t>
  </si>
  <si>
    <t>Time_2537</t>
  </si>
  <si>
    <t>Time_2538</t>
  </si>
  <si>
    <t>Time_2539</t>
  </si>
  <si>
    <t>Time_2540</t>
  </si>
  <si>
    <t>Time_2541</t>
  </si>
  <si>
    <t>Time_2542</t>
  </si>
  <si>
    <t>Time_2543</t>
  </si>
  <si>
    <t>Time_2544</t>
  </si>
  <si>
    <t>Time_2545</t>
  </si>
  <si>
    <t>Time_2546</t>
  </si>
  <si>
    <t>Time_2547</t>
  </si>
  <si>
    <t>Time_2548</t>
  </si>
  <si>
    <t>Time_2549</t>
  </si>
  <si>
    <t>Time_2550</t>
  </si>
  <si>
    <t>Time_2551</t>
  </si>
  <si>
    <t>Time_2552</t>
  </si>
  <si>
    <t>Time_2553</t>
  </si>
  <si>
    <t>Time_2554</t>
  </si>
  <si>
    <t>Time_2555</t>
  </si>
  <si>
    <t>Time_2556</t>
  </si>
  <si>
    <t>Time_2557</t>
  </si>
  <si>
    <t>Time_2558</t>
  </si>
  <si>
    <t>Time_2559</t>
  </si>
  <si>
    <t>Time_2560</t>
  </si>
  <si>
    <t>Time_2561</t>
  </si>
  <si>
    <t>Time_2562</t>
  </si>
  <si>
    <t>Time_2563</t>
  </si>
  <si>
    <t>Time_2564</t>
  </si>
  <si>
    <t>Time_2565</t>
  </si>
  <si>
    <t>Time_2566</t>
  </si>
  <si>
    <t>Time_2567</t>
  </si>
  <si>
    <t>Time_2568</t>
  </si>
  <si>
    <t>Time_2569</t>
  </si>
  <si>
    <t>Time_2570</t>
  </si>
  <si>
    <t>Time_2571</t>
  </si>
  <si>
    <t>Time_2572</t>
  </si>
  <si>
    <t>Time_2573</t>
  </si>
  <si>
    <t>Time_2574</t>
  </si>
  <si>
    <t>Time_2575</t>
  </si>
  <si>
    <t>Time_2576</t>
  </si>
  <si>
    <t>Time_2577</t>
  </si>
  <si>
    <t>Time_2578</t>
  </si>
  <si>
    <t>Time_2579</t>
  </si>
  <si>
    <t>Time_2580</t>
  </si>
  <si>
    <t>Time_2581</t>
  </si>
  <si>
    <t>Time_2582</t>
  </si>
  <si>
    <t>Time_2583</t>
  </si>
  <si>
    <t>Time_2584</t>
  </si>
  <si>
    <t>Time_2585</t>
  </si>
  <si>
    <t>Time_2586</t>
  </si>
  <si>
    <t>Time_2587</t>
  </si>
  <si>
    <t>Time_2588</t>
  </si>
  <si>
    <t>Time_2589</t>
  </si>
  <si>
    <t>Time_2590</t>
  </si>
  <si>
    <t>Time_2591</t>
  </si>
  <si>
    <t>Time_2592</t>
  </si>
  <si>
    <t>Time_2593</t>
  </si>
  <si>
    <t>Time_2594</t>
  </si>
  <si>
    <t>Time_2595</t>
  </si>
  <si>
    <t>Time_2596</t>
  </si>
  <si>
    <t>Time_2597</t>
  </si>
  <si>
    <t>Time_2598</t>
  </si>
  <si>
    <t>Time_2599</t>
  </si>
  <si>
    <t>Time_2600</t>
  </si>
  <si>
    <t>Time_2601</t>
  </si>
  <si>
    <t>Time_2602</t>
  </si>
  <si>
    <t>Time_2603</t>
  </si>
  <si>
    <t>Time_2604</t>
  </si>
  <si>
    <t>Time_2605</t>
  </si>
  <si>
    <t>Time_2606</t>
  </si>
  <si>
    <t>Time_2607</t>
  </si>
  <si>
    <t>Time_2608</t>
  </si>
  <si>
    <t>Time_2609</t>
  </si>
  <si>
    <t>Time_2610</t>
  </si>
  <si>
    <t>Time_2611</t>
  </si>
  <si>
    <t>Time_2612</t>
  </si>
  <si>
    <t>Time_2613</t>
  </si>
  <si>
    <t>Time_2614</t>
  </si>
  <si>
    <t>Time_2615</t>
  </si>
  <si>
    <t>Time_2616</t>
  </si>
  <si>
    <t>Time_2617</t>
  </si>
  <si>
    <t>Time_2618</t>
  </si>
  <si>
    <t>Time_2619</t>
  </si>
  <si>
    <t>Time_2620</t>
  </si>
  <si>
    <t>Time_2621</t>
  </si>
  <si>
    <t>Time_2622</t>
  </si>
  <si>
    <t>Time_2623</t>
  </si>
  <si>
    <t>Time_2624</t>
  </si>
  <si>
    <t>Time_2625</t>
  </si>
  <si>
    <t>Time_2626</t>
  </si>
  <si>
    <t>Time_2627</t>
  </si>
  <si>
    <t>Time_2628</t>
  </si>
  <si>
    <t>Time_2629</t>
  </si>
  <si>
    <t>Time_2630</t>
  </si>
  <si>
    <t>Time_2631</t>
  </si>
  <si>
    <t>Time_2632</t>
  </si>
  <si>
    <t>Time_2633</t>
  </si>
  <si>
    <t>Time_2634</t>
  </si>
  <si>
    <t>Time_2635</t>
  </si>
  <si>
    <t>Time_2636</t>
  </si>
  <si>
    <t>Time_2637</t>
  </si>
  <si>
    <t>Time_2638</t>
  </si>
  <si>
    <t>Time_2639</t>
  </si>
  <si>
    <t>Time_2640</t>
  </si>
  <si>
    <t>Time_2641</t>
  </si>
  <si>
    <t>Time_2642</t>
  </si>
  <si>
    <t>Time_2643</t>
  </si>
  <si>
    <t>Time_2644</t>
  </si>
  <si>
    <t>Time_2645</t>
  </si>
  <si>
    <t>Time_2646</t>
  </si>
  <si>
    <t>Time_2647</t>
  </si>
  <si>
    <t>Time_2648</t>
  </si>
  <si>
    <t>Time_2649</t>
  </si>
  <si>
    <t>Time_2650</t>
  </si>
  <si>
    <t>Time_2651</t>
  </si>
  <si>
    <t>Time_2652</t>
  </si>
  <si>
    <t>Time_2653</t>
  </si>
  <si>
    <t>Time_2654</t>
  </si>
  <si>
    <t>Time_2655</t>
  </si>
  <si>
    <t>Time_2656</t>
  </si>
  <si>
    <t>Time_2657</t>
  </si>
  <si>
    <t>Time_2658</t>
  </si>
  <si>
    <t>Time_2659</t>
  </si>
  <si>
    <t>Time_2660</t>
  </si>
  <si>
    <t>Time_2661</t>
  </si>
  <si>
    <t>Time_2662</t>
  </si>
  <si>
    <t>Time_2663</t>
  </si>
  <si>
    <t>Time_2664</t>
  </si>
  <si>
    <t>Time_2665</t>
  </si>
  <si>
    <t>Time_2666</t>
  </si>
  <si>
    <t>Time_2667</t>
  </si>
  <si>
    <t>Time_2668</t>
  </si>
  <si>
    <t>Time_2669</t>
  </si>
  <si>
    <t>Time_2670</t>
  </si>
  <si>
    <t>Time_2671</t>
  </si>
  <si>
    <t>Time_2672</t>
  </si>
  <si>
    <t>Time_2673</t>
  </si>
  <si>
    <t>Time_2674</t>
  </si>
  <si>
    <t>Time_2675</t>
  </si>
  <si>
    <t>Time_2676</t>
  </si>
  <si>
    <t>Time_2677</t>
  </si>
  <si>
    <t>Time_2678</t>
  </si>
  <si>
    <t>Time_2679</t>
  </si>
  <si>
    <t>Time_2680</t>
  </si>
  <si>
    <t>Time_2681</t>
  </si>
  <si>
    <t>Time_2682</t>
  </si>
  <si>
    <t>Time_2683</t>
  </si>
  <si>
    <t>Time_2684</t>
  </si>
  <si>
    <t>Time_2685</t>
  </si>
  <si>
    <t>Time_2686</t>
  </si>
  <si>
    <t>Time_2687</t>
  </si>
  <si>
    <t>Time_2688</t>
  </si>
  <si>
    <t>Time_2689</t>
  </si>
  <si>
    <t>Time_2690</t>
  </si>
  <si>
    <t>Time_2691</t>
  </si>
  <si>
    <t>Time_2692</t>
  </si>
  <si>
    <t>Time_2693</t>
  </si>
  <si>
    <t>Time_2694</t>
  </si>
  <si>
    <t>Time_2695</t>
  </si>
  <si>
    <t>Time_2696</t>
  </si>
  <si>
    <t>Time_2697</t>
  </si>
  <si>
    <t>Time_2698</t>
  </si>
  <si>
    <t>Time_2699</t>
  </si>
  <si>
    <t>Time_2700</t>
  </si>
  <si>
    <t>Time_2701</t>
  </si>
  <si>
    <t>Time_2702</t>
  </si>
  <si>
    <t>Time_2703</t>
  </si>
  <si>
    <t>Time_2704</t>
  </si>
  <si>
    <t>Time_2705</t>
  </si>
  <si>
    <t>Time_2706</t>
  </si>
  <si>
    <t>Time_2707</t>
  </si>
  <si>
    <t>Time_2708</t>
  </si>
  <si>
    <t>Time_2709</t>
  </si>
  <si>
    <t>Time_2710</t>
  </si>
  <si>
    <t>Time_2711</t>
  </si>
  <si>
    <t>Time_2712</t>
  </si>
  <si>
    <t>Time_2713</t>
  </si>
  <si>
    <t>Time_2714</t>
  </si>
  <si>
    <t>Time_2715</t>
  </si>
  <si>
    <t>Time_2716</t>
  </si>
  <si>
    <t>Time_2717</t>
  </si>
  <si>
    <t>Time_2718</t>
  </si>
  <si>
    <t>Time_2719</t>
  </si>
  <si>
    <t>Time_2720</t>
  </si>
  <si>
    <t>Time_2721</t>
  </si>
  <si>
    <t>Time_2722</t>
  </si>
  <si>
    <t>Time_2723</t>
  </si>
  <si>
    <t>Time_2724</t>
  </si>
  <si>
    <t>Time_2725</t>
  </si>
  <si>
    <t>Time_2726</t>
  </si>
  <si>
    <t>Time_2727</t>
  </si>
  <si>
    <t>Time_2728</t>
  </si>
  <si>
    <t>Time_2729</t>
  </si>
  <si>
    <t>Time_2730</t>
  </si>
  <si>
    <t>Time_2731</t>
  </si>
  <si>
    <t>Time_2732</t>
  </si>
  <si>
    <t>Time_2733</t>
  </si>
  <si>
    <t>Time_2734</t>
  </si>
  <si>
    <t>Time_2735</t>
  </si>
  <si>
    <t>Time_2736</t>
  </si>
  <si>
    <t>Time_2737</t>
  </si>
  <si>
    <t>Time_2738</t>
  </si>
  <si>
    <t>Time_2739</t>
  </si>
  <si>
    <t>Time_2740</t>
  </si>
  <si>
    <t>Time_2741</t>
  </si>
  <si>
    <t>Time_2742</t>
  </si>
  <si>
    <t>Time_2743</t>
  </si>
  <si>
    <t>Time_2744</t>
  </si>
  <si>
    <t>Time_2745</t>
  </si>
  <si>
    <t>Time_2746</t>
  </si>
  <si>
    <t>Time_2747</t>
  </si>
  <si>
    <t>Time_2748</t>
  </si>
  <si>
    <t>Time_2749</t>
  </si>
  <si>
    <t>Time_2750</t>
  </si>
  <si>
    <t>Time_2751</t>
  </si>
  <si>
    <t>Time_2752</t>
  </si>
  <si>
    <t>Time_2753</t>
  </si>
  <si>
    <t>Time_2754</t>
  </si>
  <si>
    <t>Time_2755</t>
  </si>
  <si>
    <t>Time_2756</t>
  </si>
  <si>
    <t>Time_2757</t>
  </si>
  <si>
    <t>Time_2758</t>
  </si>
  <si>
    <t>Time_2759</t>
  </si>
  <si>
    <t>Time_2760</t>
  </si>
  <si>
    <t>Time_2761</t>
  </si>
  <si>
    <t>Time_2762</t>
  </si>
  <si>
    <t>Time_2763</t>
  </si>
  <si>
    <t>Time_2764</t>
  </si>
  <si>
    <t>Time_2765</t>
  </si>
  <si>
    <t>Time_2766</t>
  </si>
  <si>
    <t>Time_2767</t>
  </si>
  <si>
    <t>Time_2768</t>
  </si>
  <si>
    <t>Time_2769</t>
  </si>
  <si>
    <t>Time_2770</t>
  </si>
  <si>
    <t>Time_2771</t>
  </si>
  <si>
    <t>Time_2772</t>
  </si>
  <si>
    <t>Time_2773</t>
  </si>
  <si>
    <t>Time_2774</t>
  </si>
  <si>
    <t>Time_2775</t>
  </si>
  <si>
    <t>Time_2776</t>
  </si>
  <si>
    <t>Time_2777</t>
  </si>
  <si>
    <t>Time_2778</t>
  </si>
  <si>
    <t>Time_2779</t>
  </si>
  <si>
    <t>Time_2780</t>
  </si>
  <si>
    <t>Time_2781</t>
  </si>
  <si>
    <t>Time_2782</t>
  </si>
  <si>
    <t>Time_2783</t>
  </si>
  <si>
    <t>Time_2784</t>
  </si>
  <si>
    <t>Time_2785</t>
  </si>
  <si>
    <t>Time_2786</t>
  </si>
  <si>
    <t>Time_2787</t>
  </si>
  <si>
    <t>Time_2788</t>
  </si>
  <si>
    <t>Time_2789</t>
  </si>
  <si>
    <t>Time_2790</t>
  </si>
  <si>
    <t>Time_2791</t>
  </si>
  <si>
    <t>Time_2792</t>
  </si>
  <si>
    <t>Time_2793</t>
  </si>
  <si>
    <t>Time_2794</t>
  </si>
  <si>
    <t>Time_2795</t>
  </si>
  <si>
    <t>Time_2796</t>
  </si>
  <si>
    <t>Time_2797</t>
  </si>
  <si>
    <t>Time_2798</t>
  </si>
  <si>
    <t>Time_2799</t>
  </si>
  <si>
    <t>Time_2800</t>
  </si>
  <si>
    <t>Time_2801</t>
  </si>
  <si>
    <t>Time_2802</t>
  </si>
  <si>
    <t>Time_2803</t>
  </si>
  <si>
    <t>Time_2804</t>
  </si>
  <si>
    <t>Time_2805</t>
  </si>
  <si>
    <t>Time_2806</t>
  </si>
  <si>
    <t>Time_2807</t>
  </si>
  <si>
    <t>Time_2808</t>
  </si>
  <si>
    <t>Time_2809</t>
  </si>
  <si>
    <t>Time_2810</t>
  </si>
  <si>
    <t>Time_2811</t>
  </si>
  <si>
    <t>Time_2812</t>
  </si>
  <si>
    <t>Time_2813</t>
  </si>
  <si>
    <t>Time_2814</t>
  </si>
  <si>
    <t>Time_2815</t>
  </si>
  <si>
    <t>Time_2816</t>
  </si>
  <si>
    <t>Time_2817</t>
  </si>
  <si>
    <t>Time_2818</t>
  </si>
  <si>
    <t>Time_2819</t>
  </si>
  <si>
    <t>Time_2820</t>
  </si>
  <si>
    <t>Time_2821</t>
  </si>
  <si>
    <t>Time_2822</t>
  </si>
  <si>
    <t>Time_2823</t>
  </si>
  <si>
    <t>Time_2824</t>
  </si>
  <si>
    <t>Time_2825</t>
  </si>
  <si>
    <t>Time_2826</t>
  </si>
  <si>
    <t>Time_2827</t>
  </si>
  <si>
    <t>Time_2828</t>
  </si>
  <si>
    <t>Time_2829</t>
  </si>
  <si>
    <t>Time_2830</t>
  </si>
  <si>
    <t>Time_2831</t>
  </si>
  <si>
    <t>Time_2832</t>
  </si>
  <si>
    <t>Time_2833</t>
  </si>
  <si>
    <t>Time_2834</t>
  </si>
  <si>
    <t>Time_2835</t>
  </si>
  <si>
    <t>Time_2836</t>
  </si>
  <si>
    <t>Time_2837</t>
  </si>
  <si>
    <t>Time_2838</t>
  </si>
  <si>
    <t>Time_2839</t>
  </si>
  <si>
    <t>Time_2840</t>
  </si>
  <si>
    <t>Time_2841</t>
  </si>
  <si>
    <t>Time_2842</t>
  </si>
  <si>
    <t>Time_2843</t>
  </si>
  <si>
    <t>Time_2844</t>
  </si>
  <si>
    <t>Time_2845</t>
  </si>
  <si>
    <t>Time_2846</t>
  </si>
  <si>
    <t>Time_2847</t>
  </si>
  <si>
    <t>Time_2848</t>
  </si>
  <si>
    <t>Time_2849</t>
  </si>
  <si>
    <t>Time_2850</t>
  </si>
  <si>
    <t>Time_2851</t>
  </si>
  <si>
    <t>Time_2852</t>
  </si>
  <si>
    <t>Time_2853</t>
  </si>
  <si>
    <t>Time_2854</t>
  </si>
  <si>
    <t>Time_2855</t>
  </si>
  <si>
    <t>Time_2856</t>
  </si>
  <si>
    <t>Time_2857</t>
  </si>
  <si>
    <t>Time_2858</t>
  </si>
  <si>
    <t>Time_2859</t>
  </si>
  <si>
    <t>Time_2860</t>
  </si>
  <si>
    <t>Time_2861</t>
  </si>
  <si>
    <t>Time_2862</t>
  </si>
  <si>
    <t>Time_2863</t>
  </si>
  <si>
    <t>Time_2864</t>
  </si>
  <si>
    <t>Time_2865</t>
  </si>
  <si>
    <t>Time_2866</t>
  </si>
  <si>
    <t>Time_2867</t>
  </si>
  <si>
    <t>Time_2868</t>
  </si>
  <si>
    <t>Time_2869</t>
  </si>
  <si>
    <t>Time_2870</t>
  </si>
  <si>
    <t>Time_2871</t>
  </si>
  <si>
    <t>Time_2872</t>
  </si>
  <si>
    <t>Time_2873</t>
  </si>
  <si>
    <t>Time_2874</t>
  </si>
  <si>
    <t>Time_2875</t>
  </si>
  <si>
    <t>Time_2876</t>
  </si>
  <si>
    <t>Time_2877</t>
  </si>
  <si>
    <t>Time_2878</t>
  </si>
  <si>
    <t>Time_2879</t>
  </si>
  <si>
    <t>Time_2880</t>
  </si>
  <si>
    <t>Time_2881</t>
  </si>
  <si>
    <t>Time_2882</t>
  </si>
  <si>
    <t>Time_2883</t>
  </si>
  <si>
    <t>Time_2884</t>
  </si>
  <si>
    <t>Time_2885</t>
  </si>
  <si>
    <t>Time_2886</t>
  </si>
  <si>
    <t>Time_2887</t>
  </si>
  <si>
    <t>Time_2888</t>
  </si>
  <si>
    <t>Time_2889</t>
  </si>
  <si>
    <t>Time_2890</t>
  </si>
  <si>
    <t>Time_2891</t>
  </si>
  <si>
    <t>Time_2892</t>
  </si>
  <si>
    <t>Time_2893</t>
  </si>
  <si>
    <t>Time_2894</t>
  </si>
  <si>
    <t>Time_2895</t>
  </si>
  <si>
    <t>Time_2896</t>
  </si>
  <si>
    <t>Time_2897</t>
  </si>
  <si>
    <t>Time_2898</t>
  </si>
  <si>
    <t>Time_2899</t>
  </si>
  <si>
    <t>Time_2900</t>
  </si>
  <si>
    <t>Time_2901</t>
  </si>
  <si>
    <t>Time_2902</t>
  </si>
  <si>
    <t>Time_2903</t>
  </si>
  <si>
    <t>Time_2904</t>
  </si>
  <si>
    <t>Time_2905</t>
  </si>
  <si>
    <t>Time_2906</t>
  </si>
  <si>
    <t>Time_2907</t>
  </si>
  <si>
    <t>Time_2908</t>
  </si>
  <si>
    <t>Time_2909</t>
  </si>
  <si>
    <t>Time_2910</t>
  </si>
  <si>
    <t>Time_2911</t>
  </si>
  <si>
    <t>Time_2912</t>
  </si>
  <si>
    <t>Time_2913</t>
  </si>
  <si>
    <t>Time_2914</t>
  </si>
  <si>
    <t>Time_2915</t>
  </si>
  <si>
    <t>Time_2916</t>
  </si>
  <si>
    <t>Time_2917</t>
  </si>
  <si>
    <t>Time_2918</t>
  </si>
  <si>
    <t>Time_2919</t>
  </si>
  <si>
    <t>Time_2920</t>
  </si>
  <si>
    <t>Time_2921</t>
  </si>
  <si>
    <t>Time_2922</t>
  </si>
  <si>
    <t>Time_2923</t>
  </si>
  <si>
    <t>Time_2924</t>
  </si>
  <si>
    <t>Time_2925</t>
  </si>
  <si>
    <t>Time_2926</t>
  </si>
  <si>
    <t>Time_2927</t>
  </si>
  <si>
    <t>Time_2928</t>
  </si>
  <si>
    <t>Time_2929</t>
  </si>
  <si>
    <t>Time_2930</t>
  </si>
  <si>
    <t>Time_2931</t>
  </si>
  <si>
    <t>Time_2932</t>
  </si>
  <si>
    <t>Time_2933</t>
  </si>
  <si>
    <t>Time_2934</t>
  </si>
  <si>
    <t>Time_2935</t>
  </si>
  <si>
    <t>Time_2936</t>
  </si>
  <si>
    <t>Time_2937</t>
  </si>
  <si>
    <t>Time_2938</t>
  </si>
  <si>
    <t>Time_2939</t>
  </si>
  <si>
    <t>Time_2940</t>
  </si>
  <si>
    <t>Time_2941</t>
  </si>
  <si>
    <t>Time_2942</t>
  </si>
  <si>
    <t>Time_2943</t>
  </si>
  <si>
    <t>Time_2944</t>
  </si>
  <si>
    <t>Time_2945</t>
  </si>
  <si>
    <t>Time_2946</t>
  </si>
  <si>
    <t>Time_2947</t>
  </si>
  <si>
    <t>Time_2948</t>
  </si>
  <si>
    <t>Time_2949</t>
  </si>
  <si>
    <t>Time_2950</t>
  </si>
  <si>
    <t>Time_2951</t>
  </si>
  <si>
    <t>Time_2952</t>
  </si>
  <si>
    <t>Time_2953</t>
  </si>
  <si>
    <t>Time_2954</t>
  </si>
  <si>
    <t>Time_2955</t>
  </si>
  <si>
    <t>Time_2956</t>
  </si>
  <si>
    <t>Time_2957</t>
  </si>
  <si>
    <t>Time_2958</t>
  </si>
  <si>
    <t>Time_2959</t>
  </si>
  <si>
    <t>Time_2960</t>
  </si>
  <si>
    <t>Time_2961</t>
  </si>
  <si>
    <t>Time_2962</t>
  </si>
  <si>
    <t>Time_2963</t>
  </si>
  <si>
    <t>Time_2964</t>
  </si>
  <si>
    <t>Time_2965</t>
  </si>
  <si>
    <t>Time_2966</t>
  </si>
  <si>
    <t>Time_2967</t>
  </si>
  <si>
    <t>Time_2968</t>
  </si>
  <si>
    <t>Time_2969</t>
  </si>
  <si>
    <t>Time_2970</t>
  </si>
  <si>
    <t>Time_2971</t>
  </si>
  <si>
    <t>Time_2972</t>
  </si>
  <si>
    <t>Time_2973</t>
  </si>
  <si>
    <t>Time_2974</t>
  </si>
  <si>
    <t>Time_2975</t>
  </si>
  <si>
    <t>Time_2976</t>
  </si>
  <si>
    <t>Time_2977</t>
  </si>
  <si>
    <t>Time_2978</t>
  </si>
  <si>
    <t>Time_2979</t>
  </si>
  <si>
    <t>Time_2980</t>
  </si>
  <si>
    <t>Time_2981</t>
  </si>
  <si>
    <t>Time_2982</t>
  </si>
  <si>
    <t>Time_2983</t>
  </si>
  <si>
    <t>Time_2984</t>
  </si>
  <si>
    <t>Time_2985</t>
  </si>
  <si>
    <t>Time_2986</t>
  </si>
  <si>
    <t>Time_2987</t>
  </si>
  <si>
    <t>Time_2988</t>
  </si>
  <si>
    <t>Time_2989</t>
  </si>
  <si>
    <t>Time_2990</t>
  </si>
  <si>
    <t>Time_2991</t>
  </si>
  <si>
    <t>Time_2992</t>
  </si>
  <si>
    <t>Time_2993</t>
  </si>
  <si>
    <t>Time_2994</t>
  </si>
  <si>
    <t>Time_2995</t>
  </si>
  <si>
    <t>Time_2996</t>
  </si>
  <si>
    <t>Time_2997</t>
  </si>
  <si>
    <t>Time_2998</t>
  </si>
  <si>
    <t>Time_2999</t>
  </si>
  <si>
    <t>Time_3000</t>
  </si>
  <si>
    <t>Time_3001</t>
  </si>
  <si>
    <t>Time_3002</t>
  </si>
  <si>
    <t>Time_3003</t>
  </si>
  <si>
    <t>Time_3004</t>
  </si>
  <si>
    <t>Time_3005</t>
  </si>
  <si>
    <t>Time_3006</t>
  </si>
  <si>
    <t>Time_3007</t>
  </si>
  <si>
    <t>Time_3008</t>
  </si>
  <si>
    <t>Time_3009</t>
  </si>
  <si>
    <t>Time_3010</t>
  </si>
  <si>
    <t>Time_3011</t>
  </si>
  <si>
    <t>Time_3012</t>
  </si>
  <si>
    <t>Time_3013</t>
  </si>
  <si>
    <t>Time_3014</t>
  </si>
  <si>
    <t>Time_3015</t>
  </si>
  <si>
    <t>Time_3016</t>
  </si>
  <si>
    <t>Time_3017</t>
  </si>
  <si>
    <t>Time_3018</t>
  </si>
  <si>
    <t>Time_3019</t>
  </si>
  <si>
    <t>Time_3020</t>
  </si>
  <si>
    <t>Time_3021</t>
  </si>
  <si>
    <t>Time_3022</t>
  </si>
  <si>
    <t>Time_3023</t>
  </si>
  <si>
    <t>Time_3024</t>
  </si>
  <si>
    <t>Time_3025</t>
  </si>
  <si>
    <t>Time_3026</t>
  </si>
  <si>
    <t>Time_3027</t>
  </si>
  <si>
    <t>Time_3028</t>
  </si>
  <si>
    <t>Time_3029</t>
  </si>
  <si>
    <t>Time_3030</t>
  </si>
  <si>
    <t>Time_3031</t>
  </si>
  <si>
    <t>Time_3032</t>
  </si>
  <si>
    <t>Time_3033</t>
  </si>
  <si>
    <t>Time_3034</t>
  </si>
  <si>
    <t>Time_3035</t>
  </si>
  <si>
    <t>Time_3036</t>
  </si>
  <si>
    <t>Time_3037</t>
  </si>
  <si>
    <t>Time_3038</t>
  </si>
  <si>
    <t>Time_3039</t>
  </si>
  <si>
    <t>Time_3040</t>
  </si>
  <si>
    <t>Time_3041</t>
  </si>
  <si>
    <t>Time_3042</t>
  </si>
  <si>
    <t>Time_3043</t>
  </si>
  <si>
    <t>Time_3044</t>
  </si>
  <si>
    <t>Time_3045</t>
  </si>
  <si>
    <t>Time_3046</t>
  </si>
  <si>
    <t>Time_3047</t>
  </si>
  <si>
    <t>Time_3048</t>
  </si>
  <si>
    <t>Time_3049</t>
  </si>
  <si>
    <t>Time_3050</t>
  </si>
  <si>
    <t>Time_3051</t>
  </si>
  <si>
    <t>Time_3052</t>
  </si>
  <si>
    <t>Time_3053</t>
  </si>
  <si>
    <t>Time_3054</t>
  </si>
  <si>
    <t>Time_3055</t>
  </si>
  <si>
    <t>Time_3056</t>
  </si>
  <si>
    <t>Time_3057</t>
  </si>
  <si>
    <t>Time_3058</t>
  </si>
  <si>
    <t>Time_3059</t>
  </si>
  <si>
    <t>Time_3060</t>
  </si>
  <si>
    <t>Time_3061</t>
  </si>
  <si>
    <t>Time_3062</t>
  </si>
  <si>
    <t>Time_3063</t>
  </si>
  <si>
    <t>Time_3064</t>
  </si>
  <si>
    <t>Time_3065</t>
  </si>
  <si>
    <t>Time_3066</t>
  </si>
  <si>
    <t>Time_3067</t>
  </si>
  <si>
    <t>Time_3068</t>
  </si>
  <si>
    <t>Time_3069</t>
  </si>
  <si>
    <t>Time_3070</t>
  </si>
  <si>
    <t>Time_3071</t>
  </si>
  <si>
    <t>Time_3072</t>
  </si>
  <si>
    <t>Time_3073</t>
  </si>
  <si>
    <t>Time_3074</t>
  </si>
  <si>
    <t>Time_3075</t>
  </si>
  <si>
    <t>Time_3076</t>
  </si>
  <si>
    <t>Time_3077</t>
  </si>
  <si>
    <t>Time_3078</t>
  </si>
  <si>
    <t>Time_3079</t>
  </si>
  <si>
    <t>Time_3080</t>
  </si>
  <si>
    <t>Time_3081</t>
  </si>
  <si>
    <t>Time_3082</t>
  </si>
  <si>
    <t>Time_3083</t>
  </si>
  <si>
    <t>Time_3084</t>
  </si>
  <si>
    <t>Time_3085</t>
  </si>
  <si>
    <t>Time_3086</t>
  </si>
  <si>
    <t>Time_3087</t>
  </si>
  <si>
    <t>Time_3088</t>
  </si>
  <si>
    <t>Time_3089</t>
  </si>
  <si>
    <t>Time_3090</t>
  </si>
  <si>
    <t>Time_3091</t>
  </si>
  <si>
    <t>Time_3092</t>
  </si>
  <si>
    <t>Time_3093</t>
  </si>
  <si>
    <t>Time_3094</t>
  </si>
  <si>
    <t>Time_3095</t>
  </si>
  <si>
    <t>Time_3096</t>
  </si>
  <si>
    <t>Time_3097</t>
  </si>
  <si>
    <t>Time_3098</t>
  </si>
  <si>
    <t>Time_3099</t>
  </si>
  <si>
    <t>Time_3100</t>
  </si>
  <si>
    <t>Time_3101</t>
  </si>
  <si>
    <t>Time_3102</t>
  </si>
  <si>
    <t>Time_3103</t>
  </si>
  <si>
    <t>Time_3104</t>
  </si>
  <si>
    <t>Time_3105</t>
  </si>
  <si>
    <t>Time_3106</t>
  </si>
  <si>
    <t>Time_3107</t>
  </si>
  <si>
    <t>Time_3108</t>
  </si>
  <si>
    <t>Time_3109</t>
  </si>
  <si>
    <t>Time_3110</t>
  </si>
  <si>
    <t>Time_3111</t>
  </si>
  <si>
    <t>Time_3112</t>
  </si>
  <si>
    <t>Time_3113</t>
  </si>
  <si>
    <t>Time_3114</t>
  </si>
  <si>
    <t>Time_3115</t>
  </si>
  <si>
    <t>Time_3116</t>
  </si>
  <si>
    <t>Time_3117</t>
  </si>
  <si>
    <t>Time_3118</t>
  </si>
  <si>
    <t>Time_3119</t>
  </si>
  <si>
    <t>Time_3120</t>
  </si>
  <si>
    <t>Time_3121</t>
  </si>
  <si>
    <t>Time_3122</t>
  </si>
  <si>
    <t>Time_3123</t>
  </si>
  <si>
    <t>Time_3124</t>
  </si>
  <si>
    <t>Time_3125</t>
  </si>
  <si>
    <t>Time_3126</t>
  </si>
  <si>
    <t>Time_3127</t>
  </si>
  <si>
    <t>Time_3128</t>
  </si>
  <si>
    <t>Time_3129</t>
  </si>
  <si>
    <t>Time_3130</t>
  </si>
  <si>
    <t>Time_3131</t>
  </si>
  <si>
    <t>Time_3132</t>
  </si>
  <si>
    <t>Time_3133</t>
  </si>
  <si>
    <t>Time_3134</t>
  </si>
  <si>
    <t>Time_3135</t>
  </si>
  <si>
    <t>Time_3136</t>
  </si>
  <si>
    <t>Time_3137</t>
  </si>
  <si>
    <t>Time_3138</t>
  </si>
  <si>
    <t>Time_3139</t>
  </si>
  <si>
    <t>Time_3140</t>
  </si>
  <si>
    <t>Time_3141</t>
  </si>
  <si>
    <t>Time_3142</t>
  </si>
  <si>
    <t>Time_3143</t>
  </si>
  <si>
    <t>Time_3144</t>
  </si>
  <si>
    <t>Time_3145</t>
  </si>
  <si>
    <t>Time_3146</t>
  </si>
  <si>
    <t>Time_3147</t>
  </si>
  <si>
    <t>Time_3148</t>
  </si>
  <si>
    <t>Time_3149</t>
  </si>
  <si>
    <t>Time_3150</t>
  </si>
  <si>
    <t>Time_3151</t>
  </si>
  <si>
    <t>Time_3152</t>
  </si>
  <si>
    <t>Time_3153</t>
  </si>
  <si>
    <t>Time_3154</t>
  </si>
  <si>
    <t>Time_3155</t>
  </si>
  <si>
    <t>Time_3156</t>
  </si>
  <si>
    <t>Time_3157</t>
  </si>
  <si>
    <t>Time_3158</t>
  </si>
  <si>
    <t>Time_3159</t>
  </si>
  <si>
    <t>Time_3160</t>
  </si>
  <si>
    <t>Time_3161</t>
  </si>
  <si>
    <t>Time_3162</t>
  </si>
  <si>
    <t>Time_3163</t>
  </si>
  <si>
    <t>Time_3164</t>
  </si>
  <si>
    <t>Time_3165</t>
  </si>
  <si>
    <t>Time_3166</t>
  </si>
  <si>
    <t>Time_3167</t>
  </si>
  <si>
    <t>Time_3168</t>
  </si>
  <si>
    <t>Time_3169</t>
  </si>
  <si>
    <t>Time_3170</t>
  </si>
  <si>
    <t>Time_3171</t>
  </si>
  <si>
    <t>Time_3172</t>
  </si>
  <si>
    <t>Time_3173</t>
  </si>
  <si>
    <t>Time_3174</t>
  </si>
  <si>
    <t>Time_3175</t>
  </si>
  <si>
    <t>Time_3176</t>
  </si>
  <si>
    <t>Time_3177</t>
  </si>
  <si>
    <t>Time_3178</t>
  </si>
  <si>
    <t>Time_3179</t>
  </si>
  <si>
    <t>Time_3180</t>
  </si>
  <si>
    <t>Time_3181</t>
  </si>
  <si>
    <t>Time_3182</t>
  </si>
  <si>
    <t>Time_3183</t>
  </si>
  <si>
    <t>Time_3184</t>
  </si>
  <si>
    <t>Time_3185</t>
  </si>
  <si>
    <t>Time_3186</t>
  </si>
  <si>
    <t>Time_3187</t>
  </si>
  <si>
    <t>Time_3188</t>
  </si>
  <si>
    <t>Time_3189</t>
  </si>
  <si>
    <t>Time_3190</t>
  </si>
  <si>
    <t>Time_3191</t>
  </si>
  <si>
    <t>Time_3192</t>
  </si>
  <si>
    <t>Time_3193</t>
  </si>
  <si>
    <t>Time_3194</t>
  </si>
  <si>
    <t>Time_3195</t>
  </si>
  <si>
    <t>Time_3196</t>
  </si>
  <si>
    <t>Time_3197</t>
  </si>
  <si>
    <t>Time_3198</t>
  </si>
  <si>
    <t>Time_3199</t>
  </si>
  <si>
    <t>Time_3200</t>
  </si>
  <si>
    <t>Time_3201</t>
  </si>
  <si>
    <t>Time_3202</t>
  </si>
  <si>
    <t>Time_3203</t>
  </si>
  <si>
    <t>Time_3204</t>
  </si>
  <si>
    <t>Time_3205</t>
  </si>
  <si>
    <t>Time_3206</t>
  </si>
  <si>
    <t>Time_3207</t>
  </si>
  <si>
    <t>Time_3208</t>
  </si>
  <si>
    <t>Time_3209</t>
  </si>
  <si>
    <t>Time_3210</t>
  </si>
  <si>
    <t>Time_3211</t>
  </si>
  <si>
    <t>Time_3212</t>
  </si>
  <si>
    <t>Time_3213</t>
  </si>
  <si>
    <t>Time_3214</t>
  </si>
  <si>
    <t>Time_3215</t>
  </si>
  <si>
    <t>Time_3216</t>
  </si>
  <si>
    <t>Time_3217</t>
  </si>
  <si>
    <t>Time_3218</t>
  </si>
  <si>
    <t>Time_3219</t>
  </si>
  <si>
    <t>Time_3220</t>
  </si>
  <si>
    <t>Time_3221</t>
  </si>
  <si>
    <t>Time_3222</t>
  </si>
  <si>
    <t>Time_3223</t>
  </si>
  <si>
    <t>Time_3224</t>
  </si>
  <si>
    <t>Time_3225</t>
  </si>
  <si>
    <t>Time_3226</t>
  </si>
  <si>
    <t>Time_3227</t>
  </si>
  <si>
    <t>Time_3228</t>
  </si>
  <si>
    <t>Time_3229</t>
  </si>
  <si>
    <t>Time_3230</t>
  </si>
  <si>
    <t>Time_3231</t>
  </si>
  <si>
    <t>Time_3232</t>
  </si>
  <si>
    <t>Time_3233</t>
  </si>
  <si>
    <t>Time_3234</t>
  </si>
  <si>
    <t>Time_3235</t>
  </si>
  <si>
    <t>Time_3236</t>
  </si>
  <si>
    <t>Time_3237</t>
  </si>
  <si>
    <t>Time_3238</t>
  </si>
  <si>
    <t>Time_3239</t>
  </si>
  <si>
    <t>Time_3240</t>
  </si>
  <si>
    <t>Time_3241</t>
  </si>
  <si>
    <t>Time_3242</t>
  </si>
  <si>
    <t>Time_3243</t>
  </si>
  <si>
    <t>Time_3244</t>
  </si>
  <si>
    <t>Time_3245</t>
  </si>
  <si>
    <t>Time_3246</t>
  </si>
  <si>
    <t>Time_3247</t>
  </si>
  <si>
    <t>Time_3248</t>
  </si>
  <si>
    <t>Time_3249</t>
  </si>
  <si>
    <t>Time_3250</t>
  </si>
  <si>
    <t>Time_3251</t>
  </si>
  <si>
    <t>Time_3252</t>
  </si>
  <si>
    <t>Time_3253</t>
  </si>
  <si>
    <t>Time_3254</t>
  </si>
  <si>
    <t>Time_3255</t>
  </si>
  <si>
    <t>Time_3256</t>
  </si>
  <si>
    <t>Time_3257</t>
  </si>
  <si>
    <t>Time_3258</t>
  </si>
  <si>
    <t>Time_3259</t>
  </si>
  <si>
    <t>Time_3260</t>
  </si>
  <si>
    <t>Time_3261</t>
  </si>
  <si>
    <t>Time_3262</t>
  </si>
  <si>
    <t>Time_3263</t>
  </si>
  <si>
    <t>Time_3264</t>
  </si>
  <si>
    <t>Time_3265</t>
  </si>
  <si>
    <t>Time_3266</t>
  </si>
  <si>
    <t>Time_3267</t>
  </si>
  <si>
    <t>Time_3268</t>
  </si>
  <si>
    <t>Time_3269</t>
  </si>
  <si>
    <t>Time_3270</t>
  </si>
  <si>
    <t>Time_3271</t>
  </si>
  <si>
    <t>Time_3272</t>
  </si>
  <si>
    <t>Time_3273</t>
  </si>
  <si>
    <t>Time_3274</t>
  </si>
  <si>
    <t>Time_3275</t>
  </si>
  <si>
    <t>Time_3276</t>
  </si>
  <si>
    <t>Time_3277</t>
  </si>
  <si>
    <t>Time_3278</t>
  </si>
  <si>
    <t>Time_3279</t>
  </si>
  <si>
    <t>Time_3280</t>
  </si>
  <si>
    <t>Time_3281</t>
  </si>
  <si>
    <t>Time_3282</t>
  </si>
  <si>
    <t>Time_3283</t>
  </si>
  <si>
    <t>Time_3284</t>
  </si>
  <si>
    <t>Time_3285</t>
  </si>
  <si>
    <t>Time_3286</t>
  </si>
  <si>
    <t>Time_3287</t>
  </si>
  <si>
    <t>Time_3288</t>
  </si>
  <si>
    <t>Time_3289</t>
  </si>
  <si>
    <t>Time_3290</t>
  </si>
  <si>
    <t>Time_3291</t>
  </si>
  <si>
    <t>Time_3292</t>
  </si>
  <si>
    <t>Time_3293</t>
  </si>
  <si>
    <t>Time_3294</t>
  </si>
  <si>
    <t>Time_3295</t>
  </si>
  <si>
    <t>Time_3296</t>
  </si>
  <si>
    <t>Time_3297</t>
  </si>
  <si>
    <t>Time_3298</t>
  </si>
  <si>
    <t>Time_3299</t>
  </si>
  <si>
    <t>Time_3300</t>
  </si>
  <si>
    <t>Time_3301</t>
  </si>
  <si>
    <t>Time_3302</t>
  </si>
  <si>
    <t>Time_3303</t>
  </si>
  <si>
    <t>Time_3304</t>
  </si>
  <si>
    <t>Time_3305</t>
  </si>
  <si>
    <t>Time_3306</t>
  </si>
  <si>
    <t>Time_3307</t>
  </si>
  <si>
    <t>Time_3308</t>
  </si>
  <si>
    <t>Time_3309</t>
  </si>
  <si>
    <t>Time_3310</t>
  </si>
  <si>
    <t>Time_3311</t>
  </si>
  <si>
    <t>Time_3312</t>
  </si>
  <si>
    <t>Time_3313</t>
  </si>
  <si>
    <t>Time_3314</t>
  </si>
  <si>
    <t>Time_3315</t>
  </si>
  <si>
    <t>Time_3316</t>
  </si>
  <si>
    <t>Time_3317</t>
  </si>
  <si>
    <t>Time_3318</t>
  </si>
  <si>
    <t>Time_3319</t>
  </si>
  <si>
    <t>Time_3320</t>
  </si>
  <si>
    <t>Time_3321</t>
  </si>
  <si>
    <t>Time_3322</t>
  </si>
  <si>
    <t>Time_3323</t>
  </si>
  <si>
    <t>Time_3324</t>
  </si>
  <si>
    <t>Time_3325</t>
  </si>
  <si>
    <t>Time_3326</t>
  </si>
  <si>
    <t>Time_3327</t>
  </si>
  <si>
    <t>Time_3328</t>
  </si>
  <si>
    <t>Time_3329</t>
  </si>
  <si>
    <t>Time_3330</t>
  </si>
  <si>
    <t>Time_3331</t>
  </si>
  <si>
    <t>Time_3332</t>
  </si>
  <si>
    <t>Time_3333</t>
  </si>
  <si>
    <t>Time_3334</t>
  </si>
  <si>
    <t>Time_3335</t>
  </si>
  <si>
    <t>Time_3336</t>
  </si>
  <si>
    <t>Time_3337</t>
  </si>
  <si>
    <t>Time_3338</t>
  </si>
  <si>
    <t>Time_3339</t>
  </si>
  <si>
    <t>Time_3340</t>
  </si>
  <si>
    <t>Time_3341</t>
  </si>
  <si>
    <t>Time_3342</t>
  </si>
  <si>
    <t>Time_3343</t>
  </si>
  <si>
    <t>Time_3344</t>
  </si>
  <si>
    <t>Time_3345</t>
  </si>
  <si>
    <t>Time_3346</t>
  </si>
  <si>
    <t>Time_3347</t>
  </si>
  <si>
    <t>Time_3348</t>
  </si>
  <si>
    <t>Time_3349</t>
  </si>
  <si>
    <t>Time_3350</t>
  </si>
  <si>
    <t>Time_3351</t>
  </si>
  <si>
    <t>Time_3352</t>
  </si>
  <si>
    <t>Time_3353</t>
  </si>
  <si>
    <t>Time_3354</t>
  </si>
  <si>
    <t>Time_3355</t>
  </si>
  <si>
    <t>Time_3356</t>
  </si>
  <si>
    <t>Time_3357</t>
  </si>
  <si>
    <t>Time_3358</t>
  </si>
  <si>
    <t>Time_3359</t>
  </si>
  <si>
    <t>Time_3360</t>
  </si>
  <si>
    <t>Time_3361</t>
  </si>
  <si>
    <t>Time_3362</t>
  </si>
  <si>
    <t>Time_3363</t>
  </si>
  <si>
    <t>Time_3364</t>
  </si>
  <si>
    <t>Time_3365</t>
  </si>
  <si>
    <t>Time_3366</t>
  </si>
  <si>
    <t>Time_3367</t>
  </si>
  <si>
    <t>Time_3368</t>
  </si>
  <si>
    <t>Time_3369</t>
  </si>
  <si>
    <t>Time_3370</t>
  </si>
  <si>
    <t>Time_3371</t>
  </si>
  <si>
    <t>Time_3372</t>
  </si>
  <si>
    <t>Time_3373</t>
  </si>
  <si>
    <t>Time_3374</t>
  </si>
  <si>
    <t>Time_3375</t>
  </si>
  <si>
    <t>Time_3376</t>
  </si>
  <si>
    <t>Time_3377</t>
  </si>
  <si>
    <t>Time_3378</t>
  </si>
  <si>
    <t>Time_3379</t>
  </si>
  <si>
    <t>Time_3380</t>
  </si>
  <si>
    <t>Time_3381</t>
  </si>
  <si>
    <t>Time_3382</t>
  </si>
  <si>
    <t>Time_3383</t>
  </si>
  <si>
    <t>Time_3384</t>
  </si>
  <si>
    <t>Time_3385</t>
  </si>
  <si>
    <t>Time_3386</t>
  </si>
  <si>
    <t>Time_3387</t>
  </si>
  <si>
    <t>Time_3388</t>
  </si>
  <si>
    <t>Time_3389</t>
  </si>
  <si>
    <t>Time_3390</t>
  </si>
  <si>
    <t>Time_3391</t>
  </si>
  <si>
    <t>Time_3392</t>
  </si>
  <si>
    <t>Time_3393</t>
  </si>
  <si>
    <t>Time_3394</t>
  </si>
  <si>
    <t>Time_3395</t>
  </si>
  <si>
    <t>Time_3396</t>
  </si>
  <si>
    <t>Time_3397</t>
  </si>
  <si>
    <t>Time_3398</t>
  </si>
  <si>
    <t>Time_3399</t>
  </si>
  <si>
    <t>Time_3400</t>
  </si>
  <si>
    <t>Time_3401</t>
  </si>
  <si>
    <t>Time_3402</t>
  </si>
  <si>
    <t>Time_3403</t>
  </si>
  <si>
    <t>Time_3404</t>
  </si>
  <si>
    <t>Time_3405</t>
  </si>
  <si>
    <t>Time_3406</t>
  </si>
  <si>
    <t>Time_3407</t>
  </si>
  <si>
    <t>Time_3408</t>
  </si>
  <si>
    <t>Time_3409</t>
  </si>
  <si>
    <t>Time_3410</t>
  </si>
  <si>
    <t>Time_3411</t>
  </si>
  <si>
    <t>Time_3412</t>
  </si>
  <si>
    <t>Time_3413</t>
  </si>
  <si>
    <t>Time_3414</t>
  </si>
  <si>
    <t>Time_3415</t>
  </si>
  <si>
    <t>Time_3416</t>
  </si>
  <si>
    <t>Time_3417</t>
  </si>
  <si>
    <t>Time_3418</t>
  </si>
  <si>
    <t>Time_3419</t>
  </si>
  <si>
    <t>Time_3420</t>
  </si>
  <si>
    <t>Time_3421</t>
  </si>
  <si>
    <t>Time_3422</t>
  </si>
  <si>
    <t>Time_3423</t>
  </si>
  <si>
    <t>Time_3424</t>
  </si>
  <si>
    <t>Time_3425</t>
  </si>
  <si>
    <t>Time_3426</t>
  </si>
  <si>
    <t>Time_3427</t>
  </si>
  <si>
    <t>Time_3428</t>
  </si>
  <si>
    <t>Time_3429</t>
  </si>
  <si>
    <t>Time_3430</t>
  </si>
  <si>
    <t>Time_3431</t>
  </si>
  <si>
    <t>Time_3432</t>
  </si>
  <si>
    <t>Time_3433</t>
  </si>
  <si>
    <t>Time_3434</t>
  </si>
  <si>
    <t>Time_3435</t>
  </si>
  <si>
    <t>Time_3436</t>
  </si>
  <si>
    <t>Time_3437</t>
  </si>
  <si>
    <t>Time_3438</t>
  </si>
  <si>
    <t>Time_3439</t>
  </si>
  <si>
    <t>Time_3440</t>
  </si>
  <si>
    <t>Time_3441</t>
  </si>
  <si>
    <t>Time_3442</t>
  </si>
  <si>
    <t>Time_3443</t>
  </si>
  <si>
    <t>Time_3444</t>
  </si>
  <si>
    <t>Time_3445</t>
  </si>
  <si>
    <t>Time_3446</t>
  </si>
  <si>
    <t>Time_3447</t>
  </si>
  <si>
    <t>Time_3448</t>
  </si>
  <si>
    <t>Time_3449</t>
  </si>
  <si>
    <t>Time_3450</t>
  </si>
  <si>
    <t>Time_3451</t>
  </si>
  <si>
    <t>Time_3452</t>
  </si>
  <si>
    <t>Time_3453</t>
  </si>
  <si>
    <t>Time_3454</t>
  </si>
  <si>
    <t>Time_3455</t>
  </si>
  <si>
    <t>Time_3456</t>
  </si>
  <si>
    <t>Time_3457</t>
  </si>
  <si>
    <t>Time_3458</t>
  </si>
  <si>
    <t>Time_3459</t>
  </si>
  <si>
    <t>Time_3460</t>
  </si>
  <si>
    <t>Time_3461</t>
  </si>
  <si>
    <t>Time_3462</t>
  </si>
  <si>
    <t>Time_3463</t>
  </si>
  <si>
    <t>Time_3464</t>
  </si>
  <si>
    <t>Time_3465</t>
  </si>
  <si>
    <t>Time_3466</t>
  </si>
  <si>
    <t>Time_3467</t>
  </si>
  <si>
    <t>Time_3468</t>
  </si>
  <si>
    <t>Time_3469</t>
  </si>
  <si>
    <t>Time_3470</t>
  </si>
  <si>
    <t>Time_3471</t>
  </si>
  <si>
    <t>Time_3472</t>
  </si>
  <si>
    <t>Time_3473</t>
  </si>
  <si>
    <t>Time_3474</t>
  </si>
  <si>
    <t>Time_3475</t>
  </si>
  <si>
    <t>Time_3476</t>
  </si>
  <si>
    <t>Time_3477</t>
  </si>
  <si>
    <t>Time_3478</t>
  </si>
  <si>
    <t>Time_3479</t>
  </si>
  <si>
    <t>Time_3480</t>
  </si>
  <si>
    <t>Time_3481</t>
  </si>
  <si>
    <t>Time_3482</t>
  </si>
  <si>
    <t>Time_3483</t>
  </si>
  <si>
    <t>Time_3484</t>
  </si>
  <si>
    <t>Time_3485</t>
  </si>
  <si>
    <t>Time_3486</t>
  </si>
  <si>
    <t>Time_3487</t>
  </si>
  <si>
    <t>Time_3488</t>
  </si>
  <si>
    <t>Time_3489</t>
  </si>
  <si>
    <t>Time_3490</t>
  </si>
  <si>
    <t>Time_3491</t>
  </si>
  <si>
    <t>Time_3492</t>
  </si>
  <si>
    <t>Time_3493</t>
  </si>
  <si>
    <t>Time_3494</t>
  </si>
  <si>
    <t>Time_3495</t>
  </si>
  <si>
    <t>Time_3496</t>
  </si>
  <si>
    <t>Time_3497</t>
  </si>
  <si>
    <t>Time_3498</t>
  </si>
  <si>
    <t>Time_3499</t>
  </si>
  <si>
    <t>Time_3500</t>
  </si>
  <si>
    <t>Time_3501</t>
  </si>
  <si>
    <t>Time_3502</t>
  </si>
  <si>
    <t>Time_3503</t>
  </si>
  <si>
    <t>Time_3504</t>
  </si>
  <si>
    <t>Time_3505</t>
  </si>
  <si>
    <t>Time_3506</t>
  </si>
  <si>
    <t>Time_3507</t>
  </si>
  <si>
    <t>Time_3508</t>
  </si>
  <si>
    <t>Time_3509</t>
  </si>
  <si>
    <t>Time_3510</t>
  </si>
  <si>
    <t>Time_3511</t>
  </si>
  <si>
    <t>Time_3512</t>
  </si>
  <si>
    <t>Time_3513</t>
  </si>
  <si>
    <t>Time_3514</t>
  </si>
  <si>
    <t>Time_3515</t>
  </si>
  <si>
    <t>Time_3516</t>
  </si>
  <si>
    <t>Time_3517</t>
  </si>
  <si>
    <t>Time_3518</t>
  </si>
  <si>
    <t>Time_3519</t>
  </si>
  <si>
    <t>Time_3520</t>
  </si>
  <si>
    <t>Time_3521</t>
  </si>
  <si>
    <t>Time_3522</t>
  </si>
  <si>
    <t>Time_3523</t>
  </si>
  <si>
    <t>Time_3524</t>
  </si>
  <si>
    <t>Time_3525</t>
  </si>
  <si>
    <t>Time_3526</t>
  </si>
  <si>
    <t>Time_3527</t>
  </si>
  <si>
    <t>Time_3528</t>
  </si>
  <si>
    <t>Time_3529</t>
  </si>
  <si>
    <t>Time_3530</t>
  </si>
  <si>
    <t>Time_3531</t>
  </si>
  <si>
    <t>Time_3532</t>
  </si>
  <si>
    <t>Time_3533</t>
  </si>
  <si>
    <t>Time_3534</t>
  </si>
  <si>
    <t>Time_3535</t>
  </si>
  <si>
    <t>Time_3536</t>
  </si>
  <si>
    <t>Time_3537</t>
  </si>
  <si>
    <t>Time_3538</t>
  </si>
  <si>
    <t>Time_3539</t>
  </si>
  <si>
    <t>Time_3540</t>
  </si>
  <si>
    <t>Time_3541</t>
  </si>
  <si>
    <t>Time_3542</t>
  </si>
  <si>
    <t>Time_3543</t>
  </si>
  <si>
    <t>Time_3544</t>
  </si>
  <si>
    <t>Time_3545</t>
  </si>
  <si>
    <t>Time_3546</t>
  </si>
  <si>
    <t>Time_3547</t>
  </si>
  <si>
    <t>Time_3548</t>
  </si>
  <si>
    <t>Time_3549</t>
  </si>
  <si>
    <t>Time_3550</t>
  </si>
  <si>
    <t>Time_3551</t>
  </si>
  <si>
    <t>Time_3552</t>
  </si>
  <si>
    <t>Time_3553</t>
  </si>
  <si>
    <t>Time_3554</t>
  </si>
  <si>
    <t>Time_3555</t>
  </si>
  <si>
    <t>Time_3556</t>
  </si>
  <si>
    <t>Time_3557</t>
  </si>
  <si>
    <t>Time_3558</t>
  </si>
  <si>
    <t>Time_3559</t>
  </si>
  <si>
    <t>Time_3560</t>
  </si>
  <si>
    <t>Time_3561</t>
  </si>
  <si>
    <t>Time_3562</t>
  </si>
  <si>
    <t>Time_3563</t>
  </si>
  <si>
    <t>Time_3564</t>
  </si>
  <si>
    <t>Time_3565</t>
  </si>
  <si>
    <t>Time_3566</t>
  </si>
  <si>
    <t>Time_3567</t>
  </si>
  <si>
    <t>Time_3568</t>
  </si>
  <si>
    <t>Time_3569</t>
  </si>
  <si>
    <t>Time_3570</t>
  </si>
  <si>
    <t>Time_3571</t>
  </si>
  <si>
    <t>Time_3572</t>
  </si>
  <si>
    <t>Time_3573</t>
  </si>
  <si>
    <t>Time_3574</t>
  </si>
  <si>
    <t>Time_3575</t>
  </si>
  <si>
    <t>Time_3576</t>
  </si>
  <si>
    <t>Time_3577</t>
  </si>
  <si>
    <t>Time_3578</t>
  </si>
  <si>
    <t>Time_3579</t>
  </si>
  <si>
    <t>Time_3580</t>
  </si>
  <si>
    <t>Time_3581</t>
  </si>
  <si>
    <t>Time_3582</t>
  </si>
  <si>
    <t>Time_3583</t>
  </si>
  <si>
    <t>Time_3584</t>
  </si>
  <si>
    <t>Time_3585</t>
  </si>
  <si>
    <t>Time_3586</t>
  </si>
  <si>
    <t>Time_3587</t>
  </si>
  <si>
    <t>Time_3588</t>
  </si>
  <si>
    <t>Time_3589</t>
  </si>
  <si>
    <t>Time_3590</t>
  </si>
  <si>
    <t>Time_3591</t>
  </si>
  <si>
    <t>Time_3592</t>
  </si>
  <si>
    <t>Time_3593</t>
  </si>
  <si>
    <t>Time_3594</t>
  </si>
  <si>
    <t>Time_3595</t>
  </si>
  <si>
    <t>Time_3596</t>
  </si>
  <si>
    <t>Time_3597</t>
  </si>
  <si>
    <t>Time_3598</t>
  </si>
  <si>
    <t>Time_3599</t>
  </si>
  <si>
    <t>Time_3600</t>
  </si>
  <si>
    <t>Time_3601</t>
  </si>
  <si>
    <t>Time_3602</t>
  </si>
  <si>
    <t>Time_3603</t>
  </si>
  <si>
    <t>Time_3604</t>
  </si>
  <si>
    <t>Time_3605</t>
  </si>
  <si>
    <t>Time_3606</t>
  </si>
  <si>
    <t>Time_3607</t>
  </si>
  <si>
    <t>Time_3608</t>
  </si>
  <si>
    <t>Time_3609</t>
  </si>
  <si>
    <t>Time_3610</t>
  </si>
  <si>
    <t>Time_3611</t>
  </si>
  <si>
    <t>Time_3612</t>
  </si>
  <si>
    <t>Time_3613</t>
  </si>
  <si>
    <t>Time_3614</t>
  </si>
  <si>
    <t>Time_3615</t>
  </si>
  <si>
    <t>Time_3616</t>
  </si>
  <si>
    <t>Time_3617</t>
  </si>
  <si>
    <t>Time_3618</t>
  </si>
  <si>
    <t>Time_3619</t>
  </si>
  <si>
    <t>Time_3620</t>
  </si>
  <si>
    <t>Time_3621</t>
  </si>
  <si>
    <t>Time_3622</t>
  </si>
  <si>
    <t>Time_3623</t>
  </si>
  <si>
    <t>Time_3624</t>
  </si>
  <si>
    <t>Time_3625</t>
  </si>
  <si>
    <t>Time_3626</t>
  </si>
  <si>
    <t>Time_3627</t>
  </si>
  <si>
    <t>Time_3628</t>
  </si>
  <si>
    <t>Time_3629</t>
  </si>
  <si>
    <t>Time_3630</t>
  </si>
  <si>
    <t>Time_3631</t>
  </si>
  <si>
    <t>Time_3632</t>
  </si>
  <si>
    <t>Time_3633</t>
  </si>
  <si>
    <t>Time_3634</t>
  </si>
  <si>
    <t>Time_3635</t>
  </si>
  <si>
    <t>Time_3636</t>
  </si>
  <si>
    <t>Time_3637</t>
  </si>
  <si>
    <t>Time_3638</t>
  </si>
  <si>
    <t>Time_3639</t>
  </si>
  <si>
    <t>Time_3640</t>
  </si>
  <si>
    <t>Time_3641</t>
  </si>
  <si>
    <t>Time_3642</t>
  </si>
  <si>
    <t>Time_3643</t>
  </si>
  <si>
    <t>Time_3644</t>
  </si>
  <si>
    <t>Time_3645</t>
  </si>
  <si>
    <t>Time_3646</t>
  </si>
  <si>
    <t>Time_3647</t>
  </si>
  <si>
    <t>Time_3648</t>
  </si>
  <si>
    <t>Time_3649</t>
  </si>
  <si>
    <t>Time_3650</t>
  </si>
  <si>
    <t>Time_3651</t>
  </si>
  <si>
    <t>Time_3652</t>
  </si>
  <si>
    <t>Time_3653</t>
  </si>
  <si>
    <t>Time_3654</t>
  </si>
  <si>
    <t>Time_3655</t>
  </si>
  <si>
    <t>Time_3656</t>
  </si>
  <si>
    <t>Time_3657</t>
  </si>
  <si>
    <t>Time_3658</t>
  </si>
  <si>
    <t>Time_3659</t>
  </si>
  <si>
    <t>Time_3660</t>
  </si>
  <si>
    <t>Time_3661</t>
  </si>
  <si>
    <t>Time_3662</t>
  </si>
  <si>
    <t>Time_3663</t>
  </si>
  <si>
    <t>Time_3664</t>
  </si>
  <si>
    <t>Time_3665</t>
  </si>
  <si>
    <t>Time_3666</t>
  </si>
  <si>
    <t>Time_3667</t>
  </si>
  <si>
    <t>Time_3668</t>
  </si>
  <si>
    <t>Time_3669</t>
  </si>
  <si>
    <t>Time_3670</t>
  </si>
  <si>
    <t>Time_3671</t>
  </si>
  <si>
    <t>Time_3672</t>
  </si>
  <si>
    <t>Time_3673</t>
  </si>
  <si>
    <t>Time_3674</t>
  </si>
  <si>
    <t>Time_3675</t>
  </si>
  <si>
    <t>Time_3676</t>
  </si>
  <si>
    <t>Time_3677</t>
  </si>
  <si>
    <t>Time_3678</t>
  </si>
  <si>
    <t>Time_3679</t>
  </si>
  <si>
    <t>Time_3680</t>
  </si>
  <si>
    <t>Time_3681</t>
  </si>
  <si>
    <t>Time_3682</t>
  </si>
  <si>
    <t>Time_3683</t>
  </si>
  <si>
    <t>Time_3684</t>
  </si>
  <si>
    <t>Time_3685</t>
  </si>
  <si>
    <t>Time_3686</t>
  </si>
  <si>
    <t>Time_3687</t>
  </si>
  <si>
    <t>Time_3688</t>
  </si>
  <si>
    <t>Time_3689</t>
  </si>
  <si>
    <t>Time_3690</t>
  </si>
  <si>
    <t>Time_3691</t>
  </si>
  <si>
    <t>Time_3692</t>
  </si>
  <si>
    <t>Time_3693</t>
  </si>
  <si>
    <t>Time_3694</t>
  </si>
  <si>
    <t>Time_3695</t>
  </si>
  <si>
    <t>Time_3696</t>
  </si>
  <si>
    <t>Time_3697</t>
  </si>
  <si>
    <t>Time_3698</t>
  </si>
  <si>
    <t>Time_3699</t>
  </si>
  <si>
    <t>Time_3700</t>
  </si>
  <si>
    <t>Time_3701</t>
  </si>
  <si>
    <t>Time_3702</t>
  </si>
  <si>
    <t>Time_3703</t>
  </si>
  <si>
    <t>Time_3704</t>
  </si>
  <si>
    <t>Time_3705</t>
  </si>
  <si>
    <t>Time_3706</t>
  </si>
  <si>
    <t>Time_3707</t>
  </si>
  <si>
    <t>Time_3708</t>
  </si>
  <si>
    <t>Time_3709</t>
  </si>
  <si>
    <t>Time_3710</t>
  </si>
  <si>
    <t>Time_3711</t>
  </si>
  <si>
    <t>Time_3712</t>
  </si>
  <si>
    <t>Time_3713</t>
  </si>
  <si>
    <t>Time_3714</t>
  </si>
  <si>
    <t>Time_3715</t>
  </si>
  <si>
    <t>Time_3716</t>
  </si>
  <si>
    <t>Time_3717</t>
  </si>
  <si>
    <t>Time_3718</t>
  </si>
  <si>
    <t>Time_3719</t>
  </si>
  <si>
    <t>Time_3720</t>
  </si>
  <si>
    <t>Time_3721</t>
  </si>
  <si>
    <t>Time_3722</t>
  </si>
  <si>
    <t>Time_3723</t>
  </si>
  <si>
    <t>Time_3724</t>
  </si>
  <si>
    <t>Time_3725</t>
  </si>
  <si>
    <t>Time_3726</t>
  </si>
  <si>
    <t>Time_3727</t>
  </si>
  <si>
    <t>Time_3728</t>
  </si>
  <si>
    <t>Time_3729</t>
  </si>
  <si>
    <t>Time_3730</t>
  </si>
  <si>
    <t>Time_3731</t>
  </si>
  <si>
    <t>Time_3732</t>
  </si>
  <si>
    <t>Time_3733</t>
  </si>
  <si>
    <t>Time_3734</t>
  </si>
  <si>
    <t>Time_3735</t>
  </si>
  <si>
    <t>Time_3736</t>
  </si>
  <si>
    <t>Time_3737</t>
  </si>
  <si>
    <t>Time_3738</t>
  </si>
  <si>
    <t>Time_3739</t>
  </si>
  <si>
    <t>Time_3740</t>
  </si>
  <si>
    <t>Time_3741</t>
  </si>
  <si>
    <t>Time_3742</t>
  </si>
  <si>
    <t>Time_3743</t>
  </si>
  <si>
    <t>Time_3744</t>
  </si>
  <si>
    <t>Time_3745</t>
  </si>
  <si>
    <t>Time_3746</t>
  </si>
  <si>
    <t>Time_3747</t>
  </si>
  <si>
    <t>Time_3748</t>
  </si>
  <si>
    <t>Time_3749</t>
  </si>
  <si>
    <t>Time_3750</t>
  </si>
  <si>
    <t>Time_3751</t>
  </si>
  <si>
    <t>Time_3752</t>
  </si>
  <si>
    <t>Time_3753</t>
  </si>
  <si>
    <t>Time_3754</t>
  </si>
  <si>
    <t>Time_3755</t>
  </si>
  <si>
    <t>Time_3756</t>
  </si>
  <si>
    <t>Time_3757</t>
  </si>
  <si>
    <t>Time_3758</t>
  </si>
  <si>
    <t>Time_3759</t>
  </si>
  <si>
    <t>Time_3760</t>
  </si>
  <si>
    <t>Time_3761</t>
  </si>
  <si>
    <t>Time_3762</t>
  </si>
  <si>
    <t>Time_3763</t>
  </si>
  <si>
    <t>Time_3764</t>
  </si>
  <si>
    <t>Time_3765</t>
  </si>
  <si>
    <t>Time_3766</t>
  </si>
  <si>
    <t>Time_3767</t>
  </si>
  <si>
    <t>Time_3768</t>
  </si>
  <si>
    <t>Time_3769</t>
  </si>
  <si>
    <t>Time_3770</t>
  </si>
  <si>
    <t>Time_3771</t>
  </si>
  <si>
    <t>Time_3772</t>
  </si>
  <si>
    <t>Time_3773</t>
  </si>
  <si>
    <t>Time_3774</t>
  </si>
  <si>
    <t>Time_3775</t>
  </si>
  <si>
    <t>Time_3776</t>
  </si>
  <si>
    <t>Time_3777</t>
  </si>
  <si>
    <t>Time_3778</t>
  </si>
  <si>
    <t>Time_3779</t>
  </si>
  <si>
    <t>Time_3780</t>
  </si>
  <si>
    <t>Time_3781</t>
  </si>
  <si>
    <t>Time_3782</t>
  </si>
  <si>
    <t>Time_3783</t>
  </si>
  <si>
    <t>Time_3784</t>
  </si>
  <si>
    <t>Time_3785</t>
  </si>
  <si>
    <t>Time_3786</t>
  </si>
  <si>
    <t>Time_3787</t>
  </si>
  <si>
    <t>Time_3788</t>
  </si>
  <si>
    <t>Time_3789</t>
  </si>
  <si>
    <t>Time_3790</t>
  </si>
  <si>
    <t>Time_3791</t>
  </si>
  <si>
    <t>Time_3792</t>
  </si>
  <si>
    <t>Time_3793</t>
  </si>
  <si>
    <t>Time_3794</t>
  </si>
  <si>
    <t>Time_3795</t>
  </si>
  <si>
    <t>Time_3796</t>
  </si>
  <si>
    <t>Time_3797</t>
  </si>
  <si>
    <t>Time_3798</t>
  </si>
  <si>
    <t>Time_3799</t>
  </si>
  <si>
    <t>Time_3800</t>
  </si>
  <si>
    <t>Time_3801</t>
  </si>
  <si>
    <t>Time_3802</t>
  </si>
  <si>
    <t>Time_3803</t>
  </si>
  <si>
    <t>Time_3804</t>
  </si>
  <si>
    <t>Time_3805</t>
  </si>
  <si>
    <t>Time_3806</t>
  </si>
  <si>
    <t>Time_3807</t>
  </si>
  <si>
    <t>Time_3808</t>
  </si>
  <si>
    <t>Time_3809</t>
  </si>
  <si>
    <t>Time_3810</t>
  </si>
  <si>
    <t>Time_3811</t>
  </si>
  <si>
    <t>Time_3812</t>
  </si>
  <si>
    <t>Time_3813</t>
  </si>
  <si>
    <t>Time_3814</t>
  </si>
  <si>
    <t>Time_3815</t>
  </si>
  <si>
    <t>Time_3816</t>
  </si>
  <si>
    <t>Time_3817</t>
  </si>
  <si>
    <t>Time_3818</t>
  </si>
  <si>
    <t>Time_3819</t>
  </si>
  <si>
    <t>Time_3820</t>
  </si>
  <si>
    <t>Time_3821</t>
  </si>
  <si>
    <t>Time_3822</t>
  </si>
  <si>
    <t>Time_3823</t>
  </si>
  <si>
    <t>Time_3824</t>
  </si>
  <si>
    <t>Time_3825</t>
  </si>
  <si>
    <t>Time_3826</t>
  </si>
  <si>
    <t>Time_3827</t>
  </si>
  <si>
    <t>Time_3828</t>
  </si>
  <si>
    <t>Time_3829</t>
  </si>
  <si>
    <t>Time_3830</t>
  </si>
  <si>
    <t>Time_3831</t>
  </si>
  <si>
    <t>Time_3832</t>
  </si>
  <si>
    <t>Time_3833</t>
  </si>
  <si>
    <t>Time_3834</t>
  </si>
  <si>
    <t>Time_3835</t>
  </si>
  <si>
    <t>Time_3836</t>
  </si>
  <si>
    <t>Time_3837</t>
  </si>
  <si>
    <t>Time_3838</t>
  </si>
  <si>
    <t>Time_3839</t>
  </si>
  <si>
    <t>Time_3840</t>
  </si>
  <si>
    <t>Time_3841</t>
  </si>
  <si>
    <t>Time_3842</t>
  </si>
  <si>
    <t>Time_3843</t>
  </si>
  <si>
    <t>Time_3844</t>
  </si>
  <si>
    <t>Time_3845</t>
  </si>
  <si>
    <t>Time_3846</t>
  </si>
  <si>
    <t>Time_3847</t>
  </si>
  <si>
    <t>Time_3848</t>
  </si>
  <si>
    <t>Time_3849</t>
  </si>
  <si>
    <t>Time_3850</t>
  </si>
  <si>
    <t>Time_3851</t>
  </si>
  <si>
    <t>Time_3852</t>
  </si>
  <si>
    <t>Time_3853</t>
  </si>
  <si>
    <t>Time_3854</t>
  </si>
  <si>
    <t>Time_3855</t>
  </si>
  <si>
    <t>Time_3856</t>
  </si>
  <si>
    <t>Time_3857</t>
  </si>
  <si>
    <t>Time_3858</t>
  </si>
  <si>
    <t>Time_3859</t>
  </si>
  <si>
    <t>Time_3860</t>
  </si>
  <si>
    <t>Time_3861</t>
  </si>
  <si>
    <t>Time_3862</t>
  </si>
  <si>
    <t>Time_3863</t>
  </si>
  <si>
    <t>Time_3864</t>
  </si>
  <si>
    <t>Time_3865</t>
  </si>
  <si>
    <t>Time_3866</t>
  </si>
  <si>
    <t>Time_3867</t>
  </si>
  <si>
    <t>Time_3868</t>
  </si>
  <si>
    <t>Time_3869</t>
  </si>
  <si>
    <t>Time_3870</t>
  </si>
  <si>
    <t>Time_3871</t>
  </si>
  <si>
    <t>Time_3872</t>
  </si>
  <si>
    <t>Time_3873</t>
  </si>
  <si>
    <t>Time_3874</t>
  </si>
  <si>
    <t>Time_3875</t>
  </si>
  <si>
    <t>Time_3876</t>
  </si>
  <si>
    <t>Time_3877</t>
  </si>
  <si>
    <t>Time_3878</t>
  </si>
  <si>
    <t>Time_3879</t>
  </si>
  <si>
    <t>Time_3880</t>
  </si>
  <si>
    <t>Time_3881</t>
  </si>
  <si>
    <t>Time_3882</t>
  </si>
  <si>
    <t>Time_3883</t>
  </si>
  <si>
    <t>Time_3884</t>
  </si>
  <si>
    <t>Time_3885</t>
  </si>
  <si>
    <t>Time_3886</t>
  </si>
  <si>
    <t>Time_3887</t>
  </si>
  <si>
    <t>Time_3888</t>
  </si>
  <si>
    <t>Time_3889</t>
  </si>
  <si>
    <t>Time_3890</t>
  </si>
  <si>
    <t>Time_3891</t>
  </si>
  <si>
    <t>Time_3892</t>
  </si>
  <si>
    <t>Time_3893</t>
  </si>
  <si>
    <t>Time_3894</t>
  </si>
  <si>
    <t>Time_3895</t>
  </si>
  <si>
    <t>Time_3896</t>
  </si>
  <si>
    <t>Time_3897</t>
  </si>
  <si>
    <t>Time_3898</t>
  </si>
  <si>
    <t>Time_3899</t>
  </si>
  <si>
    <t>Time_3900</t>
  </si>
  <si>
    <t>Time_3901</t>
  </si>
  <si>
    <t>Time_3902</t>
  </si>
  <si>
    <t>Time_3903</t>
  </si>
  <si>
    <t>Time_3904</t>
  </si>
  <si>
    <t>Time_3905</t>
  </si>
  <si>
    <t>Time_3906</t>
  </si>
  <si>
    <t>Time_3907</t>
  </si>
  <si>
    <t>Time_3908</t>
  </si>
  <si>
    <t>Time_3909</t>
  </si>
  <si>
    <t>Time_3910</t>
  </si>
  <si>
    <t>Time_3911</t>
  </si>
  <si>
    <t>Time_3912</t>
  </si>
  <si>
    <t>Time_3913</t>
  </si>
  <si>
    <t>Time_3914</t>
  </si>
  <si>
    <t>Time_3915</t>
  </si>
  <si>
    <t>Time_3916</t>
  </si>
  <si>
    <t>Time_3917</t>
  </si>
  <si>
    <t>Time_3918</t>
  </si>
  <si>
    <t>Time_3919</t>
  </si>
  <si>
    <t>Time_3920</t>
  </si>
  <si>
    <t>Time_3921</t>
  </si>
  <si>
    <t>Time_3922</t>
  </si>
  <si>
    <t>Time_3923</t>
  </si>
  <si>
    <t>Time_3924</t>
  </si>
  <si>
    <t>Time_3925</t>
  </si>
  <si>
    <t>Time_3926</t>
  </si>
  <si>
    <t>Time_3927</t>
  </si>
  <si>
    <t>Time_3928</t>
  </si>
  <si>
    <t>Time_3929</t>
  </si>
  <si>
    <t>Time_3930</t>
  </si>
  <si>
    <t>Time_3931</t>
  </si>
  <si>
    <t>Time_3932</t>
  </si>
  <si>
    <t>Time_3933</t>
  </si>
  <si>
    <t>Time_3934</t>
  </si>
  <si>
    <t>Time_3935</t>
  </si>
  <si>
    <t>Time_3936</t>
  </si>
  <si>
    <t>Time_3937</t>
  </si>
  <si>
    <t>Time_3938</t>
  </si>
  <si>
    <t>Time_3939</t>
  </si>
  <si>
    <t>Time_3940</t>
  </si>
  <si>
    <t>Time_3941</t>
  </si>
  <si>
    <t>Time_3942</t>
  </si>
  <si>
    <t>Time_3943</t>
  </si>
  <si>
    <t>Time_3944</t>
  </si>
  <si>
    <t>Time_3945</t>
  </si>
  <si>
    <t>Time_3946</t>
  </si>
  <si>
    <t>Time_3947</t>
  </si>
  <si>
    <t>Time_3948</t>
  </si>
  <si>
    <t>Time_3949</t>
  </si>
  <si>
    <t>Time_3950</t>
  </si>
  <si>
    <t>Time_3951</t>
  </si>
  <si>
    <t>Time_3952</t>
  </si>
  <si>
    <t>Time_3953</t>
  </si>
  <si>
    <t>Time_3954</t>
  </si>
  <si>
    <t>Time_3955</t>
  </si>
  <si>
    <t>Time_3956</t>
  </si>
  <si>
    <t>Time_3957</t>
  </si>
  <si>
    <t>Time_3958</t>
  </si>
  <si>
    <t>Time_3959</t>
  </si>
  <si>
    <t>Time_3960</t>
  </si>
  <si>
    <t>Time_3961</t>
  </si>
  <si>
    <t>Time_3962</t>
  </si>
  <si>
    <t>Time_3963</t>
  </si>
  <si>
    <t>Time_3964</t>
  </si>
  <si>
    <t>Time_3965</t>
  </si>
  <si>
    <t>Time_3966</t>
  </si>
  <si>
    <t>Time_3967</t>
  </si>
  <si>
    <t>Time_3968</t>
  </si>
  <si>
    <t>Time_3969</t>
  </si>
  <si>
    <t>Time_3970</t>
  </si>
  <si>
    <t>Time_3971</t>
  </si>
  <si>
    <t>Time_3972</t>
  </si>
  <si>
    <t>Time_3973</t>
  </si>
  <si>
    <t>Time_3974</t>
  </si>
  <si>
    <t>Time_3975</t>
  </si>
  <si>
    <t>Time_3976</t>
  </si>
  <si>
    <t>Time_3977</t>
  </si>
  <si>
    <t>Time_3978</t>
  </si>
  <si>
    <t>Time_3979</t>
  </si>
  <si>
    <t>Time_3980</t>
  </si>
  <si>
    <t>Time_3981</t>
  </si>
  <si>
    <t>Time_3982</t>
  </si>
  <si>
    <t>Time_3983</t>
  </si>
  <si>
    <t>Time_3984</t>
  </si>
  <si>
    <t>Time_3985</t>
  </si>
  <si>
    <t>Time_3986</t>
  </si>
  <si>
    <t>Time_3987</t>
  </si>
  <si>
    <t>Time_3988</t>
  </si>
  <si>
    <t>Time_3989</t>
  </si>
  <si>
    <t>Time_3990</t>
  </si>
  <si>
    <t>Time_3991</t>
  </si>
  <si>
    <t>Time_3992</t>
  </si>
  <si>
    <t>Time_3993</t>
  </si>
  <si>
    <t>Time_3994</t>
  </si>
  <si>
    <t>Time_3995</t>
  </si>
  <si>
    <t>Time_3996</t>
  </si>
  <si>
    <t>Time_3997</t>
  </si>
  <si>
    <t>Time_3998</t>
  </si>
  <si>
    <t>Time_3999</t>
  </si>
  <si>
    <t>Time_4000</t>
  </si>
  <si>
    <t>Time_4001</t>
  </si>
  <si>
    <t>Time_4002</t>
  </si>
  <si>
    <t>Time_4003</t>
  </si>
  <si>
    <t>Time_4004</t>
  </si>
  <si>
    <t>Time_4005</t>
  </si>
  <si>
    <t>Time_4006</t>
  </si>
  <si>
    <t>Time_4007</t>
  </si>
  <si>
    <t>Time_4008</t>
  </si>
  <si>
    <t>Time_4009</t>
  </si>
  <si>
    <t>Time_4010</t>
  </si>
  <si>
    <t>Time_4011</t>
  </si>
  <si>
    <t>Time_4012</t>
  </si>
  <si>
    <t>Time_4013</t>
  </si>
  <si>
    <t>Time_4014</t>
  </si>
  <si>
    <t>Time_4015</t>
  </si>
  <si>
    <t>Time_4016</t>
  </si>
  <si>
    <t>Time_4017</t>
  </si>
  <si>
    <t>Time_4018</t>
  </si>
  <si>
    <t>Time_4019</t>
  </si>
  <si>
    <t>Time_4020</t>
  </si>
  <si>
    <t>Time_4021</t>
  </si>
  <si>
    <t>Time_4022</t>
  </si>
  <si>
    <t>Time_4023</t>
  </si>
  <si>
    <t>Time_4024</t>
  </si>
  <si>
    <t>Time_4025</t>
  </si>
  <si>
    <t>Time_4026</t>
  </si>
  <si>
    <t>Time_4027</t>
  </si>
  <si>
    <t>Time_4028</t>
  </si>
  <si>
    <t>Time_4029</t>
  </si>
  <si>
    <t>Time_4030</t>
  </si>
  <si>
    <t>Time_4031</t>
  </si>
  <si>
    <t>Time_4032</t>
  </si>
  <si>
    <t>Time_4033</t>
  </si>
  <si>
    <t>Time_4034</t>
  </si>
  <si>
    <t>Time_4035</t>
  </si>
  <si>
    <t>Time_4036</t>
  </si>
  <si>
    <t>Time_4037</t>
  </si>
  <si>
    <t>Time_4038</t>
  </si>
  <si>
    <t>Time_4039</t>
  </si>
  <si>
    <t>Time_4040</t>
  </si>
  <si>
    <t>Time_4041</t>
  </si>
  <si>
    <t>Time_4042</t>
  </si>
  <si>
    <t>Time_4043</t>
  </si>
  <si>
    <t>Time_4044</t>
  </si>
  <si>
    <t>Time_4045</t>
  </si>
  <si>
    <t>Time_4046</t>
  </si>
  <si>
    <t>Time_4047</t>
  </si>
  <si>
    <t>Time_4048</t>
  </si>
  <si>
    <t>Time_4049</t>
  </si>
  <si>
    <t>Time_4050</t>
  </si>
  <si>
    <t>Time_4051</t>
  </si>
  <si>
    <t>Time_4052</t>
  </si>
  <si>
    <t>Time_4053</t>
  </si>
  <si>
    <t>Time_4054</t>
  </si>
  <si>
    <t>Time_4055</t>
  </si>
  <si>
    <t>Time_4056</t>
  </si>
  <si>
    <t>Time_4057</t>
  </si>
  <si>
    <t>Time_4058</t>
  </si>
  <si>
    <t>Time_4059</t>
  </si>
  <si>
    <t>Time_4060</t>
  </si>
  <si>
    <t>Time_4061</t>
  </si>
  <si>
    <t>Time_4062</t>
  </si>
  <si>
    <t>Time_4063</t>
  </si>
  <si>
    <t>Time_4064</t>
  </si>
  <si>
    <t>Time_4065</t>
  </si>
  <si>
    <t>Time_4066</t>
  </si>
  <si>
    <t>Time_4067</t>
  </si>
  <si>
    <t>Time_4068</t>
  </si>
  <si>
    <t>Time_4069</t>
  </si>
  <si>
    <t>Time_4070</t>
  </si>
  <si>
    <t>Time_4071</t>
  </si>
  <si>
    <t>Time_4072</t>
  </si>
  <si>
    <t>Time_4073</t>
  </si>
  <si>
    <t>Time_4074</t>
  </si>
  <si>
    <t>Time_4075</t>
  </si>
  <si>
    <t>Time_4076</t>
  </si>
  <si>
    <t>Time_4077</t>
  </si>
  <si>
    <t>Time_4078</t>
  </si>
  <si>
    <t>Time_4079</t>
  </si>
  <si>
    <t>Time_4080</t>
  </si>
  <si>
    <t>Time_4081</t>
  </si>
  <si>
    <t>Time_4082</t>
  </si>
  <si>
    <t>Time_4083</t>
  </si>
  <si>
    <t>Time_4084</t>
  </si>
  <si>
    <t>Time_4085</t>
  </si>
  <si>
    <t>Time_4086</t>
  </si>
  <si>
    <t>Time_4087</t>
  </si>
  <si>
    <t>Time_4088</t>
  </si>
  <si>
    <t>Time_4089</t>
  </si>
  <si>
    <t>Time_4090</t>
  </si>
  <si>
    <t>Time_4091</t>
  </si>
  <si>
    <t>Time_4092</t>
  </si>
  <si>
    <t>Time_4093</t>
  </si>
  <si>
    <t>Time_4094</t>
  </si>
  <si>
    <t>Time_4095</t>
  </si>
  <si>
    <t>Time_4096</t>
  </si>
  <si>
    <t>Time_4097</t>
  </si>
  <si>
    <t>Time_4098</t>
  </si>
  <si>
    <t>Time_4099</t>
  </si>
  <si>
    <t>Time_4100</t>
  </si>
  <si>
    <t>Time_4101</t>
  </si>
  <si>
    <t>Time_4102</t>
  </si>
  <si>
    <t>Time_4103</t>
  </si>
  <si>
    <t>Time_4104</t>
  </si>
  <si>
    <t>Time_4105</t>
  </si>
  <si>
    <t>Time_4106</t>
  </si>
  <si>
    <t>Time_4107</t>
  </si>
  <si>
    <t>Time_4108</t>
  </si>
  <si>
    <t>Time_4109</t>
  </si>
  <si>
    <t>Time_4110</t>
  </si>
  <si>
    <t>Time_4111</t>
  </si>
  <si>
    <t>Time_4112</t>
  </si>
  <si>
    <t>Time_4113</t>
  </si>
  <si>
    <t>Time_4114</t>
  </si>
  <si>
    <t>Time_4115</t>
  </si>
  <si>
    <t>Time_4116</t>
  </si>
  <si>
    <t>Time_4117</t>
  </si>
  <si>
    <t>Time_4118</t>
  </si>
  <si>
    <t>Time_4119</t>
  </si>
  <si>
    <t>Time_4120</t>
  </si>
  <si>
    <t>Time_4121</t>
  </si>
  <si>
    <t>Time_4122</t>
  </si>
  <si>
    <t>Time_4123</t>
  </si>
  <si>
    <t>Time_4124</t>
  </si>
  <si>
    <t>Time_4125</t>
  </si>
  <si>
    <t>Time_4126</t>
  </si>
  <si>
    <t>Time_4127</t>
  </si>
  <si>
    <t>Time_4128</t>
  </si>
  <si>
    <t>Time_4129</t>
  </si>
  <si>
    <t>Time_4130</t>
  </si>
  <si>
    <t>Time_4131</t>
  </si>
  <si>
    <t>Time_4132</t>
  </si>
  <si>
    <t>Time_4133</t>
  </si>
  <si>
    <t>Time_4134</t>
  </si>
  <si>
    <t>Time_4135</t>
  </si>
  <si>
    <t>Time_4136</t>
  </si>
  <si>
    <t>Time_4137</t>
  </si>
  <si>
    <t>Time_4138</t>
  </si>
  <si>
    <t>Time_4139</t>
  </si>
  <si>
    <t>Time_4140</t>
  </si>
  <si>
    <t>Time_4141</t>
  </si>
  <si>
    <t>Time_4142</t>
  </si>
  <si>
    <t>Time_4143</t>
  </si>
  <si>
    <t>Time_4144</t>
  </si>
  <si>
    <t>Time_4145</t>
  </si>
  <si>
    <t>Time_4146</t>
  </si>
  <si>
    <t>Time_4147</t>
  </si>
  <si>
    <t>Time_4148</t>
  </si>
  <si>
    <t>Time_4149</t>
  </si>
  <si>
    <t>Time_4150</t>
  </si>
  <si>
    <t>Time_4151</t>
  </si>
  <si>
    <t>Time_4152</t>
  </si>
  <si>
    <t>Time_4153</t>
  </si>
  <si>
    <t>Time_4154</t>
  </si>
  <si>
    <t>Time_4155</t>
  </si>
  <si>
    <t>Time_4156</t>
  </si>
  <si>
    <t>Time_4157</t>
  </si>
  <si>
    <t>Time_4158</t>
  </si>
  <si>
    <t>Time_4159</t>
  </si>
  <si>
    <t>Time_4160</t>
  </si>
  <si>
    <t>Time_4161</t>
  </si>
  <si>
    <t>Time_4162</t>
  </si>
  <si>
    <t>Time_4163</t>
  </si>
  <si>
    <t>Time_4164</t>
  </si>
  <si>
    <t>Time_4165</t>
  </si>
  <si>
    <t>Time_4166</t>
  </si>
  <si>
    <t>Time_4167</t>
  </si>
  <si>
    <t>Time_4168</t>
  </si>
  <si>
    <t>Time_4169</t>
  </si>
  <si>
    <t>Time_4170</t>
  </si>
  <si>
    <t>Time_4171</t>
  </si>
  <si>
    <t>Time_4172</t>
  </si>
  <si>
    <t>Time_4173</t>
  </si>
  <si>
    <t>Time_4174</t>
  </si>
  <si>
    <t>Time_4175</t>
  </si>
  <si>
    <t>Time_4176</t>
  </si>
  <si>
    <t>Time_4177</t>
  </si>
  <si>
    <t>Time_4178</t>
  </si>
  <si>
    <t>Time_4179</t>
  </si>
  <si>
    <t>Time_4180</t>
  </si>
  <si>
    <t>Time_4181</t>
  </si>
  <si>
    <t>Time_4182</t>
  </si>
  <si>
    <t>Time_4183</t>
  </si>
  <si>
    <t>Time_4184</t>
  </si>
  <si>
    <t>Time_4185</t>
  </si>
  <si>
    <t>Time_4186</t>
  </si>
  <si>
    <t>Time_4187</t>
  </si>
  <si>
    <t>Time_4188</t>
  </si>
  <si>
    <t>Time_4189</t>
  </si>
  <si>
    <t>Time_4190</t>
  </si>
  <si>
    <t>Time_4191</t>
  </si>
  <si>
    <t>Time_4192</t>
  </si>
  <si>
    <t>Time_4193</t>
  </si>
  <si>
    <t>Time_4194</t>
  </si>
  <si>
    <t>Time_4195</t>
  </si>
  <si>
    <t>Time_4196</t>
  </si>
  <si>
    <t>Time_4197</t>
  </si>
  <si>
    <t>Time_4198</t>
  </si>
  <si>
    <t>Time_4199</t>
  </si>
  <si>
    <t>Time_4200</t>
  </si>
  <si>
    <t>Time_4201</t>
  </si>
  <si>
    <t>Time_4202</t>
  </si>
  <si>
    <t>Time_4203</t>
  </si>
  <si>
    <t>Time_4204</t>
  </si>
  <si>
    <t>Time_4205</t>
  </si>
  <si>
    <t>Time_4206</t>
  </si>
  <si>
    <t>Time_4207</t>
  </si>
  <si>
    <t>Time_4208</t>
  </si>
  <si>
    <t>Time_4209</t>
  </si>
  <si>
    <t>Time_4210</t>
  </si>
  <si>
    <t>Time_4211</t>
  </si>
  <si>
    <t>Time_4212</t>
  </si>
  <si>
    <t>Time_4213</t>
  </si>
  <si>
    <t>Time_4214</t>
  </si>
  <si>
    <t>Time_4215</t>
  </si>
  <si>
    <t>Time_4216</t>
  </si>
  <si>
    <t>Time_4217</t>
  </si>
  <si>
    <t>Time_4218</t>
  </si>
  <si>
    <t>Time_4219</t>
  </si>
  <si>
    <t>Time_4220</t>
  </si>
  <si>
    <t>Time_4221</t>
  </si>
  <si>
    <t>Time_4222</t>
  </si>
  <si>
    <t>Time_4223</t>
  </si>
  <si>
    <t>Time_4224</t>
  </si>
  <si>
    <t>Time_4225</t>
  </si>
  <si>
    <t>Time_4226</t>
  </si>
  <si>
    <t>Time_4227</t>
  </si>
  <si>
    <t>Time_4228</t>
  </si>
  <si>
    <t>Time_4229</t>
  </si>
  <si>
    <t>Time_4230</t>
  </si>
  <si>
    <t>Time_4231</t>
  </si>
  <si>
    <t>Time_4232</t>
  </si>
  <si>
    <t>Time_4233</t>
  </si>
  <si>
    <t>Time_4234</t>
  </si>
  <si>
    <t>Time_4235</t>
  </si>
  <si>
    <t>Time_4236</t>
  </si>
  <si>
    <t>Time_4237</t>
  </si>
  <si>
    <t>Time_4238</t>
  </si>
  <si>
    <t>Time_4239</t>
  </si>
  <si>
    <t>Time_4240</t>
  </si>
  <si>
    <t>Time_4241</t>
  </si>
  <si>
    <t>Time_4242</t>
  </si>
  <si>
    <t>Time_4243</t>
  </si>
  <si>
    <t>Time_4244</t>
  </si>
  <si>
    <t>Time_4245</t>
  </si>
  <si>
    <t>Time_4246</t>
  </si>
  <si>
    <t>Time_4247</t>
  </si>
  <si>
    <t>Time_4248</t>
  </si>
  <si>
    <t>Time_4249</t>
  </si>
  <si>
    <t>Time_4250</t>
  </si>
  <si>
    <t>Time_4251</t>
  </si>
  <si>
    <t>Time_4252</t>
  </si>
  <si>
    <t>Time_4253</t>
  </si>
  <si>
    <t>Time_4254</t>
  </si>
  <si>
    <t>Time_4255</t>
  </si>
  <si>
    <t>Time_4256</t>
  </si>
  <si>
    <t>Time_4257</t>
  </si>
  <si>
    <t>Time_4258</t>
  </si>
  <si>
    <t>Time_4259</t>
  </si>
  <si>
    <t>Time_4260</t>
  </si>
  <si>
    <t>Time_4261</t>
  </si>
  <si>
    <t>Time_4262</t>
  </si>
  <si>
    <t>Time_4263</t>
  </si>
  <si>
    <t>Time_4264</t>
  </si>
  <si>
    <t>Time_4265</t>
  </si>
  <si>
    <t>Time_4266</t>
  </si>
  <si>
    <t>Time_4267</t>
  </si>
  <si>
    <t>Time_4268</t>
  </si>
  <si>
    <t>Time_4269</t>
  </si>
  <si>
    <t>Time_4270</t>
  </si>
  <si>
    <t>Time_4271</t>
  </si>
  <si>
    <t>Time_4272</t>
  </si>
  <si>
    <t>Time_4273</t>
  </si>
  <si>
    <t>Time_4274</t>
  </si>
  <si>
    <t>Time_4275</t>
  </si>
  <si>
    <t>Time_4276</t>
  </si>
  <si>
    <t>Time_4277</t>
  </si>
  <si>
    <t>Time_4278</t>
  </si>
  <si>
    <t>Time_4279</t>
  </si>
  <si>
    <t>Time_4280</t>
  </si>
  <si>
    <t>Time_4281</t>
  </si>
  <si>
    <t>Time_4282</t>
  </si>
  <si>
    <t>Time_4283</t>
  </si>
  <si>
    <t>Time_4284</t>
  </si>
  <si>
    <t>Time_4285</t>
  </si>
  <si>
    <t>Time_4286</t>
  </si>
  <si>
    <t>Time_4287</t>
  </si>
  <si>
    <t>Time_4288</t>
  </si>
  <si>
    <t>Time_4289</t>
  </si>
  <si>
    <t>Time_4290</t>
  </si>
  <si>
    <t>Time_4291</t>
  </si>
  <si>
    <t>Time_4292</t>
  </si>
  <si>
    <t>Time_4293</t>
  </si>
  <si>
    <t>Time_4294</t>
  </si>
  <si>
    <t>Time_4295</t>
  </si>
  <si>
    <t>Time_4296</t>
  </si>
  <si>
    <t>Time_4297</t>
  </si>
  <si>
    <t>Time_4298</t>
  </si>
  <si>
    <t>Time_4299</t>
  </si>
  <si>
    <t>Time_4300</t>
  </si>
  <si>
    <t>Time_4301</t>
  </si>
  <si>
    <t>Time_4302</t>
  </si>
  <si>
    <t>Time_4303</t>
  </si>
  <si>
    <t>Time_4304</t>
  </si>
  <si>
    <t>Time_4305</t>
  </si>
  <si>
    <t>Time_4306</t>
  </si>
  <si>
    <t>Time_4307</t>
  </si>
  <si>
    <t>Time_4308</t>
  </si>
  <si>
    <t>Time_4309</t>
  </si>
  <si>
    <t>Time_4310</t>
  </si>
  <si>
    <t>Time_4311</t>
  </si>
  <si>
    <t>Time_4312</t>
  </si>
  <si>
    <t>Time_4313</t>
  </si>
  <si>
    <t>Time_4314</t>
  </si>
  <si>
    <t>Time_4315</t>
  </si>
  <si>
    <t>Time_4316</t>
  </si>
  <si>
    <t>Time_4317</t>
  </si>
  <si>
    <t>Time_4318</t>
  </si>
  <si>
    <t>Time_4319</t>
  </si>
  <si>
    <t>Time_4320</t>
  </si>
  <si>
    <t>Time_4321</t>
  </si>
  <si>
    <t>Time_4322</t>
  </si>
  <si>
    <t>Time_4323</t>
  </si>
  <si>
    <t>Time_4324</t>
  </si>
  <si>
    <t>Time_4325</t>
  </si>
  <si>
    <t>Time_4326</t>
  </si>
  <si>
    <t>Time_4327</t>
  </si>
  <si>
    <t>Time_4328</t>
  </si>
  <si>
    <t>Time_4329</t>
  </si>
  <si>
    <t>Time_4330</t>
  </si>
  <si>
    <t>Time_4331</t>
  </si>
  <si>
    <t>Time_4332</t>
  </si>
  <si>
    <t>Time_4333</t>
  </si>
  <si>
    <t>Time_4334</t>
  </si>
  <si>
    <t>Time_4335</t>
  </si>
  <si>
    <t>Time_4336</t>
  </si>
  <si>
    <t>Time_4337</t>
  </si>
  <si>
    <t>Time_4338</t>
  </si>
  <si>
    <t>Time_4339</t>
  </si>
  <si>
    <t>Time_4340</t>
  </si>
  <si>
    <t>Time_4341</t>
  </si>
  <si>
    <t>Time_4342</t>
  </si>
  <si>
    <t>Time_4343</t>
  </si>
  <si>
    <t>Time_4344</t>
  </si>
  <si>
    <t>Time_4345</t>
  </si>
  <si>
    <t>Time_4346</t>
  </si>
  <si>
    <t>Time_4347</t>
  </si>
  <si>
    <t>Time_4348</t>
  </si>
  <si>
    <t>Time_4349</t>
  </si>
  <si>
    <t>Time_4350</t>
  </si>
  <si>
    <t>Time_4351</t>
  </si>
  <si>
    <t>Time_4352</t>
  </si>
  <si>
    <t>Time_4353</t>
  </si>
  <si>
    <t>Time_4354</t>
  </si>
  <si>
    <t>Time_4355</t>
  </si>
  <si>
    <t>Time_4356</t>
  </si>
  <si>
    <t>Time_4357</t>
  </si>
  <si>
    <t>Time_4358</t>
  </si>
  <si>
    <t>Time_4359</t>
  </si>
  <si>
    <t>Time_4360</t>
  </si>
  <si>
    <t>Time_4361</t>
  </si>
  <si>
    <t>Time_4362</t>
  </si>
  <si>
    <t>Time_4363</t>
  </si>
  <si>
    <t>Time_4364</t>
  </si>
  <si>
    <t>Time_4365</t>
  </si>
  <si>
    <t>Time_4366</t>
  </si>
  <si>
    <t>Time_4367</t>
  </si>
  <si>
    <t>Time_4368</t>
  </si>
  <si>
    <t>Time_4369</t>
  </si>
  <si>
    <t>Time_4370</t>
  </si>
  <si>
    <t>Time_4371</t>
  </si>
  <si>
    <t>Time_4372</t>
  </si>
  <si>
    <t>Time_4373</t>
  </si>
  <si>
    <t>Time_4374</t>
  </si>
  <si>
    <t>Time_4375</t>
  </si>
  <si>
    <t>Time_4376</t>
  </si>
  <si>
    <t>Time_4377</t>
  </si>
  <si>
    <t>Time_4378</t>
  </si>
  <si>
    <t>Time_4379</t>
  </si>
  <si>
    <t>Time_4380</t>
  </si>
  <si>
    <t>Time_4381</t>
  </si>
  <si>
    <t>Time_4382</t>
  </si>
  <si>
    <t>Time_4383</t>
  </si>
  <si>
    <t>Time_4384</t>
  </si>
  <si>
    <t>Time_4385</t>
  </si>
  <si>
    <t>Time_4386</t>
  </si>
  <si>
    <t>Time_4387</t>
  </si>
  <si>
    <t>Time_4388</t>
  </si>
  <si>
    <t>Time_4389</t>
  </si>
  <si>
    <t>Time_4390</t>
  </si>
  <si>
    <t>Time_4391</t>
  </si>
  <si>
    <t>Time_4392</t>
  </si>
  <si>
    <t>Time_4393</t>
  </si>
  <si>
    <t>Time_4394</t>
  </si>
  <si>
    <t>Time_4395</t>
  </si>
  <si>
    <t>Time_4396</t>
  </si>
  <si>
    <t>Time_4397</t>
  </si>
  <si>
    <t>Time_4398</t>
  </si>
  <si>
    <t>Time_4399</t>
  </si>
  <si>
    <t>Time_4400</t>
  </si>
  <si>
    <t>Time_4401</t>
  </si>
  <si>
    <t>Time_4402</t>
  </si>
  <si>
    <t>Time_4403</t>
  </si>
  <si>
    <t>Time_4404</t>
  </si>
  <si>
    <t>Time_4405</t>
  </si>
  <si>
    <t>Time_4406</t>
  </si>
  <si>
    <t>Time_4407</t>
  </si>
  <si>
    <t>Time_4408</t>
  </si>
  <si>
    <t>Time_4409</t>
  </si>
  <si>
    <t>Time_4410</t>
  </si>
  <si>
    <t>Time_4411</t>
  </si>
  <si>
    <t>Time_4412</t>
  </si>
  <si>
    <t>Time_4413</t>
  </si>
  <si>
    <t>Time_4414</t>
  </si>
  <si>
    <t>Time_4415</t>
  </si>
  <si>
    <t>Time_4416</t>
  </si>
  <si>
    <t>Time_4417</t>
  </si>
  <si>
    <t>Time_4418</t>
  </si>
  <si>
    <t>Time_4419</t>
  </si>
  <si>
    <t>Time_4420</t>
  </si>
  <si>
    <t>Time_4421</t>
  </si>
  <si>
    <t>Time_4422</t>
  </si>
  <si>
    <t>Time_4423</t>
  </si>
  <si>
    <t>Time_4424</t>
  </si>
  <si>
    <t>Time_4425</t>
  </si>
  <si>
    <t>Time_4426</t>
  </si>
  <si>
    <t>Time_4427</t>
  </si>
  <si>
    <t>Time_4428</t>
  </si>
  <si>
    <t>Time_4429</t>
  </si>
  <si>
    <t>Time_4430</t>
  </si>
  <si>
    <t>Time_4431</t>
  </si>
  <si>
    <t>Time_4432</t>
  </si>
  <si>
    <t>Time_4433</t>
  </si>
  <si>
    <t>Time_4434</t>
  </si>
  <si>
    <t>Time_4435</t>
  </si>
  <si>
    <t>Time_4436</t>
  </si>
  <si>
    <t>Time_4437</t>
  </si>
  <si>
    <t>Time_4438</t>
  </si>
  <si>
    <t>Time_4439</t>
  </si>
  <si>
    <t>Time_4440</t>
  </si>
  <si>
    <t>Time_4441</t>
  </si>
  <si>
    <t>Time_4442</t>
  </si>
  <si>
    <t>Time_4443</t>
  </si>
  <si>
    <t>Time_4444</t>
  </si>
  <si>
    <t>Time_4445</t>
  </si>
  <si>
    <t>Time_4446</t>
  </si>
  <si>
    <t>Time_4447</t>
  </si>
  <si>
    <t>Time_4448</t>
  </si>
  <si>
    <t>Time_4449</t>
  </si>
  <si>
    <t>Time_4450</t>
  </si>
  <si>
    <t>Time_4451</t>
  </si>
  <si>
    <t>Time_4452</t>
  </si>
  <si>
    <t>Time_4453</t>
  </si>
  <si>
    <t>Time_4454</t>
  </si>
  <si>
    <t>Time_4455</t>
  </si>
  <si>
    <t>Time_4456</t>
  </si>
  <si>
    <t>Time_4457</t>
  </si>
  <si>
    <t>Time_4458</t>
  </si>
  <si>
    <t>Time_4459</t>
  </si>
  <si>
    <t>Time_4460</t>
  </si>
  <si>
    <t>Time_4461</t>
  </si>
  <si>
    <t>Time_4462</t>
  </si>
  <si>
    <t>Time_4463</t>
  </si>
  <si>
    <t>Time_4464</t>
  </si>
  <si>
    <t>Time_4465</t>
  </si>
  <si>
    <t>Time_4466</t>
  </si>
  <si>
    <t>Time_4467</t>
  </si>
  <si>
    <t>Time_4468</t>
  </si>
  <si>
    <t>Time_4469</t>
  </si>
  <si>
    <t>Time_4470</t>
  </si>
  <si>
    <t>Time_4471</t>
  </si>
  <si>
    <t>Time_4472</t>
  </si>
  <si>
    <t>Time_4473</t>
  </si>
  <si>
    <t>Time_4474</t>
  </si>
  <si>
    <t>Time_4475</t>
  </si>
  <si>
    <t>Time_4476</t>
  </si>
  <si>
    <t>Time_4477</t>
  </si>
  <si>
    <t>Time_4478</t>
  </si>
  <si>
    <t>Time_4479</t>
  </si>
  <si>
    <t>Time_4480</t>
  </si>
  <si>
    <t>Time_4481</t>
  </si>
  <si>
    <t>Time_4482</t>
  </si>
  <si>
    <t>Time_4483</t>
  </si>
  <si>
    <t>Time_4484</t>
  </si>
  <si>
    <t>Time_4485</t>
  </si>
  <si>
    <t>Time_4486</t>
  </si>
  <si>
    <t>Time_4487</t>
  </si>
  <si>
    <t>Time_4488</t>
  </si>
  <si>
    <t>Time_4489</t>
  </si>
  <si>
    <t>Time_4490</t>
  </si>
  <si>
    <t>Time_4491</t>
  </si>
  <si>
    <t>Time_4492</t>
  </si>
  <si>
    <t>Time_4493</t>
  </si>
  <si>
    <t>Time_4494</t>
  </si>
  <si>
    <t>Time_4495</t>
  </si>
  <si>
    <t>Time_4496</t>
  </si>
  <si>
    <t>Time_4497</t>
  </si>
  <si>
    <t>Time_4498</t>
  </si>
  <si>
    <t>Time_4499</t>
  </si>
  <si>
    <t>Time_4500</t>
  </si>
  <si>
    <t>Time_4501</t>
  </si>
  <si>
    <t>Time_4502</t>
  </si>
  <si>
    <t>Time_4503</t>
  </si>
  <si>
    <t>Time_4504</t>
  </si>
  <si>
    <t>Time_4505</t>
  </si>
  <si>
    <t>Time_4506</t>
  </si>
  <si>
    <t>Time_4507</t>
  </si>
  <si>
    <t>Time_4508</t>
  </si>
  <si>
    <t>Time_4509</t>
  </si>
  <si>
    <t>Time_4510</t>
  </si>
  <si>
    <t>Time_4511</t>
  </si>
  <si>
    <t>Time_4512</t>
  </si>
  <si>
    <t>Time_4513</t>
  </si>
  <si>
    <t>Time_4514</t>
  </si>
  <si>
    <t>Time_4515</t>
  </si>
  <si>
    <t>Time_4516</t>
  </si>
  <si>
    <t>Time_4517</t>
  </si>
  <si>
    <t>Time_4518</t>
  </si>
  <si>
    <t>Time_4519</t>
  </si>
  <si>
    <t>Time_4520</t>
  </si>
  <si>
    <t>Time_4521</t>
  </si>
  <si>
    <t>Time_4522</t>
  </si>
  <si>
    <t>Time_4523</t>
  </si>
  <si>
    <t>Time_4524</t>
  </si>
  <si>
    <t>Time_4525</t>
  </si>
  <si>
    <t>Time_4526</t>
  </si>
  <si>
    <t>Time_4527</t>
  </si>
  <si>
    <t>Time_4528</t>
  </si>
  <si>
    <t>Time_4529</t>
  </si>
  <si>
    <t>Time_4530</t>
  </si>
  <si>
    <t>Time_4531</t>
  </si>
  <si>
    <t>Time_4532</t>
  </si>
  <si>
    <t>Time_4533</t>
  </si>
  <si>
    <t>Time_4534</t>
  </si>
  <si>
    <t>Time_4535</t>
  </si>
  <si>
    <t>Time_4536</t>
  </si>
  <si>
    <t>Time_4537</t>
  </si>
  <si>
    <t>Time_4538</t>
  </si>
  <si>
    <t>Time_4539</t>
  </si>
  <si>
    <t>Time_4540</t>
  </si>
  <si>
    <t>Time_4541</t>
  </si>
  <si>
    <t>Time_4542</t>
  </si>
  <si>
    <t>Time_4543</t>
  </si>
  <si>
    <t>Time_4544</t>
  </si>
  <si>
    <t>Time_4545</t>
  </si>
  <si>
    <t>Time_4546</t>
  </si>
  <si>
    <t>Time_4547</t>
  </si>
  <si>
    <t>Time_4548</t>
  </si>
  <si>
    <t>Time_4549</t>
  </si>
  <si>
    <t>Time_4550</t>
  </si>
  <si>
    <t>Time_4551</t>
  </si>
  <si>
    <t>Time_4552</t>
  </si>
  <si>
    <t>Time_4553</t>
  </si>
  <si>
    <t>Time_4554</t>
  </si>
  <si>
    <t>Time_4555</t>
  </si>
  <si>
    <t>Time_4556</t>
  </si>
  <si>
    <t>Time_4557</t>
  </si>
  <si>
    <t>Time_4558</t>
  </si>
  <si>
    <t>Time_4559</t>
  </si>
  <si>
    <t>Time_4560</t>
  </si>
  <si>
    <t>Time_4561</t>
  </si>
  <si>
    <t>Time_4562</t>
  </si>
  <si>
    <t>Time_4563</t>
  </si>
  <si>
    <t>Time_4564</t>
  </si>
  <si>
    <t>Time_4565</t>
  </si>
  <si>
    <t>Time_4566</t>
  </si>
  <si>
    <t>Time_4567</t>
  </si>
  <si>
    <t>Time_4568</t>
  </si>
  <si>
    <t>Time_4569</t>
  </si>
  <si>
    <t>Time_4570</t>
  </si>
  <si>
    <t>Time_4571</t>
  </si>
  <si>
    <t>Time_4572</t>
  </si>
  <si>
    <t>Time_4573</t>
  </si>
  <si>
    <t>Time_4574</t>
  </si>
  <si>
    <t>Time_4575</t>
  </si>
  <si>
    <t>Time_4576</t>
  </si>
  <si>
    <t>Time_4577</t>
  </si>
  <si>
    <t>Time_4578</t>
  </si>
  <si>
    <t>Time_4579</t>
  </si>
  <si>
    <t>Time_4580</t>
  </si>
  <si>
    <t>Time_4581</t>
  </si>
  <si>
    <t>Time_4582</t>
  </si>
  <si>
    <t>Time_4583</t>
  </si>
  <si>
    <t>Time_4584</t>
  </si>
  <si>
    <t>Time_4585</t>
  </si>
  <si>
    <t>Time_4586</t>
  </si>
  <si>
    <t>Time_4587</t>
  </si>
  <si>
    <t>Time_4588</t>
  </si>
  <si>
    <t>Time_4589</t>
  </si>
  <si>
    <t>Time_4590</t>
  </si>
  <si>
    <t>Time_4591</t>
  </si>
  <si>
    <t>Time_4592</t>
  </si>
  <si>
    <t>Time_4593</t>
  </si>
  <si>
    <t>Time_4594</t>
  </si>
  <si>
    <t>Time_4595</t>
  </si>
  <si>
    <t>Time_4596</t>
  </si>
  <si>
    <t>Time_4597</t>
  </si>
  <si>
    <t>Time_4598</t>
  </si>
  <si>
    <t>Time_4599</t>
  </si>
  <si>
    <t>Time_4600</t>
  </si>
  <si>
    <t>Time_4601</t>
  </si>
  <si>
    <t>Time_4602</t>
  </si>
  <si>
    <t>Time_4603</t>
  </si>
  <si>
    <t>Time_4604</t>
  </si>
  <si>
    <t>Time_4605</t>
  </si>
  <si>
    <t>Time_4606</t>
  </si>
  <si>
    <t>Time_4607</t>
  </si>
  <si>
    <t>Time_4608</t>
  </si>
  <si>
    <t>Time_4609</t>
  </si>
  <si>
    <t>Time_4610</t>
  </si>
  <si>
    <t>Time_4611</t>
  </si>
  <si>
    <t>Time_4612</t>
  </si>
  <si>
    <t>Time_4613</t>
  </si>
  <si>
    <t>Time_4614</t>
  </si>
  <si>
    <t>Time_4615</t>
  </si>
  <si>
    <t>Time_4616</t>
  </si>
  <si>
    <t>Time_4617</t>
  </si>
  <si>
    <t>Time_4618</t>
  </si>
  <si>
    <t>Time_4619</t>
  </si>
  <si>
    <t>Time_4620</t>
  </si>
  <si>
    <t>Time_4621</t>
  </si>
  <si>
    <t>Time_4622</t>
  </si>
  <si>
    <t>Time_4623</t>
  </si>
  <si>
    <t>Time_4624</t>
  </si>
  <si>
    <t>Time_4625</t>
  </si>
  <si>
    <t>Time_4626</t>
  </si>
  <si>
    <t>Time_4627</t>
  </si>
  <si>
    <t>Time_4628</t>
  </si>
  <si>
    <t>Time_4629</t>
  </si>
  <si>
    <t>Time_4630</t>
  </si>
  <si>
    <t>Time_4631</t>
  </si>
  <si>
    <t>Time_4632</t>
  </si>
  <si>
    <t>Time_4633</t>
  </si>
  <si>
    <t>Time_4634</t>
  </si>
  <si>
    <t>Time_4635</t>
  </si>
  <si>
    <t>Time_4636</t>
  </si>
  <si>
    <t>Time_4637</t>
  </si>
  <si>
    <t>Time_4638</t>
  </si>
  <si>
    <t>Time_4639</t>
  </si>
  <si>
    <t>Time_4640</t>
  </si>
  <si>
    <t>Time_4641</t>
  </si>
  <si>
    <t>Time_4642</t>
  </si>
  <si>
    <t>Time_4643</t>
  </si>
  <si>
    <t>Time_4644</t>
  </si>
  <si>
    <t>Time_4645</t>
  </si>
  <si>
    <t>Time_4646</t>
  </si>
  <si>
    <t>Time_4647</t>
  </si>
  <si>
    <t>Time_4648</t>
  </si>
  <si>
    <t>Time_4649</t>
  </si>
  <si>
    <t>Time_4650</t>
  </si>
  <si>
    <t>Time_4651</t>
  </si>
  <si>
    <t>Time_4652</t>
  </si>
  <si>
    <t>Time_4653</t>
  </si>
  <si>
    <t>Time_4654</t>
  </si>
  <si>
    <t>Time_4655</t>
  </si>
  <si>
    <t>Time_4656</t>
  </si>
  <si>
    <t>Time_4657</t>
  </si>
  <si>
    <t>Time_4658</t>
  </si>
  <si>
    <t>Time_4659</t>
  </si>
  <si>
    <t>Time_4660</t>
  </si>
  <si>
    <t>Time_4661</t>
  </si>
  <si>
    <t>Time_4662</t>
  </si>
  <si>
    <t>Time_4663</t>
  </si>
  <si>
    <t>Time_4664</t>
  </si>
  <si>
    <t>Time_4665</t>
  </si>
  <si>
    <t>Time_4666</t>
  </si>
  <si>
    <t>Time_4667</t>
  </si>
  <si>
    <t>Time_4668</t>
  </si>
  <si>
    <t>Time_4669</t>
  </si>
  <si>
    <t>Time_4670</t>
  </si>
  <si>
    <t>Time_4671</t>
  </si>
  <si>
    <t>Time_4672</t>
  </si>
  <si>
    <t>Time_4673</t>
  </si>
  <si>
    <t>Time_4674</t>
  </si>
  <si>
    <t>Time_4675</t>
  </si>
  <si>
    <t>Time_4676</t>
  </si>
  <si>
    <t>Time_4677</t>
  </si>
  <si>
    <t>Time_4678</t>
  </si>
  <si>
    <t>Time_4679</t>
  </si>
  <si>
    <t>Time_4680</t>
  </si>
  <si>
    <t>Time_4681</t>
  </si>
  <si>
    <t>Time_4682</t>
  </si>
  <si>
    <t>Time_4683</t>
  </si>
  <si>
    <t>Time_4684</t>
  </si>
  <si>
    <t>Time_4685</t>
  </si>
  <si>
    <t>Time_4686</t>
  </si>
  <si>
    <t>Time_4687</t>
  </si>
  <si>
    <t>Time_4688</t>
  </si>
  <si>
    <t>Time_4689</t>
  </si>
  <si>
    <t>Time_4690</t>
  </si>
  <si>
    <t>Time_4691</t>
  </si>
  <si>
    <t>Time_4692</t>
  </si>
  <si>
    <t>Time_4693</t>
  </si>
  <si>
    <t>Time_4694</t>
  </si>
  <si>
    <t>Time_4695</t>
  </si>
  <si>
    <t>Time_4696</t>
  </si>
  <si>
    <t>Time_4697</t>
  </si>
  <si>
    <t>Time_4698</t>
  </si>
  <si>
    <t>Time_4699</t>
  </si>
  <si>
    <t>Time_4700</t>
  </si>
  <si>
    <t>Time_4701</t>
  </si>
  <si>
    <t>Time_4702</t>
  </si>
  <si>
    <t>Time_4703</t>
  </si>
  <si>
    <t>Time_4704</t>
  </si>
  <si>
    <t>Time_4705</t>
  </si>
  <si>
    <t>Time_4706</t>
  </si>
  <si>
    <t>Time_4707</t>
  </si>
  <si>
    <t>Time_4708</t>
  </si>
  <si>
    <t>Time_4709</t>
  </si>
  <si>
    <t>Time_4710</t>
  </si>
  <si>
    <t>Time_4711</t>
  </si>
  <si>
    <t>Time_4712</t>
  </si>
  <si>
    <t>Time_4713</t>
  </si>
  <si>
    <t>Time_4714</t>
  </si>
  <si>
    <t>Time_4715</t>
  </si>
  <si>
    <t>Time_4716</t>
  </si>
  <si>
    <t>Time_4717</t>
  </si>
  <si>
    <t>Time_4718</t>
  </si>
  <si>
    <t>Time_4719</t>
  </si>
  <si>
    <t>Time_4720</t>
  </si>
  <si>
    <t>Time_4721</t>
  </si>
  <si>
    <t>Time_4722</t>
  </si>
  <si>
    <t>Time_4723</t>
  </si>
  <si>
    <t>Time_4724</t>
  </si>
  <si>
    <t>Time_4725</t>
  </si>
  <si>
    <t>Time_4726</t>
  </si>
  <si>
    <t>Time_4727</t>
  </si>
  <si>
    <t>Time_4728</t>
  </si>
  <si>
    <t>Time_4729</t>
  </si>
  <si>
    <t>Time_4730</t>
  </si>
  <si>
    <t>Time_4731</t>
  </si>
  <si>
    <t>Time_4732</t>
  </si>
  <si>
    <t>Time_4733</t>
  </si>
  <si>
    <t>Time_4734</t>
  </si>
  <si>
    <t>Time_4735</t>
  </si>
  <si>
    <t>Time_4736</t>
  </si>
  <si>
    <t>Time_4737</t>
  </si>
  <si>
    <t>Time_4738</t>
  </si>
  <si>
    <t>Time_4739</t>
  </si>
  <si>
    <t>Time_4740</t>
  </si>
  <si>
    <t>Time_4741</t>
  </si>
  <si>
    <t>Time_4742</t>
  </si>
  <si>
    <t>Time_4743</t>
  </si>
  <si>
    <t>Time_4744</t>
  </si>
  <si>
    <t>Time_4745</t>
  </si>
  <si>
    <t>Time_4746</t>
  </si>
  <si>
    <t>Time_4747</t>
  </si>
  <si>
    <t>Time_4748</t>
  </si>
  <si>
    <t>Time_4749</t>
  </si>
  <si>
    <t>Time_4750</t>
  </si>
  <si>
    <t>Time_4751</t>
  </si>
  <si>
    <t>Time_4752</t>
  </si>
  <si>
    <t>Time_4753</t>
  </si>
  <si>
    <t>Time_4754</t>
  </si>
  <si>
    <t>Time_4755</t>
  </si>
  <si>
    <t>Time_4756</t>
  </si>
  <si>
    <t>Time_4757</t>
  </si>
  <si>
    <t>Time_4758</t>
  </si>
  <si>
    <t>Time_4759</t>
  </si>
  <si>
    <t>Time_4760</t>
  </si>
  <si>
    <t>Time_4761</t>
  </si>
  <si>
    <t>Time_4762</t>
  </si>
  <si>
    <t>Time_4763</t>
  </si>
  <si>
    <t>Time_4764</t>
  </si>
  <si>
    <t>Time_4765</t>
  </si>
  <si>
    <t>Time_4766</t>
  </si>
  <si>
    <t>Time_4767</t>
  </si>
  <si>
    <t>Time_4768</t>
  </si>
  <si>
    <t>Time_4769</t>
  </si>
  <si>
    <t>Time_4770</t>
  </si>
  <si>
    <t>Time_4771</t>
  </si>
  <si>
    <t>Time_4772</t>
  </si>
  <si>
    <t>Time_4773</t>
  </si>
  <si>
    <t>Time_4774</t>
  </si>
  <si>
    <t>Time_4775</t>
  </si>
  <si>
    <t>Time_4776</t>
  </si>
  <si>
    <t>Time_4777</t>
  </si>
  <si>
    <t>Time_4778</t>
  </si>
  <si>
    <t>Time_4779</t>
  </si>
  <si>
    <t>Time_4780</t>
  </si>
  <si>
    <t>Time_4781</t>
  </si>
  <si>
    <t>Time_4782</t>
  </si>
  <si>
    <t>Time_4783</t>
  </si>
  <si>
    <t>Time_4784</t>
  </si>
  <si>
    <t>Time_4785</t>
  </si>
  <si>
    <t>Time_4786</t>
  </si>
  <si>
    <t>Time_4787</t>
  </si>
  <si>
    <t>Time_4788</t>
  </si>
  <si>
    <t>Time_4789</t>
  </si>
  <si>
    <t>Time_4790</t>
  </si>
  <si>
    <t>Time_4791</t>
  </si>
  <si>
    <t>Time_4792</t>
  </si>
  <si>
    <t>Time_4793</t>
  </si>
  <si>
    <t>Time_4794</t>
  </si>
  <si>
    <t>Time_4795</t>
  </si>
  <si>
    <t>Time_4796</t>
  </si>
  <si>
    <t>Time_4797</t>
  </si>
  <si>
    <t>Time_4798</t>
  </si>
  <si>
    <t>Time_4799</t>
  </si>
  <si>
    <t>Time_4800</t>
  </si>
  <si>
    <t>Time_4801</t>
  </si>
  <si>
    <t>Time_4802</t>
  </si>
  <si>
    <t>Time_4803</t>
  </si>
  <si>
    <t>Time_4804</t>
  </si>
  <si>
    <t>Time_4805</t>
  </si>
  <si>
    <t>Time_4806</t>
  </si>
  <si>
    <t>Time_4807</t>
  </si>
  <si>
    <t>Time_4808</t>
  </si>
  <si>
    <t>Time_4809</t>
  </si>
  <si>
    <t>Time_4810</t>
  </si>
  <si>
    <t>Time_4811</t>
  </si>
  <si>
    <t>Time_4812</t>
  </si>
  <si>
    <t>Time_4813</t>
  </si>
  <si>
    <t>Time_4814</t>
  </si>
  <si>
    <t>Time_4815</t>
  </si>
  <si>
    <t>Time_4816</t>
  </si>
  <si>
    <t>Time_4817</t>
  </si>
  <si>
    <t>Time_4818</t>
  </si>
  <si>
    <t>Time_4819</t>
  </si>
  <si>
    <t>Time_4820</t>
  </si>
  <si>
    <t>Time_4821</t>
  </si>
  <si>
    <t>Time_4822</t>
  </si>
  <si>
    <t>Time_4823</t>
  </si>
  <si>
    <t>Time_4824</t>
  </si>
  <si>
    <t>Time_4825</t>
  </si>
  <si>
    <t>Time_4826</t>
  </si>
  <si>
    <t>Time_4827</t>
  </si>
  <si>
    <t>Time_4828</t>
  </si>
  <si>
    <t>Time_4829</t>
  </si>
  <si>
    <t>Time_4830</t>
  </si>
  <si>
    <t>Time_4831</t>
  </si>
  <si>
    <t>Time_4832</t>
  </si>
  <si>
    <t>Time_4833</t>
  </si>
  <si>
    <t>Time_4834</t>
  </si>
  <si>
    <t>Time_4835</t>
  </si>
  <si>
    <t>Time_4836</t>
  </si>
  <si>
    <t>Time_4837</t>
  </si>
  <si>
    <t>Time_4838</t>
  </si>
  <si>
    <t>Time_4839</t>
  </si>
  <si>
    <t>Time_4840</t>
  </si>
  <si>
    <t>Time_4841</t>
  </si>
  <si>
    <t>Time_4842</t>
  </si>
  <si>
    <t>Time_4843</t>
  </si>
  <si>
    <t>Time_4844</t>
  </si>
  <si>
    <t>Time_4845</t>
  </si>
  <si>
    <t>Time_4846</t>
  </si>
  <si>
    <t>Time_4847</t>
  </si>
  <si>
    <t>Time_4848</t>
  </si>
  <si>
    <t>Time_4849</t>
  </si>
  <si>
    <t>Time_4850</t>
  </si>
  <si>
    <t>Time_4851</t>
  </si>
  <si>
    <t>Time_4852</t>
  </si>
  <si>
    <t>Time_4853</t>
  </si>
  <si>
    <t>Time_4854</t>
  </si>
  <si>
    <t>Time_4855</t>
  </si>
  <si>
    <t>Time_4856</t>
  </si>
  <si>
    <t>Time_4857</t>
  </si>
  <si>
    <t>Time_4858</t>
  </si>
  <si>
    <t>Time_4859</t>
  </si>
  <si>
    <t>Time_4860</t>
  </si>
  <si>
    <t>Time_4861</t>
  </si>
  <si>
    <t>Time_4862</t>
  </si>
  <si>
    <t>Time_4863</t>
  </si>
  <si>
    <t>Time_4864</t>
  </si>
  <si>
    <t>Time_4865</t>
  </si>
  <si>
    <t>Time_4866</t>
  </si>
  <si>
    <t>Time_4867</t>
  </si>
  <si>
    <t>Time_4868</t>
  </si>
  <si>
    <t>Time_4869</t>
  </si>
  <si>
    <t>Time_4870</t>
  </si>
  <si>
    <t>Time_4871</t>
  </si>
  <si>
    <t>Time_4872</t>
  </si>
  <si>
    <t>Time_4873</t>
  </si>
  <si>
    <t>Time_4874</t>
  </si>
  <si>
    <t>Time_4875</t>
  </si>
  <si>
    <t>Time_4876</t>
  </si>
  <si>
    <t>Time_4877</t>
  </si>
  <si>
    <t>Time_4878</t>
  </si>
  <si>
    <t>Time_4879</t>
  </si>
  <si>
    <t>Time_4880</t>
  </si>
  <si>
    <t>Time_4881</t>
  </si>
  <si>
    <t>Time_4882</t>
  </si>
  <si>
    <t>Time_4883</t>
  </si>
  <si>
    <t>Time_4884</t>
  </si>
  <si>
    <t>Time_4885</t>
  </si>
  <si>
    <t>Time_4886</t>
  </si>
  <si>
    <t>Time_4887</t>
  </si>
  <si>
    <t>Time_4888</t>
  </si>
  <si>
    <t>Time_4889</t>
  </si>
  <si>
    <t>Time_4890</t>
  </si>
  <si>
    <t>Time_4891</t>
  </si>
  <si>
    <t>Time_4892</t>
  </si>
  <si>
    <t>Time_4893</t>
  </si>
  <si>
    <t>Time_4894</t>
  </si>
  <si>
    <t>Time_4895</t>
  </si>
  <si>
    <t>Time_4896</t>
  </si>
  <si>
    <t>Time_4897</t>
  </si>
  <si>
    <t>Time_4898</t>
  </si>
  <si>
    <t>Time_4899</t>
  </si>
  <si>
    <t>Time_4900</t>
  </si>
  <si>
    <t>Time_4901</t>
  </si>
  <si>
    <t>Time_4902</t>
  </si>
  <si>
    <t>Time_4903</t>
  </si>
  <si>
    <t>Time_4904</t>
  </si>
  <si>
    <t>Time_4905</t>
  </si>
  <si>
    <t>Time_4906</t>
  </si>
  <si>
    <t>Time_4907</t>
  </si>
  <si>
    <t>Time_4908</t>
  </si>
  <si>
    <t>Time_4909</t>
  </si>
  <si>
    <t>Time_4910</t>
  </si>
  <si>
    <t>Time_4911</t>
  </si>
  <si>
    <t>Time_4912</t>
  </si>
  <si>
    <t>Time_4913</t>
  </si>
  <si>
    <t>Time_4914</t>
  </si>
  <si>
    <t>Time_4915</t>
  </si>
  <si>
    <t>Time_4916</t>
  </si>
  <si>
    <t>Time_4917</t>
  </si>
  <si>
    <t>Time_4918</t>
  </si>
  <si>
    <t>Time_4919</t>
  </si>
  <si>
    <t>Time_4920</t>
  </si>
  <si>
    <t>Time_4921</t>
  </si>
  <si>
    <t>Time_4922</t>
  </si>
  <si>
    <t>Time_4923</t>
  </si>
  <si>
    <t>Time_4924</t>
  </si>
  <si>
    <t>Time_4925</t>
  </si>
  <si>
    <t>Time_4926</t>
  </si>
  <si>
    <t>Time_4927</t>
  </si>
  <si>
    <t>Time_4928</t>
  </si>
  <si>
    <t>Time_4929</t>
  </si>
  <si>
    <t>Time_4930</t>
  </si>
  <si>
    <t>Time_4931</t>
  </si>
  <si>
    <t>Time_4932</t>
  </si>
  <si>
    <t>Time_4933</t>
  </si>
  <si>
    <t>Time_4934</t>
  </si>
  <si>
    <t>Time_4935</t>
  </si>
  <si>
    <t>Time_4936</t>
  </si>
  <si>
    <t>Time_4937</t>
  </si>
  <si>
    <t>Time_4938</t>
  </si>
  <si>
    <t>Time_4939</t>
  </si>
  <si>
    <t>Time_4940</t>
  </si>
  <si>
    <t>Time_4941</t>
  </si>
  <si>
    <t>Time_4942</t>
  </si>
  <si>
    <t>Time_4943</t>
  </si>
  <si>
    <t>Time_4944</t>
  </si>
  <si>
    <t>Time_4945</t>
  </si>
  <si>
    <t>Time_4946</t>
  </si>
  <si>
    <t>Time_4947</t>
  </si>
  <si>
    <t>Time_4948</t>
  </si>
  <si>
    <t>Time_4949</t>
  </si>
  <si>
    <t>Time_4950</t>
  </si>
  <si>
    <t>Time_4951</t>
  </si>
  <si>
    <t>Time_4952</t>
  </si>
  <si>
    <t>Time_4953</t>
  </si>
  <si>
    <t>Time_4954</t>
  </si>
  <si>
    <t>Time_4955</t>
  </si>
  <si>
    <t>Time_4956</t>
  </si>
  <si>
    <t>Time_4957</t>
  </si>
  <si>
    <t>Time_4958</t>
  </si>
  <si>
    <t>Time_4959</t>
  </si>
  <si>
    <t>Time_4960</t>
  </si>
  <si>
    <t>Time_4961</t>
  </si>
  <si>
    <t>Time_4962</t>
  </si>
  <si>
    <t>Time_4963</t>
  </si>
  <si>
    <t>Time_4964</t>
  </si>
  <si>
    <t>Time_4965</t>
  </si>
  <si>
    <t>Time_4966</t>
  </si>
  <si>
    <t>Time_4967</t>
  </si>
  <si>
    <t>Time_4968</t>
  </si>
  <si>
    <t>Time_4969</t>
  </si>
  <si>
    <t>Time_4970</t>
  </si>
  <si>
    <t>Time_4971</t>
  </si>
  <si>
    <t>Time_4972</t>
  </si>
  <si>
    <t>Time_4973</t>
  </si>
  <si>
    <t>Time_4974</t>
  </si>
  <si>
    <t>Time_4975</t>
  </si>
  <si>
    <t>Time_4976</t>
  </si>
  <si>
    <t>Time_4977</t>
  </si>
  <si>
    <t>Time_4978</t>
  </si>
  <si>
    <t>Time_4979</t>
  </si>
  <si>
    <t>Time_4980</t>
  </si>
  <si>
    <t>Time_4981</t>
  </si>
  <si>
    <t>Time_4982</t>
  </si>
  <si>
    <t>Time_4983</t>
  </si>
  <si>
    <t>Time_4984</t>
  </si>
  <si>
    <t>Time_4985</t>
  </si>
  <si>
    <t>Time_4986</t>
  </si>
  <si>
    <t>Time_4987</t>
  </si>
  <si>
    <t>Time_4988</t>
  </si>
  <si>
    <t>Time_4989</t>
  </si>
  <si>
    <t>Time_4990</t>
  </si>
  <si>
    <t>Time_4991</t>
  </si>
  <si>
    <t>Time_4992</t>
  </si>
  <si>
    <t>Time_4993</t>
  </si>
  <si>
    <t>Time_4994</t>
  </si>
  <si>
    <t>Time_4995</t>
  </si>
  <si>
    <t>Time_4996</t>
  </si>
  <si>
    <t>Time_4997</t>
  </si>
  <si>
    <t>Time_4998</t>
  </si>
  <si>
    <t>Time_4999</t>
  </si>
  <si>
    <t>Time_5000</t>
  </si>
  <si>
    <t>Time_5001</t>
  </si>
  <si>
    <t>Time_5002</t>
  </si>
  <si>
    <t>Time_5003</t>
  </si>
  <si>
    <t>Time_5004</t>
  </si>
  <si>
    <t>Time_5005</t>
  </si>
  <si>
    <t>Time_5006</t>
  </si>
  <si>
    <t>Time_5007</t>
  </si>
  <si>
    <t>Time_5008</t>
  </si>
  <si>
    <t>Time_5009</t>
  </si>
  <si>
    <t>Time_5010</t>
  </si>
  <si>
    <t>Time_5011</t>
  </si>
  <si>
    <t>Time_5012</t>
  </si>
  <si>
    <t>Time_5013</t>
  </si>
  <si>
    <t>Time_5014</t>
  </si>
  <si>
    <t>Time_5015</t>
  </si>
  <si>
    <t>Time_5016</t>
  </si>
  <si>
    <t>Time_5017</t>
  </si>
  <si>
    <t>Time_5018</t>
  </si>
  <si>
    <t>Time_5019</t>
  </si>
  <si>
    <t>Time_5020</t>
  </si>
  <si>
    <t>Time_5021</t>
  </si>
  <si>
    <t>Time_5022</t>
  </si>
  <si>
    <t>Time_5023</t>
  </si>
  <si>
    <t>Time_5024</t>
  </si>
  <si>
    <t>Time_5025</t>
  </si>
  <si>
    <t>Time_5026</t>
  </si>
  <si>
    <t>Time_5027</t>
  </si>
  <si>
    <t>Time_5028</t>
  </si>
  <si>
    <t>Time_5029</t>
  </si>
  <si>
    <t>Time_5030</t>
  </si>
  <si>
    <t>Time_5031</t>
  </si>
  <si>
    <t>Time_5032</t>
  </si>
  <si>
    <t>Time_5033</t>
  </si>
  <si>
    <t>Time_5034</t>
  </si>
  <si>
    <t>Time_5035</t>
  </si>
  <si>
    <t>Time_5036</t>
  </si>
  <si>
    <t>Time_5037</t>
  </si>
  <si>
    <t>Time_5038</t>
  </si>
  <si>
    <t>Time_5039</t>
  </si>
  <si>
    <t>Time_5040</t>
  </si>
  <si>
    <t>Time_5041</t>
  </si>
  <si>
    <t>Time_5042</t>
  </si>
  <si>
    <t>Time_5043</t>
  </si>
  <si>
    <t>Time_5044</t>
  </si>
  <si>
    <t>Time_5045</t>
  </si>
  <si>
    <t>Time_5046</t>
  </si>
  <si>
    <t>Time_5047</t>
  </si>
  <si>
    <t>Time_5048</t>
  </si>
  <si>
    <t>Time_5049</t>
  </si>
  <si>
    <t>Time_5050</t>
  </si>
  <si>
    <t>Time_5051</t>
  </si>
  <si>
    <t>Time_5052</t>
  </si>
  <si>
    <t>Time_5053</t>
  </si>
  <si>
    <t>Time_5054</t>
  </si>
  <si>
    <t>Time_5055</t>
  </si>
  <si>
    <t>Time_5056</t>
  </si>
  <si>
    <t>Time_5057</t>
  </si>
  <si>
    <t>Time_5058</t>
  </si>
  <si>
    <t>Time_5059</t>
  </si>
  <si>
    <t>Time_5060</t>
  </si>
  <si>
    <t>Time_5061</t>
  </si>
  <si>
    <t>Time_5062</t>
  </si>
  <si>
    <t>Time_5063</t>
  </si>
  <si>
    <t>Time_5064</t>
  </si>
  <si>
    <t>Time_5065</t>
  </si>
  <si>
    <t>Time_5066</t>
  </si>
  <si>
    <t>Time_5067</t>
  </si>
  <si>
    <t>Time_5068</t>
  </si>
  <si>
    <t>Time_5069</t>
  </si>
  <si>
    <t>Time_5070</t>
  </si>
  <si>
    <t>Time_5071</t>
  </si>
  <si>
    <t>Time_5072</t>
  </si>
  <si>
    <t>Time_5073</t>
  </si>
  <si>
    <t>Time_5074</t>
  </si>
  <si>
    <t>Time_5075</t>
  </si>
  <si>
    <t>Time_5076</t>
  </si>
  <si>
    <t>Time_5077</t>
  </si>
  <si>
    <t>Time_5078</t>
  </si>
  <si>
    <t>Time_5079</t>
  </si>
  <si>
    <t>Time_5080</t>
  </si>
  <si>
    <t>Time_5081</t>
  </si>
  <si>
    <t>Time_5082</t>
  </si>
  <si>
    <t>Time_5083</t>
  </si>
  <si>
    <t>Time_5084</t>
  </si>
  <si>
    <t>Time_5085</t>
  </si>
  <si>
    <t>Time_5086</t>
  </si>
  <si>
    <t>Time_5087</t>
  </si>
  <si>
    <t>Time_5088</t>
  </si>
  <si>
    <t>Time_5089</t>
  </si>
  <si>
    <t>Time_5090</t>
  </si>
  <si>
    <t>Time_5091</t>
  </si>
  <si>
    <t>Time_5092</t>
  </si>
  <si>
    <t>Time_5093</t>
  </si>
  <si>
    <t>Time_5094</t>
  </si>
  <si>
    <t>Time_5095</t>
  </si>
  <si>
    <t>Time_5096</t>
  </si>
  <si>
    <t>Time_5097</t>
  </si>
  <si>
    <t>Time_5098</t>
  </si>
  <si>
    <t>Time_5099</t>
  </si>
  <si>
    <t>Time_5100</t>
  </si>
  <si>
    <t>Time_5101</t>
  </si>
  <si>
    <t>Time_5102</t>
  </si>
  <si>
    <t>Time_5103</t>
  </si>
  <si>
    <t>Time_5104</t>
  </si>
  <si>
    <t>Time_5105</t>
  </si>
  <si>
    <t>Time_5106</t>
  </si>
  <si>
    <t>Time_5107</t>
  </si>
  <si>
    <t>Time_5108</t>
  </si>
  <si>
    <t>Time_5109</t>
  </si>
  <si>
    <t>Time_5110</t>
  </si>
  <si>
    <t>Time_5111</t>
  </si>
  <si>
    <t>Time_5112</t>
  </si>
  <si>
    <t>Time_5113</t>
  </si>
  <si>
    <t>Time_5114</t>
  </si>
  <si>
    <t>Time_5115</t>
  </si>
  <si>
    <t>Time_5116</t>
  </si>
  <si>
    <t>Time_5117</t>
  </si>
  <si>
    <t>Time_5118</t>
  </si>
  <si>
    <t>Time_5119</t>
  </si>
  <si>
    <t>Time_5120</t>
  </si>
  <si>
    <t>Time_5121</t>
  </si>
  <si>
    <t>Time_5122</t>
  </si>
  <si>
    <t>Time_5123</t>
  </si>
  <si>
    <t>Time_5124</t>
  </si>
  <si>
    <t>Time_5125</t>
  </si>
  <si>
    <t>Time_5126</t>
  </si>
  <si>
    <t>Time_5127</t>
  </si>
  <si>
    <t>Time_5128</t>
  </si>
  <si>
    <t>Time_5129</t>
  </si>
  <si>
    <t>Time_5130</t>
  </si>
  <si>
    <t>Time_5131</t>
  </si>
  <si>
    <t>Time_5132</t>
  </si>
  <si>
    <t>Time_5133</t>
  </si>
  <si>
    <t>Time_5134</t>
  </si>
  <si>
    <t>Time_5135</t>
  </si>
  <si>
    <t>Time_5136</t>
  </si>
  <si>
    <t>Time_5137</t>
  </si>
  <si>
    <t>Time_5138</t>
  </si>
  <si>
    <t>Time_5139</t>
  </si>
  <si>
    <t>Time_5140</t>
  </si>
  <si>
    <t>Time_5141</t>
  </si>
  <si>
    <t>Time_5142</t>
  </si>
  <si>
    <t>Time_5143</t>
  </si>
  <si>
    <t>Time_5144</t>
  </si>
  <si>
    <t>Time_5145</t>
  </si>
  <si>
    <t>Time_5146</t>
  </si>
  <si>
    <t>Time_5147</t>
  </si>
  <si>
    <t>Time_5148</t>
  </si>
  <si>
    <t>Time_5149</t>
  </si>
  <si>
    <t>Time_5150</t>
  </si>
  <si>
    <t>Time_5151</t>
  </si>
  <si>
    <t>Time_5152</t>
  </si>
  <si>
    <t>Time_5153</t>
  </si>
  <si>
    <t>Time_5154</t>
  </si>
  <si>
    <t>Time_5155</t>
  </si>
  <si>
    <t>Time_5156</t>
  </si>
  <si>
    <t>Time_5157</t>
  </si>
  <si>
    <t>Time_5158</t>
  </si>
  <si>
    <t>Time_5159</t>
  </si>
  <si>
    <t>Time_5160</t>
  </si>
  <si>
    <t>Time_5161</t>
  </si>
  <si>
    <t>Time_5162</t>
  </si>
  <si>
    <t>Time_5163</t>
  </si>
  <si>
    <t>Time_5164</t>
  </si>
  <si>
    <t>Time_5165</t>
  </si>
  <si>
    <t>Time_5166</t>
  </si>
  <si>
    <t>Time_5167</t>
  </si>
  <si>
    <t>Time_5168</t>
  </si>
  <si>
    <t>Time_5169</t>
  </si>
  <si>
    <t>Time_5170</t>
  </si>
  <si>
    <t>Time_5171</t>
  </si>
  <si>
    <t>Time_5172</t>
  </si>
  <si>
    <t>Time_5173</t>
  </si>
  <si>
    <t>Time_5174</t>
  </si>
  <si>
    <t>Time_5175</t>
  </si>
  <si>
    <t>Time_5176</t>
  </si>
  <si>
    <t>Time_5177</t>
  </si>
  <si>
    <t>Time_5178</t>
  </si>
  <si>
    <t>Time_5179</t>
  </si>
  <si>
    <t>Time_5180</t>
  </si>
  <si>
    <t>Time_5181</t>
  </si>
  <si>
    <t>Time_5182</t>
  </si>
  <si>
    <t>Time_5183</t>
  </si>
  <si>
    <t>Time_5184</t>
  </si>
  <si>
    <t>Time_5185</t>
  </si>
  <si>
    <t>Time_5186</t>
  </si>
  <si>
    <t>Time_5187</t>
  </si>
  <si>
    <t>Time_5188</t>
  </si>
  <si>
    <t>Time_5189</t>
  </si>
  <si>
    <t>Time_5190</t>
  </si>
  <si>
    <t>Time_5191</t>
  </si>
  <si>
    <t>Time_5192</t>
  </si>
  <si>
    <t>Time_5193</t>
  </si>
  <si>
    <t>Time_5194</t>
  </si>
  <si>
    <t>Time_5195</t>
  </si>
  <si>
    <t>Time_5196</t>
  </si>
  <si>
    <t>Time_5197</t>
  </si>
  <si>
    <t>Time_5198</t>
  </si>
  <si>
    <t>Time_5199</t>
  </si>
  <si>
    <t>Time_5200</t>
  </si>
  <si>
    <t>Time_5201</t>
  </si>
  <si>
    <t>Time_5202</t>
  </si>
  <si>
    <t>Time_5203</t>
  </si>
  <si>
    <t>Time_5204</t>
  </si>
  <si>
    <t>Time_5205</t>
  </si>
  <si>
    <t>Time_5206</t>
  </si>
  <si>
    <t>Time_5207</t>
  </si>
  <si>
    <t>Time_5208</t>
  </si>
  <si>
    <t>Time_5209</t>
  </si>
  <si>
    <t>Time_5210</t>
  </si>
  <si>
    <t>Time_5211</t>
  </si>
  <si>
    <t>Time_5212</t>
  </si>
  <si>
    <t>Time_5213</t>
  </si>
  <si>
    <t>Time_5214</t>
  </si>
  <si>
    <t>Time_5215</t>
  </si>
  <si>
    <t>Time_5216</t>
  </si>
  <si>
    <t>Time_5217</t>
  </si>
  <si>
    <t>Time_5218</t>
  </si>
  <si>
    <t>Time_5219</t>
  </si>
  <si>
    <t>Time_5220</t>
  </si>
  <si>
    <t>Time_5221</t>
  </si>
  <si>
    <t>Time_5222</t>
  </si>
  <si>
    <t>Time_5223</t>
  </si>
  <si>
    <t>Time_5224</t>
  </si>
  <si>
    <t>Time_5225</t>
  </si>
  <si>
    <t>Time_5226</t>
  </si>
  <si>
    <t>Time_5227</t>
  </si>
  <si>
    <t>Time_5228</t>
  </si>
  <si>
    <t>Time_5229</t>
  </si>
  <si>
    <t>Time_5230</t>
  </si>
  <si>
    <t>Time_5231</t>
  </si>
  <si>
    <t>Time_5232</t>
  </si>
  <si>
    <t>Time_5233</t>
  </si>
  <si>
    <t>Time_5234</t>
  </si>
  <si>
    <t>Time_5235</t>
  </si>
  <si>
    <t>Time_5236</t>
  </si>
  <si>
    <t>Time_5237</t>
  </si>
  <si>
    <t>Time_5238</t>
  </si>
  <si>
    <t>Time_5239</t>
  </si>
  <si>
    <t>Time_5240</t>
  </si>
  <si>
    <t>Time_5241</t>
  </si>
  <si>
    <t>Time_5242</t>
  </si>
  <si>
    <t>Time_5243</t>
  </si>
  <si>
    <t>Time_5244</t>
  </si>
  <si>
    <t>Time_5245</t>
  </si>
  <si>
    <t>Time_5246</t>
  </si>
  <si>
    <t>Time_5247</t>
  </si>
  <si>
    <t>Time_5248</t>
  </si>
  <si>
    <t>Time_5249</t>
  </si>
  <si>
    <t>Time_5250</t>
  </si>
  <si>
    <t>Time_5251</t>
  </si>
  <si>
    <t>Time_5252</t>
  </si>
  <si>
    <t>Time_5253</t>
  </si>
  <si>
    <t>Time_5254</t>
  </si>
  <si>
    <t>Time_5255</t>
  </si>
  <si>
    <t>Time_5256</t>
  </si>
  <si>
    <t>Time_5257</t>
  </si>
  <si>
    <t>Time_5258</t>
  </si>
  <si>
    <t>Time_5259</t>
  </si>
  <si>
    <t>Time_5260</t>
  </si>
  <si>
    <t>Time_5261</t>
  </si>
  <si>
    <t>Time_5262</t>
  </si>
  <si>
    <t>Time_5263</t>
  </si>
  <si>
    <t>Time_5264</t>
  </si>
  <si>
    <t>Time_5265</t>
  </si>
  <si>
    <t>Time_5266</t>
  </si>
  <si>
    <t>Time_5267</t>
  </si>
  <si>
    <t>Time_5268</t>
  </si>
  <si>
    <t>Time_5269</t>
  </si>
  <si>
    <t>Time_5270</t>
  </si>
  <si>
    <t>Time_5271</t>
  </si>
  <si>
    <t>Time_5272</t>
  </si>
  <si>
    <t>Time_5273</t>
  </si>
  <si>
    <t>Time_5274</t>
  </si>
  <si>
    <t>Time_5275</t>
  </si>
  <si>
    <t>Time_5276</t>
  </si>
  <si>
    <t>Time_5277</t>
  </si>
  <si>
    <t>Time_5278</t>
  </si>
  <si>
    <t>Time_5279</t>
  </si>
  <si>
    <t>Time_5280</t>
  </si>
  <si>
    <t>Time_5281</t>
  </si>
  <si>
    <t>Time_5282</t>
  </si>
  <si>
    <t>Time_5283</t>
  </si>
  <si>
    <t>Time_5284</t>
  </si>
  <si>
    <t>Time_5285</t>
  </si>
  <si>
    <t>Time_5286</t>
  </si>
  <si>
    <t>Time_5287</t>
  </si>
  <si>
    <t>Time_5288</t>
  </si>
  <si>
    <t>Time_5289</t>
  </si>
  <si>
    <t>Time_5290</t>
  </si>
  <si>
    <t>Time_5291</t>
  </si>
  <si>
    <t>Time_5292</t>
  </si>
  <si>
    <t>Time_5293</t>
  </si>
  <si>
    <t>Time_5294</t>
  </si>
  <si>
    <t>Time_5295</t>
  </si>
  <si>
    <t>Time_5296</t>
  </si>
  <si>
    <t>Time_5297</t>
  </si>
  <si>
    <t>Time_5298</t>
  </si>
  <si>
    <t>Time_5299</t>
  </si>
  <si>
    <t>Time_5300</t>
  </si>
  <si>
    <t>Time_5301</t>
  </si>
  <si>
    <t>Time_5302</t>
  </si>
  <si>
    <t>Time_5303</t>
  </si>
  <si>
    <t>Time_5304</t>
  </si>
  <si>
    <t>Time_5305</t>
  </si>
  <si>
    <t>Time_5306</t>
  </si>
  <si>
    <t>Time_5307</t>
  </si>
  <si>
    <t>Time_5308</t>
  </si>
  <si>
    <t>Time_5309</t>
  </si>
  <si>
    <t>Time_5310</t>
  </si>
  <si>
    <t>Time_5311</t>
  </si>
  <si>
    <t>Time_5312</t>
  </si>
  <si>
    <t>Time_5313</t>
  </si>
  <si>
    <t>Time_5314</t>
  </si>
  <si>
    <t>Time_5315</t>
  </si>
  <si>
    <t>Time_5316</t>
  </si>
  <si>
    <t>Time_5317</t>
  </si>
  <si>
    <t>Time_5318</t>
  </si>
  <si>
    <t>Time_5319</t>
  </si>
  <si>
    <t>Time_5320</t>
  </si>
  <si>
    <t>Time_5321</t>
  </si>
  <si>
    <t>Time_5322</t>
  </si>
  <si>
    <t>Time_5323</t>
  </si>
  <si>
    <t>Time_5324</t>
  </si>
  <si>
    <t>Time_5325</t>
  </si>
  <si>
    <t>Time_5326</t>
  </si>
  <si>
    <t>Time_5327</t>
  </si>
  <si>
    <t>Time_5328</t>
  </si>
  <si>
    <t>Time_5329</t>
  </si>
  <si>
    <t>Time_5330</t>
  </si>
  <si>
    <t>Time_5331</t>
  </si>
  <si>
    <t>Time_5332</t>
  </si>
  <si>
    <t>Time_5333</t>
  </si>
  <si>
    <t>Time_5334</t>
  </si>
  <si>
    <t>Time_5335</t>
  </si>
  <si>
    <t>Time_5336</t>
  </si>
  <si>
    <t>Time_5337</t>
  </si>
  <si>
    <t>Time_5338</t>
  </si>
  <si>
    <t>Time_5339</t>
  </si>
  <si>
    <t>Time_5340</t>
  </si>
  <si>
    <t>Time_5341</t>
  </si>
  <si>
    <t>Time_5342</t>
  </si>
  <si>
    <t>Time_5343</t>
  </si>
  <si>
    <t>Time_5344</t>
  </si>
  <si>
    <t>Time_5345</t>
  </si>
  <si>
    <t>Time_5346</t>
  </si>
  <si>
    <t>Time_5347</t>
  </si>
  <si>
    <t>Time_5348</t>
  </si>
  <si>
    <t>Time_5349</t>
  </si>
  <si>
    <t>Time_5350</t>
  </si>
  <si>
    <t>Time_5351</t>
  </si>
  <si>
    <t>Time_5352</t>
  </si>
  <si>
    <t>Time_5353</t>
  </si>
  <si>
    <t>Time_5354</t>
  </si>
  <si>
    <t>Time_5355</t>
  </si>
  <si>
    <t>Time_5356</t>
  </si>
  <si>
    <t>Time_5357</t>
  </si>
  <si>
    <t>Time_5358</t>
  </si>
  <si>
    <t>Time_5359</t>
  </si>
  <si>
    <t>Time_5360</t>
  </si>
  <si>
    <t>Time_5361</t>
  </si>
  <si>
    <t>Time_5362</t>
  </si>
  <si>
    <t>Time_5363</t>
  </si>
  <si>
    <t>Time_5364</t>
  </si>
  <si>
    <t>Time_5365</t>
  </si>
  <si>
    <t>Time_5366</t>
  </si>
  <si>
    <t>Time_5367</t>
  </si>
  <si>
    <t>Time_5368</t>
  </si>
  <si>
    <t>Time_5369</t>
  </si>
  <si>
    <t>Time_5370</t>
  </si>
  <si>
    <t>Time_5371</t>
  </si>
  <si>
    <t>Time_5372</t>
  </si>
  <si>
    <t>Time_5373</t>
  </si>
  <si>
    <t>Time_5374</t>
  </si>
  <si>
    <t>Time_5375</t>
  </si>
  <si>
    <t>Time_5376</t>
  </si>
  <si>
    <t>Time_5377</t>
  </si>
  <si>
    <t>Time_5378</t>
  </si>
  <si>
    <t>Time_5379</t>
  </si>
  <si>
    <t>Time_5380</t>
  </si>
  <si>
    <t>Time_5381</t>
  </si>
  <si>
    <t>Time_5382</t>
  </si>
  <si>
    <t>Time_5383</t>
  </si>
  <si>
    <t>Time_5384</t>
  </si>
  <si>
    <t>Time_5385</t>
  </si>
  <si>
    <t>Time_5386</t>
  </si>
  <si>
    <t>Time_5387</t>
  </si>
  <si>
    <t>Time_5388</t>
  </si>
  <si>
    <t>Time_5389</t>
  </si>
  <si>
    <t>Time_5390</t>
  </si>
  <si>
    <t>Time_5391</t>
  </si>
  <si>
    <t>Time_5392</t>
  </si>
  <si>
    <t>Time_5393</t>
  </si>
  <si>
    <t>Time_5394</t>
  </si>
  <si>
    <t>Time_5395</t>
  </si>
  <si>
    <t>Time_5396</t>
  </si>
  <si>
    <t>Time_5397</t>
  </si>
  <si>
    <t>Time_5398</t>
  </si>
  <si>
    <t>Time_5399</t>
  </si>
  <si>
    <t>Time_5400</t>
  </si>
  <si>
    <t>Time_5401</t>
  </si>
  <si>
    <t>Time_5402</t>
  </si>
  <si>
    <t>Time_5403</t>
  </si>
  <si>
    <t>Time_5404</t>
  </si>
  <si>
    <t>Time_5405</t>
  </si>
  <si>
    <t>Time_5406</t>
  </si>
  <si>
    <t>Time_5407</t>
  </si>
  <si>
    <t>Time_5408</t>
  </si>
  <si>
    <t>Time_5409</t>
  </si>
  <si>
    <t>Time_5410</t>
  </si>
  <si>
    <t>Time_5411</t>
  </si>
  <si>
    <t>Time_5412</t>
  </si>
  <si>
    <t>Time_5413</t>
  </si>
  <si>
    <t>Time_5414</t>
  </si>
  <si>
    <t>Time_5415</t>
  </si>
  <si>
    <t>Time_5416</t>
  </si>
  <si>
    <t>Time_5417</t>
  </si>
  <si>
    <t>Time_5418</t>
  </si>
  <si>
    <t>Time_5419</t>
  </si>
  <si>
    <t>Time_5420</t>
  </si>
  <si>
    <t>Time_5421</t>
  </si>
  <si>
    <t>Time_5422</t>
  </si>
  <si>
    <t>Time_5423</t>
  </si>
  <si>
    <t>Time_5424</t>
  </si>
  <si>
    <t>Time_5425</t>
  </si>
  <si>
    <t>Time_5426</t>
  </si>
  <si>
    <t>Time_5427</t>
  </si>
  <si>
    <t>Time_5428</t>
  </si>
  <si>
    <t>Time_5429</t>
  </si>
  <si>
    <t>Time_5430</t>
  </si>
  <si>
    <t>Time_5431</t>
  </si>
  <si>
    <t>Time_5432</t>
  </si>
  <si>
    <t>Time_5433</t>
  </si>
  <si>
    <t>Time_5434</t>
  </si>
  <si>
    <t>Time_5435</t>
  </si>
  <si>
    <t>Time_5436</t>
  </si>
  <si>
    <t>Time_5437</t>
  </si>
  <si>
    <t>Time_5438</t>
  </si>
  <si>
    <t>Time_5439</t>
  </si>
  <si>
    <t>Time_5440</t>
  </si>
  <si>
    <t>Time_5441</t>
  </si>
  <si>
    <t>Time_5442</t>
  </si>
  <si>
    <t>Time_5443</t>
  </si>
  <si>
    <t>Time_5444</t>
  </si>
  <si>
    <t>Time_5445</t>
  </si>
  <si>
    <t>Time_5446</t>
  </si>
  <si>
    <t>Time_5447</t>
  </si>
  <si>
    <t>Time_5448</t>
  </si>
  <si>
    <t>Time_5449</t>
  </si>
  <si>
    <t>Time_5450</t>
  </si>
  <si>
    <t>Time_5451</t>
  </si>
  <si>
    <t>Time_5452</t>
  </si>
  <si>
    <t>Time_5453</t>
  </si>
  <si>
    <t>Time_5454</t>
  </si>
  <si>
    <t>Time_5455</t>
  </si>
  <si>
    <t>Time_5456</t>
  </si>
  <si>
    <t>Time_5457</t>
  </si>
  <si>
    <t>Time_5458</t>
  </si>
  <si>
    <t>Time_5459</t>
  </si>
  <si>
    <t>Time_5460</t>
  </si>
  <si>
    <t>Time_5461</t>
  </si>
  <si>
    <t>Time_5462</t>
  </si>
  <si>
    <t>Time_5463</t>
  </si>
  <si>
    <t>Time_5464</t>
  </si>
  <si>
    <t>Time_5465</t>
  </si>
  <si>
    <t>Time_5466</t>
  </si>
  <si>
    <t>Time_5467</t>
  </si>
  <si>
    <t>Time_5468</t>
  </si>
  <si>
    <t>Time_5469</t>
  </si>
  <si>
    <t>Time_5470</t>
  </si>
  <si>
    <t>Time_5471</t>
  </si>
  <si>
    <t>Time_5472</t>
  </si>
  <si>
    <t>Time_5473</t>
  </si>
  <si>
    <t>Time_5474</t>
  </si>
  <si>
    <t>Time_5475</t>
  </si>
  <si>
    <t>Time_5476</t>
  </si>
  <si>
    <t>Time_5477</t>
  </si>
  <si>
    <t>Time_5478</t>
  </si>
  <si>
    <t>Time_5479</t>
  </si>
  <si>
    <t>Time_5480</t>
  </si>
  <si>
    <t>Time_5481</t>
  </si>
  <si>
    <t>Time_5482</t>
  </si>
  <si>
    <t>Time_5483</t>
  </si>
  <si>
    <t>Time_5484</t>
  </si>
  <si>
    <t>Time_5485</t>
  </si>
  <si>
    <t>Time_5486</t>
  </si>
  <si>
    <t>Time_5487</t>
  </si>
  <si>
    <t>Time_5488</t>
  </si>
  <si>
    <t>Time_5489</t>
  </si>
  <si>
    <t>Time_5490</t>
  </si>
  <si>
    <t>Time_5491</t>
  </si>
  <si>
    <t>Time_5492</t>
  </si>
  <si>
    <t>Time_5493</t>
  </si>
  <si>
    <t>Time_5494</t>
  </si>
  <si>
    <t>Time_5495</t>
  </si>
  <si>
    <t>Time_5496</t>
  </si>
  <si>
    <t>Time_5497</t>
  </si>
  <si>
    <t>Time_5498</t>
  </si>
  <si>
    <t>Time_5499</t>
  </si>
  <si>
    <t>Time_5500</t>
  </si>
  <si>
    <t>Time_5501</t>
  </si>
  <si>
    <t>Time_5502</t>
  </si>
  <si>
    <t>Time_5503</t>
  </si>
  <si>
    <t>Time_5504</t>
  </si>
  <si>
    <t>Time_5505</t>
  </si>
  <si>
    <t>Time_5506</t>
  </si>
  <si>
    <t>Time_5507</t>
  </si>
  <si>
    <t>Time_5508</t>
  </si>
  <si>
    <t>Time_5509</t>
  </si>
  <si>
    <t>Time_5510</t>
  </si>
  <si>
    <t>Time_5511</t>
  </si>
  <si>
    <t>Time_5512</t>
  </si>
  <si>
    <t>Time_5513</t>
  </si>
  <si>
    <t>Time_5514</t>
  </si>
  <si>
    <t>Time_5515</t>
  </si>
  <si>
    <t>Time_5516</t>
  </si>
  <si>
    <t>Time_5517</t>
  </si>
  <si>
    <t>Time_5518</t>
  </si>
  <si>
    <t>Time_5519</t>
  </si>
  <si>
    <t>Time_5520</t>
  </si>
  <si>
    <t>Time_5521</t>
  </si>
  <si>
    <t>Time_5522</t>
  </si>
  <si>
    <t>Time_5523</t>
  </si>
  <si>
    <t>Time_5524</t>
  </si>
  <si>
    <t>Time_5525</t>
  </si>
  <si>
    <t>Time_5526</t>
  </si>
  <si>
    <t>Time_5527</t>
  </si>
  <si>
    <t>Time_5528</t>
  </si>
  <si>
    <t>Time_5529</t>
  </si>
  <si>
    <t>Time_5530</t>
  </si>
  <si>
    <t>Time_5531</t>
  </si>
  <si>
    <t>Time_5532</t>
  </si>
  <si>
    <t>Time_5533</t>
  </si>
  <si>
    <t>Time_5534</t>
  </si>
  <si>
    <t>Time_5535</t>
  </si>
  <si>
    <t>Time_5536</t>
  </si>
  <si>
    <t>Time_5537</t>
  </si>
  <si>
    <t>Time_5538</t>
  </si>
  <si>
    <t>Time_5539</t>
  </si>
  <si>
    <t>Time_5540</t>
  </si>
  <si>
    <t>Time_5541</t>
  </si>
  <si>
    <t>Time_5542</t>
  </si>
  <si>
    <t>Time_5543</t>
  </si>
  <si>
    <t>Time_5544</t>
  </si>
  <si>
    <t>Time_5545</t>
  </si>
  <si>
    <t>Time_5546</t>
  </si>
  <si>
    <t>Time_5547</t>
  </si>
  <si>
    <t>Time_5548</t>
  </si>
  <si>
    <t>Time_5549</t>
  </si>
  <si>
    <t>Time_5550</t>
  </si>
  <si>
    <t>Time_5551</t>
  </si>
  <si>
    <t>Time_5552</t>
  </si>
  <si>
    <t>Time_5553</t>
  </si>
  <si>
    <t>Time_5554</t>
  </si>
  <si>
    <t>Time_5555</t>
  </si>
  <si>
    <t>Time_5556</t>
  </si>
  <si>
    <t>Time_5557</t>
  </si>
  <si>
    <t>Time_5558</t>
  </si>
  <si>
    <t>Time_5559</t>
  </si>
  <si>
    <t>Time_5560</t>
  </si>
  <si>
    <t>Time_5561</t>
  </si>
  <si>
    <t>Time_5562</t>
  </si>
  <si>
    <t>Time_5563</t>
  </si>
  <si>
    <t>Time_5564</t>
  </si>
  <si>
    <t>Time_5565</t>
  </si>
  <si>
    <t>Time_5566</t>
  </si>
  <si>
    <t>Time_5567</t>
  </si>
  <si>
    <t>Time_5568</t>
  </si>
  <si>
    <t>Time_5569</t>
  </si>
  <si>
    <t>Time_5570</t>
  </si>
  <si>
    <t>Time_5571</t>
  </si>
  <si>
    <t>Time_5572</t>
  </si>
  <si>
    <t>Time_5573</t>
  </si>
  <si>
    <t>Time_5574</t>
  </si>
  <si>
    <t>Time_5575</t>
  </si>
  <si>
    <t>Time_5576</t>
  </si>
  <si>
    <t>Time_5577</t>
  </si>
  <si>
    <t>Time_5578</t>
  </si>
  <si>
    <t>Time_5579</t>
  </si>
  <si>
    <t>Time_5580</t>
  </si>
  <si>
    <t>Time_5581</t>
  </si>
  <si>
    <t>Time_5582</t>
  </si>
  <si>
    <t>Time_5583</t>
  </si>
  <si>
    <t>Time_5584</t>
  </si>
  <si>
    <t>Time_5585</t>
  </si>
  <si>
    <t>Time_5586</t>
  </si>
  <si>
    <t>Time_5587</t>
  </si>
  <si>
    <t>Time_5588</t>
  </si>
  <si>
    <t>Time_5589</t>
  </si>
  <si>
    <t>Time_5590</t>
  </si>
  <si>
    <t>Time_5591</t>
  </si>
  <si>
    <t>Time_5592</t>
  </si>
  <si>
    <t>Time_5593</t>
  </si>
  <si>
    <t>Time_5594</t>
  </si>
  <si>
    <t>Time_5595</t>
  </si>
  <si>
    <t>Time_5596</t>
  </si>
  <si>
    <t>Time_5597</t>
  </si>
  <si>
    <t>Time_5598</t>
  </si>
  <si>
    <t>Time_5599</t>
  </si>
  <si>
    <t>Time_5600</t>
  </si>
  <si>
    <t>Time_5601</t>
  </si>
  <si>
    <t>Time_5602</t>
  </si>
  <si>
    <t>Time_5603</t>
  </si>
  <si>
    <t>Time_5604</t>
  </si>
  <si>
    <t>Time_5605</t>
  </si>
  <si>
    <t>Time_5606</t>
  </si>
  <si>
    <t>Time_5607</t>
  </si>
  <si>
    <t>Time_5608</t>
  </si>
  <si>
    <t>Time_5609</t>
  </si>
  <si>
    <t>Time_5610</t>
  </si>
  <si>
    <t>Time_5611</t>
  </si>
  <si>
    <t>Time_5612</t>
  </si>
  <si>
    <t>Time_5613</t>
  </si>
  <si>
    <t>Time_5614</t>
  </si>
  <si>
    <t>Time_5615</t>
  </si>
  <si>
    <t>Time_5616</t>
  </si>
  <si>
    <t>Time_5617</t>
  </si>
  <si>
    <t>Time_5618</t>
  </si>
  <si>
    <t>Time_5619</t>
  </si>
  <si>
    <t>Time_5620</t>
  </si>
  <si>
    <t>Time_5621</t>
  </si>
  <si>
    <t>Time_5622</t>
  </si>
  <si>
    <t>Time_5623</t>
  </si>
  <si>
    <t>Time_5624</t>
  </si>
  <si>
    <t>Time_5625</t>
  </si>
  <si>
    <t>Time_5626</t>
  </si>
  <si>
    <t>Time_5627</t>
  </si>
  <si>
    <t>Time_5628</t>
  </si>
  <si>
    <t>Time_5629</t>
  </si>
  <si>
    <t>Time_5630</t>
  </si>
  <si>
    <t>Time_5631</t>
  </si>
  <si>
    <t>Time_5632</t>
  </si>
  <si>
    <t>Time_5633</t>
  </si>
  <si>
    <t>Time_5634</t>
  </si>
  <si>
    <t>Time_5635</t>
  </si>
  <si>
    <t>Time_5636</t>
  </si>
  <si>
    <t>Time_5637</t>
  </si>
  <si>
    <t>Time_5638</t>
  </si>
  <si>
    <t>Time_5639</t>
  </si>
  <si>
    <t>Time_5640</t>
  </si>
  <si>
    <t>Time_5641</t>
  </si>
  <si>
    <t>Time_5642</t>
  </si>
  <si>
    <t>Time_5643</t>
  </si>
  <si>
    <t>Time_5644</t>
  </si>
  <si>
    <t>Time_5645</t>
  </si>
  <si>
    <t>Time_5646</t>
  </si>
  <si>
    <t>Time_5647</t>
  </si>
  <si>
    <t>Time_5648</t>
  </si>
  <si>
    <t>Time_5649</t>
  </si>
  <si>
    <t>Time_5650</t>
  </si>
  <si>
    <t>Time_5651</t>
  </si>
  <si>
    <t>Time_5652</t>
  </si>
  <si>
    <t>Time_5653</t>
  </si>
  <si>
    <t>Time_5654</t>
  </si>
  <si>
    <t>Time_5655</t>
  </si>
  <si>
    <t>Time_5656</t>
  </si>
  <si>
    <t>Time_5657</t>
  </si>
  <si>
    <t>Time_5658</t>
  </si>
  <si>
    <t>Time_5659</t>
  </si>
  <si>
    <t>Time_5660</t>
  </si>
  <si>
    <t>Time_5661</t>
  </si>
  <si>
    <t>Time_5662</t>
  </si>
  <si>
    <t>Time_5663</t>
  </si>
  <si>
    <t>Time_5664</t>
  </si>
  <si>
    <t>Time_5665</t>
  </si>
  <si>
    <t>Time_5666</t>
  </si>
  <si>
    <t>Time_5667</t>
  </si>
  <si>
    <t>Time_5668</t>
  </si>
  <si>
    <t>Time_5669</t>
  </si>
  <si>
    <t>Time_5670</t>
  </si>
  <si>
    <t>Time_5671</t>
  </si>
  <si>
    <t>Time_5672</t>
  </si>
  <si>
    <t>Time_5673</t>
  </si>
  <si>
    <t>Time_5674</t>
  </si>
  <si>
    <t>Time_5675</t>
  </si>
  <si>
    <t>Time_5676</t>
  </si>
  <si>
    <t>Time_5677</t>
  </si>
  <si>
    <t>Time_5678</t>
  </si>
  <si>
    <t>Time_5679</t>
  </si>
  <si>
    <t>Time_5680</t>
  </si>
  <si>
    <t>Time_5681</t>
  </si>
  <si>
    <t>Time_5682</t>
  </si>
  <si>
    <t>Time_5683</t>
  </si>
  <si>
    <t>Time_5684</t>
  </si>
  <si>
    <t>Time_5685</t>
  </si>
  <si>
    <t>Time_5686</t>
  </si>
  <si>
    <t>Time_5687</t>
  </si>
  <si>
    <t>Time_5688</t>
  </si>
  <si>
    <t>Time_5689</t>
  </si>
  <si>
    <t>Time_5690</t>
  </si>
  <si>
    <t>Time_5691</t>
  </si>
  <si>
    <t>Time_5692</t>
  </si>
  <si>
    <t>Time_5693</t>
  </si>
  <si>
    <t>Time_5694</t>
  </si>
  <si>
    <t>Time_5695</t>
  </si>
  <si>
    <t>Time_5696</t>
  </si>
  <si>
    <t>Time_5697</t>
  </si>
  <si>
    <t>Time_5698</t>
  </si>
  <si>
    <t>Time_5699</t>
  </si>
  <si>
    <t>Time_5700</t>
  </si>
  <si>
    <t>Time_5701</t>
  </si>
  <si>
    <t>Time_5702</t>
  </si>
  <si>
    <t>Time_5703</t>
  </si>
  <si>
    <t>Time_5704</t>
  </si>
  <si>
    <t>Time_5705</t>
  </si>
  <si>
    <t>Time_5706</t>
  </si>
  <si>
    <t>Time_5707</t>
  </si>
  <si>
    <t>Time_5708</t>
  </si>
  <si>
    <t>Time_5709</t>
  </si>
  <si>
    <t>Time_5710</t>
  </si>
  <si>
    <t>Time_5711</t>
  </si>
  <si>
    <t>Time_5712</t>
  </si>
  <si>
    <t>Time_5713</t>
  </si>
  <si>
    <t>Time_5714</t>
  </si>
  <si>
    <t>Time_5715</t>
  </si>
  <si>
    <t>Time_5716</t>
  </si>
  <si>
    <t>Time_5717</t>
  </si>
  <si>
    <t>Time_5718</t>
  </si>
  <si>
    <t>Time_5719</t>
  </si>
  <si>
    <t>Time_5720</t>
  </si>
  <si>
    <t>Time_5721</t>
  </si>
  <si>
    <t>Time_5722</t>
  </si>
  <si>
    <t>Time_5723</t>
  </si>
  <si>
    <t>Time_5724</t>
  </si>
  <si>
    <t>Time_5725</t>
  </si>
  <si>
    <t>Time_5726</t>
  </si>
  <si>
    <t>Time_5727</t>
  </si>
  <si>
    <t>Time_5728</t>
  </si>
  <si>
    <t>Time_5729</t>
  </si>
  <si>
    <t>Time_5730</t>
  </si>
  <si>
    <t>Time_5731</t>
  </si>
  <si>
    <t>Time_5732</t>
  </si>
  <si>
    <t>Time_5733</t>
  </si>
  <si>
    <t>Time_5734</t>
  </si>
  <si>
    <t>Time_5735</t>
  </si>
  <si>
    <t>Time_5736</t>
  </si>
  <si>
    <t>Time_5737</t>
  </si>
  <si>
    <t>Time_5738</t>
  </si>
  <si>
    <t>Time_5739</t>
  </si>
  <si>
    <t>Time_5740</t>
  </si>
  <si>
    <t>Time_5741</t>
  </si>
  <si>
    <t>Time_5742</t>
  </si>
  <si>
    <t>Time_5743</t>
  </si>
  <si>
    <t>Time_5744</t>
  </si>
  <si>
    <t>Time_5745</t>
  </si>
  <si>
    <t>Time_5746</t>
  </si>
  <si>
    <t>Time_5747</t>
  </si>
  <si>
    <t>Time_5748</t>
  </si>
  <si>
    <t>Time_5749</t>
  </si>
  <si>
    <t>Time_5750</t>
  </si>
  <si>
    <t>Time_5751</t>
  </si>
  <si>
    <t>Time_5752</t>
  </si>
  <si>
    <t>Time_5753</t>
  </si>
  <si>
    <t>Time_5754</t>
  </si>
  <si>
    <t>Time_5755</t>
  </si>
  <si>
    <t>Time_5756</t>
  </si>
  <si>
    <t>Time_5757</t>
  </si>
  <si>
    <t>Time_5758</t>
  </si>
  <si>
    <t>Time_5759</t>
  </si>
  <si>
    <t>Time_5760</t>
  </si>
  <si>
    <t>Time_5761</t>
  </si>
  <si>
    <t>Time_5762</t>
  </si>
  <si>
    <t>Time_5763</t>
  </si>
  <si>
    <t>Time_5764</t>
  </si>
  <si>
    <t>Time_5765</t>
  </si>
  <si>
    <t>Time_5766</t>
  </si>
  <si>
    <t>Time_5767</t>
  </si>
  <si>
    <t>Time_5768</t>
  </si>
  <si>
    <t>Time_5769</t>
  </si>
  <si>
    <t>Time_5770</t>
  </si>
  <si>
    <t>Time_5771</t>
  </si>
  <si>
    <t>Time_5772</t>
  </si>
  <si>
    <t>Time_5773</t>
  </si>
  <si>
    <t>Time_5774</t>
  </si>
  <si>
    <t>Time_5775</t>
  </si>
  <si>
    <t>Time_5776</t>
  </si>
  <si>
    <t>Time_5777</t>
  </si>
  <si>
    <t>Time_5778</t>
  </si>
  <si>
    <t>Time_5779</t>
  </si>
  <si>
    <t>Time_5780</t>
  </si>
  <si>
    <t>Time_5781</t>
  </si>
  <si>
    <t>Time_5782</t>
  </si>
  <si>
    <t>Time_5783</t>
  </si>
  <si>
    <t>Time_5784</t>
  </si>
  <si>
    <t>Time_5785</t>
  </si>
  <si>
    <t>Time_5786</t>
  </si>
  <si>
    <t>Time_5787</t>
  </si>
  <si>
    <t>Time_5788</t>
  </si>
  <si>
    <t>Time_5789</t>
  </si>
  <si>
    <t>Time_5790</t>
  </si>
  <si>
    <t>Time_5791</t>
  </si>
  <si>
    <t>Time_5792</t>
  </si>
  <si>
    <t>Time_5793</t>
  </si>
  <si>
    <t>Time_5794</t>
  </si>
  <si>
    <t>Time_5795</t>
  </si>
  <si>
    <t>Time_5796</t>
  </si>
  <si>
    <t>Time_5797</t>
  </si>
  <si>
    <t>Time_5798</t>
  </si>
  <si>
    <t>Time_5799</t>
  </si>
  <si>
    <t>Time_5800</t>
  </si>
  <si>
    <t>Time_5801</t>
  </si>
  <si>
    <t>Time_5802</t>
  </si>
  <si>
    <t>Time_5803</t>
  </si>
  <si>
    <t>Time_5804</t>
  </si>
  <si>
    <t>Time_5805</t>
  </si>
  <si>
    <t>Time_5806</t>
  </si>
  <si>
    <t>Time_5807</t>
  </si>
  <si>
    <t>Time_5808</t>
  </si>
  <si>
    <t>Time_5809</t>
  </si>
  <si>
    <t>Time_5810</t>
  </si>
  <si>
    <t>Time_5811</t>
  </si>
  <si>
    <t>Time_5812</t>
  </si>
  <si>
    <t>Time_5813</t>
  </si>
  <si>
    <t>Time_5814</t>
  </si>
  <si>
    <t>Time_5815</t>
  </si>
  <si>
    <t>Time_5816</t>
  </si>
  <si>
    <t>Time_5817</t>
  </si>
  <si>
    <t>Time_5818</t>
  </si>
  <si>
    <t>Time_5819</t>
  </si>
  <si>
    <t>Time_5820</t>
  </si>
  <si>
    <t>Time_5821</t>
  </si>
  <si>
    <t>Time_5822</t>
  </si>
  <si>
    <t>Time_5823</t>
  </si>
  <si>
    <t>Time_5824</t>
  </si>
  <si>
    <t>Time_5825</t>
  </si>
  <si>
    <t>Time_5826</t>
  </si>
  <si>
    <t>Time_5827</t>
  </si>
  <si>
    <t>Time_5828</t>
  </si>
  <si>
    <t>Time_5829</t>
  </si>
  <si>
    <t>Time_5830</t>
  </si>
  <si>
    <t>Time_5831</t>
  </si>
  <si>
    <t>Time_5832</t>
  </si>
  <si>
    <t>Time_5833</t>
  </si>
  <si>
    <t>Time_5834</t>
  </si>
  <si>
    <t>Time_5835</t>
  </si>
  <si>
    <t>Time_5836</t>
  </si>
  <si>
    <t>Time_5837</t>
  </si>
  <si>
    <t>Time_5838</t>
  </si>
  <si>
    <t>Time_5839</t>
  </si>
  <si>
    <t>Time_5840</t>
  </si>
  <si>
    <t>Time_5841</t>
  </si>
  <si>
    <t>Time_5842</t>
  </si>
  <si>
    <t>Time_5843</t>
  </si>
  <si>
    <t>Time_5844</t>
  </si>
  <si>
    <t>Time_5845</t>
  </si>
  <si>
    <t>Time_5846</t>
  </si>
  <si>
    <t>Time_5847</t>
  </si>
  <si>
    <t>Time_5848</t>
  </si>
  <si>
    <t>Time_5849</t>
  </si>
  <si>
    <t>Time_5850</t>
  </si>
  <si>
    <t>Time_5851</t>
  </si>
  <si>
    <t>Time_5852</t>
  </si>
  <si>
    <t>Time_5853</t>
  </si>
  <si>
    <t>Time_5854</t>
  </si>
  <si>
    <t>Time_5855</t>
  </si>
  <si>
    <t>Time_5856</t>
  </si>
  <si>
    <t>Time_5857</t>
  </si>
  <si>
    <t>Time_5858</t>
  </si>
  <si>
    <t>Time_5859</t>
  </si>
  <si>
    <t>Time_5860</t>
  </si>
  <si>
    <t>Time_5861</t>
  </si>
  <si>
    <t>Time_5862</t>
  </si>
  <si>
    <t>Time_5863</t>
  </si>
  <si>
    <t>Time_5864</t>
  </si>
  <si>
    <t>Time_5865</t>
  </si>
  <si>
    <t>Time_5866</t>
  </si>
  <si>
    <t>Time_5867</t>
  </si>
  <si>
    <t>Time_5868</t>
  </si>
  <si>
    <t>Time_5869</t>
  </si>
  <si>
    <t>Time_5870</t>
  </si>
  <si>
    <t>Time_5871</t>
  </si>
  <si>
    <t>Time_5872</t>
  </si>
  <si>
    <t>Time_5873</t>
  </si>
  <si>
    <t>Time_5874</t>
  </si>
  <si>
    <t>Time_5875</t>
  </si>
  <si>
    <t>Time_5876</t>
  </si>
  <si>
    <t>Time_5877</t>
  </si>
  <si>
    <t>Time_5878</t>
  </si>
  <si>
    <t>Time_5879</t>
  </si>
  <si>
    <t>Time_5880</t>
  </si>
  <si>
    <t>Time_5881</t>
  </si>
  <si>
    <t>Time_5882</t>
  </si>
  <si>
    <t>Time_5883</t>
  </si>
  <si>
    <t>Time_5884</t>
  </si>
  <si>
    <t>Time_5885</t>
  </si>
  <si>
    <t>Time_5886</t>
  </si>
  <si>
    <t>Time_5887</t>
  </si>
  <si>
    <t>Time_5888</t>
  </si>
  <si>
    <t>Time_5889</t>
  </si>
  <si>
    <t>Time_5890</t>
  </si>
  <si>
    <t>Time_5891</t>
  </si>
  <si>
    <t>Time_5892</t>
  </si>
  <si>
    <t>Time_5893</t>
  </si>
  <si>
    <t>Time_5894</t>
  </si>
  <si>
    <t>Time_5895</t>
  </si>
  <si>
    <t>Time_5896</t>
  </si>
  <si>
    <t>Time_5897</t>
  </si>
  <si>
    <t>Time_5898</t>
  </si>
  <si>
    <t>Time_5899</t>
  </si>
  <si>
    <t>Time_5900</t>
  </si>
  <si>
    <t>Time_5901</t>
  </si>
  <si>
    <t>Time_5902</t>
  </si>
  <si>
    <t>Time_5903</t>
  </si>
  <si>
    <t>Time_5904</t>
  </si>
  <si>
    <t>Time_5905</t>
  </si>
  <si>
    <t>Time_5906</t>
  </si>
  <si>
    <t>Time_5907</t>
  </si>
  <si>
    <t>Time_5908</t>
  </si>
  <si>
    <t>Time_5909</t>
  </si>
  <si>
    <t>Time_5910</t>
  </si>
  <si>
    <t>Time_5911</t>
  </si>
  <si>
    <t>Time_5912</t>
  </si>
  <si>
    <t>Time_5913</t>
  </si>
  <si>
    <t>Time_5914</t>
  </si>
  <si>
    <t>Time_5915</t>
  </si>
  <si>
    <t>Time_5916</t>
  </si>
  <si>
    <t>Time_5917</t>
  </si>
  <si>
    <t>Time_5918</t>
  </si>
  <si>
    <t>Time_5919</t>
  </si>
  <si>
    <t>Time_5920</t>
  </si>
  <si>
    <t>Time_5921</t>
  </si>
  <si>
    <t>Time_5922</t>
  </si>
  <si>
    <t>Time_5923</t>
  </si>
  <si>
    <t>Time_5924</t>
  </si>
  <si>
    <t>Time_5925</t>
  </si>
  <si>
    <t>Time_5926</t>
  </si>
  <si>
    <t>Time_5927</t>
  </si>
  <si>
    <t>Time_5928</t>
  </si>
  <si>
    <t>Time_5929</t>
  </si>
  <si>
    <t>Time_5930</t>
  </si>
  <si>
    <t>Time_5931</t>
  </si>
  <si>
    <t>Time_5932</t>
  </si>
  <si>
    <t>Time_5933</t>
  </si>
  <si>
    <t>Time_5934</t>
  </si>
  <si>
    <t>Time_5935</t>
  </si>
  <si>
    <t>Time_5936</t>
  </si>
  <si>
    <t>Time_5937</t>
  </si>
  <si>
    <t>Time_5938</t>
  </si>
  <si>
    <t>Time_5939</t>
  </si>
  <si>
    <t>Time_5940</t>
  </si>
  <si>
    <t>Time_5941</t>
  </si>
  <si>
    <t>Time_5942</t>
  </si>
  <si>
    <t>Time_5943</t>
  </si>
  <si>
    <t>Time_5944</t>
  </si>
  <si>
    <t>Time_5945</t>
  </si>
  <si>
    <t>Time_5946</t>
  </si>
  <si>
    <t>Time_5947</t>
  </si>
  <si>
    <t>Time_5948</t>
  </si>
  <si>
    <t>Time_5949</t>
  </si>
  <si>
    <t>Time_5950</t>
  </si>
  <si>
    <t>Time_5951</t>
  </si>
  <si>
    <t>Time_5952</t>
  </si>
  <si>
    <t>Time_5953</t>
  </si>
  <si>
    <t>Time_5954</t>
  </si>
  <si>
    <t>Time_5955</t>
  </si>
  <si>
    <t>Time_5956</t>
  </si>
  <si>
    <t>Time_5957</t>
  </si>
  <si>
    <t>Time_5958</t>
  </si>
  <si>
    <t>Time_5959</t>
  </si>
  <si>
    <t>Time_5960</t>
  </si>
  <si>
    <t>Time_5961</t>
  </si>
  <si>
    <t>Time_5962</t>
  </si>
  <si>
    <t>Time_5963</t>
  </si>
  <si>
    <t>Time_5964</t>
  </si>
  <si>
    <t>Time_5965</t>
  </si>
  <si>
    <t>Time_5966</t>
  </si>
  <si>
    <t>Time_5967</t>
  </si>
  <si>
    <t>Time_5968</t>
  </si>
  <si>
    <t>Time_5969</t>
  </si>
  <si>
    <t>Time_5970</t>
  </si>
  <si>
    <t>Time_5971</t>
  </si>
  <si>
    <t>Time_5972</t>
  </si>
  <si>
    <t>Time_5973</t>
  </si>
  <si>
    <t>Time_5974</t>
  </si>
  <si>
    <t>Time_5975</t>
  </si>
  <si>
    <t>Time_5976</t>
  </si>
  <si>
    <t>Time_5977</t>
  </si>
  <si>
    <t>Time_5978</t>
  </si>
  <si>
    <t>Time_5979</t>
  </si>
  <si>
    <t>Time_5980</t>
  </si>
  <si>
    <t>Time_5981</t>
  </si>
  <si>
    <t>Time_5982</t>
  </si>
  <si>
    <t>Time_5983</t>
  </si>
  <si>
    <t>Time_5984</t>
  </si>
  <si>
    <t>Time_5985</t>
  </si>
  <si>
    <t>Time_5986</t>
  </si>
  <si>
    <t>Time_5987</t>
  </si>
  <si>
    <t>Time_5988</t>
  </si>
  <si>
    <t>Time_5989</t>
  </si>
  <si>
    <t>Time_5990</t>
  </si>
  <si>
    <t>Time_5991</t>
  </si>
  <si>
    <t>Time_5992</t>
  </si>
  <si>
    <t>Time_5993</t>
  </si>
  <si>
    <t>Time_5994</t>
  </si>
  <si>
    <t>Time_5995</t>
  </si>
  <si>
    <t>Time_5996</t>
  </si>
  <si>
    <t>Time_5997</t>
  </si>
  <si>
    <t>Time_5998</t>
  </si>
  <si>
    <t>Time_5999</t>
  </si>
  <si>
    <t>Time_6000</t>
  </si>
  <si>
    <t>Time_6001</t>
  </si>
  <si>
    <t>Time_6002</t>
  </si>
  <si>
    <t>Time_6003</t>
  </si>
  <si>
    <t>Time_6004</t>
  </si>
  <si>
    <t>Time_6005</t>
  </si>
  <si>
    <t>Time_6006</t>
  </si>
  <si>
    <t>Time_6007</t>
  </si>
  <si>
    <t>Time_6008</t>
  </si>
  <si>
    <t>Time_6009</t>
  </si>
  <si>
    <t>Time_6010</t>
  </si>
  <si>
    <t>Time_6011</t>
  </si>
  <si>
    <t>Time_6012</t>
  </si>
  <si>
    <t>Time_6013</t>
  </si>
  <si>
    <t>Time_6014</t>
  </si>
  <si>
    <t>Time_6015</t>
  </si>
  <si>
    <t>Time_6016</t>
  </si>
  <si>
    <t>Time_6017</t>
  </si>
  <si>
    <t>Time_6018</t>
  </si>
  <si>
    <t>Time_6019</t>
  </si>
  <si>
    <t>Time_6020</t>
  </si>
  <si>
    <t>Time_6021</t>
  </si>
  <si>
    <t>Time_6022</t>
  </si>
  <si>
    <t>Time_6023</t>
  </si>
  <si>
    <t>Time_6024</t>
  </si>
  <si>
    <t>Time_6025</t>
  </si>
  <si>
    <t>Time_6026</t>
  </si>
  <si>
    <t>Time_6027</t>
  </si>
  <si>
    <t>Time_6028</t>
  </si>
  <si>
    <t>Time_6029</t>
  </si>
  <si>
    <t>Time_6030</t>
  </si>
  <si>
    <t>Time_6031</t>
  </si>
  <si>
    <t>Time_6032</t>
  </si>
  <si>
    <t>Time_6033</t>
  </si>
  <si>
    <t>Time_6034</t>
  </si>
  <si>
    <t>Time_6035</t>
  </si>
  <si>
    <t>Time_6036</t>
  </si>
  <si>
    <t>Time_6037</t>
  </si>
  <si>
    <t>Time_6038</t>
  </si>
  <si>
    <t>Time_6039</t>
  </si>
  <si>
    <t>Time_6040</t>
  </si>
  <si>
    <t>Time_6041</t>
  </si>
  <si>
    <t>Time_6042</t>
  </si>
  <si>
    <t>Time_6043</t>
  </si>
  <si>
    <t>Time_6044</t>
  </si>
  <si>
    <t>Time_6045</t>
  </si>
  <si>
    <t>Time_6046</t>
  </si>
  <si>
    <t>Time_6047</t>
  </si>
  <si>
    <t>Time_6048</t>
  </si>
  <si>
    <t>Time_6049</t>
  </si>
  <si>
    <t>Time_6050</t>
  </si>
  <si>
    <t>Time_6051</t>
  </si>
  <si>
    <t>Time_6052</t>
  </si>
  <si>
    <t>Time_6053</t>
  </si>
  <si>
    <t>Time_6054</t>
  </si>
  <si>
    <t>Time_6055</t>
  </si>
  <si>
    <t>Time_6056</t>
  </si>
  <si>
    <t>Time_6057</t>
  </si>
  <si>
    <t>Time_6058</t>
  </si>
  <si>
    <t>Time_6059</t>
  </si>
  <si>
    <t>Time_6060</t>
  </si>
  <si>
    <t>Time_6061</t>
  </si>
  <si>
    <t>Time_6062</t>
  </si>
  <si>
    <t>Time_6063</t>
  </si>
  <si>
    <t>Time_6064</t>
  </si>
  <si>
    <t>Time_6065</t>
  </si>
  <si>
    <t>Time_6066</t>
  </si>
  <si>
    <t>Time_6067</t>
  </si>
  <si>
    <t>Time_6068</t>
  </si>
  <si>
    <t>Time_6069</t>
  </si>
  <si>
    <t>Time_6070</t>
  </si>
  <si>
    <t>Time_6071</t>
  </si>
  <si>
    <t>Time_6072</t>
  </si>
  <si>
    <t>Time_6073</t>
  </si>
  <si>
    <t>Time_6074</t>
  </si>
  <si>
    <t>Time_6075</t>
  </si>
  <si>
    <t>Time_6076</t>
  </si>
  <si>
    <t>Time_6077</t>
  </si>
  <si>
    <t>Time_6078</t>
  </si>
  <si>
    <t>Time_6079</t>
  </si>
  <si>
    <t>Time_6080</t>
  </si>
  <si>
    <t>Time_6081</t>
  </si>
  <si>
    <t>Time_6082</t>
  </si>
  <si>
    <t>Time_6083</t>
  </si>
  <si>
    <t>Time_6084</t>
  </si>
  <si>
    <t>Time_6085</t>
  </si>
  <si>
    <t>Time_6086</t>
  </si>
  <si>
    <t>Time_6087</t>
  </si>
  <si>
    <t>Time_6088</t>
  </si>
  <si>
    <t>Time_6089</t>
  </si>
  <si>
    <t>Time_6090</t>
  </si>
  <si>
    <t>Time_6091</t>
  </si>
  <si>
    <t>Time_6092</t>
  </si>
  <si>
    <t>Time_6093</t>
  </si>
  <si>
    <t>Time_6094</t>
  </si>
  <si>
    <t>Time_6095</t>
  </si>
  <si>
    <t>Time_6096</t>
  </si>
  <si>
    <t>Time_6097</t>
  </si>
  <si>
    <t>Time_6098</t>
  </si>
  <si>
    <t>Time_6099</t>
  </si>
  <si>
    <t>Time_6100</t>
  </si>
  <si>
    <t>Time_6101</t>
  </si>
  <si>
    <t>Time_6102</t>
  </si>
  <si>
    <t>Time_6103</t>
  </si>
  <si>
    <t>Time_6104</t>
  </si>
  <si>
    <t>Time_6105</t>
  </si>
  <si>
    <t>Time_6106</t>
  </si>
  <si>
    <t>Time_6107</t>
  </si>
  <si>
    <t>Time_6108</t>
  </si>
  <si>
    <t>Time_6109</t>
  </si>
  <si>
    <t>Time_6110</t>
  </si>
  <si>
    <t>Time_6111</t>
  </si>
  <si>
    <t>Time_6112</t>
  </si>
  <si>
    <t>Time_6113</t>
  </si>
  <si>
    <t>Time_6114</t>
  </si>
  <si>
    <t>Time_6115</t>
  </si>
  <si>
    <t>Time_6116</t>
  </si>
  <si>
    <t>Time_6117</t>
  </si>
  <si>
    <t>Time_6118</t>
  </si>
  <si>
    <t>Time_6119</t>
  </si>
  <si>
    <t>Time_6120</t>
  </si>
  <si>
    <t>Time_6121</t>
  </si>
  <si>
    <t>Time_6122</t>
  </si>
  <si>
    <t>Time_6123</t>
  </si>
  <si>
    <t>Time_6124</t>
  </si>
  <si>
    <t>Time_6125</t>
  </si>
  <si>
    <t>Time_6126</t>
  </si>
  <si>
    <t>Time_6127</t>
  </si>
  <si>
    <t>Time_6128</t>
  </si>
  <si>
    <t>Time_6129</t>
  </si>
  <si>
    <t>Time_6130</t>
  </si>
  <si>
    <t>Time_6131</t>
  </si>
  <si>
    <t>Time_6132</t>
  </si>
  <si>
    <t>Time_6133</t>
  </si>
  <si>
    <t>Time_6134</t>
  </si>
  <si>
    <t>Time_6135</t>
  </si>
  <si>
    <t>Time_6136</t>
  </si>
  <si>
    <t>Time_6137</t>
  </si>
  <si>
    <t>Time_6138</t>
  </si>
  <si>
    <t>Time_6139</t>
  </si>
  <si>
    <t>Time_6140</t>
  </si>
  <si>
    <t>Time_6141</t>
  </si>
  <si>
    <t>Time_6142</t>
  </si>
  <si>
    <t>Time_6143</t>
  </si>
  <si>
    <t>Time_6144</t>
  </si>
  <si>
    <t>Time_6145</t>
  </si>
  <si>
    <t>Time_6146</t>
  </si>
  <si>
    <t>Time_6147</t>
  </si>
  <si>
    <t>Time_6148</t>
  </si>
  <si>
    <t>Time_6149</t>
  </si>
  <si>
    <t>Time_6150</t>
  </si>
  <si>
    <t>Time_6151</t>
  </si>
  <si>
    <t>Time_6152</t>
  </si>
  <si>
    <t>Time_6153</t>
  </si>
  <si>
    <t>Time_6154</t>
  </si>
  <si>
    <t>Time_6155</t>
  </si>
  <si>
    <t>Time_6156</t>
  </si>
  <si>
    <t>Time_6157</t>
  </si>
  <si>
    <t>Time_6158</t>
  </si>
  <si>
    <t>Time_6159</t>
  </si>
  <si>
    <t>Time_6160</t>
  </si>
  <si>
    <t>Time_6161</t>
  </si>
  <si>
    <t>Time_6162</t>
  </si>
  <si>
    <t>Time_6163</t>
  </si>
  <si>
    <t>Time_6164</t>
  </si>
  <si>
    <t>Time_6165</t>
  </si>
  <si>
    <t>Time_6166</t>
  </si>
  <si>
    <t>Time_6167</t>
  </si>
  <si>
    <t>Time_6168</t>
  </si>
  <si>
    <t>Time_6169</t>
  </si>
  <si>
    <t>Time_6170</t>
  </si>
  <si>
    <t>Time_6171</t>
  </si>
  <si>
    <t>Time_6172</t>
  </si>
  <si>
    <t>Time_6173</t>
  </si>
  <si>
    <t>Time_6174</t>
  </si>
  <si>
    <t>Time_6175</t>
  </si>
  <si>
    <t>Time_6176</t>
  </si>
  <si>
    <t>Time_6177</t>
  </si>
  <si>
    <t>Time_6178</t>
  </si>
  <si>
    <t>Time_6179</t>
  </si>
  <si>
    <t>Time_6180</t>
  </si>
  <si>
    <t>Time_6181</t>
  </si>
  <si>
    <t>Time_6182</t>
  </si>
  <si>
    <t>Time_6183</t>
  </si>
  <si>
    <t>Time_6184</t>
  </si>
  <si>
    <t>Time_6185</t>
  </si>
  <si>
    <t>Time_6186</t>
  </si>
  <si>
    <t>Time_6187</t>
  </si>
  <si>
    <t>Time_6188</t>
  </si>
  <si>
    <t>Time_6189</t>
  </si>
  <si>
    <t>Time_6190</t>
  </si>
  <si>
    <t>Time_6191</t>
  </si>
  <si>
    <t>Time_6192</t>
  </si>
  <si>
    <t>Time_6193</t>
  </si>
  <si>
    <t>Time_6194</t>
  </si>
  <si>
    <t>Time_6195</t>
  </si>
  <si>
    <t>Time_6196</t>
  </si>
  <si>
    <t>Time_6197</t>
  </si>
  <si>
    <t>Time_6198</t>
  </si>
  <si>
    <t>Time_6199</t>
  </si>
  <si>
    <t>Time_6200</t>
  </si>
  <si>
    <t>Time_6201</t>
  </si>
  <si>
    <t>Time_6202</t>
  </si>
  <si>
    <t>Time_6203</t>
  </si>
  <si>
    <t>Time_6204</t>
  </si>
  <si>
    <t>Time_6205</t>
  </si>
  <si>
    <t>Time_6206</t>
  </si>
  <si>
    <t>Time_6207</t>
  </si>
  <si>
    <t>Time_6208</t>
  </si>
  <si>
    <t>Time_6209</t>
  </si>
  <si>
    <t>Time_6210</t>
  </si>
  <si>
    <t>Time_6211</t>
  </si>
  <si>
    <t>Time_6212</t>
  </si>
  <si>
    <t>Time_6213</t>
  </si>
  <si>
    <t>Time_6214</t>
  </si>
  <si>
    <t>Time_6215</t>
  </si>
  <si>
    <t>Time_6216</t>
  </si>
  <si>
    <t>Time_6217</t>
  </si>
  <si>
    <t>Time_6218</t>
  </si>
  <si>
    <t>Time_6219</t>
  </si>
  <si>
    <t>Time_6220</t>
  </si>
  <si>
    <t>Time_6221</t>
  </si>
  <si>
    <t>Time_6222</t>
  </si>
  <si>
    <t>Time_6223</t>
  </si>
  <si>
    <t>Time_6224</t>
  </si>
  <si>
    <t>Time_6225</t>
  </si>
  <si>
    <t>Time_6226</t>
  </si>
  <si>
    <t>Time_6227</t>
  </si>
  <si>
    <t>Time_6228</t>
  </si>
  <si>
    <t>Time_6229</t>
  </si>
  <si>
    <t>Time_6230</t>
  </si>
  <si>
    <t>Time_6231</t>
  </si>
  <si>
    <t>Time_6232</t>
  </si>
  <si>
    <t>Time_6233</t>
  </si>
  <si>
    <t>Time_6234</t>
  </si>
  <si>
    <t>Time_6235</t>
  </si>
  <si>
    <t>Time_6236</t>
  </si>
  <si>
    <t>Time_6237</t>
  </si>
  <si>
    <t>Time_6238</t>
  </si>
  <si>
    <t>Time_6239</t>
  </si>
  <si>
    <t>Time_6240</t>
  </si>
  <si>
    <t>Time_6241</t>
  </si>
  <si>
    <t>Time_6242</t>
  </si>
  <si>
    <t>Time_6243</t>
  </si>
  <si>
    <t>Time_6244</t>
  </si>
  <si>
    <t>Time_6245</t>
  </si>
  <si>
    <t>Time_6246</t>
  </si>
  <si>
    <t>Time_6247</t>
  </si>
  <si>
    <t>Time_6248</t>
  </si>
  <si>
    <t>Time_6249</t>
  </si>
  <si>
    <t>Time_6250</t>
  </si>
  <si>
    <t>Time_6251</t>
  </si>
  <si>
    <t>Time_6252</t>
  </si>
  <si>
    <t>Time_6253</t>
  </si>
  <si>
    <t>Time_6254</t>
  </si>
  <si>
    <t>Time_6255</t>
  </si>
  <si>
    <t>Time_6256</t>
  </si>
  <si>
    <t>Time_6257</t>
  </si>
  <si>
    <t>Time_6258</t>
  </si>
  <si>
    <t>Time_6259</t>
  </si>
  <si>
    <t>Time_6260</t>
  </si>
  <si>
    <t>Time_6261</t>
  </si>
  <si>
    <t>Time_6262</t>
  </si>
  <si>
    <t>Time_6263</t>
  </si>
  <si>
    <t>Time_6264</t>
  </si>
  <si>
    <t>Time_6265</t>
  </si>
  <si>
    <t>Time_6266</t>
  </si>
  <si>
    <t>Time_6267</t>
  </si>
  <si>
    <t>Time_6268</t>
  </si>
  <si>
    <t>Time_6269</t>
  </si>
  <si>
    <t>Time_6270</t>
  </si>
  <si>
    <t>Time_6271</t>
  </si>
  <si>
    <t>Time_6272</t>
  </si>
  <si>
    <t>Time_6273</t>
  </si>
  <si>
    <t>Time_6274</t>
  </si>
  <si>
    <t>Time_6275</t>
  </si>
  <si>
    <t>Time_6276</t>
  </si>
  <si>
    <t>Time_6277</t>
  </si>
  <si>
    <t>Time_6278</t>
  </si>
  <si>
    <t>Time_6279</t>
  </si>
  <si>
    <t>Time_6280</t>
  </si>
  <si>
    <t>Time_6281</t>
  </si>
  <si>
    <t>Time_6282</t>
  </si>
  <si>
    <t>Time_6283</t>
  </si>
  <si>
    <t>Time_6284</t>
  </si>
  <si>
    <t>Time_6285</t>
  </si>
  <si>
    <t>Time_6286</t>
  </si>
  <si>
    <t>Time_6287</t>
  </si>
  <si>
    <t>Time_6288</t>
  </si>
  <si>
    <t>Time_6289</t>
  </si>
  <si>
    <t>Time_6290</t>
  </si>
  <si>
    <t>Time_6291</t>
  </si>
  <si>
    <t>Time_6292</t>
  </si>
  <si>
    <t>Time_6293</t>
  </si>
  <si>
    <t>Time_6294</t>
  </si>
  <si>
    <t>Time_6295</t>
  </si>
  <si>
    <t>Time_6296</t>
  </si>
  <si>
    <t>Time_6297</t>
  </si>
  <si>
    <t>Time_6298</t>
  </si>
  <si>
    <t>Time_6299</t>
  </si>
  <si>
    <t>Time_6300</t>
  </si>
  <si>
    <t>Time_6301</t>
  </si>
  <si>
    <t>Time_6302</t>
  </si>
  <si>
    <t>Time_6303</t>
  </si>
  <si>
    <t>Time_6304</t>
  </si>
  <si>
    <t>Time_6305</t>
  </si>
  <si>
    <t>Time_6306</t>
  </si>
  <si>
    <t>Time_6307</t>
  </si>
  <si>
    <t>Time_6308</t>
  </si>
  <si>
    <t>Time_6309</t>
  </si>
  <si>
    <t>Time_6310</t>
  </si>
  <si>
    <t>Time_6311</t>
  </si>
  <si>
    <t>Time_6312</t>
  </si>
  <si>
    <t>Time_6313</t>
  </si>
  <si>
    <t>Time_6314</t>
  </si>
  <si>
    <t>Time_6315</t>
  </si>
  <si>
    <t>Time_6316</t>
  </si>
  <si>
    <t>Time_6317</t>
  </si>
  <si>
    <t>Time_6318</t>
  </si>
  <si>
    <t>Time_6319</t>
  </si>
  <si>
    <t>Time_6320</t>
  </si>
  <si>
    <t>Time_6321</t>
  </si>
  <si>
    <t>Time_6322</t>
  </si>
  <si>
    <t>Time_6323</t>
  </si>
  <si>
    <t>Time_6324</t>
  </si>
  <si>
    <t>Time_6325</t>
  </si>
  <si>
    <t>Time_6326</t>
  </si>
  <si>
    <t>Time_6327</t>
  </si>
  <si>
    <t>Time_6328</t>
  </si>
  <si>
    <t>Time_6329</t>
  </si>
  <si>
    <t>Time_6330</t>
  </si>
  <si>
    <t>Time_6331</t>
  </si>
  <si>
    <t>Time_6332</t>
  </si>
  <si>
    <t>Time_6333</t>
  </si>
  <si>
    <t>Time_6334</t>
  </si>
  <si>
    <t>Time_6335</t>
  </si>
  <si>
    <t>Time_6336</t>
  </si>
  <si>
    <t>Time_6337</t>
  </si>
  <si>
    <t>Time_6338</t>
  </si>
  <si>
    <t>Time_6339</t>
  </si>
  <si>
    <t>Time_6340</t>
  </si>
  <si>
    <t>Time_6341</t>
  </si>
  <si>
    <t>Time_6342</t>
  </si>
  <si>
    <t>Time_6343</t>
  </si>
  <si>
    <t>Time_6344</t>
  </si>
  <si>
    <t>Time_6345</t>
  </si>
  <si>
    <t>Time_6346</t>
  </si>
  <si>
    <t>Time_6347</t>
  </si>
  <si>
    <t>Time_6348</t>
  </si>
  <si>
    <t>Time_6349</t>
  </si>
  <si>
    <t>Time_6350</t>
  </si>
  <si>
    <t>Time_6351</t>
  </si>
  <si>
    <t>Time_6352</t>
  </si>
  <si>
    <t>Time_6353</t>
  </si>
  <si>
    <t>Time_6354</t>
  </si>
  <si>
    <t>Time_6355</t>
  </si>
  <si>
    <t>Time_6356</t>
  </si>
  <si>
    <t>Time_6357</t>
  </si>
  <si>
    <t>Time_6358</t>
  </si>
  <si>
    <t>Time_6359</t>
  </si>
  <si>
    <t>Time_6360</t>
  </si>
  <si>
    <t>Time_6361</t>
  </si>
  <si>
    <t>Time_6362</t>
  </si>
  <si>
    <t>Time_6363</t>
  </si>
  <si>
    <t>Time_6364</t>
  </si>
  <si>
    <t>Time_6365</t>
  </si>
  <si>
    <t>Time_6366</t>
  </si>
  <si>
    <t>Time_6367</t>
  </si>
  <si>
    <t>Time_6368</t>
  </si>
  <si>
    <t>Time_6369</t>
  </si>
  <si>
    <t>Time_6370</t>
  </si>
  <si>
    <t>Time_6371</t>
  </si>
  <si>
    <t>Time_6372</t>
  </si>
  <si>
    <t>Time_6373</t>
  </si>
  <si>
    <t>Time_6374</t>
  </si>
  <si>
    <t>Time_6375</t>
  </si>
  <si>
    <t>Time_6376</t>
  </si>
  <si>
    <t>Time_6377</t>
  </si>
  <si>
    <t>Time_6378</t>
  </si>
  <si>
    <t>Time_6379</t>
  </si>
  <si>
    <t>Time_6380</t>
  </si>
  <si>
    <t>Time_6381</t>
  </si>
  <si>
    <t>Time_6382</t>
  </si>
  <si>
    <t>Time_6383</t>
  </si>
  <si>
    <t>Time_6384</t>
  </si>
  <si>
    <t>Time_6385</t>
  </si>
  <si>
    <t>Time_6386</t>
  </si>
  <si>
    <t>Time_6387</t>
  </si>
  <si>
    <t>Time_6388</t>
  </si>
  <si>
    <t>Time_6389</t>
  </si>
  <si>
    <t>Time_6390</t>
  </si>
  <si>
    <t>Time_6391</t>
  </si>
  <si>
    <t>Time_6392</t>
  </si>
  <si>
    <t>Time_6393</t>
  </si>
  <si>
    <t>Time_6394</t>
  </si>
  <si>
    <t>Time_6395</t>
  </si>
  <si>
    <t>Time_6396</t>
  </si>
  <si>
    <t>Time_6397</t>
  </si>
  <si>
    <t>Time_6398</t>
  </si>
  <si>
    <t>Time_6399</t>
  </si>
  <si>
    <t>Time_6400</t>
  </si>
  <si>
    <t>Time_6401</t>
  </si>
  <si>
    <t>Time_6402</t>
  </si>
  <si>
    <t>Time_6403</t>
  </si>
  <si>
    <t>Time_6404</t>
  </si>
  <si>
    <t>Time_6405</t>
  </si>
  <si>
    <t>Time_6406</t>
  </si>
  <si>
    <t>Time_6407</t>
  </si>
  <si>
    <t>Time_6408</t>
  </si>
  <si>
    <t>Time_6409</t>
  </si>
  <si>
    <t>Time_6410</t>
  </si>
  <si>
    <t>Time_6411</t>
  </si>
  <si>
    <t>Time_6412</t>
  </si>
  <si>
    <t>Time_6413</t>
  </si>
  <si>
    <t>Time_6414</t>
  </si>
  <si>
    <t>Time_6415</t>
  </si>
  <si>
    <t>Time_6416</t>
  </si>
  <si>
    <t>Time_6417</t>
  </si>
  <si>
    <t>Time_6418</t>
  </si>
  <si>
    <t>Time_6419</t>
  </si>
  <si>
    <t>Time_6420</t>
  </si>
  <si>
    <t>Time_6421</t>
  </si>
  <si>
    <t>Time_6422</t>
  </si>
  <si>
    <t>Time_6423</t>
  </si>
  <si>
    <t>Time_6424</t>
  </si>
  <si>
    <t>Time_6425</t>
  </si>
  <si>
    <t>Time_6426</t>
  </si>
  <si>
    <t>Time_6427</t>
  </si>
  <si>
    <t>Time_6428</t>
  </si>
  <si>
    <t>Time_6429</t>
  </si>
  <si>
    <t>Time_6430</t>
  </si>
  <si>
    <t>Time_6431</t>
  </si>
  <si>
    <t>Time_6432</t>
  </si>
  <si>
    <t>Time_6433</t>
  </si>
  <si>
    <t>Time_6434</t>
  </si>
  <si>
    <t>Time_6435</t>
  </si>
  <si>
    <t>Time_6436</t>
  </si>
  <si>
    <t>Time_6437</t>
  </si>
  <si>
    <t>Time_6438</t>
  </si>
  <si>
    <t>Time_6439</t>
  </si>
  <si>
    <t>Time_6440</t>
  </si>
  <si>
    <t>Time_6441</t>
  </si>
  <si>
    <t>Time_6442</t>
  </si>
  <si>
    <t>Time_6443</t>
  </si>
  <si>
    <t>Time_6444</t>
  </si>
  <si>
    <t>Time_6445</t>
  </si>
  <si>
    <t>Time_6446</t>
  </si>
  <si>
    <t>Time_6447</t>
  </si>
  <si>
    <t>Time_6448</t>
  </si>
  <si>
    <t>Time_6449</t>
  </si>
  <si>
    <t>Time_6450</t>
  </si>
  <si>
    <t>Time_6451</t>
  </si>
  <si>
    <t>Time_6452</t>
  </si>
  <si>
    <t>Time_6453</t>
  </si>
  <si>
    <t>Time_6454</t>
  </si>
  <si>
    <t>Time_6455</t>
  </si>
  <si>
    <t>Time_6456</t>
  </si>
  <si>
    <t>Time_6457</t>
  </si>
  <si>
    <t>Time_6458</t>
  </si>
  <si>
    <t>Time_6459</t>
  </si>
  <si>
    <t>Time_6460</t>
  </si>
  <si>
    <t>Time_6461</t>
  </si>
  <si>
    <t>Time_6462</t>
  </si>
  <si>
    <t>Time_6463</t>
  </si>
  <si>
    <t>Time_6464</t>
  </si>
  <si>
    <t>Time_6465</t>
  </si>
  <si>
    <t>Time_6466</t>
  </si>
  <si>
    <t>Time_6467</t>
  </si>
  <si>
    <t>Time_6468</t>
  </si>
  <si>
    <t>Time_6469</t>
  </si>
  <si>
    <t>Time_6470</t>
  </si>
  <si>
    <t>Time_6471</t>
  </si>
  <si>
    <t>Time_6472</t>
  </si>
  <si>
    <t>Time_6473</t>
  </si>
  <si>
    <t>Time_6474</t>
  </si>
  <si>
    <t>Time_6475</t>
  </si>
  <si>
    <t>Time_6476</t>
  </si>
  <si>
    <t>Time_6477</t>
  </si>
  <si>
    <t>Time_6478</t>
  </si>
  <si>
    <t>Time_6479</t>
  </si>
  <si>
    <t>Time_6480</t>
  </si>
  <si>
    <t>Time_6481</t>
  </si>
  <si>
    <t>Time_6482</t>
  </si>
  <si>
    <t>Time_6483</t>
  </si>
  <si>
    <t>Time_6484</t>
  </si>
  <si>
    <t>Time_6485</t>
  </si>
  <si>
    <t>Time_6486</t>
  </si>
  <si>
    <t>Time_6487</t>
  </si>
  <si>
    <t>Time_6488</t>
  </si>
  <si>
    <t>Time_6489</t>
  </si>
  <si>
    <t>Time_6490</t>
  </si>
  <si>
    <t>Time_6491</t>
  </si>
  <si>
    <t>Time_6492</t>
  </si>
  <si>
    <t>Time_6493</t>
  </si>
  <si>
    <t>Time_6494</t>
  </si>
  <si>
    <t>Time_6495</t>
  </si>
  <si>
    <t>Time_6496</t>
  </si>
  <si>
    <t>Time_6497</t>
  </si>
  <si>
    <t>Time_6498</t>
  </si>
  <si>
    <t>Time_6499</t>
  </si>
  <si>
    <t>Time_6500</t>
  </si>
  <si>
    <t>Time_6501</t>
  </si>
  <si>
    <t>Time_6502</t>
  </si>
  <si>
    <t>Time_6503</t>
  </si>
  <si>
    <t>Time_6504</t>
  </si>
  <si>
    <t>Time_6505</t>
  </si>
  <si>
    <t>Time_6506</t>
  </si>
  <si>
    <t>Time_6507</t>
  </si>
  <si>
    <t>Time_6508</t>
  </si>
  <si>
    <t>Time_6509</t>
  </si>
  <si>
    <t>Time_6510</t>
  </si>
  <si>
    <t>Time_6511</t>
  </si>
  <si>
    <t>Time_6512</t>
  </si>
  <si>
    <t>Time_6513</t>
  </si>
  <si>
    <t>Time_6514</t>
  </si>
  <si>
    <t>Time_6515</t>
  </si>
  <si>
    <t>Time_6516</t>
  </si>
  <si>
    <t>Time_6517</t>
  </si>
  <si>
    <t>Time_6518</t>
  </si>
  <si>
    <t>Time_6519</t>
  </si>
  <si>
    <t>Time_6520</t>
  </si>
  <si>
    <t>Time_6521</t>
  </si>
  <si>
    <t>Time_6522</t>
  </si>
  <si>
    <t>Time_6523</t>
  </si>
  <si>
    <t>Time_6524</t>
  </si>
  <si>
    <t>Time_6525</t>
  </si>
  <si>
    <t>Time_6526</t>
  </si>
  <si>
    <t>Time_6527</t>
  </si>
  <si>
    <t>Time_6528</t>
  </si>
  <si>
    <t>Time_6529</t>
  </si>
  <si>
    <t>Time_6530</t>
  </si>
  <si>
    <t>Time_6531</t>
  </si>
  <si>
    <t>Time_6532</t>
  </si>
  <si>
    <t>Time_6533</t>
  </si>
  <si>
    <t>Time_6534</t>
  </si>
  <si>
    <t>Time_6535</t>
  </si>
  <si>
    <t>Time_6536</t>
  </si>
  <si>
    <t>Time_6537</t>
  </si>
  <si>
    <t>Time_6538</t>
  </si>
  <si>
    <t>Time_6539</t>
  </si>
  <si>
    <t>Time_6540</t>
  </si>
  <si>
    <t>Time_6541</t>
  </si>
  <si>
    <t>Time_6542</t>
  </si>
  <si>
    <t>Time_6543</t>
  </si>
  <si>
    <t>Time_6544</t>
  </si>
  <si>
    <t>Time_6545</t>
  </si>
  <si>
    <t>Time_6546</t>
  </si>
  <si>
    <t>Time_6547</t>
  </si>
  <si>
    <t>Time_6548</t>
  </si>
  <si>
    <t>Time_6549</t>
  </si>
  <si>
    <t>Time_6550</t>
  </si>
  <si>
    <t>Time_6551</t>
  </si>
  <si>
    <t>Time_6552</t>
  </si>
  <si>
    <t>Time_6553</t>
  </si>
  <si>
    <t>Time_6554</t>
  </si>
  <si>
    <t>Time_6555</t>
  </si>
  <si>
    <t>Time_6556</t>
  </si>
  <si>
    <t>Time_6557</t>
  </si>
  <si>
    <t>Time_6558</t>
  </si>
  <si>
    <t>Time_6559</t>
  </si>
  <si>
    <t>Time_6560</t>
  </si>
  <si>
    <t>Time_6561</t>
  </si>
  <si>
    <t>Time_6562</t>
  </si>
  <si>
    <t>Time_6563</t>
  </si>
  <si>
    <t>Time_6564</t>
  </si>
  <si>
    <t>Time_6565</t>
  </si>
  <si>
    <t>Time_6566</t>
  </si>
  <si>
    <t>Time_6567</t>
  </si>
  <si>
    <t>Time_6568</t>
  </si>
  <si>
    <t>Time_6569</t>
  </si>
  <si>
    <t>Time_6570</t>
  </si>
  <si>
    <t>Time_6571</t>
  </si>
  <si>
    <t>Time_6572</t>
  </si>
  <si>
    <t>Time_6573</t>
  </si>
  <si>
    <t>Time_6574</t>
  </si>
  <si>
    <t>Time_6575</t>
  </si>
  <si>
    <t>Time_6576</t>
  </si>
  <si>
    <t>Time_6577</t>
  </si>
  <si>
    <t>Time_6578</t>
  </si>
  <si>
    <t>Time_6579</t>
  </si>
  <si>
    <t>Time_6580</t>
  </si>
  <si>
    <t>Time_6581</t>
  </si>
  <si>
    <t>Time_6582</t>
  </si>
  <si>
    <t>Time_6583</t>
  </si>
  <si>
    <t>Time_6584</t>
  </si>
  <si>
    <t>Time_6585</t>
  </si>
  <si>
    <t>Time_6586</t>
  </si>
  <si>
    <t>Time_6587</t>
  </si>
  <si>
    <t>Time_6588</t>
  </si>
  <si>
    <t>Time_6589</t>
  </si>
  <si>
    <t>Time_6590</t>
  </si>
  <si>
    <t>Time_6591</t>
  </si>
  <si>
    <t>Time_6592</t>
  </si>
  <si>
    <t>Time_6593</t>
  </si>
  <si>
    <t>Time_6594</t>
  </si>
  <si>
    <t>Time_6595</t>
  </si>
  <si>
    <t>Time_6596</t>
  </si>
  <si>
    <t>Time_6597</t>
  </si>
  <si>
    <t>Time_6598</t>
  </si>
  <si>
    <t>Time_6599</t>
  </si>
  <si>
    <t>Time_6600</t>
  </si>
  <si>
    <t>Time_6601</t>
  </si>
  <si>
    <t>Time_6602</t>
  </si>
  <si>
    <t>Time_6603</t>
  </si>
  <si>
    <t>Time_6604</t>
  </si>
  <si>
    <t>Time_6605</t>
  </si>
  <si>
    <t>Time_6606</t>
  </si>
  <si>
    <t>Time_6607</t>
  </si>
  <si>
    <t>Time_6608</t>
  </si>
  <si>
    <t>Time_6609</t>
  </si>
  <si>
    <t>Time_6610</t>
  </si>
  <si>
    <t>Time_6611</t>
  </si>
  <si>
    <t>Time_6612</t>
  </si>
  <si>
    <t>Time_6613</t>
  </si>
  <si>
    <t>Time_6614</t>
  </si>
  <si>
    <t>Time_6615</t>
  </si>
  <si>
    <t>Time_6616</t>
  </si>
  <si>
    <t>Time_6617</t>
  </si>
  <si>
    <t>Time_6618</t>
  </si>
  <si>
    <t>Time_6619</t>
  </si>
  <si>
    <t>Time_6620</t>
  </si>
  <si>
    <t>Time_6621</t>
  </si>
  <si>
    <t>Time_6622</t>
  </si>
  <si>
    <t>Time_6623</t>
  </si>
  <si>
    <t>Time_6624</t>
  </si>
  <si>
    <t>Time_6625</t>
  </si>
  <si>
    <t>Time_6626</t>
  </si>
  <si>
    <t>Time_6627</t>
  </si>
  <si>
    <t>Time_6628</t>
  </si>
  <si>
    <t>Time_6629</t>
  </si>
  <si>
    <t>Time_6630</t>
  </si>
  <si>
    <t>Time_6631</t>
  </si>
  <si>
    <t>Time_6632</t>
  </si>
  <si>
    <t>Time_6633</t>
  </si>
  <si>
    <t>Time_6634</t>
  </si>
  <si>
    <t>Time_6635</t>
  </si>
  <si>
    <t>Time_6636</t>
  </si>
  <si>
    <t>Time_6637</t>
  </si>
  <si>
    <t>Time_6638</t>
  </si>
  <si>
    <t>Time_6639</t>
  </si>
  <si>
    <t>Time_6640</t>
  </si>
  <si>
    <t>Time_6641</t>
  </si>
  <si>
    <t>Time_6642</t>
  </si>
  <si>
    <t>Time_6643</t>
  </si>
  <si>
    <t>Time_6644</t>
  </si>
  <si>
    <t>Time_6645</t>
  </si>
  <si>
    <t>Time_6646</t>
  </si>
  <si>
    <t>Time_6647</t>
  </si>
  <si>
    <t>Time_6648</t>
  </si>
  <si>
    <t>Time_6649</t>
  </si>
  <si>
    <t>Time_6650</t>
  </si>
  <si>
    <t>Time_6651</t>
  </si>
  <si>
    <t>Time_6652</t>
  </si>
  <si>
    <t>Time_6653</t>
  </si>
  <si>
    <t>Time_6654</t>
  </si>
  <si>
    <t>Time_6655</t>
  </si>
  <si>
    <t>Time_6656</t>
  </si>
  <si>
    <t>Time_6657</t>
  </si>
  <si>
    <t>Time_6658</t>
  </si>
  <si>
    <t>Time_6659</t>
  </si>
  <si>
    <t>Time_6660</t>
  </si>
  <si>
    <t>Time_6661</t>
  </si>
  <si>
    <t>Time_6662</t>
  </si>
  <si>
    <t>Time_6663</t>
  </si>
  <si>
    <t>Time_6664</t>
  </si>
  <si>
    <t>Time_6665</t>
  </si>
  <si>
    <t>Time_6666</t>
  </si>
  <si>
    <t>Time_6667</t>
  </si>
  <si>
    <t>Time_6668</t>
  </si>
  <si>
    <t>Time_6669</t>
  </si>
  <si>
    <t>Time_6670</t>
  </si>
  <si>
    <t>Time_6671</t>
  </si>
  <si>
    <t>Time_6672</t>
  </si>
  <si>
    <t>Time_6673</t>
  </si>
  <si>
    <t>Time_6674</t>
  </si>
  <si>
    <t>Time_6675</t>
  </si>
  <si>
    <t>Time_6676</t>
  </si>
  <si>
    <t>Time_6677</t>
  </si>
  <si>
    <t>Time_6678</t>
  </si>
  <si>
    <t>Time_6679</t>
  </si>
  <si>
    <t>Time_6680</t>
  </si>
  <si>
    <t>Time_6681</t>
  </si>
  <si>
    <t>Time_6682</t>
  </si>
  <si>
    <t>Time_6683</t>
  </si>
  <si>
    <t>Time_6684</t>
  </si>
  <si>
    <t>Time_6685</t>
  </si>
  <si>
    <t>Time_6686</t>
  </si>
  <si>
    <t>Time_6687</t>
  </si>
  <si>
    <t>Time_6688</t>
  </si>
  <si>
    <t>Time_6689</t>
  </si>
  <si>
    <t>Time_6690</t>
  </si>
  <si>
    <t>Time_6691</t>
  </si>
  <si>
    <t>Time_6692</t>
  </si>
  <si>
    <t>Time_6693</t>
  </si>
  <si>
    <t>Time_6694</t>
  </si>
  <si>
    <t>Time_6695</t>
  </si>
  <si>
    <t>Time_6696</t>
  </si>
  <si>
    <t>Time_6697</t>
  </si>
  <si>
    <t>Time_6698</t>
  </si>
  <si>
    <t>Time_6699</t>
  </si>
  <si>
    <t>Time_6700</t>
  </si>
  <si>
    <t>Time_6701</t>
  </si>
  <si>
    <t>Time_6702</t>
  </si>
  <si>
    <t>Time_6703</t>
  </si>
  <si>
    <t>Time_6704</t>
  </si>
  <si>
    <t>Time_6705</t>
  </si>
  <si>
    <t>Time_6706</t>
  </si>
  <si>
    <t>Time_6707</t>
  </si>
  <si>
    <t>Time_6708</t>
  </si>
  <si>
    <t>Time_6709</t>
  </si>
  <si>
    <t>Time_6710</t>
  </si>
  <si>
    <t>Time_6711</t>
  </si>
  <si>
    <t>Time_6712</t>
  </si>
  <si>
    <t>Time_6713</t>
  </si>
  <si>
    <t>Time_6714</t>
  </si>
  <si>
    <t>Time_6715</t>
  </si>
  <si>
    <t>Time_6716</t>
  </si>
  <si>
    <t>Time_6717</t>
  </si>
  <si>
    <t>Time_6718</t>
  </si>
  <si>
    <t>Time_6719</t>
  </si>
  <si>
    <t>Time_6720</t>
  </si>
  <si>
    <t>Time_6721</t>
  </si>
  <si>
    <t>Time_6722</t>
  </si>
  <si>
    <t>Time_6723</t>
  </si>
  <si>
    <t>Time_6724</t>
  </si>
  <si>
    <t>Time_6725</t>
  </si>
  <si>
    <t>Time_6726</t>
  </si>
  <si>
    <t>Time_6727</t>
  </si>
  <si>
    <t>Time_6728</t>
  </si>
  <si>
    <t>Time_6729</t>
  </si>
  <si>
    <t>Time_6730</t>
  </si>
  <si>
    <t>Time_6731</t>
  </si>
  <si>
    <t>Time_6732</t>
  </si>
  <si>
    <t>Time_6733</t>
  </si>
  <si>
    <t>Time_6734</t>
  </si>
  <si>
    <t>Time_6735</t>
  </si>
  <si>
    <t>Time_6736</t>
  </si>
  <si>
    <t>Time_6737</t>
  </si>
  <si>
    <t>Time_6738</t>
  </si>
  <si>
    <t>Time_6739</t>
  </si>
  <si>
    <t>Time_6740</t>
  </si>
  <si>
    <t>Time_6741</t>
  </si>
  <si>
    <t>Time_6742</t>
  </si>
  <si>
    <t>Time_6743</t>
  </si>
  <si>
    <t>Time_6744</t>
  </si>
  <si>
    <t>Time_6745</t>
  </si>
  <si>
    <t>Time_6746</t>
  </si>
  <si>
    <t>Time_6747</t>
  </si>
  <si>
    <t>Time_6748</t>
  </si>
  <si>
    <t>Time_6749</t>
  </si>
  <si>
    <t>Time_6750</t>
  </si>
  <si>
    <t>Time_6751</t>
  </si>
  <si>
    <t>Time_6752</t>
  </si>
  <si>
    <t>Time_6753</t>
  </si>
  <si>
    <t>Time_6754</t>
  </si>
  <si>
    <t>Time_6755</t>
  </si>
  <si>
    <t>Time_6756</t>
  </si>
  <si>
    <t>Time_6757</t>
  </si>
  <si>
    <t>Time_6758</t>
  </si>
  <si>
    <t>Time_6759</t>
  </si>
  <si>
    <t>Time_6760</t>
  </si>
  <si>
    <t>Time_6761</t>
  </si>
  <si>
    <t>Time_6762</t>
  </si>
  <si>
    <t>Time_6763</t>
  </si>
  <si>
    <t>Time_6764</t>
  </si>
  <si>
    <t>Time_6765</t>
  </si>
  <si>
    <t>Time_6766</t>
  </si>
  <si>
    <t>Time_6767</t>
  </si>
  <si>
    <t>Time_6768</t>
  </si>
  <si>
    <t>Time_6769</t>
  </si>
  <si>
    <t>Time_6770</t>
  </si>
  <si>
    <t>Time_6771</t>
  </si>
  <si>
    <t>Time_6772</t>
  </si>
  <si>
    <t>Time_6773</t>
  </si>
  <si>
    <t>Time_6774</t>
  </si>
  <si>
    <t>Time_6775</t>
  </si>
  <si>
    <t>Time_6776</t>
  </si>
  <si>
    <t>Time_6777</t>
  </si>
  <si>
    <t>Time_6778</t>
  </si>
  <si>
    <t>Time_6779</t>
  </si>
  <si>
    <t>Time_6780</t>
  </si>
  <si>
    <t>Time_6781</t>
  </si>
  <si>
    <t>Time_6782</t>
  </si>
  <si>
    <t>Time_6783</t>
  </si>
  <si>
    <t>Time_6784</t>
  </si>
  <si>
    <t>Time_6785</t>
  </si>
  <si>
    <t>Time_6786</t>
  </si>
  <si>
    <t>Time_6787</t>
  </si>
  <si>
    <t>Time_6788</t>
  </si>
  <si>
    <t>Time_6789</t>
  </si>
  <si>
    <t>Time_6790</t>
  </si>
  <si>
    <t>Time_6791</t>
  </si>
  <si>
    <t>Time_6792</t>
  </si>
  <si>
    <t>Time_6793</t>
  </si>
  <si>
    <t>Time_6794</t>
  </si>
  <si>
    <t>Time_6795</t>
  </si>
  <si>
    <t>Time_6796</t>
  </si>
  <si>
    <t>Time_6797</t>
  </si>
  <si>
    <t>Time_6798</t>
  </si>
  <si>
    <t>Time_6799</t>
  </si>
  <si>
    <t>Time_6800</t>
  </si>
  <si>
    <t>Time_6801</t>
  </si>
  <si>
    <t>Time_6802</t>
  </si>
  <si>
    <t>Time_6803</t>
  </si>
  <si>
    <t>Time_6804</t>
  </si>
  <si>
    <t>Time_6805</t>
  </si>
  <si>
    <t>Time_6806</t>
  </si>
  <si>
    <t>Time_6807</t>
  </si>
  <si>
    <t>Time_6808</t>
  </si>
  <si>
    <t>Time_6809</t>
  </si>
  <si>
    <t>Time_6810</t>
  </si>
  <si>
    <t>Time_6811</t>
  </si>
  <si>
    <t>Time_6812</t>
  </si>
  <si>
    <t>Time_6813</t>
  </si>
  <si>
    <t>Time_6814</t>
  </si>
  <si>
    <t>Time_6815</t>
  </si>
  <si>
    <t>Time_6816</t>
  </si>
  <si>
    <t>Time_6817</t>
  </si>
  <si>
    <t>Time_6818</t>
  </si>
  <si>
    <t>Time_6819</t>
  </si>
  <si>
    <t>Time_6820</t>
  </si>
  <si>
    <t>Time_6821</t>
  </si>
  <si>
    <t>Time_6822</t>
  </si>
  <si>
    <t>Time_6823</t>
  </si>
  <si>
    <t>Time_6824</t>
  </si>
  <si>
    <t>Time_6825</t>
  </si>
  <si>
    <t>Time_6826</t>
  </si>
  <si>
    <t>Time_6827</t>
  </si>
  <si>
    <t>Time_6828</t>
  </si>
  <si>
    <t>Time_6829</t>
  </si>
  <si>
    <t>Time_6830</t>
  </si>
  <si>
    <t>Time_6831</t>
  </si>
  <si>
    <t>Time_6832</t>
  </si>
  <si>
    <t>Time_6833</t>
  </si>
  <si>
    <t>Time_6834</t>
  </si>
  <si>
    <t>Time_6835</t>
  </si>
  <si>
    <t>Time_6836</t>
  </si>
  <si>
    <t>Time_6837</t>
  </si>
  <si>
    <t>Time_6838</t>
  </si>
  <si>
    <t>Time_6839</t>
  </si>
  <si>
    <t>Time_6840</t>
  </si>
  <si>
    <t>Time_6841</t>
  </si>
  <si>
    <t>Time_6842</t>
  </si>
  <si>
    <t>Time_6843</t>
  </si>
  <si>
    <t>Time_6844</t>
  </si>
  <si>
    <t>Time_6845</t>
  </si>
  <si>
    <t>Time_6846</t>
  </si>
  <si>
    <t>Time_6847</t>
  </si>
  <si>
    <t>Time_6848</t>
  </si>
  <si>
    <t>Time_6849</t>
  </si>
  <si>
    <t>Time_6850</t>
  </si>
  <si>
    <t>Time_6851</t>
  </si>
  <si>
    <t>Time_6852</t>
  </si>
  <si>
    <t>Time_6853</t>
  </si>
  <si>
    <t>Time_6854</t>
  </si>
  <si>
    <t>Time_6855</t>
  </si>
  <si>
    <t>Time_6856</t>
  </si>
  <si>
    <t>Time_6857</t>
  </si>
  <si>
    <t>Time_6858</t>
  </si>
  <si>
    <t>Time_6859</t>
  </si>
  <si>
    <t>Time_6860</t>
  </si>
  <si>
    <t>Time_6861</t>
  </si>
  <si>
    <t>Time_6862</t>
  </si>
  <si>
    <t>Time_6863</t>
  </si>
  <si>
    <t>Time_6864</t>
  </si>
  <si>
    <t>Time_6865</t>
  </si>
  <si>
    <t>Time_6866</t>
  </si>
  <si>
    <t>Time_6867</t>
  </si>
  <si>
    <t>Time_6868</t>
  </si>
  <si>
    <t>Time_6869</t>
  </si>
  <si>
    <t>Time_6870</t>
  </si>
  <si>
    <t>Time_6871</t>
  </si>
  <si>
    <t>Time_6872</t>
  </si>
  <si>
    <t>Time_6873</t>
  </si>
  <si>
    <t>Time_6874</t>
  </si>
  <si>
    <t>Time_6875</t>
  </si>
  <si>
    <t>Time_6876</t>
  </si>
  <si>
    <t>Time_6877</t>
  </si>
  <si>
    <t>Time_6878</t>
  </si>
  <si>
    <t>Time_6879</t>
  </si>
  <si>
    <t>Time_6880</t>
  </si>
  <si>
    <t>Time_6881</t>
  </si>
  <si>
    <t>Time_6882</t>
  </si>
  <si>
    <t>Time_6883</t>
  </si>
  <si>
    <t>Time_6884</t>
  </si>
  <si>
    <t>Time_6885</t>
  </si>
  <si>
    <t>Time_6886</t>
  </si>
  <si>
    <t>Time_6887</t>
  </si>
  <si>
    <t>Time_6888</t>
  </si>
  <si>
    <t>Time_6889</t>
  </si>
  <si>
    <t>Time_6890</t>
  </si>
  <si>
    <t>Time_6891</t>
  </si>
  <si>
    <t>Time_6892</t>
  </si>
  <si>
    <t>Time_6893</t>
  </si>
  <si>
    <t>Time_6894</t>
  </si>
  <si>
    <t>Time_6895</t>
  </si>
  <si>
    <t>Time_6896</t>
  </si>
  <si>
    <t>Time_6897</t>
  </si>
  <si>
    <t>Time_6898</t>
  </si>
  <si>
    <t>Time_6899</t>
  </si>
  <si>
    <t>Time_6900</t>
  </si>
  <si>
    <t>Time_6901</t>
  </si>
  <si>
    <t>Time_6902</t>
  </si>
  <si>
    <t>Time_6903</t>
  </si>
  <si>
    <t>Time_6904</t>
  </si>
  <si>
    <t>Time_6905</t>
  </si>
  <si>
    <t>Time_6906</t>
  </si>
  <si>
    <t>Time_6907</t>
  </si>
  <si>
    <t>Time_6908</t>
  </si>
  <si>
    <t>Time_6909</t>
  </si>
  <si>
    <t>Time_6910</t>
  </si>
  <si>
    <t>Time_6911</t>
  </si>
  <si>
    <t>Time_6912</t>
  </si>
  <si>
    <t>Time_6913</t>
  </si>
  <si>
    <t>Time_6914</t>
  </si>
  <si>
    <t>Time_6915</t>
  </si>
  <si>
    <t>Time_6916</t>
  </si>
  <si>
    <t>Time_6917</t>
  </si>
  <si>
    <t>Time_6918</t>
  </si>
  <si>
    <t>Time_6919</t>
  </si>
  <si>
    <t>Time_6920</t>
  </si>
  <si>
    <t>Time_6921</t>
  </si>
  <si>
    <t>Time_6922</t>
  </si>
  <si>
    <t>Time_6923</t>
  </si>
  <si>
    <t>Time_6924</t>
  </si>
  <si>
    <t>Time_6925</t>
  </si>
  <si>
    <t>Time_6926</t>
  </si>
  <si>
    <t>Time_6927</t>
  </si>
  <si>
    <t>Time_6928</t>
  </si>
  <si>
    <t>Time_6929</t>
  </si>
  <si>
    <t>Time_6930</t>
  </si>
  <si>
    <t>Time_6931</t>
  </si>
  <si>
    <t>Time_6932</t>
  </si>
  <si>
    <t>Time_6933</t>
  </si>
  <si>
    <t>Time_6934</t>
  </si>
  <si>
    <t>Time_6935</t>
  </si>
  <si>
    <t>Time_6936</t>
  </si>
  <si>
    <t>Time_6937</t>
  </si>
  <si>
    <t>Time_6938</t>
  </si>
  <si>
    <t>Time_6939</t>
  </si>
  <si>
    <t>Time_6940</t>
  </si>
  <si>
    <t>Time_6941</t>
  </si>
  <si>
    <t>Time_6942</t>
  </si>
  <si>
    <t>Time_6943</t>
  </si>
  <si>
    <t>Time_6944</t>
  </si>
  <si>
    <t>Time_6945</t>
  </si>
  <si>
    <t>Time_6946</t>
  </si>
  <si>
    <t>Time_6947</t>
  </si>
  <si>
    <t>Time_6948</t>
  </si>
  <si>
    <t>Time_6949</t>
  </si>
  <si>
    <t>Time_6950</t>
  </si>
  <si>
    <t>Time_6951</t>
  </si>
  <si>
    <t>Time_6952</t>
  </si>
  <si>
    <t>Time_6953</t>
  </si>
  <si>
    <t>Time_6954</t>
  </si>
  <si>
    <t>Time_6955</t>
  </si>
  <si>
    <t>Time_6956</t>
  </si>
  <si>
    <t>Time_6957</t>
  </si>
  <si>
    <t>Time_6958</t>
  </si>
  <si>
    <t>Time_6959</t>
  </si>
  <si>
    <t>Time_6960</t>
  </si>
  <si>
    <t>Time_6961</t>
  </si>
  <si>
    <t>Time_6962</t>
  </si>
  <si>
    <t>Time_6963</t>
  </si>
  <si>
    <t>Time_6964</t>
  </si>
  <si>
    <t>Time_6965</t>
  </si>
  <si>
    <t>Time_6966</t>
  </si>
  <si>
    <t>Time_6967</t>
  </si>
  <si>
    <t>Time_6968</t>
  </si>
  <si>
    <t>Time_6969</t>
  </si>
  <si>
    <t>Time_6970</t>
  </si>
  <si>
    <t>Time_6971</t>
  </si>
  <si>
    <t>Time_6972</t>
  </si>
  <si>
    <t>Time_6973</t>
  </si>
  <si>
    <t>Time_6974</t>
  </si>
  <si>
    <t>Time_6975</t>
  </si>
  <si>
    <t>Time_6976</t>
  </si>
  <si>
    <t>Time_6977</t>
  </si>
  <si>
    <t>Time_6978</t>
  </si>
  <si>
    <t>Time_6979</t>
  </si>
  <si>
    <t>Time_6980</t>
  </si>
  <si>
    <t>Time_6981</t>
  </si>
  <si>
    <t>Time_6982</t>
  </si>
  <si>
    <t>Time_6983</t>
  </si>
  <si>
    <t>Time_6984</t>
  </si>
  <si>
    <t>Time_6985</t>
  </si>
  <si>
    <t>Time_6986</t>
  </si>
  <si>
    <t>Time_6987</t>
  </si>
  <si>
    <t>Time_6988</t>
  </si>
  <si>
    <t>Time_6989</t>
  </si>
  <si>
    <t>Time_6990</t>
  </si>
  <si>
    <t>Time_6991</t>
  </si>
  <si>
    <t>Time_6992</t>
  </si>
  <si>
    <t>Time_6993</t>
  </si>
  <si>
    <t>Time_6994</t>
  </si>
  <si>
    <t>Time_6995</t>
  </si>
  <si>
    <t>Time_6996</t>
  </si>
  <si>
    <t>Time_6997</t>
  </si>
  <si>
    <t>Time_6998</t>
  </si>
  <si>
    <t>Time_6999</t>
  </si>
  <si>
    <t>Time_7000</t>
  </si>
  <si>
    <t>Time_7001</t>
  </si>
  <si>
    <t>Time_7002</t>
  </si>
  <si>
    <t>Time_7003</t>
  </si>
  <si>
    <t>Time_7004</t>
  </si>
  <si>
    <t>Time_7005</t>
  </si>
  <si>
    <t>Time_7006</t>
  </si>
  <si>
    <t>Time_7007</t>
  </si>
  <si>
    <t>Time_7008</t>
  </si>
  <si>
    <t>Time_7009</t>
  </si>
  <si>
    <t>Time_7010</t>
  </si>
  <si>
    <t>Time_7011</t>
  </si>
  <si>
    <t>Time_7012</t>
  </si>
  <si>
    <t>Time_7013</t>
  </si>
  <si>
    <t>Time_7014</t>
  </si>
  <si>
    <t>Time_7015</t>
  </si>
  <si>
    <t>Time_7016</t>
  </si>
  <si>
    <t>Time_7017</t>
  </si>
  <si>
    <t>Time_7018</t>
  </si>
  <si>
    <t>Time_7019</t>
  </si>
  <si>
    <t>Time_7020</t>
  </si>
  <si>
    <t>Time_7021</t>
  </si>
  <si>
    <t>Time_7022</t>
  </si>
  <si>
    <t>Time_7023</t>
  </si>
  <si>
    <t>Time_7024</t>
  </si>
  <si>
    <t>Time_7025</t>
  </si>
  <si>
    <t>Time_7026</t>
  </si>
  <si>
    <t>Time_7027</t>
  </si>
  <si>
    <t>Time_7028</t>
  </si>
  <si>
    <t>Time_7029</t>
  </si>
  <si>
    <t>Time_7030</t>
  </si>
  <si>
    <t>Time_7031</t>
  </si>
  <si>
    <t>Time_7032</t>
  </si>
  <si>
    <t>Time_7033</t>
  </si>
  <si>
    <t>Time_7034</t>
  </si>
  <si>
    <t>Time_7035</t>
  </si>
  <si>
    <t>Time_7036</t>
  </si>
  <si>
    <t>Time_7037</t>
  </si>
  <si>
    <t>Time_7038</t>
  </si>
  <si>
    <t>Time_7039</t>
  </si>
  <si>
    <t>Time_7040</t>
  </si>
  <si>
    <t>Time_7041</t>
  </si>
  <si>
    <t>Time_7042</t>
  </si>
  <si>
    <t>Time_7043</t>
  </si>
  <si>
    <t>Time_7044</t>
  </si>
  <si>
    <t>Time_7045</t>
  </si>
  <si>
    <t>Time_7046</t>
  </si>
  <si>
    <t>Time_7047</t>
  </si>
  <si>
    <t>Time_7048</t>
  </si>
  <si>
    <t>Time_7049</t>
  </si>
  <si>
    <t>Time_7050</t>
  </si>
  <si>
    <t>Time_7051</t>
  </si>
  <si>
    <t>Time_7052</t>
  </si>
  <si>
    <t>Time_7053</t>
  </si>
  <si>
    <t>Time_7054</t>
  </si>
  <si>
    <t>Time_7055</t>
  </si>
  <si>
    <t>Time_7056</t>
  </si>
  <si>
    <t>Time_7057</t>
  </si>
  <si>
    <t>Time_7058</t>
  </si>
  <si>
    <t>Time_7059</t>
  </si>
  <si>
    <t>Time_7060</t>
  </si>
  <si>
    <t>Time_7061</t>
  </si>
  <si>
    <t>Time_7062</t>
  </si>
  <si>
    <t>Time_7063</t>
  </si>
  <si>
    <t>Time_7064</t>
  </si>
  <si>
    <t>Time_7065</t>
  </si>
  <si>
    <t>Time_7066</t>
  </si>
  <si>
    <t>Time_7067</t>
  </si>
  <si>
    <t>Time_7068</t>
  </si>
  <si>
    <t>Time_7069</t>
  </si>
  <si>
    <t>Time_7070</t>
  </si>
  <si>
    <t>Time_7071</t>
  </si>
  <si>
    <t>Time_7072</t>
  </si>
  <si>
    <t>Time_7073</t>
  </si>
  <si>
    <t>Time_7074</t>
  </si>
  <si>
    <t>Time_7075</t>
  </si>
  <si>
    <t>Time_7076</t>
  </si>
  <si>
    <t>Time_7077</t>
  </si>
  <si>
    <t>Time_7078</t>
  </si>
  <si>
    <t>Time_7079</t>
  </si>
  <si>
    <t>Time_7080</t>
  </si>
  <si>
    <t>Time_7081</t>
  </si>
  <si>
    <t>Time_7082</t>
  </si>
  <si>
    <t>Time_7083</t>
  </si>
  <si>
    <t>Time_7084</t>
  </si>
  <si>
    <t>Time_7085</t>
  </si>
  <si>
    <t>Time_7086</t>
  </si>
  <si>
    <t>Time_7087</t>
  </si>
  <si>
    <t>Time_7088</t>
  </si>
  <si>
    <t>Time_7089</t>
  </si>
  <si>
    <t>Time_7090</t>
  </si>
  <si>
    <t>Time_7091</t>
  </si>
  <si>
    <t>Time_7092</t>
  </si>
  <si>
    <t>Time_7093</t>
  </si>
  <si>
    <t>Time_7094</t>
  </si>
  <si>
    <t>Time_7095</t>
  </si>
  <si>
    <t>Time_7096</t>
  </si>
  <si>
    <t>Time_7097</t>
  </si>
  <si>
    <t>Time_7098</t>
  </si>
  <si>
    <t>Time_7099</t>
  </si>
  <si>
    <t>Time_7100</t>
  </si>
  <si>
    <t>Time_7101</t>
  </si>
  <si>
    <t>Time_7102</t>
  </si>
  <si>
    <t>Time_7103</t>
  </si>
  <si>
    <t>Time_7104</t>
  </si>
  <si>
    <t>Time_7105</t>
  </si>
  <si>
    <t>Time_7106</t>
  </si>
  <si>
    <t>Time_7107</t>
  </si>
  <si>
    <t>Time_7108</t>
  </si>
  <si>
    <t>Time_7109</t>
  </si>
  <si>
    <t>Time_7110</t>
  </si>
  <si>
    <t>Time_7111</t>
  </si>
  <si>
    <t>Time_7112</t>
  </si>
  <si>
    <t>Time_7113</t>
  </si>
  <si>
    <t>Time_7114</t>
  </si>
  <si>
    <t>Time_7115</t>
  </si>
  <si>
    <t>Time_7116</t>
  </si>
  <si>
    <t>Time_7117</t>
  </si>
  <si>
    <t>Time_7118</t>
  </si>
  <si>
    <t>Time_7119</t>
  </si>
  <si>
    <t>Time_7120</t>
  </si>
  <si>
    <t>Time_7121</t>
  </si>
  <si>
    <t>Time_7122</t>
  </si>
  <si>
    <t>Time_7123</t>
  </si>
  <si>
    <t>Time_7124</t>
  </si>
  <si>
    <t>Time_7125</t>
  </si>
  <si>
    <t>Time_7126</t>
  </si>
  <si>
    <t>Time_7127</t>
  </si>
  <si>
    <t>Time_7128</t>
  </si>
  <si>
    <t>Time_7129</t>
  </si>
  <si>
    <t>Time_7130</t>
  </si>
  <si>
    <t>Time_7131</t>
  </si>
  <si>
    <t>Time_7132</t>
  </si>
  <si>
    <t>Time_7133</t>
  </si>
  <si>
    <t>Time_7134</t>
  </si>
  <si>
    <t>Time_7135</t>
  </si>
  <si>
    <t>Time_7136</t>
  </si>
  <si>
    <t>Time_7137</t>
  </si>
  <si>
    <t>Time_7138</t>
  </si>
  <si>
    <t>Time_7139</t>
  </si>
  <si>
    <t>Time_7140</t>
  </si>
  <si>
    <t>Time_7141</t>
  </si>
  <si>
    <t>Time_7142</t>
  </si>
  <si>
    <t>Time_7143</t>
  </si>
  <si>
    <t>Time_7144</t>
  </si>
  <si>
    <t>Time_7145</t>
  </si>
  <si>
    <t>Time_7146</t>
  </si>
  <si>
    <t>Time_7147</t>
  </si>
  <si>
    <t>Time_7148</t>
  </si>
  <si>
    <t>Time_7149</t>
  </si>
  <si>
    <t>Time_7150</t>
  </si>
  <si>
    <t>Time_7151</t>
  </si>
  <si>
    <t>Time_7152</t>
  </si>
  <si>
    <t>Time_7153</t>
  </si>
  <si>
    <t>Time_7154</t>
  </si>
  <si>
    <t>Time_7155</t>
  </si>
  <si>
    <t>Time_7156</t>
  </si>
  <si>
    <t>Time_7157</t>
  </si>
  <si>
    <t>Time_7158</t>
  </si>
  <si>
    <t>Time_7159</t>
  </si>
  <si>
    <t>Time_7160</t>
  </si>
  <si>
    <t>Time_7161</t>
  </si>
  <si>
    <t>Time_7162</t>
  </si>
  <si>
    <t>Time_7163</t>
  </si>
  <si>
    <t>Time_7164</t>
  </si>
  <si>
    <t>Time_7165</t>
  </si>
  <si>
    <t>Time_7166</t>
  </si>
  <si>
    <t>Time_7167</t>
  </si>
  <si>
    <t>Time_7168</t>
  </si>
  <si>
    <t>Time_7169</t>
  </si>
  <si>
    <t>Time_7170</t>
  </si>
  <si>
    <t>Time_7171</t>
  </si>
  <si>
    <t>Time_7172</t>
  </si>
  <si>
    <t>Time_7173</t>
  </si>
  <si>
    <t>Time_7174</t>
  </si>
  <si>
    <t>Time_7175</t>
  </si>
  <si>
    <t>Time_7176</t>
  </si>
  <si>
    <t>Time_7177</t>
  </si>
  <si>
    <t>Time_7178</t>
  </si>
  <si>
    <t>Time_7179</t>
  </si>
  <si>
    <t>Time_7180</t>
  </si>
  <si>
    <t>Time_7181</t>
  </si>
  <si>
    <t>Time_7182</t>
  </si>
  <si>
    <t>Time_7183</t>
  </si>
  <si>
    <t>Time_7184</t>
  </si>
  <si>
    <t>Time_7185</t>
  </si>
  <si>
    <t>Time_7186</t>
  </si>
  <si>
    <t>Time_7187</t>
  </si>
  <si>
    <t>Time_7188</t>
  </si>
  <si>
    <t>Time_7189</t>
  </si>
  <si>
    <t>Time_7190</t>
  </si>
  <si>
    <t>Time_7191</t>
  </si>
  <si>
    <t>Time_7192</t>
  </si>
  <si>
    <t>Time_7193</t>
  </si>
  <si>
    <t>Time_7194</t>
  </si>
  <si>
    <t>Time_7195</t>
  </si>
  <si>
    <t>Time_7196</t>
  </si>
  <si>
    <t>Time_7197</t>
  </si>
  <si>
    <t>Time_7198</t>
  </si>
  <si>
    <t>Time_7199</t>
  </si>
  <si>
    <t>Time_7200</t>
  </si>
  <si>
    <t>Time_7201</t>
  </si>
  <si>
    <t>Time_7202</t>
  </si>
  <si>
    <t>Time_7203</t>
  </si>
  <si>
    <t>Time_7204</t>
  </si>
  <si>
    <t>Time_7205</t>
  </si>
  <si>
    <t>Time_7206</t>
  </si>
  <si>
    <t>Time_7207</t>
  </si>
  <si>
    <t>Time_7208</t>
  </si>
  <si>
    <t>Time_7209</t>
  </si>
  <si>
    <t>Time_7210</t>
  </si>
  <si>
    <t>Time_7211</t>
  </si>
  <si>
    <t>Time_7212</t>
  </si>
  <si>
    <t>Time_7213</t>
  </si>
  <si>
    <t>Time_7214</t>
  </si>
  <si>
    <t>Time_7215</t>
  </si>
  <si>
    <t>Time_7216</t>
  </si>
  <si>
    <t>Time_7217</t>
  </si>
  <si>
    <t>Time_7218</t>
  </si>
  <si>
    <t>Time_7219</t>
  </si>
  <si>
    <t>Time_7220</t>
  </si>
  <si>
    <t>Time_7221</t>
  </si>
  <si>
    <t>Time_7222</t>
  </si>
  <si>
    <t>Time_7223</t>
  </si>
  <si>
    <t>Time_7224</t>
  </si>
  <si>
    <t>Time_7225</t>
  </si>
  <si>
    <t>Time_7226</t>
  </si>
  <si>
    <t>Time_7227</t>
  </si>
  <si>
    <t>Time_7228</t>
  </si>
  <si>
    <t>Time_7229</t>
  </si>
  <si>
    <t>Time_7230</t>
  </si>
  <si>
    <t>Time_7231</t>
  </si>
  <si>
    <t>Time_7232</t>
  </si>
  <si>
    <t>Time_7233</t>
  </si>
  <si>
    <t>Time_7234</t>
  </si>
  <si>
    <t>Time_7235</t>
  </si>
  <si>
    <t>Time_7236</t>
  </si>
  <si>
    <t>Time_7237</t>
  </si>
  <si>
    <t>Time_7238</t>
  </si>
  <si>
    <t>Time_7239</t>
  </si>
  <si>
    <t>Time_7240</t>
  </si>
  <si>
    <t>Time_7241</t>
  </si>
  <si>
    <t>Time_7242</t>
  </si>
  <si>
    <t>Time_7243</t>
  </si>
  <si>
    <t>Time_7244</t>
  </si>
  <si>
    <t>Time_7245</t>
  </si>
  <si>
    <t>Time_7246</t>
  </si>
  <si>
    <t>Time_7247</t>
  </si>
  <si>
    <t>Time_7248</t>
  </si>
  <si>
    <t>Time_7249</t>
  </si>
  <si>
    <t>Time_7250</t>
  </si>
  <si>
    <t>Time_7251</t>
  </si>
  <si>
    <t>Time_7252</t>
  </si>
  <si>
    <t>Time_7253</t>
  </si>
  <si>
    <t>Time_7254</t>
  </si>
  <si>
    <t>Time_7255</t>
  </si>
  <si>
    <t>Time_7256</t>
  </si>
  <si>
    <t>Time_7257</t>
  </si>
  <si>
    <t>Time_7258</t>
  </si>
  <si>
    <t>Time_7259</t>
  </si>
  <si>
    <t>Time_7260</t>
  </si>
  <si>
    <t>Time_7261</t>
  </si>
  <si>
    <t>Time_7262</t>
  </si>
  <si>
    <t>Time_7263</t>
  </si>
  <si>
    <t>Time_7264</t>
  </si>
  <si>
    <t>Time_7265</t>
  </si>
  <si>
    <t>Time_7266</t>
  </si>
  <si>
    <t>Time_7267</t>
  </si>
  <si>
    <t>Time_7268</t>
  </si>
  <si>
    <t>Time_7269</t>
  </si>
  <si>
    <t>Time_7270</t>
  </si>
  <si>
    <t>Time_7271</t>
  </si>
  <si>
    <t>Time_7272</t>
  </si>
  <si>
    <t>Time_7273</t>
  </si>
  <si>
    <t>Time_7274</t>
  </si>
  <si>
    <t>Time_7275</t>
  </si>
  <si>
    <t>Time_7276</t>
  </si>
  <si>
    <t>Time_7277</t>
  </si>
  <si>
    <t>Time_7278</t>
  </si>
  <si>
    <t>Time_7279</t>
  </si>
  <si>
    <t>Time_7280</t>
  </si>
  <si>
    <t>Time_7281</t>
  </si>
  <si>
    <t>Time_7282</t>
  </si>
  <si>
    <t>Time_7283</t>
  </si>
  <si>
    <t>Time_7284</t>
  </si>
  <si>
    <t>Time_7285</t>
  </si>
  <si>
    <t>Time_7286</t>
  </si>
  <si>
    <t>Time_7287</t>
  </si>
  <si>
    <t>Time_7288</t>
  </si>
  <si>
    <t>Time_7289</t>
  </si>
  <si>
    <t>Time_7290</t>
  </si>
  <si>
    <t>Time_7291</t>
  </si>
  <si>
    <t>Time_7292</t>
  </si>
  <si>
    <t>Time_7293</t>
  </si>
  <si>
    <t>Time_7294</t>
  </si>
  <si>
    <t>Time_7295</t>
  </si>
  <si>
    <t>Time_7296</t>
  </si>
  <si>
    <t>Time_7297</t>
  </si>
  <si>
    <t>Time_7298</t>
  </si>
  <si>
    <t>Time_7299</t>
  </si>
  <si>
    <t>Time_7300</t>
  </si>
  <si>
    <t>Time_7301</t>
  </si>
  <si>
    <t>Time_7302</t>
  </si>
  <si>
    <t>Time_7303</t>
  </si>
  <si>
    <t>Time_7304</t>
  </si>
  <si>
    <t>Time_7305</t>
  </si>
  <si>
    <t>Time_7306</t>
  </si>
  <si>
    <t>Time_7307</t>
  </si>
  <si>
    <t>Time_7308</t>
  </si>
  <si>
    <t>Time_7309</t>
  </si>
  <si>
    <t>Time_7310</t>
  </si>
  <si>
    <t>Time_7311</t>
  </si>
  <si>
    <t>Time_7312</t>
  </si>
  <si>
    <t>Time_7313</t>
  </si>
  <si>
    <t>Time_7314</t>
  </si>
  <si>
    <t>Time_7315</t>
  </si>
  <si>
    <t>Time_7316</t>
  </si>
  <si>
    <t>Time_7317</t>
  </si>
  <si>
    <t>Time_7318</t>
  </si>
  <si>
    <t>Time_7319</t>
  </si>
  <si>
    <t>Time_7320</t>
  </si>
  <si>
    <t>Time_7321</t>
  </si>
  <si>
    <t>Time_7322</t>
  </si>
  <si>
    <t>Time_7323</t>
  </si>
  <si>
    <t>Time_7324</t>
  </si>
  <si>
    <t>Time_7325</t>
  </si>
  <si>
    <t>Time_7326</t>
  </si>
  <si>
    <t>Time_7327</t>
  </si>
  <si>
    <t>Time_7328</t>
  </si>
  <si>
    <t>Time_7329</t>
  </si>
  <si>
    <t>Time_7330</t>
  </si>
  <si>
    <t>Time_7331</t>
  </si>
  <si>
    <t>Time_7332</t>
  </si>
  <si>
    <t>Time_7333</t>
  </si>
  <si>
    <t>Time_7334</t>
  </si>
  <si>
    <t>Time_7335</t>
  </si>
  <si>
    <t>Time_7336</t>
  </si>
  <si>
    <t>Time_7337</t>
  </si>
  <si>
    <t>Time_7338</t>
  </si>
  <si>
    <t>Time_7339</t>
  </si>
  <si>
    <t>Time_7340</t>
  </si>
  <si>
    <t>Time_7341</t>
  </si>
  <si>
    <t>Time_7342</t>
  </si>
  <si>
    <t>Time_7343</t>
  </si>
  <si>
    <t>Time_7344</t>
  </si>
  <si>
    <t>Time_7345</t>
  </si>
  <si>
    <t>Time_7346</t>
  </si>
  <si>
    <t>Time_7347</t>
  </si>
  <si>
    <t>Time_7348</t>
  </si>
  <si>
    <t>Time_7349</t>
  </si>
  <si>
    <t>Time_7350</t>
  </si>
  <si>
    <t>Time_7351</t>
  </si>
  <si>
    <t>Time_7352</t>
  </si>
  <si>
    <t>Time_7353</t>
  </si>
  <si>
    <t>Time_7354</t>
  </si>
  <si>
    <t>Time_7355</t>
  </si>
  <si>
    <t>Time_7356</t>
  </si>
  <si>
    <t>Time_7357</t>
  </si>
  <si>
    <t>Time_7358</t>
  </si>
  <si>
    <t>Time_7359</t>
  </si>
  <si>
    <t>Time_7360</t>
  </si>
  <si>
    <t>Time_7361</t>
  </si>
  <si>
    <t>Time_7362</t>
  </si>
  <si>
    <t>Time_7363</t>
  </si>
  <si>
    <t>Time_7364</t>
  </si>
  <si>
    <t>Time_7365</t>
  </si>
  <si>
    <t>Time_7366</t>
  </si>
  <si>
    <t>Time_7367</t>
  </si>
  <si>
    <t>Time_7368</t>
  </si>
  <si>
    <t>Time_7369</t>
  </si>
  <si>
    <t>Time_7370</t>
  </si>
  <si>
    <t>Time_7371</t>
  </si>
  <si>
    <t>Time_7372</t>
  </si>
  <si>
    <t>Time_7373</t>
  </si>
  <si>
    <t>Time_7374</t>
  </si>
  <si>
    <t>Time_7375</t>
  </si>
  <si>
    <t>Time_7376</t>
  </si>
  <si>
    <t>Time_7377</t>
  </si>
  <si>
    <t>Time_7378</t>
  </si>
  <si>
    <t>Time_7379</t>
  </si>
  <si>
    <t>Time_7380</t>
  </si>
  <si>
    <t>Time_7381</t>
  </si>
  <si>
    <t>Time_7382</t>
  </si>
  <si>
    <t>Time_7383</t>
  </si>
  <si>
    <t>Time_7384</t>
  </si>
  <si>
    <t>Time_7385</t>
  </si>
  <si>
    <t>Time_7386</t>
  </si>
  <si>
    <t>Time_7387</t>
  </si>
  <si>
    <t>Time_7388</t>
  </si>
  <si>
    <t>Time_7389</t>
  </si>
  <si>
    <t>Time_7390</t>
  </si>
  <si>
    <t>Time_7391</t>
  </si>
  <si>
    <t>Time_7392</t>
  </si>
  <si>
    <t>Time_7393</t>
  </si>
  <si>
    <t>Time_7394</t>
  </si>
  <si>
    <t>Time_7395</t>
  </si>
  <si>
    <t>Time_7396</t>
  </si>
  <si>
    <t>Time_7397</t>
  </si>
  <si>
    <t>Time_7398</t>
  </si>
  <si>
    <t>Time_7399</t>
  </si>
  <si>
    <t>Time_7400</t>
  </si>
  <si>
    <t>Time_7401</t>
  </si>
  <si>
    <t>Time_7402</t>
  </si>
  <si>
    <t>Time_7403</t>
  </si>
  <si>
    <t>Time_7404</t>
  </si>
  <si>
    <t>Time_7405</t>
  </si>
  <si>
    <t>Time_7406</t>
  </si>
  <si>
    <t>Time_7407</t>
  </si>
  <si>
    <t>Time_7408</t>
  </si>
  <si>
    <t>Time_7409</t>
  </si>
  <si>
    <t>Time_7410</t>
  </si>
  <si>
    <t>Time_7411</t>
  </si>
  <si>
    <t>Time_7412</t>
  </si>
  <si>
    <t>Time_7413</t>
  </si>
  <si>
    <t>Time_7414</t>
  </si>
  <si>
    <t>Time_7415</t>
  </si>
  <si>
    <t>Time_7416</t>
  </si>
  <si>
    <t>Time_7417</t>
  </si>
  <si>
    <t>Time_7418</t>
  </si>
  <si>
    <t>Time_7419</t>
  </si>
  <si>
    <t>Time_7420</t>
  </si>
  <si>
    <t>Time_7421</t>
  </si>
  <si>
    <t>Time_7422</t>
  </si>
  <si>
    <t>Time_7423</t>
  </si>
  <si>
    <t>Time_7424</t>
  </si>
  <si>
    <t>Time_7425</t>
  </si>
  <si>
    <t>Time_7426</t>
  </si>
  <si>
    <t>Time_7427</t>
  </si>
  <si>
    <t>Time_7428</t>
  </si>
  <si>
    <t>Time_7429</t>
  </si>
  <si>
    <t>Time_7430</t>
  </si>
  <si>
    <t>Time_7431</t>
  </si>
  <si>
    <t>Time_7432</t>
  </si>
  <si>
    <t>Time_7433</t>
  </si>
  <si>
    <t>Time_7434</t>
  </si>
  <si>
    <t>Time_7435</t>
  </si>
  <si>
    <t>Time_7436</t>
  </si>
  <si>
    <t>Time_7437</t>
  </si>
  <si>
    <t>Time_7438</t>
  </si>
  <si>
    <t>Time_7439</t>
  </si>
  <si>
    <t>Time_7440</t>
  </si>
  <si>
    <t>Time_7441</t>
  </si>
  <si>
    <t>Time_7442</t>
  </si>
  <si>
    <t>Time_7443</t>
  </si>
  <si>
    <t>Time_7444</t>
  </si>
  <si>
    <t>Time_7445</t>
  </si>
  <si>
    <t>Time_7446</t>
  </si>
  <si>
    <t>Time_7447</t>
  </si>
  <si>
    <t>Time_7448</t>
  </si>
  <si>
    <t>Time_7449</t>
  </si>
  <si>
    <t>Time_7450</t>
  </si>
  <si>
    <t>Time_7451</t>
  </si>
  <si>
    <t>Time_7452</t>
  </si>
  <si>
    <t>Time_7453</t>
  </si>
  <si>
    <t>Time_7454</t>
  </si>
  <si>
    <t>Time_7455</t>
  </si>
  <si>
    <t>Time_7456</t>
  </si>
  <si>
    <t>Time_7457</t>
  </si>
  <si>
    <t>Time_7458</t>
  </si>
  <si>
    <t>Time_7459</t>
  </si>
  <si>
    <t>Time_7460</t>
  </si>
  <si>
    <t>Time_7461</t>
  </si>
  <si>
    <t>Time_7462</t>
  </si>
  <si>
    <t>Time_7463</t>
  </si>
  <si>
    <t>Time_7464</t>
  </si>
  <si>
    <t>Time_7465</t>
  </si>
  <si>
    <t>Time_7466</t>
  </si>
  <si>
    <t>Time_7467</t>
  </si>
  <si>
    <t>Time_7468</t>
  </si>
  <si>
    <t>Time_7469</t>
  </si>
  <si>
    <t>Time_7470</t>
  </si>
  <si>
    <t>Time_7471</t>
  </si>
  <si>
    <t>Time_7472</t>
  </si>
  <si>
    <t>Time_7473</t>
  </si>
  <si>
    <t>Time_7474</t>
  </si>
  <si>
    <t>Time_7475</t>
  </si>
  <si>
    <t>Time_7476</t>
  </si>
  <si>
    <t>Time_7477</t>
  </si>
  <si>
    <t>Time_7478</t>
  </si>
  <si>
    <t>Time_7479</t>
  </si>
  <si>
    <t>Time_7480</t>
  </si>
  <si>
    <t>Time_7481</t>
  </si>
  <si>
    <t>Time_7482</t>
  </si>
  <si>
    <t>Time_7483</t>
  </si>
  <si>
    <t>Time_7484</t>
  </si>
  <si>
    <t>Time_7485</t>
  </si>
  <si>
    <t>Time_7486</t>
  </si>
  <si>
    <t>Time_7487</t>
  </si>
  <si>
    <t>Time_7488</t>
  </si>
  <si>
    <t>Time_7489</t>
  </si>
  <si>
    <t>Time_7490</t>
  </si>
  <si>
    <t>Time_7491</t>
  </si>
  <si>
    <t>Time_7492</t>
  </si>
  <si>
    <t>Time_7493</t>
  </si>
  <si>
    <t>Time_7494</t>
  </si>
  <si>
    <t>Time_7495</t>
  </si>
  <si>
    <t>Time_7496</t>
  </si>
  <si>
    <t>Time_7497</t>
  </si>
  <si>
    <t>Time_7498</t>
  </si>
  <si>
    <t>Time_7499</t>
  </si>
  <si>
    <t>Time_7500</t>
  </si>
  <si>
    <t>Time_7501</t>
  </si>
  <si>
    <t>Time_7502</t>
  </si>
  <si>
    <t>Time_7503</t>
  </si>
  <si>
    <t>Time_7504</t>
  </si>
  <si>
    <t>Time_7505</t>
  </si>
  <si>
    <t>Time_7506</t>
  </si>
  <si>
    <t>Time_7507</t>
  </si>
  <si>
    <t>Time_7508</t>
  </si>
  <si>
    <t>Time_7509</t>
  </si>
  <si>
    <t>Time_7510</t>
  </si>
  <si>
    <t>Time_7511</t>
  </si>
  <si>
    <t>Time_7512</t>
  </si>
  <si>
    <t>Time_7513</t>
  </si>
  <si>
    <t>Time_7514</t>
  </si>
  <si>
    <t>Time_7515</t>
  </si>
  <si>
    <t>Time_7516</t>
  </si>
  <si>
    <t>Time_7517</t>
  </si>
  <si>
    <t>Time_7518</t>
  </si>
  <si>
    <t>Time_7519</t>
  </si>
  <si>
    <t>Time_7520</t>
  </si>
  <si>
    <t>Time_7521</t>
  </si>
  <si>
    <t>Time_7522</t>
  </si>
  <si>
    <t>Time_7523</t>
  </si>
  <si>
    <t>Time_7524</t>
  </si>
  <si>
    <t>Time_7525</t>
  </si>
  <si>
    <t>Time_7526</t>
  </si>
  <si>
    <t>Time_7527</t>
  </si>
  <si>
    <t>Time_7528</t>
  </si>
  <si>
    <t>Time_7529</t>
  </si>
  <si>
    <t>Time_7530</t>
  </si>
  <si>
    <t>Time_7531</t>
  </si>
  <si>
    <t>Time_7532</t>
  </si>
  <si>
    <t>Time_7533</t>
  </si>
  <si>
    <t>Time_7534</t>
  </si>
  <si>
    <t>Time_7535</t>
  </si>
  <si>
    <t>Time_7536</t>
  </si>
  <si>
    <t>Time_7537</t>
  </si>
  <si>
    <t>Time_7538</t>
  </si>
  <si>
    <t>Time_7539</t>
  </si>
  <si>
    <t>Time_7540</t>
  </si>
  <si>
    <t>Time_7541</t>
  </si>
  <si>
    <t>Time_7542</t>
  </si>
  <si>
    <t>Time_7543</t>
  </si>
  <si>
    <t>Time_7544</t>
  </si>
  <si>
    <t>Time_7545</t>
  </si>
  <si>
    <t>Time_7546</t>
  </si>
  <si>
    <t>Time_7547</t>
  </si>
  <si>
    <t>Time_7548</t>
  </si>
  <si>
    <t>Time_7549</t>
  </si>
  <si>
    <t>Time_7550</t>
  </si>
  <si>
    <t>Time_7551</t>
  </si>
  <si>
    <t>Time_7552</t>
  </si>
  <si>
    <t>Time_7553</t>
  </si>
  <si>
    <t>Time_7554</t>
  </si>
  <si>
    <t>Time_7555</t>
  </si>
  <si>
    <t>Time_7556</t>
  </si>
  <si>
    <t>Time_7557</t>
  </si>
  <si>
    <t>Time_7558</t>
  </si>
  <si>
    <t>Time_7559</t>
  </si>
  <si>
    <t>Time_7560</t>
  </si>
  <si>
    <t>Time_7561</t>
  </si>
  <si>
    <t>Time_7562</t>
  </si>
  <si>
    <t>Time_7563</t>
  </si>
  <si>
    <t>Time_7564</t>
  </si>
  <si>
    <t>Time_7565</t>
  </si>
  <si>
    <t>Time_7566</t>
  </si>
  <si>
    <t>Time_7567</t>
  </si>
  <si>
    <t>Time_7568</t>
  </si>
  <si>
    <t>Time_7569</t>
  </si>
  <si>
    <t>Time_7570</t>
  </si>
  <si>
    <t>Time_7571</t>
  </si>
  <si>
    <t>Time_7572</t>
  </si>
  <si>
    <t>Time_7573</t>
  </si>
  <si>
    <t>Time_7574</t>
  </si>
  <si>
    <t>Time_7575</t>
  </si>
  <si>
    <t>Time_7576</t>
  </si>
  <si>
    <t>Time_7577</t>
  </si>
  <si>
    <t>Time_7578</t>
  </si>
  <si>
    <t>Time_7579</t>
  </si>
  <si>
    <t>Time_7580</t>
  </si>
  <si>
    <t>Time_7581</t>
  </si>
  <si>
    <t>Time_7582</t>
  </si>
  <si>
    <t>Time_7583</t>
  </si>
  <si>
    <t>Time_7584</t>
  </si>
  <si>
    <t>Time_7585</t>
  </si>
  <si>
    <t>Time_7586</t>
  </si>
  <si>
    <t>Time_7587</t>
  </si>
  <si>
    <t>Time_7588</t>
  </si>
  <si>
    <t>Time_7589</t>
  </si>
  <si>
    <t>Time_7590</t>
  </si>
  <si>
    <t>Time_7591</t>
  </si>
  <si>
    <t>Time_7592</t>
  </si>
  <si>
    <t>Time_7593</t>
  </si>
  <si>
    <t>Time_7594</t>
  </si>
  <si>
    <t>Time_7595</t>
  </si>
  <si>
    <t>Time_7596</t>
  </si>
  <si>
    <t>Time_7597</t>
  </si>
  <si>
    <t>Time_7598</t>
  </si>
  <si>
    <t>Time_7599</t>
  </si>
  <si>
    <t>Time_7600</t>
  </si>
  <si>
    <t>Time_7601</t>
  </si>
  <si>
    <t>Time_7602</t>
  </si>
  <si>
    <t>Time_7603</t>
  </si>
  <si>
    <t>Time_7604</t>
  </si>
  <si>
    <t>Time_7605</t>
  </si>
  <si>
    <t>Time_7606</t>
  </si>
  <si>
    <t>Time_7607</t>
  </si>
  <si>
    <t>Time_7608</t>
  </si>
  <si>
    <t>Time_7609</t>
  </si>
  <si>
    <t>Time_7610</t>
  </si>
  <si>
    <t>Time_7611</t>
  </si>
  <si>
    <t>Time_7612</t>
  </si>
  <si>
    <t>Time_7613</t>
  </si>
  <si>
    <t>Time_7614</t>
  </si>
  <si>
    <t>Time_7615</t>
  </si>
  <si>
    <t>Time_7616</t>
  </si>
  <si>
    <t>Time_7617</t>
  </si>
  <si>
    <t>Time_7618</t>
  </si>
  <si>
    <t>Time_7619</t>
  </si>
  <si>
    <t>Time_7620</t>
  </si>
  <si>
    <t>Time_7621</t>
  </si>
  <si>
    <t>Time_7622</t>
  </si>
  <si>
    <t>Time_7623</t>
  </si>
  <si>
    <t>Time_7624</t>
  </si>
  <si>
    <t>Time_7625</t>
  </si>
  <si>
    <t>Time_7626</t>
  </si>
  <si>
    <t>Time_7627</t>
  </si>
  <si>
    <t>Time_7628</t>
  </si>
  <si>
    <t>Time_7629</t>
  </si>
  <si>
    <t>Time_7630</t>
  </si>
  <si>
    <t>Time_7631</t>
  </si>
  <si>
    <t>Time_7632</t>
  </si>
  <si>
    <t>Time_7633</t>
  </si>
  <si>
    <t>Time_7634</t>
  </si>
  <si>
    <t>Time_7635</t>
  </si>
  <si>
    <t>Time_7636</t>
  </si>
  <si>
    <t>Time_7637</t>
  </si>
  <si>
    <t>Time_7638</t>
  </si>
  <si>
    <t>Time_7639</t>
  </si>
  <si>
    <t>Time_7640</t>
  </si>
  <si>
    <t>Time_7641</t>
  </si>
  <si>
    <t>Time_7642</t>
  </si>
  <si>
    <t>Time_7643</t>
  </si>
  <si>
    <t>Time_7644</t>
  </si>
  <si>
    <t>Time_7645</t>
  </si>
  <si>
    <t>Time_7646</t>
  </si>
  <si>
    <t>Time_7647</t>
  </si>
  <si>
    <t>Time_7648</t>
  </si>
  <si>
    <t>Time_7649</t>
  </si>
  <si>
    <t>Time_7650</t>
  </si>
  <si>
    <t>Time_7651</t>
  </si>
  <si>
    <t>Time_7652</t>
  </si>
  <si>
    <t>Time_7653</t>
  </si>
  <si>
    <t>Time_7654</t>
  </si>
  <si>
    <t>Time_7655</t>
  </si>
  <si>
    <t>Time_7656</t>
  </si>
  <si>
    <t>Time_7657</t>
  </si>
  <si>
    <t>Time_7658</t>
  </si>
  <si>
    <t>Time_7659</t>
  </si>
  <si>
    <t>Time_7660</t>
  </si>
  <si>
    <t>Time_7661</t>
  </si>
  <si>
    <t>Time_7662</t>
  </si>
  <si>
    <t>Time_7663</t>
  </si>
  <si>
    <t>Time_7664</t>
  </si>
  <si>
    <t>Time_7665</t>
  </si>
  <si>
    <t>Time_7666</t>
  </si>
  <si>
    <t>Time_7667</t>
  </si>
  <si>
    <t>Time_7668</t>
  </si>
  <si>
    <t>Time_7669</t>
  </si>
  <si>
    <t>Time_7670</t>
  </si>
  <si>
    <t>Time_7671</t>
  </si>
  <si>
    <t>Time_7672</t>
  </si>
  <si>
    <t>Time_7673</t>
  </si>
  <si>
    <t>Time_7674</t>
  </si>
  <si>
    <t>Time_7675</t>
  </si>
  <si>
    <t>Time_7676</t>
  </si>
  <si>
    <t>Time_7677</t>
  </si>
  <si>
    <t>Time_7678</t>
  </si>
  <si>
    <t>Time_7679</t>
  </si>
  <si>
    <t>Time_7680</t>
  </si>
  <si>
    <t>Time_7681</t>
  </si>
  <si>
    <t>Time_7682</t>
  </si>
  <si>
    <t>Time_7683</t>
  </si>
  <si>
    <t>Time_7684</t>
  </si>
  <si>
    <t>Time_7685</t>
  </si>
  <si>
    <t>Time_7686</t>
  </si>
  <si>
    <t>Time_7687</t>
  </si>
  <si>
    <t>Time_7688</t>
  </si>
  <si>
    <t>Time_7689</t>
  </si>
  <si>
    <t>Time_7690</t>
  </si>
  <si>
    <t>Time_7691</t>
  </si>
  <si>
    <t>Time_7692</t>
  </si>
  <si>
    <t>Time_7693</t>
  </si>
  <si>
    <t>Time_7694</t>
  </si>
  <si>
    <t>Time_7695</t>
  </si>
  <si>
    <t>Time_7696</t>
  </si>
  <si>
    <t>Time_7697</t>
  </si>
  <si>
    <t>Time_7698</t>
  </si>
  <si>
    <t>Time_7699</t>
  </si>
  <si>
    <t>Time_7700</t>
  </si>
  <si>
    <t>Time_7701</t>
  </si>
  <si>
    <t>Time_7702</t>
  </si>
  <si>
    <t>Time_7703</t>
  </si>
  <si>
    <t>Time_7704</t>
  </si>
  <si>
    <t>Time_7705</t>
  </si>
  <si>
    <t>Time_7706</t>
  </si>
  <si>
    <t>Time_7707</t>
  </si>
  <si>
    <t>Time_7708</t>
  </si>
  <si>
    <t>Time_7709</t>
  </si>
  <si>
    <t>Time_7710</t>
  </si>
  <si>
    <t>Time_7711</t>
  </si>
  <si>
    <t>Time_7712</t>
  </si>
  <si>
    <t>Time_7713</t>
  </si>
  <si>
    <t>Time_7714</t>
  </si>
  <si>
    <t>Time_7715</t>
  </si>
  <si>
    <t>Time_7716</t>
  </si>
  <si>
    <t>Time_7717</t>
  </si>
  <si>
    <t>Time_7718</t>
  </si>
  <si>
    <t>Time_7719</t>
  </si>
  <si>
    <t>Time_7720</t>
  </si>
  <si>
    <t>Time_7721</t>
  </si>
  <si>
    <t>Time_7722</t>
  </si>
  <si>
    <t>Time_7723</t>
  </si>
  <si>
    <t>Time_7724</t>
  </si>
  <si>
    <t>Time_7725</t>
  </si>
  <si>
    <t>Time_7726</t>
  </si>
  <si>
    <t>Time_7727</t>
  </si>
  <si>
    <t>Time_7728</t>
  </si>
  <si>
    <t>Time_7729</t>
  </si>
  <si>
    <t>Time_7730</t>
  </si>
  <si>
    <t>Time_7731</t>
  </si>
  <si>
    <t>Time_7732</t>
  </si>
  <si>
    <t>Time_7733</t>
  </si>
  <si>
    <t>Time_7734</t>
  </si>
  <si>
    <t>Time_7735</t>
  </si>
  <si>
    <t>Time_7736</t>
  </si>
  <si>
    <t>Time_7737</t>
  </si>
  <si>
    <t>Time_7738</t>
  </si>
  <si>
    <t>Time_7739</t>
  </si>
  <si>
    <t>Time_7740</t>
  </si>
  <si>
    <t>Time_7741</t>
  </si>
  <si>
    <t>Time_7742</t>
  </si>
  <si>
    <t>Time_7743</t>
  </si>
  <si>
    <t>Time_7744</t>
  </si>
  <si>
    <t>Time_7745</t>
  </si>
  <si>
    <t>Time_7746</t>
  </si>
  <si>
    <t>Time_7747</t>
  </si>
  <si>
    <t>Time_7748</t>
  </si>
  <si>
    <t>Time_7749</t>
  </si>
  <si>
    <t>Time_7750</t>
  </si>
  <si>
    <t>Time_7751</t>
  </si>
  <si>
    <t>Time_7752</t>
  </si>
  <si>
    <t>Time_7753</t>
  </si>
  <si>
    <t>Time_7754</t>
  </si>
  <si>
    <t>Time_7755</t>
  </si>
  <si>
    <t>Time_7756</t>
  </si>
  <si>
    <t>Time_7757</t>
  </si>
  <si>
    <t>Time_7758</t>
  </si>
  <si>
    <t>Time_7759</t>
  </si>
  <si>
    <t>Time_7760</t>
  </si>
  <si>
    <t>Time_7761</t>
  </si>
  <si>
    <t>Time_7762</t>
  </si>
  <si>
    <t>Time_7763</t>
  </si>
  <si>
    <t>Time_7764</t>
  </si>
  <si>
    <t>Time_7765</t>
  </si>
  <si>
    <t>Time_7766</t>
  </si>
  <si>
    <t>Time_7767</t>
  </si>
  <si>
    <t>Time_7768</t>
  </si>
  <si>
    <t>Time_7769</t>
  </si>
  <si>
    <t>Time_7770</t>
  </si>
  <si>
    <t>Time_7771</t>
  </si>
  <si>
    <t>Time_7772</t>
  </si>
  <si>
    <t>Time_7773</t>
  </si>
  <si>
    <t>Time_7774</t>
  </si>
  <si>
    <t>Time_7775</t>
  </si>
  <si>
    <t>Time_7776</t>
  </si>
  <si>
    <t>Time_7777</t>
  </si>
  <si>
    <t>Time_7778</t>
  </si>
  <si>
    <t>Time_7779</t>
  </si>
  <si>
    <t>Time_7780</t>
  </si>
  <si>
    <t>Time_7781</t>
  </si>
  <si>
    <t>Time_7782</t>
  </si>
  <si>
    <t>Time_7783</t>
  </si>
  <si>
    <t>Time_7784</t>
  </si>
  <si>
    <t>Time_7785</t>
  </si>
  <si>
    <t>Time_7786</t>
  </si>
  <si>
    <t>Time_7787</t>
  </si>
  <si>
    <t>Time_7788</t>
  </si>
  <si>
    <t>Time_7789</t>
  </si>
  <si>
    <t>Time_7790</t>
  </si>
  <si>
    <t>Time_7791</t>
  </si>
  <si>
    <t>Time_7792</t>
  </si>
  <si>
    <t>Time_7793</t>
  </si>
  <si>
    <t>Time_7794</t>
  </si>
  <si>
    <t>Time_7795</t>
  </si>
  <si>
    <t>Time_7796</t>
  </si>
  <si>
    <t>Time_7797</t>
  </si>
  <si>
    <t>Time_7798</t>
  </si>
  <si>
    <t>Time_7799</t>
  </si>
  <si>
    <t>Time_7800</t>
  </si>
  <si>
    <t>Time_7801</t>
  </si>
  <si>
    <t>Time_7802</t>
  </si>
  <si>
    <t>Time_7803</t>
  </si>
  <si>
    <t>Time_7804</t>
  </si>
  <si>
    <t>Time_7805</t>
  </si>
  <si>
    <t>Time_7806</t>
  </si>
  <si>
    <t>Time_7807</t>
  </si>
  <si>
    <t>Time_7808</t>
  </si>
  <si>
    <t>Time_7809</t>
  </si>
  <si>
    <t>Time_7810</t>
  </si>
  <si>
    <t>Time_7811</t>
  </si>
  <si>
    <t>Time_7812</t>
  </si>
  <si>
    <t>Time_7813</t>
  </si>
  <si>
    <t>Time_7814</t>
  </si>
  <si>
    <t>Time_7815</t>
  </si>
  <si>
    <t>Time_7816</t>
  </si>
  <si>
    <t>Time_7817</t>
  </si>
  <si>
    <t>Time_7818</t>
  </si>
  <si>
    <t>Time_7819</t>
  </si>
  <si>
    <t>Time_7820</t>
  </si>
  <si>
    <t>Time_7821</t>
  </si>
  <si>
    <t>Time_7822</t>
  </si>
  <si>
    <t>Time_7823</t>
  </si>
  <si>
    <t>Time_7824</t>
  </si>
  <si>
    <t>Time_7825</t>
  </si>
  <si>
    <t>Time_7826</t>
  </si>
  <si>
    <t>Time_7827</t>
  </si>
  <si>
    <t>Time_7828</t>
  </si>
  <si>
    <t>Time_7829</t>
  </si>
  <si>
    <t>Time_7830</t>
  </si>
  <si>
    <t>Time_7831</t>
  </si>
  <si>
    <t>Time_7832</t>
  </si>
  <si>
    <t>Time_7833</t>
  </si>
  <si>
    <t>Time_7834</t>
  </si>
  <si>
    <t>Time_7835</t>
  </si>
  <si>
    <t>Time_7836</t>
  </si>
  <si>
    <t>Time_7837</t>
  </si>
  <si>
    <t>Time_7838</t>
  </si>
  <si>
    <t>Time_7839</t>
  </si>
  <si>
    <t>Time_7840</t>
  </si>
  <si>
    <t>Time_7841</t>
  </si>
  <si>
    <t>Time_7842</t>
  </si>
  <si>
    <t>Time_7843</t>
  </si>
  <si>
    <t>Time_7844</t>
  </si>
  <si>
    <t>Time_7845</t>
  </si>
  <si>
    <t>Time_7846</t>
  </si>
  <si>
    <t>Time_7847</t>
  </si>
  <si>
    <t>Time_7848</t>
  </si>
  <si>
    <t>Time_7849</t>
  </si>
  <si>
    <t>Time_7850</t>
  </si>
  <si>
    <t>Time_7851</t>
  </si>
  <si>
    <t>Time_7852</t>
  </si>
  <si>
    <t>Time_7853</t>
  </si>
  <si>
    <t>Time_7854</t>
  </si>
  <si>
    <t>Time_7855</t>
  </si>
  <si>
    <t>Time_7856</t>
  </si>
  <si>
    <t>Time_7857</t>
  </si>
  <si>
    <t>Time_7858</t>
  </si>
  <si>
    <t>Time_7859</t>
  </si>
  <si>
    <t>Time_7860</t>
  </si>
  <si>
    <t>Time_7861</t>
  </si>
  <si>
    <t>Time_7862</t>
  </si>
  <si>
    <t>Time_7863</t>
  </si>
  <si>
    <t>Time_7864</t>
  </si>
  <si>
    <t>Time_7865</t>
  </si>
  <si>
    <t>Time_7866</t>
  </si>
  <si>
    <t>Time_7867</t>
  </si>
  <si>
    <t>Time_7868</t>
  </si>
  <si>
    <t>Time_7869</t>
  </si>
  <si>
    <t>Time_7870</t>
  </si>
  <si>
    <t>Time_7871</t>
  </si>
  <si>
    <t>Time_7872</t>
  </si>
  <si>
    <t>Time_7873</t>
  </si>
  <si>
    <t>Time_7874</t>
  </si>
  <si>
    <t>Time_7875</t>
  </si>
  <si>
    <t>Time_7876</t>
  </si>
  <si>
    <t>Time_7877</t>
  </si>
  <si>
    <t>Time_7878</t>
  </si>
  <si>
    <t>Time_7879</t>
  </si>
  <si>
    <t>Time_7880</t>
  </si>
  <si>
    <t>Time_7881</t>
  </si>
  <si>
    <t>Time_7882</t>
  </si>
  <si>
    <t>Time_7883</t>
  </si>
  <si>
    <t>Time_7884</t>
  </si>
  <si>
    <t>Time_7885</t>
  </si>
  <si>
    <t>Time_7886</t>
  </si>
  <si>
    <t>Time_7887</t>
  </si>
  <si>
    <t>Time_7888</t>
  </si>
  <si>
    <t>Time_7889</t>
  </si>
  <si>
    <t>Time_7890</t>
  </si>
  <si>
    <t>Time_7891</t>
  </si>
  <si>
    <t>Time_7892</t>
  </si>
  <si>
    <t>Time_7893</t>
  </si>
  <si>
    <t>Time_7894</t>
  </si>
  <si>
    <t>Time_7895</t>
  </si>
  <si>
    <t>Time_7896</t>
  </si>
  <si>
    <t>Time_7897</t>
  </si>
  <si>
    <t>Time_7898</t>
  </si>
  <si>
    <t>Time_7899</t>
  </si>
  <si>
    <t>Time_7900</t>
  </si>
  <si>
    <t>Time_7901</t>
  </si>
  <si>
    <t>Time_7902</t>
  </si>
  <si>
    <t>Time_7903</t>
  </si>
  <si>
    <t>Time_7904</t>
  </si>
  <si>
    <t>Time_7905</t>
  </si>
  <si>
    <t>Time_7906</t>
  </si>
  <si>
    <t>Time_7907</t>
  </si>
  <si>
    <t>Time_7908</t>
  </si>
  <si>
    <t>Time_7909</t>
  </si>
  <si>
    <t>Time_7910</t>
  </si>
  <si>
    <t>Time_7911</t>
  </si>
  <si>
    <t>Time_7912</t>
  </si>
  <si>
    <t>Time_7913</t>
  </si>
  <si>
    <t>Time_7914</t>
  </si>
  <si>
    <t>Time_7915</t>
  </si>
  <si>
    <t>Time_7916</t>
  </si>
  <si>
    <t>Time_7917</t>
  </si>
  <si>
    <t>Time_7918</t>
  </si>
  <si>
    <t>Time_7919</t>
  </si>
  <si>
    <t>Time_7920</t>
  </si>
  <si>
    <t>Time_7921</t>
  </si>
  <si>
    <t>Time_7922</t>
  </si>
  <si>
    <t>Time_7923</t>
  </si>
  <si>
    <t>Time_7924</t>
  </si>
  <si>
    <t>Time_7925</t>
  </si>
  <si>
    <t>Time_7926</t>
  </si>
  <si>
    <t>Time_7927</t>
  </si>
  <si>
    <t>Time_7928</t>
  </si>
  <si>
    <t>Time_7929</t>
  </si>
  <si>
    <t>Time_7930</t>
  </si>
  <si>
    <t>Time_7931</t>
  </si>
  <si>
    <t>Time_7932</t>
  </si>
  <si>
    <t>Time_7933</t>
  </si>
  <si>
    <t>Time_7934</t>
  </si>
  <si>
    <t>Time_7935</t>
  </si>
  <si>
    <t>Time_7936</t>
  </si>
  <si>
    <t>Time_7937</t>
  </si>
  <si>
    <t>Time_7938</t>
  </si>
  <si>
    <t>Time_7939</t>
  </si>
  <si>
    <t>Time_7940</t>
  </si>
  <si>
    <t>Time_7941</t>
  </si>
  <si>
    <t>Time_7942</t>
  </si>
  <si>
    <t>Time_7943</t>
  </si>
  <si>
    <t>Time_7944</t>
  </si>
  <si>
    <t>Time_7945</t>
  </si>
  <si>
    <t>Time_7946</t>
  </si>
  <si>
    <t>Time_7947</t>
  </si>
  <si>
    <t>Time_7948</t>
  </si>
  <si>
    <t>Time_7949</t>
  </si>
  <si>
    <t>Time_7950</t>
  </si>
  <si>
    <t>Time_7951</t>
  </si>
  <si>
    <t>Time_7952</t>
  </si>
  <si>
    <t>Time_7953</t>
  </si>
  <si>
    <t>Time_7954</t>
  </si>
  <si>
    <t>Time_7955</t>
  </si>
  <si>
    <t>Time_7956</t>
  </si>
  <si>
    <t>Time_7957</t>
  </si>
  <si>
    <t>Time_7958</t>
  </si>
  <si>
    <t>Time_7959</t>
  </si>
  <si>
    <t>Time_7960</t>
  </si>
  <si>
    <t>Time_7961</t>
  </si>
  <si>
    <t>Time_7962</t>
  </si>
  <si>
    <t>Time_7963</t>
  </si>
  <si>
    <t>Time_7964</t>
  </si>
  <si>
    <t>Time_7965</t>
  </si>
  <si>
    <t>Time_7966</t>
  </si>
  <si>
    <t>Time_7967</t>
  </si>
  <si>
    <t>Time_7968</t>
  </si>
  <si>
    <t>Time_7969</t>
  </si>
  <si>
    <t>Time_7970</t>
  </si>
  <si>
    <t>Time_7971</t>
  </si>
  <si>
    <t>Time_7972</t>
  </si>
  <si>
    <t>Time_7973</t>
  </si>
  <si>
    <t>Time_7974</t>
  </si>
  <si>
    <t>Time_7975</t>
  </si>
  <si>
    <t>Time_7976</t>
  </si>
  <si>
    <t>Time_7977</t>
  </si>
  <si>
    <t>Time_7978</t>
  </si>
  <si>
    <t>Time_7979</t>
  </si>
  <si>
    <t>Time_7980</t>
  </si>
  <si>
    <t>Time_7981</t>
  </si>
  <si>
    <t>Time_7982</t>
  </si>
  <si>
    <t>Time_7983</t>
  </si>
  <si>
    <t>Time_7984</t>
  </si>
  <si>
    <t>Time_7985</t>
  </si>
  <si>
    <t>Time_7986</t>
  </si>
  <si>
    <t>Time_7987</t>
  </si>
  <si>
    <t>Time_7988</t>
  </si>
  <si>
    <t>Time_7989</t>
  </si>
  <si>
    <t>Time_7990</t>
  </si>
  <si>
    <t>Time_7991</t>
  </si>
  <si>
    <t>Time_7992</t>
  </si>
  <si>
    <t>Time_7993</t>
  </si>
  <si>
    <t>Time_7994</t>
  </si>
  <si>
    <t>Time_7995</t>
  </si>
  <si>
    <t>Time_7996</t>
  </si>
  <si>
    <t>Time_7997</t>
  </si>
  <si>
    <t>Time_7998</t>
  </si>
  <si>
    <t>Time_7999</t>
  </si>
  <si>
    <t>Time_8000</t>
  </si>
  <si>
    <t>Time_8001</t>
  </si>
  <si>
    <t>Time_8002</t>
  </si>
  <si>
    <t>Time_8003</t>
  </si>
  <si>
    <t>Time_8004</t>
  </si>
  <si>
    <t>Time_8005</t>
  </si>
  <si>
    <t>Time_8006</t>
  </si>
  <si>
    <t>Time_8007</t>
  </si>
  <si>
    <t>Time_8008</t>
  </si>
  <si>
    <t>Time_8009</t>
  </si>
  <si>
    <t>Time_8010</t>
  </si>
  <si>
    <t>Time_8011</t>
  </si>
  <si>
    <t>Time_8012</t>
  </si>
  <si>
    <t>Time_8013</t>
  </si>
  <si>
    <t>Time_8014</t>
  </si>
  <si>
    <t>Time_8015</t>
  </si>
  <si>
    <t>Time_8016</t>
  </si>
  <si>
    <t>Time_8017</t>
  </si>
  <si>
    <t>Time_8018</t>
  </si>
  <si>
    <t>Time_8019</t>
  </si>
  <si>
    <t>Time_8020</t>
  </si>
  <si>
    <t>Time_8021</t>
  </si>
  <si>
    <t>Time_8022</t>
  </si>
  <si>
    <t>Time_8023</t>
  </si>
  <si>
    <t>Time_8024</t>
  </si>
  <si>
    <t>Time_8025</t>
  </si>
  <si>
    <t>Time_8026</t>
  </si>
  <si>
    <t>Time_8027</t>
  </si>
  <si>
    <t>Time_8028</t>
  </si>
  <si>
    <t>Time_8029</t>
  </si>
  <si>
    <t>Time_8030</t>
  </si>
  <si>
    <t>Time_8031</t>
  </si>
  <si>
    <t>Time_8032</t>
  </si>
  <si>
    <t>Time_8033</t>
  </si>
  <si>
    <t>Time_8034</t>
  </si>
  <si>
    <t>Time_8035</t>
  </si>
  <si>
    <t>Time_8036</t>
  </si>
  <si>
    <t>Time_8037</t>
  </si>
  <si>
    <t>Time_8038</t>
  </si>
  <si>
    <t>Time_8039</t>
  </si>
  <si>
    <t>Time_8040</t>
  </si>
  <si>
    <t>Time_8041</t>
  </si>
  <si>
    <t>Time_8042</t>
  </si>
  <si>
    <t>Time_8043</t>
  </si>
  <si>
    <t>Time_8044</t>
  </si>
  <si>
    <t>Time_8045</t>
  </si>
  <si>
    <t>Time_8046</t>
  </si>
  <si>
    <t>Time_8047</t>
  </si>
  <si>
    <t>Time_8048</t>
  </si>
  <si>
    <t>Time_8049</t>
  </si>
  <si>
    <t>Time_8050</t>
  </si>
  <si>
    <t>Time_8051</t>
  </si>
  <si>
    <t>Time_8052</t>
  </si>
  <si>
    <t>Time_8053</t>
  </si>
  <si>
    <t>Time_8054</t>
  </si>
  <si>
    <t>Time_8055</t>
  </si>
  <si>
    <t>Time_8056</t>
  </si>
  <si>
    <t>Time_8057</t>
  </si>
  <si>
    <t>Time_8058</t>
  </si>
  <si>
    <t>Time_8059</t>
  </si>
  <si>
    <t>Time_8060</t>
  </si>
  <si>
    <t>Time_8061</t>
  </si>
  <si>
    <t>Time_8062</t>
  </si>
  <si>
    <t>Time_8063</t>
  </si>
  <si>
    <t>Time_8064</t>
  </si>
  <si>
    <t>Time_8065</t>
  </si>
  <si>
    <t>Time_8066</t>
  </si>
  <si>
    <t>Time_8067</t>
  </si>
  <si>
    <t>Time_8068</t>
  </si>
  <si>
    <t>Time_8069</t>
  </si>
  <si>
    <t>Time_8070</t>
  </si>
  <si>
    <t>Time_8071</t>
  </si>
  <si>
    <t>Time_8072</t>
  </si>
  <si>
    <t>Time_8073</t>
  </si>
  <si>
    <t>Time_8074</t>
  </si>
  <si>
    <t>Time_8075</t>
  </si>
  <si>
    <t>Time_8076</t>
  </si>
  <si>
    <t>Time_8077</t>
  </si>
  <si>
    <t>Time_8078</t>
  </si>
  <si>
    <t>Time_8079</t>
  </si>
  <si>
    <t>Time_8080</t>
  </si>
  <si>
    <t>Time_8081</t>
  </si>
  <si>
    <t>Time_8082</t>
  </si>
  <si>
    <t>Time_8083</t>
  </si>
  <si>
    <t>Time_8084</t>
  </si>
  <si>
    <t>Time_8085</t>
  </si>
  <si>
    <t>Time_8086</t>
  </si>
  <si>
    <t>Time_8087</t>
  </si>
  <si>
    <t>Time_8088</t>
  </si>
  <si>
    <t>Time_8089</t>
  </si>
  <si>
    <t>Time_8090</t>
  </si>
  <si>
    <t>Time_8091</t>
  </si>
  <si>
    <t>Time_8092</t>
  </si>
  <si>
    <t>Time_8093</t>
  </si>
  <si>
    <t>Time_8094</t>
  </si>
  <si>
    <t>Time_8095</t>
  </si>
  <si>
    <t>Time_8096</t>
  </si>
  <si>
    <t>Time_8097</t>
  </si>
  <si>
    <t>Time_8098</t>
  </si>
  <si>
    <t>Time_8099</t>
  </si>
  <si>
    <t>Time_8100</t>
  </si>
  <si>
    <t>Time_8101</t>
  </si>
  <si>
    <t>Time_8102</t>
  </si>
  <si>
    <t>Time_8103</t>
  </si>
  <si>
    <t>Time_8104</t>
  </si>
  <si>
    <t>Time_8105</t>
  </si>
  <si>
    <t>Time_8106</t>
  </si>
  <si>
    <t>Time_8107</t>
  </si>
  <si>
    <t>Time_8108</t>
  </si>
  <si>
    <t>Time_8109</t>
  </si>
  <si>
    <t>Time_8110</t>
  </si>
  <si>
    <t>Time_8111</t>
  </si>
  <si>
    <t>Time_8112</t>
  </si>
  <si>
    <t>Time_8113</t>
  </si>
  <si>
    <t>Time_8114</t>
  </si>
  <si>
    <t>Time_8115</t>
  </si>
  <si>
    <t>Time_8116</t>
  </si>
  <si>
    <t>Time_8117</t>
  </si>
  <si>
    <t>Time_8118</t>
  </si>
  <si>
    <t>Time_8119</t>
  </si>
  <si>
    <t>Time_8120</t>
  </si>
  <si>
    <t>Time_8121</t>
  </si>
  <si>
    <t>Time_8122</t>
  </si>
  <si>
    <t>Time_8123</t>
  </si>
  <si>
    <t>Time_8124</t>
  </si>
  <si>
    <t>Time_8125</t>
  </si>
  <si>
    <t>Time_8126</t>
  </si>
  <si>
    <t>Time_8127</t>
  </si>
  <si>
    <t>Time_8128</t>
  </si>
  <si>
    <t>Time_8129</t>
  </si>
  <si>
    <t>Time_8130</t>
  </si>
  <si>
    <t>Time_8131</t>
  </si>
  <si>
    <t>Time_8132</t>
  </si>
  <si>
    <t>Time_8133</t>
  </si>
  <si>
    <t>Time_8134</t>
  </si>
  <si>
    <t>Time_8135</t>
  </si>
  <si>
    <t>Time_8136</t>
  </si>
  <si>
    <t>Time_8137</t>
  </si>
  <si>
    <t>Time_8138</t>
  </si>
  <si>
    <t>Time_8139</t>
  </si>
  <si>
    <t>Time_8140</t>
  </si>
  <si>
    <t>Time_8141</t>
  </si>
  <si>
    <t>Time_8142</t>
  </si>
  <si>
    <t>Time_8143</t>
  </si>
  <si>
    <t>Time_8144</t>
  </si>
  <si>
    <t>Time_8145</t>
  </si>
  <si>
    <t>Time_8146</t>
  </si>
  <si>
    <t>Time_8147</t>
  </si>
  <si>
    <t>Time_8148</t>
  </si>
  <si>
    <t>Time_8149</t>
  </si>
  <si>
    <t>Time_8150</t>
  </si>
  <si>
    <t>Time_8151</t>
  </si>
  <si>
    <t>Time_8152</t>
  </si>
  <si>
    <t>Time_8153</t>
  </si>
  <si>
    <t>Time_8154</t>
  </si>
  <si>
    <t>Time_8155</t>
  </si>
  <si>
    <t>Time_8156</t>
  </si>
  <si>
    <t>Time_8157</t>
  </si>
  <si>
    <t>Time_8158</t>
  </si>
  <si>
    <t>Time_8159</t>
  </si>
  <si>
    <t>Time_8160</t>
  </si>
  <si>
    <t>Time_8161</t>
  </si>
  <si>
    <t>Time_8162</t>
  </si>
  <si>
    <t>Time_8163</t>
  </si>
  <si>
    <t>Time_8164</t>
  </si>
  <si>
    <t>Time_8165</t>
  </si>
  <si>
    <t>Time_8166</t>
  </si>
  <si>
    <t>Time_8167</t>
  </si>
  <si>
    <t>Time_8168</t>
  </si>
  <si>
    <t>Time_8169</t>
  </si>
  <si>
    <t>Time_8170</t>
  </si>
  <si>
    <t>Time_8171</t>
  </si>
  <si>
    <t>Time_8172</t>
  </si>
  <si>
    <t>Time_8173</t>
  </si>
  <si>
    <t>Time_8174</t>
  </si>
  <si>
    <t>Time_8175</t>
  </si>
  <si>
    <t>Time_8176</t>
  </si>
  <si>
    <t>Time_8177</t>
  </si>
  <si>
    <t>Time_8178</t>
  </si>
  <si>
    <t>Time_8179</t>
  </si>
  <si>
    <t>Time_8180</t>
  </si>
  <si>
    <t>Time_8181</t>
  </si>
  <si>
    <t>Time_8182</t>
  </si>
  <si>
    <t>Time_8183</t>
  </si>
  <si>
    <t>Time_8184</t>
  </si>
  <si>
    <t>Time_8185</t>
  </si>
  <si>
    <t>Time_8186</t>
  </si>
  <si>
    <t>Time_8187</t>
  </si>
  <si>
    <t>Time_8188</t>
  </si>
  <si>
    <t>Time_8189</t>
  </si>
  <si>
    <t>Time_8190</t>
  </si>
  <si>
    <t>Time_8191</t>
  </si>
  <si>
    <t>Time_8192</t>
  </si>
  <si>
    <t>Time_8193</t>
  </si>
  <si>
    <t>Time_8194</t>
  </si>
  <si>
    <t>Time_8195</t>
  </si>
  <si>
    <t>Time_8196</t>
  </si>
  <si>
    <t>Time_8197</t>
  </si>
  <si>
    <t>Time_8198</t>
  </si>
  <si>
    <t>Time_8199</t>
  </si>
  <si>
    <t>Time_8200</t>
  </si>
  <si>
    <t>Time_8201</t>
  </si>
  <si>
    <t>Time_8202</t>
  </si>
  <si>
    <t>Time_8203</t>
  </si>
  <si>
    <t>Time_8204</t>
  </si>
  <si>
    <t>Time_8205</t>
  </si>
  <si>
    <t>Time_8206</t>
  </si>
  <si>
    <t>Time_8207</t>
  </si>
  <si>
    <t>Time_8208</t>
  </si>
  <si>
    <t>Time_8209</t>
  </si>
  <si>
    <t>Time_8210</t>
  </si>
  <si>
    <t>Time_8211</t>
  </si>
  <si>
    <t>Time_8212</t>
  </si>
  <si>
    <t>Time_8213</t>
  </si>
  <si>
    <t>Time_8214</t>
  </si>
  <si>
    <t>Time_8215</t>
  </si>
  <si>
    <t>Time_8216</t>
  </si>
  <si>
    <t>Time_8217</t>
  </si>
  <si>
    <t>Time_8218</t>
  </si>
  <si>
    <t>Time_8219</t>
  </si>
  <si>
    <t>Time_8220</t>
  </si>
  <si>
    <t>Time_8221</t>
  </si>
  <si>
    <t>Time_8222</t>
  </si>
  <si>
    <t>Time_8223</t>
  </si>
  <si>
    <t>Time_8224</t>
  </si>
  <si>
    <t>Time_8225</t>
  </si>
  <si>
    <t>Time_8226</t>
  </si>
  <si>
    <t>Time_8227</t>
  </si>
  <si>
    <t>Time_8228</t>
  </si>
  <si>
    <t>Time_8229</t>
  </si>
  <si>
    <t>Time_8230</t>
  </si>
  <si>
    <t>Time_8231</t>
  </si>
  <si>
    <t>Time_8232</t>
  </si>
  <si>
    <t>Time_8233</t>
  </si>
  <si>
    <t>Time_8234</t>
  </si>
  <si>
    <t>Time_8235</t>
  </si>
  <si>
    <t>Time_8236</t>
  </si>
  <si>
    <t>Time_8237</t>
  </si>
  <si>
    <t>Time_8238</t>
  </si>
  <si>
    <t>Time_8239</t>
  </si>
  <si>
    <t>Time_8240</t>
  </si>
  <si>
    <t>Time_8241</t>
  </si>
  <si>
    <t>Time_8242</t>
  </si>
  <si>
    <t>Time_8243</t>
  </si>
  <si>
    <t>Time_8244</t>
  </si>
  <si>
    <t>Time_8245</t>
  </si>
  <si>
    <t>Time_8246</t>
  </si>
  <si>
    <t>Time_8247</t>
  </si>
  <si>
    <t>Time_8248</t>
  </si>
  <si>
    <t>Time_8249</t>
  </si>
  <si>
    <t>Time_8250</t>
  </si>
  <si>
    <t>Time_8251</t>
  </si>
  <si>
    <t>Time_8252</t>
  </si>
  <si>
    <t>Time_8253</t>
  </si>
  <si>
    <t>Time_8254</t>
  </si>
  <si>
    <t>Time_8255</t>
  </si>
  <si>
    <t>Time_8256</t>
  </si>
  <si>
    <t>Time_8257</t>
  </si>
  <si>
    <t>Time_8258</t>
  </si>
  <si>
    <t>Time_8259</t>
  </si>
  <si>
    <t>Time_8260</t>
  </si>
  <si>
    <t>Time_8261</t>
  </si>
  <si>
    <t>Time_8262</t>
  </si>
  <si>
    <t>Time_8263</t>
  </si>
  <si>
    <t>Time_8264</t>
  </si>
  <si>
    <t>Time_8265</t>
  </si>
  <si>
    <t>Time_8266</t>
  </si>
  <si>
    <t>Time_8267</t>
  </si>
  <si>
    <t>Time_8268</t>
  </si>
  <si>
    <t>Time_8269</t>
  </si>
  <si>
    <t>Time_8270</t>
  </si>
  <si>
    <t>Time_8271</t>
  </si>
  <si>
    <t>Time_8272</t>
  </si>
  <si>
    <t>Time_8273</t>
  </si>
  <si>
    <t>Time_8274</t>
  </si>
  <si>
    <t>Time_8275</t>
  </si>
  <si>
    <t>Time_8276</t>
  </si>
  <si>
    <t>Time_8277</t>
  </si>
  <si>
    <t>Time_8278</t>
  </si>
  <si>
    <t>Time_8279</t>
  </si>
  <si>
    <t>Time_8280</t>
  </si>
  <si>
    <t>Time_8281</t>
  </si>
  <si>
    <t>Time_8282</t>
  </si>
  <si>
    <t>Time_8283</t>
  </si>
  <si>
    <t>Time_8284</t>
  </si>
  <si>
    <t>Time_8285</t>
  </si>
  <si>
    <t>Time_8286</t>
  </si>
  <si>
    <t>Time_8287</t>
  </si>
  <si>
    <t>Time_8288</t>
  </si>
  <si>
    <t>Time_8289</t>
  </si>
  <si>
    <t>Time_8290</t>
  </si>
  <si>
    <t>Time_8291</t>
  </si>
  <si>
    <t>Time_8292</t>
  </si>
  <si>
    <t>Time_8293</t>
  </si>
  <si>
    <t>Time_8294</t>
  </si>
  <si>
    <t>Time_8295</t>
  </si>
  <si>
    <t>Time_8296</t>
  </si>
  <si>
    <t>Time_8297</t>
  </si>
  <si>
    <t>Time_8298</t>
  </si>
  <si>
    <t>Time_8299</t>
  </si>
  <si>
    <t>Time_8300</t>
  </si>
  <si>
    <t>Time_8301</t>
  </si>
  <si>
    <t>Time_8302</t>
  </si>
  <si>
    <t>Time_8303</t>
  </si>
  <si>
    <t>Time_8304</t>
  </si>
  <si>
    <t>Time_8305</t>
  </si>
  <si>
    <t>Time_8306</t>
  </si>
  <si>
    <t>Time_8307</t>
  </si>
  <si>
    <t>Time_8308</t>
  </si>
  <si>
    <t>Time_8309</t>
  </si>
  <si>
    <t>Time_8310</t>
  </si>
  <si>
    <t>Time_8311</t>
  </si>
  <si>
    <t>Time_8312</t>
  </si>
  <si>
    <t>Time_8313</t>
  </si>
  <si>
    <t>Time_8314</t>
  </si>
  <si>
    <t>Time_8315</t>
  </si>
  <si>
    <t>Time_8316</t>
  </si>
  <si>
    <t>Time_8317</t>
  </si>
  <si>
    <t>Time_8318</t>
  </si>
  <si>
    <t>Time_8319</t>
  </si>
  <si>
    <t>Time_8320</t>
  </si>
  <si>
    <t>Time_8321</t>
  </si>
  <si>
    <t>Time_8322</t>
  </si>
  <si>
    <t>Time_8323</t>
  </si>
  <si>
    <t>Time_8324</t>
  </si>
  <si>
    <t>Time_8325</t>
  </si>
  <si>
    <t>Time_8326</t>
  </si>
  <si>
    <t>Time_8327</t>
  </si>
  <si>
    <t>Time_8328</t>
  </si>
  <si>
    <t>Time_8329</t>
  </si>
  <si>
    <t>Time_8330</t>
  </si>
  <si>
    <t>Time_8331</t>
  </si>
  <si>
    <t>Time_8332</t>
  </si>
  <si>
    <t>Time_8333</t>
  </si>
  <si>
    <t>Time_8334</t>
  </si>
  <si>
    <t>Time_8335</t>
  </si>
  <si>
    <t>Time_8336</t>
  </si>
  <si>
    <t>Time_8337</t>
  </si>
  <si>
    <t>Time_8338</t>
  </si>
  <si>
    <t>Time_8339</t>
  </si>
  <si>
    <t>Time_8340</t>
  </si>
  <si>
    <t>Time_8341</t>
  </si>
  <si>
    <t>Time_8342</t>
  </si>
  <si>
    <t>Time_8343</t>
  </si>
  <si>
    <t>Time_8344</t>
  </si>
  <si>
    <t>Time_8345</t>
  </si>
  <si>
    <t>Time_8346</t>
  </si>
  <si>
    <t>Time_8347</t>
  </si>
  <si>
    <t>Time_8348</t>
  </si>
  <si>
    <t>Time_8349</t>
  </si>
  <si>
    <t>Time_8350</t>
  </si>
  <si>
    <t>Time_8351</t>
  </si>
  <si>
    <t>Time_8352</t>
  </si>
  <si>
    <t>Time_8353</t>
  </si>
  <si>
    <t>Time_8354</t>
  </si>
  <si>
    <t>Time_8355</t>
  </si>
  <si>
    <t>Time_8356</t>
  </si>
  <si>
    <t>Time_8357</t>
  </si>
  <si>
    <t>Time_8358</t>
  </si>
  <si>
    <t>Time_8359</t>
  </si>
  <si>
    <t>Time_8360</t>
  </si>
  <si>
    <t>Time_8361</t>
  </si>
  <si>
    <t>Time_8362</t>
  </si>
  <si>
    <t>Time_8363</t>
  </si>
  <si>
    <t>Time_8364</t>
  </si>
  <si>
    <t>Time_8365</t>
  </si>
  <si>
    <t>Time_8366</t>
  </si>
  <si>
    <t>Time_8367</t>
  </si>
  <si>
    <t>Time_8368</t>
  </si>
  <si>
    <t>Time_8369</t>
  </si>
  <si>
    <t>Time_8370</t>
  </si>
  <si>
    <t>Time_8371</t>
  </si>
  <si>
    <t>Time_8372</t>
  </si>
  <si>
    <t>Time_8373</t>
  </si>
  <si>
    <t>Time_8374</t>
  </si>
  <si>
    <t>Time_8375</t>
  </si>
  <si>
    <t>Time_8376</t>
  </si>
  <si>
    <t>Time_8377</t>
  </si>
  <si>
    <t>Time_8378</t>
  </si>
  <si>
    <t>Time_8379</t>
  </si>
  <si>
    <t>Time_8380</t>
  </si>
  <si>
    <t>Time_8381</t>
  </si>
  <si>
    <t>Time_8382</t>
  </si>
  <si>
    <t>Time_8383</t>
  </si>
  <si>
    <t>Time_8384</t>
  </si>
  <si>
    <t>Time_8385</t>
  </si>
  <si>
    <t>Time_8386</t>
  </si>
  <si>
    <t>Time_8387</t>
  </si>
  <si>
    <t>Time_8388</t>
  </si>
  <si>
    <t>Time_8389</t>
  </si>
  <si>
    <t>Time_8390</t>
  </si>
  <si>
    <t>Time_8391</t>
  </si>
  <si>
    <t>Time_8392</t>
  </si>
  <si>
    <t>Time_8393</t>
  </si>
  <si>
    <t>Time_8394</t>
  </si>
  <si>
    <t>Time_8395</t>
  </si>
  <si>
    <t>Time_8396</t>
  </si>
  <si>
    <t>Time_8397</t>
  </si>
  <si>
    <t>Time_8398</t>
  </si>
  <si>
    <t>Time_8399</t>
  </si>
  <si>
    <t>Time_8400</t>
  </si>
  <si>
    <t>Time_8401</t>
  </si>
  <si>
    <t>Time_8402</t>
  </si>
  <si>
    <t>Time_8403</t>
  </si>
  <si>
    <t>Time_8404</t>
  </si>
  <si>
    <t>Time_8405</t>
  </si>
  <si>
    <t>Time_8406</t>
  </si>
  <si>
    <t>Time_8407</t>
  </si>
  <si>
    <t>Time_8408</t>
  </si>
  <si>
    <t>Time_8409</t>
  </si>
  <si>
    <t>Time_8410</t>
  </si>
  <si>
    <t>Time_8411</t>
  </si>
  <si>
    <t>Time_8412</t>
  </si>
  <si>
    <t>Time_8413</t>
  </si>
  <si>
    <t>Time_8414</t>
  </si>
  <si>
    <t>Time_8415</t>
  </si>
  <si>
    <t>Time_8416</t>
  </si>
  <si>
    <t>Time_8417</t>
  </si>
  <si>
    <t>Time_8418</t>
  </si>
  <si>
    <t>Time_8419</t>
  </si>
  <si>
    <t>Time_8420</t>
  </si>
  <si>
    <t>Time_8421</t>
  </si>
  <si>
    <t>Time_8422</t>
  </si>
  <si>
    <t>Time_8423</t>
  </si>
  <si>
    <t>Time_8424</t>
  </si>
  <si>
    <t>Time_8425</t>
  </si>
  <si>
    <t>Time_8426</t>
  </si>
  <si>
    <t>Time_8427</t>
  </si>
  <si>
    <t>Time_8428</t>
  </si>
  <si>
    <t>Time_8429</t>
  </si>
  <si>
    <t>Time_8430</t>
  </si>
  <si>
    <t>Time_8431</t>
  </si>
  <si>
    <t>Time_8432</t>
  </si>
  <si>
    <t>Time_8433</t>
  </si>
  <si>
    <t>Time_8434</t>
  </si>
  <si>
    <t>Time_8435</t>
  </si>
  <si>
    <t>Time_8436</t>
  </si>
  <si>
    <t>Time_8437</t>
  </si>
  <si>
    <t>Time_8438</t>
  </si>
  <si>
    <t>Time_8439</t>
  </si>
  <si>
    <t>Time_8440</t>
  </si>
  <si>
    <t>Time_8441</t>
  </si>
  <si>
    <t>Time_8442</t>
  </si>
  <si>
    <t>Time_8443</t>
  </si>
  <si>
    <t>Time_8444</t>
  </si>
  <si>
    <t>Time_8445</t>
  </si>
  <si>
    <t>Time_8446</t>
  </si>
  <si>
    <t>Time_8447</t>
  </si>
  <si>
    <t>Time_8448</t>
  </si>
  <si>
    <t>Time_8449</t>
  </si>
  <si>
    <t>Time_8450</t>
  </si>
  <si>
    <t>Time_8451</t>
  </si>
  <si>
    <t>Time_8452</t>
  </si>
  <si>
    <t>Time_8453</t>
  </si>
  <si>
    <t>Time_8454</t>
  </si>
  <si>
    <t>Time_8455</t>
  </si>
  <si>
    <t>Time_8456</t>
  </si>
  <si>
    <t>Time_8457</t>
  </si>
  <si>
    <t>Time_8458</t>
  </si>
  <si>
    <t>Time_8459</t>
  </si>
  <si>
    <t>Time_8460</t>
  </si>
  <si>
    <t>Time_8461</t>
  </si>
  <si>
    <t>Time_8462</t>
  </si>
  <si>
    <t>Time_8463</t>
  </si>
  <si>
    <t>Time_8464</t>
  </si>
  <si>
    <t>Time_8465</t>
  </si>
  <si>
    <t>Time_8466</t>
  </si>
  <si>
    <t>Time_8467</t>
  </si>
  <si>
    <t>Time_8468</t>
  </si>
  <si>
    <t>Time_8469</t>
  </si>
  <si>
    <t>Time_8470</t>
  </si>
  <si>
    <t>Time_8471</t>
  </si>
  <si>
    <t>Time_8472</t>
  </si>
  <si>
    <t>Time_8473</t>
  </si>
  <si>
    <t>Time_8474</t>
  </si>
  <si>
    <t>Time_8475</t>
  </si>
  <si>
    <t>Time_8476</t>
  </si>
  <si>
    <t>Time_8477</t>
  </si>
  <si>
    <t>Time_8478</t>
  </si>
  <si>
    <t>Time_8479</t>
  </si>
  <si>
    <t>Time_8480</t>
  </si>
  <si>
    <t>Time_8481</t>
  </si>
  <si>
    <t>Time_8482</t>
  </si>
  <si>
    <t>Time_8483</t>
  </si>
  <si>
    <t>Time_8484</t>
  </si>
  <si>
    <t>Time_8485</t>
  </si>
  <si>
    <t>Time_8486</t>
  </si>
  <si>
    <t>Time_8487</t>
  </si>
  <si>
    <t>Time_8488</t>
  </si>
  <si>
    <t>Time_8489</t>
  </si>
  <si>
    <t>Time_8490</t>
  </si>
  <si>
    <t>Time_8491</t>
  </si>
  <si>
    <t>Time_8492</t>
  </si>
  <si>
    <t>Time_8493</t>
  </si>
  <si>
    <t>Time_8494</t>
  </si>
  <si>
    <t>Time_8495</t>
  </si>
  <si>
    <t>Time_8496</t>
  </si>
  <si>
    <t>Time_8497</t>
  </si>
  <si>
    <t>Time_8498</t>
  </si>
  <si>
    <t>Time_8499</t>
  </si>
  <si>
    <t>Time_8500</t>
  </si>
  <si>
    <t>Time_8501</t>
  </si>
  <si>
    <t>Time_8502</t>
  </si>
  <si>
    <t>Time_8503</t>
  </si>
  <si>
    <t>Time_8504</t>
  </si>
  <si>
    <t>Time_8505</t>
  </si>
  <si>
    <t>Time_8506</t>
  </si>
  <si>
    <t>Time_8507</t>
  </si>
  <si>
    <t>Time_8508</t>
  </si>
  <si>
    <t>Time_8509</t>
  </si>
  <si>
    <t>Time_8510</t>
  </si>
  <si>
    <t>Time_8511</t>
  </si>
  <si>
    <t>Time_8512</t>
  </si>
  <si>
    <t>Time_8513</t>
  </si>
  <si>
    <t>Time_8514</t>
  </si>
  <si>
    <t>Time_8515</t>
  </si>
  <si>
    <t>Time_8516</t>
  </si>
  <si>
    <t>Time_8517</t>
  </si>
  <si>
    <t>Time_8518</t>
  </si>
  <si>
    <t>Time_8519</t>
  </si>
  <si>
    <t>Time_8520</t>
  </si>
  <si>
    <t>Time_8521</t>
  </si>
  <si>
    <t>Time_8522</t>
  </si>
  <si>
    <t>Time_8523</t>
  </si>
  <si>
    <t>Time_8524</t>
  </si>
  <si>
    <t>Time_8525</t>
  </si>
  <si>
    <t>Time_8526</t>
  </si>
  <si>
    <t>Time_8527</t>
  </si>
  <si>
    <t>Time_8528</t>
  </si>
  <si>
    <t>Time_8529</t>
  </si>
  <si>
    <t>Time_8530</t>
  </si>
  <si>
    <t>Time_8531</t>
  </si>
  <si>
    <t>Time_8532</t>
  </si>
  <si>
    <t>Time_8533</t>
  </si>
  <si>
    <t>Time_8534</t>
  </si>
  <si>
    <t>Time_8535</t>
  </si>
  <si>
    <t>Time_8536</t>
  </si>
  <si>
    <t>Time_8537</t>
  </si>
  <si>
    <t>Time_8538</t>
  </si>
  <si>
    <t>Time_8539</t>
  </si>
  <si>
    <t>Time_8540</t>
  </si>
  <si>
    <t>Time_8541</t>
  </si>
  <si>
    <t>Time_8542</t>
  </si>
  <si>
    <t>Time_8543</t>
  </si>
  <si>
    <t>Time_8544</t>
  </si>
  <si>
    <t>Time_8545</t>
  </si>
  <si>
    <t>Time_8546</t>
  </si>
  <si>
    <t>Time_8547</t>
  </si>
  <si>
    <t>Time_8548</t>
  </si>
  <si>
    <t>Time_8549</t>
  </si>
  <si>
    <t>Time_8550</t>
  </si>
  <si>
    <t>Time_8551</t>
  </si>
  <si>
    <t>Time_8552</t>
  </si>
  <si>
    <t>Time_8553</t>
  </si>
  <si>
    <t>Time_8554</t>
  </si>
  <si>
    <t>Time_8555</t>
  </si>
  <si>
    <t>Time_8556</t>
  </si>
  <si>
    <t>Time_8557</t>
  </si>
  <si>
    <t>Time_8558</t>
  </si>
  <si>
    <t>Time_8559</t>
  </si>
  <si>
    <t>Time_8560</t>
  </si>
  <si>
    <t>Time_8561</t>
  </si>
  <si>
    <t>Time_8562</t>
  </si>
  <si>
    <t>Time_8563</t>
  </si>
  <si>
    <t>Time_8564</t>
  </si>
  <si>
    <t>Time_8565</t>
  </si>
  <si>
    <t>Time_8566</t>
  </si>
  <si>
    <t>Time_8567</t>
  </si>
  <si>
    <t>Time_8568</t>
  </si>
  <si>
    <t>Time_8569</t>
  </si>
  <si>
    <t>Time_8570</t>
  </si>
  <si>
    <t>Time_8571</t>
  </si>
  <si>
    <t>Time_8572</t>
  </si>
  <si>
    <t>Time_8573</t>
  </si>
  <si>
    <t>Time_8574</t>
  </si>
  <si>
    <t>Time_8575</t>
  </si>
  <si>
    <t>Time_8576</t>
  </si>
  <si>
    <t>Time_8577</t>
  </si>
  <si>
    <t>Time_8578</t>
  </si>
  <si>
    <t>Time_8579</t>
  </si>
  <si>
    <t>Time_8580</t>
  </si>
  <si>
    <t>Time_8581</t>
  </si>
  <si>
    <t>Time_8582</t>
  </si>
  <si>
    <t>Time_8583</t>
  </si>
  <si>
    <t>Time_8584</t>
  </si>
  <si>
    <t>Time_8585</t>
  </si>
  <si>
    <t>Time_8586</t>
  </si>
  <si>
    <t>Time_8587</t>
  </si>
  <si>
    <t>Time_8588</t>
  </si>
  <si>
    <t>Time_8589</t>
  </si>
  <si>
    <t>Time_8590</t>
  </si>
  <si>
    <t>Time_8591</t>
  </si>
  <si>
    <t>Time_8592</t>
  </si>
  <si>
    <t>Time_8593</t>
  </si>
  <si>
    <t>Time_8594</t>
  </si>
  <si>
    <t>Time_8595</t>
  </si>
  <si>
    <t>Time_8596</t>
  </si>
  <si>
    <t>Time_8597</t>
  </si>
  <si>
    <t>Time_8598</t>
  </si>
  <si>
    <t>Time_8599</t>
  </si>
  <si>
    <t>Time_8600</t>
  </si>
  <si>
    <t>Time_8601</t>
  </si>
  <si>
    <t>Time_8602</t>
  </si>
  <si>
    <t>Time_8603</t>
  </si>
  <si>
    <t>Time_8604</t>
  </si>
  <si>
    <t>Time_8605</t>
  </si>
  <si>
    <t>Time_8606</t>
  </si>
  <si>
    <t>Time_8607</t>
  </si>
  <si>
    <t>Time_8608</t>
  </si>
  <si>
    <t>Time_8609</t>
  </si>
  <si>
    <t>Time_8610</t>
  </si>
  <si>
    <t>Time_8611</t>
  </si>
  <si>
    <t>Time_8612</t>
  </si>
  <si>
    <t>Time_8613</t>
  </si>
  <si>
    <t>Time_8614</t>
  </si>
  <si>
    <t>Time_8615</t>
  </si>
  <si>
    <t>Time_8616</t>
  </si>
  <si>
    <t>Time_8617</t>
  </si>
  <si>
    <t>Time_8618</t>
  </si>
  <si>
    <t>Time_8619</t>
  </si>
  <si>
    <t>Time_8620</t>
  </si>
  <si>
    <t>Time_8621</t>
  </si>
  <si>
    <t>Time_8622</t>
  </si>
  <si>
    <t>Time_8623</t>
  </si>
  <si>
    <t>Time_8624</t>
  </si>
  <si>
    <t>Time_8625</t>
  </si>
  <si>
    <t>Time_8626</t>
  </si>
  <si>
    <t>Time_8627</t>
  </si>
  <si>
    <t>Time_8628</t>
  </si>
  <si>
    <t>Time_8629</t>
  </si>
  <si>
    <t>Time_8630</t>
  </si>
  <si>
    <t>Time_8631</t>
  </si>
  <si>
    <t>Time_8632</t>
  </si>
  <si>
    <t>Time_8633</t>
  </si>
  <si>
    <t>Time_8634</t>
  </si>
  <si>
    <t>Time_8635</t>
  </si>
  <si>
    <t>Time_8636</t>
  </si>
  <si>
    <t>Time_8637</t>
  </si>
  <si>
    <t>Time_8638</t>
  </si>
  <si>
    <t>Time_8639</t>
  </si>
  <si>
    <t>Time_8640</t>
  </si>
  <si>
    <t>Time_8641</t>
  </si>
  <si>
    <t>Time_8642</t>
  </si>
  <si>
    <t>Time_8643</t>
  </si>
  <si>
    <t>Time_8644</t>
  </si>
  <si>
    <t>Time_8645</t>
  </si>
  <si>
    <t>Time_8646</t>
  </si>
  <si>
    <t>Time_8647</t>
  </si>
  <si>
    <t>Time_8648</t>
  </si>
  <si>
    <t>Time_8649</t>
  </si>
  <si>
    <t>Time_8650</t>
  </si>
  <si>
    <t>Time_8651</t>
  </si>
  <si>
    <t>Time_8652</t>
  </si>
  <si>
    <t>Time_8653</t>
  </si>
  <si>
    <t>Time_8654</t>
  </si>
  <si>
    <t>Time_8655</t>
  </si>
  <si>
    <t>Time_8656</t>
  </si>
  <si>
    <t>Time_8657</t>
  </si>
  <si>
    <t>Time_8658</t>
  </si>
  <si>
    <t>Time_8659</t>
  </si>
  <si>
    <t>Time_8660</t>
  </si>
  <si>
    <t>Time_8661</t>
  </si>
  <si>
    <t>Time_8662</t>
  </si>
  <si>
    <t>Time_8663</t>
  </si>
  <si>
    <t>Time_8664</t>
  </si>
  <si>
    <t>Time_8665</t>
  </si>
  <si>
    <t>Time_8666</t>
  </si>
  <si>
    <t>Time_8667</t>
  </si>
  <si>
    <t>Time_8668</t>
  </si>
  <si>
    <t>Time_8669</t>
  </si>
  <si>
    <t>Time_8670</t>
  </si>
  <si>
    <t>Time_8671</t>
  </si>
  <si>
    <t>Time_8672</t>
  </si>
  <si>
    <t>Time_8673</t>
  </si>
  <si>
    <t>Time_8674</t>
  </si>
  <si>
    <t>Time_8675</t>
  </si>
  <si>
    <t>Time_8676</t>
  </si>
  <si>
    <t>Time_8677</t>
  </si>
  <si>
    <t>Time_8678</t>
  </si>
  <si>
    <t>Time_8679</t>
  </si>
  <si>
    <t>Time_8680</t>
  </si>
  <si>
    <t>Time_8681</t>
  </si>
  <si>
    <t>Time_8682</t>
  </si>
  <si>
    <t>Time_8683</t>
  </si>
  <si>
    <t>Time_8684</t>
  </si>
  <si>
    <t>Time_8685</t>
  </si>
  <si>
    <t>Time_8686</t>
  </si>
  <si>
    <t>Time_8687</t>
  </si>
  <si>
    <t>Time_8688</t>
  </si>
  <si>
    <t>Time_8689</t>
  </si>
  <si>
    <t>Time_8690</t>
  </si>
  <si>
    <t>Time_8691</t>
  </si>
  <si>
    <t>Time_8692</t>
  </si>
  <si>
    <t>Time_8693</t>
  </si>
  <si>
    <t>Time_8694</t>
  </si>
  <si>
    <t>Time_8695</t>
  </si>
  <si>
    <t>Time_8696</t>
  </si>
  <si>
    <t>Time_8697</t>
  </si>
  <si>
    <t>Time_8698</t>
  </si>
  <si>
    <t>Time_8699</t>
  </si>
  <si>
    <t>Time_8700</t>
  </si>
  <si>
    <t>Time_8701</t>
  </si>
  <si>
    <t>Time_8702</t>
  </si>
  <si>
    <t>Time_8703</t>
  </si>
  <si>
    <t>Time_8704</t>
  </si>
  <si>
    <t>Time_8705</t>
  </si>
  <si>
    <t>Time_8706</t>
  </si>
  <si>
    <t>Time_8707</t>
  </si>
  <si>
    <t>Time_8708</t>
  </si>
  <si>
    <t>Time_8709</t>
  </si>
  <si>
    <t>Time_8710</t>
  </si>
  <si>
    <t>Time_8711</t>
  </si>
  <si>
    <t>Time_8712</t>
  </si>
  <si>
    <t>Time_8713</t>
  </si>
  <si>
    <t>Time_8714</t>
  </si>
  <si>
    <t>Time_8715</t>
  </si>
  <si>
    <t>Time_8716</t>
  </si>
  <si>
    <t>Time_8717</t>
  </si>
  <si>
    <t>Time_8718</t>
  </si>
  <si>
    <t>Time_8719</t>
  </si>
  <si>
    <t>Time_8720</t>
  </si>
  <si>
    <t>Time_8721</t>
  </si>
  <si>
    <t>Time_8722</t>
  </si>
  <si>
    <t>Time_8723</t>
  </si>
  <si>
    <t>Time_8724</t>
  </si>
  <si>
    <t>Time_8725</t>
  </si>
  <si>
    <t>Time_8726</t>
  </si>
  <si>
    <t>Time_8727</t>
  </si>
  <si>
    <t>Time_8728</t>
  </si>
  <si>
    <t>Time_8729</t>
  </si>
  <si>
    <t>Time_8730</t>
  </si>
  <si>
    <t>Time_8731</t>
  </si>
  <si>
    <t>Time_8732</t>
  </si>
  <si>
    <t>Time_8733</t>
  </si>
  <si>
    <t>Time_8734</t>
  </si>
  <si>
    <t>Time_8735</t>
  </si>
  <si>
    <t>Time_8736</t>
  </si>
  <si>
    <t>Time_8737</t>
  </si>
  <si>
    <t>Time_8738</t>
  </si>
  <si>
    <t>Time_8739</t>
  </si>
  <si>
    <t>Time_8740</t>
  </si>
  <si>
    <t>Time_8741</t>
  </si>
  <si>
    <t>Time_8742</t>
  </si>
  <si>
    <t>Time_8743</t>
  </si>
  <si>
    <t>Time_8744</t>
  </si>
  <si>
    <t>Time_8745</t>
  </si>
  <si>
    <t>Time_8746</t>
  </si>
  <si>
    <t>Time_8747</t>
  </si>
  <si>
    <t>Time_8748</t>
  </si>
  <si>
    <t>Time_8749</t>
  </si>
  <si>
    <t>Time_8750</t>
  </si>
  <si>
    <t>Time_8751</t>
  </si>
  <si>
    <t>Time_8752</t>
  </si>
  <si>
    <t>Time_8753</t>
  </si>
  <si>
    <t>Time_8754</t>
  </si>
  <si>
    <t>Time_8755</t>
  </si>
  <si>
    <t>Time_8756</t>
  </si>
  <si>
    <t>Time_8757</t>
  </si>
  <si>
    <t>Time_8758</t>
  </si>
  <si>
    <t>Time_8759</t>
  </si>
  <si>
    <t>联络线名称</t>
  </si>
  <si>
    <t>送端母线编号</t>
  </si>
  <si>
    <t>受端母线编号</t>
  </si>
  <si>
    <r>
      <rPr>
        <b/>
        <sz val="12"/>
        <color theme="1"/>
        <rFont val="宋体"/>
        <charset val="134"/>
      </rPr>
      <t>联络线控制方式</t>
    </r>
    <r>
      <rPr>
        <b/>
        <sz val="12"/>
        <color theme="1"/>
        <rFont val="Times New Roman"/>
        <family val="1"/>
      </rPr>
      <t>(FO/BA/OFF)</t>
    </r>
  </si>
  <si>
    <r>
      <rPr>
        <b/>
        <sz val="12"/>
        <color theme="1"/>
        <rFont val="宋体"/>
        <charset val="134"/>
      </rPr>
      <t>联络线类型</t>
    </r>
    <r>
      <rPr>
        <b/>
        <sz val="12"/>
        <color theme="1"/>
        <rFont val="Times New Roman"/>
        <family val="1"/>
      </rPr>
      <t>(AC/DC)</t>
    </r>
  </si>
  <si>
    <r>
      <rPr>
        <b/>
        <sz val="12"/>
        <color theme="1"/>
        <rFont val="宋体"/>
        <charset val="134"/>
      </rPr>
      <t>传输功率下限</t>
    </r>
    <r>
      <rPr>
        <b/>
        <sz val="12"/>
        <color theme="1"/>
        <rFont val="Times New Roman"/>
        <family val="1"/>
      </rPr>
      <t>(100MW)</t>
    </r>
  </si>
  <si>
    <r>
      <rPr>
        <b/>
        <sz val="12"/>
        <color theme="1"/>
        <rFont val="宋体"/>
        <charset val="134"/>
      </rPr>
      <t>输电费用</t>
    </r>
    <r>
      <rPr>
        <b/>
        <sz val="12"/>
        <color theme="1"/>
        <rFont val="Times New Roman"/>
        <family val="1"/>
      </rPr>
      <t>(</t>
    </r>
    <r>
      <rPr>
        <b/>
        <sz val="12"/>
        <color theme="1"/>
        <rFont val="宋体"/>
        <charset val="134"/>
      </rPr>
      <t>元</t>
    </r>
    <r>
      <rPr>
        <b/>
        <sz val="12"/>
        <color theme="1"/>
        <rFont val="Times New Roman"/>
        <family val="1"/>
      </rPr>
      <t>/100MWh)</t>
    </r>
  </si>
  <si>
    <r>
      <rPr>
        <b/>
        <sz val="12"/>
        <color theme="1"/>
        <rFont val="宋体"/>
        <charset val="134"/>
      </rPr>
      <t>向上调整功率水平最小持续时间</t>
    </r>
    <r>
      <rPr>
        <b/>
        <sz val="12"/>
        <color theme="1"/>
        <rFont val="Times New Roman"/>
        <family val="1"/>
      </rPr>
      <t>(h)</t>
    </r>
  </si>
  <si>
    <r>
      <rPr>
        <b/>
        <sz val="12"/>
        <color theme="1"/>
        <rFont val="宋体"/>
        <charset val="134"/>
      </rPr>
      <t>向下调整功率水平最小持续时间</t>
    </r>
    <r>
      <rPr>
        <b/>
        <sz val="12"/>
        <color theme="1"/>
        <rFont val="Times New Roman"/>
        <family val="1"/>
      </rPr>
      <t>(h)</t>
    </r>
  </si>
  <si>
    <r>
      <rPr>
        <b/>
        <sz val="12"/>
        <color theme="1"/>
        <rFont val="宋体"/>
        <charset val="134"/>
      </rPr>
      <t>最小调整速率</t>
    </r>
    <r>
      <rPr>
        <b/>
        <sz val="12"/>
        <color theme="1"/>
        <rFont val="Times New Roman"/>
        <family val="1"/>
      </rPr>
      <t>(100MW/h)</t>
    </r>
  </si>
  <si>
    <r>
      <rPr>
        <b/>
        <sz val="12"/>
        <color theme="1"/>
        <rFont val="宋体"/>
        <charset val="134"/>
      </rPr>
      <t>最大调整速率</t>
    </r>
    <r>
      <rPr>
        <b/>
        <sz val="12"/>
        <color theme="1"/>
        <rFont val="Times New Roman"/>
        <family val="1"/>
      </rPr>
      <t>(100MW/h)</t>
    </r>
  </si>
  <si>
    <r>
      <rPr>
        <b/>
        <sz val="12"/>
        <color theme="1"/>
        <rFont val="宋体"/>
        <charset val="134"/>
      </rPr>
      <t>电力偏差率限值</t>
    </r>
    <r>
      <rPr>
        <b/>
        <sz val="12"/>
        <color theme="1"/>
        <rFont val="Times New Roman"/>
        <family val="1"/>
      </rPr>
      <t>(%)</t>
    </r>
  </si>
  <si>
    <t>周期内调整次数限制</t>
  </si>
  <si>
    <r>
      <rPr>
        <b/>
        <sz val="12"/>
        <color theme="1"/>
        <rFont val="宋体"/>
        <charset val="134"/>
      </rPr>
      <t>联络线电量调整周期</t>
    </r>
    <r>
      <rPr>
        <b/>
        <sz val="12"/>
        <color theme="1"/>
        <rFont val="Times New Roman"/>
        <family val="1"/>
      </rPr>
      <t>(h)</t>
    </r>
  </si>
  <si>
    <r>
      <rPr>
        <b/>
        <sz val="12"/>
        <color theme="1"/>
        <rFont val="宋体"/>
        <charset val="134"/>
      </rPr>
      <t>联络线电力调整周期</t>
    </r>
    <r>
      <rPr>
        <b/>
        <sz val="12"/>
        <color theme="1"/>
        <rFont val="Times New Roman"/>
        <family val="1"/>
      </rPr>
      <t>(h)</t>
    </r>
  </si>
  <si>
    <t>调整成本(元/100MW)</t>
  </si>
  <si>
    <t>外电功率曲线名称(基准值100MW)</t>
  </si>
  <si>
    <t>StartBusID</t>
  </si>
  <si>
    <t>EndBusID</t>
  </si>
  <si>
    <t>ControlMethod</t>
  </si>
  <si>
    <t>Type</t>
  </si>
  <si>
    <t>Capacity</t>
  </si>
  <si>
    <t>MinPower</t>
  </si>
  <si>
    <t>TransmissionCost</t>
  </si>
  <si>
    <t>UpHoldTime</t>
  </si>
  <si>
    <t>DownHoldTime</t>
  </si>
  <si>
    <t>MinRampRate</t>
  </si>
  <si>
    <t>MaxRampRate</t>
  </si>
  <si>
    <t>PowerDeformRatio</t>
  </si>
  <si>
    <t>EnergyAdjustmentDuration</t>
  </si>
  <si>
    <t>PowerAdjustmentDuration</t>
  </si>
  <si>
    <t>AreaTieLineCurveName</t>
  </si>
  <si>
    <t>ACLine_9</t>
  </si>
  <si>
    <t>FO</t>
  </si>
  <si>
    <t>AC</t>
  </si>
  <si>
    <r>
      <rPr>
        <b/>
        <sz val="12"/>
        <color theme="1"/>
        <rFont val="Times New Roman"/>
        <family val="1"/>
      </rPr>
      <t>ACLine_9</t>
    </r>
    <r>
      <rPr>
        <b/>
        <sz val="12"/>
        <color theme="1"/>
        <rFont val="宋体"/>
        <charset val="134"/>
      </rPr>
      <t>功率曲线</t>
    </r>
  </si>
  <si>
    <t>ACLine_10</t>
  </si>
  <si>
    <r>
      <rPr>
        <b/>
        <sz val="12"/>
        <color theme="1"/>
        <rFont val="Times New Roman"/>
        <family val="1"/>
      </rPr>
      <t>ACLine_10</t>
    </r>
    <r>
      <rPr>
        <b/>
        <sz val="12"/>
        <color theme="1"/>
        <rFont val="宋体"/>
        <charset val="134"/>
      </rPr>
      <t>功率曲线</t>
    </r>
  </si>
  <si>
    <t>ACLine_11</t>
  </si>
  <si>
    <r>
      <rPr>
        <b/>
        <sz val="12"/>
        <color theme="1"/>
        <rFont val="Times New Roman"/>
        <family val="1"/>
      </rPr>
      <t>ACLine_11</t>
    </r>
    <r>
      <rPr>
        <b/>
        <sz val="12"/>
        <color theme="1"/>
        <rFont val="宋体"/>
        <charset val="134"/>
      </rPr>
      <t>功率曲线</t>
    </r>
  </si>
  <si>
    <t>ACLine_12</t>
  </si>
  <si>
    <r>
      <rPr>
        <b/>
        <sz val="12"/>
        <color theme="1"/>
        <rFont val="Times New Roman"/>
        <family val="1"/>
      </rPr>
      <t>ACLine_12</t>
    </r>
    <r>
      <rPr>
        <b/>
        <sz val="12"/>
        <color theme="1"/>
        <rFont val="宋体"/>
        <charset val="134"/>
      </rPr>
      <t>功率曲线</t>
    </r>
  </si>
  <si>
    <t>ACLine_22</t>
  </si>
  <si>
    <r>
      <rPr>
        <b/>
        <sz val="12"/>
        <color theme="1"/>
        <rFont val="Times New Roman"/>
        <family val="1"/>
      </rPr>
      <t>ACLine_22</t>
    </r>
    <r>
      <rPr>
        <b/>
        <sz val="12"/>
        <color theme="1"/>
        <rFont val="宋体"/>
        <charset val="134"/>
      </rPr>
      <t>功率曲线</t>
    </r>
  </si>
  <si>
    <t>ACLine_23</t>
  </si>
  <si>
    <r>
      <rPr>
        <b/>
        <sz val="12"/>
        <color theme="1"/>
        <rFont val="Times New Roman"/>
        <family val="1"/>
      </rPr>
      <t>ACLine_23</t>
    </r>
    <r>
      <rPr>
        <b/>
        <sz val="12"/>
        <color theme="1"/>
        <rFont val="宋体"/>
        <charset val="134"/>
      </rPr>
      <t>功率曲线</t>
    </r>
  </si>
  <si>
    <t>ACLine_26</t>
  </si>
  <si>
    <r>
      <rPr>
        <b/>
        <sz val="12"/>
        <color theme="1"/>
        <rFont val="Times New Roman"/>
        <family val="1"/>
      </rPr>
      <t>ACLine_26</t>
    </r>
    <r>
      <rPr>
        <b/>
        <sz val="12"/>
        <color theme="1"/>
        <rFont val="宋体"/>
        <charset val="134"/>
      </rPr>
      <t>功率曲线</t>
    </r>
  </si>
  <si>
    <r>
      <rPr>
        <b/>
        <sz val="12"/>
        <color theme="1"/>
        <rFont val="Times New Roman"/>
        <family val="1"/>
      </rPr>
      <t>#</t>
    </r>
    <r>
      <rPr>
        <b/>
        <sz val="12"/>
        <color theme="1"/>
        <rFont val="宋体"/>
        <charset val="134"/>
      </rPr>
      <t>区间联络线功率曲线</t>
    </r>
    <r>
      <rPr>
        <b/>
        <sz val="12"/>
        <color theme="1"/>
        <rFont val="Times New Roman"/>
        <family val="1"/>
      </rPr>
      <t>(100MW)</t>
    </r>
  </si>
  <si>
    <t>ACLine_9功率曲线</t>
  </si>
  <si>
    <t>ACLine_10功率曲线</t>
  </si>
  <si>
    <t>ACLine_11功率曲线</t>
  </si>
  <si>
    <t>ACLine_12功率曲线</t>
  </si>
  <si>
    <t>ACLine_22功率曲线</t>
  </si>
  <si>
    <t>ACLine_23功率曲线</t>
  </si>
  <si>
    <t>ACLine_26功率曲线</t>
  </si>
  <si>
    <r>
      <rPr>
        <b/>
        <sz val="12"/>
        <color theme="1"/>
        <rFont val="Times New Roman"/>
        <family val="1"/>
      </rPr>
      <t>#</t>
    </r>
    <r>
      <rPr>
        <b/>
        <sz val="12"/>
        <color theme="1"/>
        <rFont val="宋体"/>
        <charset val="134"/>
      </rPr>
      <t>报价编号</t>
    </r>
  </si>
  <si>
    <r>
      <rPr>
        <b/>
        <sz val="12"/>
        <color theme="1"/>
        <rFont val="宋体"/>
        <charset val="134"/>
      </rPr>
      <t>负荷编号</t>
    </r>
  </si>
  <si>
    <r>
      <rPr>
        <b/>
        <sz val="12"/>
        <color theme="1"/>
        <rFont val="宋体"/>
        <charset val="134"/>
      </rPr>
      <t>市场名称</t>
    </r>
  </si>
  <si>
    <r>
      <rPr>
        <b/>
        <sz val="12"/>
        <color theme="1"/>
        <rFont val="宋体"/>
        <charset val="134"/>
      </rPr>
      <t>报价时间</t>
    </r>
  </si>
  <si>
    <r>
      <rPr>
        <b/>
        <sz val="12"/>
        <color theme="1"/>
        <rFont val="宋体"/>
        <charset val="134"/>
      </rPr>
      <t>报价段</t>
    </r>
  </si>
  <si>
    <r>
      <rPr>
        <b/>
        <sz val="12"/>
        <color theme="1"/>
        <rFont val="宋体"/>
        <charset val="134"/>
      </rPr>
      <t>报价（元</t>
    </r>
    <r>
      <rPr>
        <b/>
        <sz val="12"/>
        <color theme="1"/>
        <rFont val="Times New Roman"/>
        <family val="1"/>
      </rPr>
      <t>/MWh</t>
    </r>
    <r>
      <rPr>
        <b/>
        <sz val="12"/>
        <color theme="1"/>
        <rFont val="宋体"/>
        <charset val="134"/>
      </rPr>
      <t>）</t>
    </r>
  </si>
  <si>
    <r>
      <rPr>
        <b/>
        <sz val="12"/>
        <color theme="1"/>
        <rFont val="宋体"/>
        <charset val="134"/>
      </rPr>
      <t>报量（</t>
    </r>
    <r>
      <rPr>
        <b/>
        <sz val="12"/>
        <color theme="1"/>
        <rFont val="Times New Roman"/>
        <family val="1"/>
      </rPr>
      <t>MW</t>
    </r>
    <r>
      <rPr>
        <b/>
        <sz val="12"/>
        <color theme="1"/>
        <rFont val="宋体"/>
        <charset val="134"/>
      </rPr>
      <t>）</t>
    </r>
  </si>
  <si>
    <r>
      <rPr>
        <b/>
        <sz val="12"/>
        <color theme="1"/>
        <rFont val="宋体"/>
        <charset val="134"/>
      </rPr>
      <t>报价是否有效标志位</t>
    </r>
  </si>
  <si>
    <t>QuoteId</t>
  </si>
  <si>
    <t>LoadId</t>
  </si>
  <si>
    <t>QuoteTime</t>
  </si>
  <si>
    <t>QuoteSection</t>
  </si>
  <si>
    <t>QuotePrice</t>
  </si>
  <si>
    <t>QuoteQuantity</t>
  </si>
  <si>
    <t>IsUsed</t>
  </si>
  <si>
    <t>DateTime</t>
  </si>
  <si>
    <t>Load_1</t>
  </si>
  <si>
    <r>
      <rPr>
        <b/>
        <sz val="12"/>
        <color theme="1"/>
        <rFont val="宋体"/>
        <charset val="134"/>
      </rPr>
      <t>现货市场</t>
    </r>
  </si>
  <si>
    <t>Load_2</t>
  </si>
  <si>
    <r>
      <rPr>
        <sz val="11"/>
        <color theme="1"/>
        <rFont val="宋体"/>
        <charset val="134"/>
      </rPr>
      <t>现货市场</t>
    </r>
  </si>
  <si>
    <t>Load_3</t>
  </si>
  <si>
    <t>Load_4</t>
  </si>
  <si>
    <t>Load_5</t>
  </si>
  <si>
    <t>Load_6</t>
  </si>
  <si>
    <t>Load_7</t>
  </si>
  <si>
    <t>Load_8</t>
  </si>
  <si>
    <t>Load_9</t>
  </si>
  <si>
    <t>Load_10</t>
  </si>
  <si>
    <t>Load_11</t>
  </si>
  <si>
    <t>Load_12</t>
  </si>
  <si>
    <t>Load_13</t>
  </si>
  <si>
    <t>Load_14</t>
  </si>
  <si>
    <t>Load_15</t>
  </si>
  <si>
    <t>Load_16</t>
  </si>
  <si>
    <t>Load_17</t>
  </si>
  <si>
    <t>Load_18</t>
  </si>
  <si>
    <t>Load_19</t>
  </si>
  <si>
    <t>Load_20</t>
  </si>
  <si>
    <t>Load_21</t>
  </si>
  <si>
    <t>Load_22</t>
  </si>
  <si>
    <t>Load_23</t>
  </si>
  <si>
    <t>Load_24</t>
  </si>
  <si>
    <t>Load_25</t>
  </si>
  <si>
    <t>Load_26</t>
  </si>
  <si>
    <t>Load_27</t>
  </si>
  <si>
    <t>Load_28</t>
  </si>
  <si>
    <t>Load_29</t>
  </si>
  <si>
    <t>Load_30</t>
  </si>
  <si>
    <t>机组编号</t>
  </si>
  <si>
    <t>报价时间</t>
  </si>
  <si>
    <t>报价段</t>
  </si>
  <si>
    <t>报价是否有效标志位</t>
  </si>
  <si>
    <t>UnitId</t>
  </si>
  <si>
    <t>Thermal_1</t>
  </si>
  <si>
    <t>Section_1</t>
  </si>
  <si>
    <t>Section_2</t>
  </si>
  <si>
    <t>Section_3</t>
  </si>
  <si>
    <t>Section_4</t>
  </si>
  <si>
    <t>Section_5</t>
  </si>
  <si>
    <t>Section_6</t>
  </si>
  <si>
    <t>Section_7</t>
  </si>
  <si>
    <t>Section_8</t>
  </si>
  <si>
    <t>Section_9</t>
  </si>
  <si>
    <t>Section_10</t>
  </si>
  <si>
    <t>Thermal_2</t>
  </si>
  <si>
    <t>Thermal_3</t>
  </si>
  <si>
    <t>Thermal_4</t>
  </si>
  <si>
    <t>Thermal_5</t>
  </si>
  <si>
    <t>Thermal_6</t>
  </si>
  <si>
    <t>Thermal_7</t>
  </si>
  <si>
    <t>Thermal_8</t>
  </si>
  <si>
    <t>Thermal_9</t>
  </si>
  <si>
    <t>Thermal_10</t>
  </si>
  <si>
    <t>Thermal_11</t>
  </si>
  <si>
    <t>Thermal_12</t>
  </si>
  <si>
    <t>Thermal_13</t>
  </si>
  <si>
    <t>Thermal_14</t>
  </si>
  <si>
    <t>Thermal_15</t>
  </si>
  <si>
    <t>Thermal_16</t>
  </si>
  <si>
    <t>Thermal_17</t>
  </si>
  <si>
    <t>Thermal_18</t>
  </si>
  <si>
    <t>Thermal_19</t>
  </si>
  <si>
    <t>Thermal_20</t>
  </si>
  <si>
    <t>Thermal_21</t>
  </si>
  <si>
    <t>Thermal_22</t>
  </si>
  <si>
    <t>Thermal_23</t>
  </si>
  <si>
    <t>Thermal_24</t>
  </si>
  <si>
    <t>Thermal_25</t>
  </si>
  <si>
    <t>Thermal_26</t>
  </si>
  <si>
    <t>Thermal_27</t>
  </si>
  <si>
    <t>Thermal_28</t>
  </si>
  <si>
    <t>Thermal_29</t>
  </si>
  <si>
    <t>Thermal_30</t>
  </si>
  <si>
    <t>Thermal_31</t>
  </si>
  <si>
    <t>Thermal_32</t>
  </si>
  <si>
    <r>
      <rPr>
        <b/>
        <sz val="12"/>
        <color theme="1"/>
        <rFont val="宋体"/>
        <charset val="134"/>
      </rPr>
      <t>机组编号</t>
    </r>
  </si>
  <si>
    <r>
      <rPr>
        <b/>
        <sz val="12"/>
        <color theme="1"/>
        <rFont val="宋体"/>
        <charset val="134"/>
      </rPr>
      <t>报量比例</t>
    </r>
  </si>
  <si>
    <t>QuoteCurve</t>
  </si>
  <si>
    <t>Wind_1</t>
  </si>
  <si>
    <t>#报价编号</t>
  </si>
  <si>
    <t>充电报价（元/MWh）</t>
  </si>
  <si>
    <t>放电报价（元/MWh）</t>
  </si>
  <si>
    <t>放电报量（MW）</t>
  </si>
  <si>
    <t>ChargeQuotePrice</t>
  </si>
  <si>
    <t>DisChargeQuotePrice</t>
  </si>
  <si>
    <t>DisChargeQuoteQuantity</t>
  </si>
  <si>
    <t>西龙池电厂#1</t>
  </si>
  <si>
    <t>储能_1</t>
  </si>
  <si>
    <t>报价类型</t>
  </si>
  <si>
    <t>ThermalGeneratorName</t>
  </si>
  <si>
    <t>QuoteType</t>
  </si>
  <si>
    <t>辅助服务市场</t>
  </si>
  <si>
    <r>
      <rPr>
        <b/>
        <sz val="12"/>
        <color theme="1"/>
        <rFont val="Times New Roman"/>
        <family val="1"/>
      </rPr>
      <t>#</t>
    </r>
    <r>
      <rPr>
        <b/>
        <sz val="12"/>
        <color theme="1"/>
        <rFont val="宋体"/>
        <charset val="134"/>
      </rPr>
      <t>负荷编号</t>
    </r>
  </si>
  <si>
    <t>负荷名称</t>
  </si>
  <si>
    <t>母线编号</t>
  </si>
  <si>
    <r>
      <rPr>
        <b/>
        <sz val="12"/>
        <color theme="1"/>
        <rFont val="宋体"/>
        <charset val="134"/>
      </rPr>
      <t>负荷曲线编号</t>
    </r>
    <r>
      <rPr>
        <b/>
        <sz val="12"/>
        <color theme="1"/>
        <rFont val="Times New Roman"/>
        <family val="1"/>
      </rPr>
      <t>(</t>
    </r>
    <r>
      <rPr>
        <b/>
        <sz val="12"/>
        <color theme="1"/>
        <rFont val="宋体"/>
        <charset val="134"/>
      </rPr>
      <t>基准值</t>
    </r>
    <r>
      <rPr>
        <b/>
        <sz val="12"/>
        <color theme="1"/>
        <rFont val="Times New Roman"/>
        <family val="1"/>
      </rPr>
      <t>100MW)</t>
    </r>
  </si>
  <si>
    <t>有功比例系数</t>
  </si>
  <si>
    <t>响应能力</t>
  </si>
  <si>
    <t>是否可中断</t>
  </si>
  <si>
    <t>是否可转移</t>
  </si>
  <si>
    <t>中断成本(元/100MWh)</t>
  </si>
  <si>
    <t>转移成本(元/100MWh)</t>
  </si>
  <si>
    <t>LoadName</t>
  </si>
  <si>
    <t>LoadCurveName</t>
  </si>
  <si>
    <t>LoadCapacityRatio</t>
  </si>
  <si>
    <t>Responsiveness</t>
  </si>
  <si>
    <t>IfInterrupt</t>
  </si>
  <si>
    <t>IfTransfer</t>
  </si>
  <si>
    <t>InterruptCost</t>
  </si>
  <si>
    <t>TransferCost</t>
  </si>
  <si>
    <r>
      <rPr>
        <b/>
        <sz val="12"/>
        <color theme="1"/>
        <rFont val="宋体"/>
        <charset val="134"/>
      </rPr>
      <t>负荷曲线</t>
    </r>
    <r>
      <rPr>
        <b/>
        <sz val="12"/>
        <color theme="1"/>
        <rFont val="Times New Roman"/>
        <family val="1"/>
      </rPr>
      <t>1</t>
    </r>
  </si>
  <si>
    <r>
      <rPr>
        <sz val="12"/>
        <color theme="1"/>
        <rFont val="宋体"/>
        <charset val="134"/>
      </rPr>
      <t>负荷曲线</t>
    </r>
    <r>
      <rPr>
        <sz val="12"/>
        <color theme="1"/>
        <rFont val="Times New Roman"/>
        <family val="1"/>
      </rPr>
      <t>1</t>
    </r>
  </si>
  <si>
    <r>
      <rPr>
        <b/>
        <sz val="12"/>
        <color theme="1"/>
        <rFont val="Times New Roman"/>
        <family val="1"/>
      </rPr>
      <t>#</t>
    </r>
    <r>
      <rPr>
        <b/>
        <sz val="12"/>
        <color theme="1"/>
        <rFont val="宋体"/>
        <charset val="134"/>
      </rPr>
      <t>负荷曲线编号</t>
    </r>
    <r>
      <rPr>
        <b/>
        <sz val="12"/>
        <color theme="1"/>
        <rFont val="Times New Roman"/>
        <family val="1"/>
      </rPr>
      <t>(100MW)</t>
    </r>
  </si>
  <si>
    <r>
      <rPr>
        <sz val="12"/>
        <color theme="1"/>
        <rFont val="宋体"/>
        <charset val="134"/>
      </rPr>
      <t>场景</t>
    </r>
    <r>
      <rPr>
        <sz val="12"/>
        <color theme="1"/>
        <rFont val="Times New Roman"/>
        <family val="1"/>
      </rPr>
      <t>1</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</si>
  <si>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2</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</si>
  <si>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3</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</si>
  <si>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4</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</si>
  <si>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5</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</si>
  <si>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6</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</si>
  <si>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7</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</si>
  <si>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8</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</si>
  <si>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9</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</si>
  <si>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10</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</si>
  <si>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11</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</si>
  <si>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12</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</si>
  <si>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13</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</si>
  <si>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14</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</si>
  <si>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15</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</si>
  <si>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16</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</si>
  <si>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17</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</si>
  <si>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18</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</si>
  <si>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19</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</si>
  <si>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20</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</si>
  <si>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21</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</si>
  <si>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22</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</si>
  <si>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23</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</si>
  <si>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24</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</si>
  <si>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25</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</si>
  <si>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26</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</si>
  <si>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27</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</si>
  <si>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28</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</si>
  <si>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29</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</si>
  <si>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30</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</si>
  <si>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31</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</si>
  <si>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32</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</si>
  <si>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33</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</si>
  <si>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34</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</si>
  <si>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35</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</si>
  <si>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36</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</si>
  <si>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37</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</si>
  <si>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38</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</si>
  <si>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39</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</si>
  <si>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40</t>
    </r>
    <r>
      <rPr>
        <sz val="12"/>
        <color theme="1"/>
        <rFont val="宋体"/>
        <charset val="134"/>
      </rPr>
      <t>负荷曲线</t>
    </r>
    <r>
      <rPr>
        <sz val="12"/>
        <color theme="1"/>
        <rFont val="Times New Roman"/>
        <family val="1"/>
      </rPr>
      <t>1</t>
    </r>
  </si>
  <si>
    <r>
      <rPr>
        <sz val="12"/>
        <color theme="1"/>
        <rFont val="宋体"/>
        <charset val="134"/>
      </rPr>
      <t>场景</t>
    </r>
    <r>
      <rPr>
        <sz val="12"/>
        <color theme="1"/>
        <rFont val="Times New Roman"/>
        <family val="1"/>
      </rPr>
      <t>41</t>
    </r>
    <r>
      <rPr>
        <sz val="12"/>
        <color theme="1"/>
        <rFont val="宋体"/>
        <charset val="134"/>
      </rPr>
      <t>负荷曲线</t>
    </r>
    <r>
      <rPr>
        <sz val="12"/>
        <color theme="1"/>
        <rFont val="Times New Roman"/>
        <family val="1"/>
      </rPr>
      <t>1</t>
    </r>
  </si>
  <si>
    <r>
      <rPr>
        <b/>
        <sz val="12"/>
        <color theme="1"/>
        <rFont val="Times New Roman"/>
        <family val="1"/>
      </rPr>
      <t>#</t>
    </r>
    <r>
      <rPr>
        <b/>
        <sz val="12"/>
        <color theme="1"/>
        <rFont val="宋体"/>
        <charset val="134"/>
      </rPr>
      <t>机组类型</t>
    </r>
  </si>
  <si>
    <t>所在母线编号</t>
  </si>
  <si>
    <t>装机容量(100MW)</t>
  </si>
  <si>
    <t>最小技术出力(100MW)</t>
  </si>
  <si>
    <t>上爬坡速率 (100MW/h)</t>
  </si>
  <si>
    <t>下爬坡速率 (100MW/h)</t>
  </si>
  <si>
    <t>最短开机时间(h)</t>
  </si>
  <si>
    <t>最短关机时间(h)</t>
  </si>
  <si>
    <t>启动成本(万元/次)</t>
  </si>
  <si>
    <t>关停成本(万元/次)</t>
  </si>
  <si>
    <t>运行成本曲线系数A(吨标准煤/(100MW)^2)</t>
  </si>
  <si>
    <t>运行成本曲线系数B(吨标准煤/100MW)</t>
  </si>
  <si>
    <t>运行成本曲线系数C(吨标准煤)</t>
  </si>
  <si>
    <r>
      <rPr>
        <b/>
        <sz val="12"/>
        <color theme="1"/>
        <rFont val="Times New Roman"/>
        <family val="1"/>
      </rPr>
      <t>#</t>
    </r>
    <r>
      <rPr>
        <b/>
        <sz val="12"/>
        <color theme="1"/>
        <rFont val="宋体"/>
        <charset val="134"/>
      </rPr>
      <t>非市场机组出力曲线</t>
    </r>
    <r>
      <rPr>
        <b/>
        <sz val="12"/>
        <color theme="1"/>
        <rFont val="Times New Roman"/>
        <family val="1"/>
      </rPr>
      <t>(p.u.)</t>
    </r>
  </si>
  <si>
    <t>GeneratorType</t>
  </si>
  <si>
    <t>Pmax</t>
  </si>
  <si>
    <t>Pmin</t>
  </si>
  <si>
    <t>RampUpSpeed</t>
  </si>
  <si>
    <t>RampDownSpeed</t>
  </si>
  <si>
    <t>StartMinDurTime</t>
  </si>
  <si>
    <t>DownDurTime</t>
  </si>
  <si>
    <t>StartCost</t>
  </si>
  <si>
    <t>DownCost</t>
  </si>
  <si>
    <t>ParaA</t>
  </si>
  <si>
    <t>ParaB</t>
  </si>
  <si>
    <t>ParaC</t>
  </si>
  <si>
    <t>CurveID</t>
  </si>
  <si>
    <r>
      <rPr>
        <b/>
        <sz val="12"/>
        <color theme="1"/>
        <rFont val="Times New Roman"/>
        <family val="1"/>
      </rPr>
      <t>#</t>
    </r>
    <r>
      <rPr>
        <b/>
        <sz val="12"/>
        <color theme="1"/>
        <rFont val="宋体"/>
        <charset val="134"/>
      </rPr>
      <t>燃料类型编号</t>
    </r>
  </si>
  <si>
    <t>燃料类型名称</t>
  </si>
  <si>
    <r>
      <rPr>
        <b/>
        <sz val="12"/>
        <color theme="1"/>
        <rFont val="宋体"/>
        <charset val="134"/>
      </rPr>
      <t>单位价格</t>
    </r>
    <r>
      <rPr>
        <b/>
        <sz val="12"/>
        <color theme="1"/>
        <rFont val="Times New Roman"/>
        <family val="1"/>
      </rPr>
      <t>(</t>
    </r>
    <r>
      <rPr>
        <b/>
        <sz val="12"/>
        <color theme="1"/>
        <rFont val="宋体"/>
        <charset val="134"/>
      </rPr>
      <t>元</t>
    </r>
    <r>
      <rPr>
        <b/>
        <sz val="12"/>
        <color theme="1"/>
        <rFont val="Times New Roman"/>
        <family val="1"/>
      </rPr>
      <t>/</t>
    </r>
    <r>
      <rPr>
        <b/>
        <sz val="12"/>
        <color theme="1"/>
        <rFont val="宋体"/>
        <charset val="134"/>
      </rPr>
      <t>吨标准煤</t>
    </r>
    <r>
      <rPr>
        <b/>
        <sz val="12"/>
        <color theme="1"/>
        <rFont val="Times New Roman"/>
        <family val="1"/>
      </rPr>
      <t>)</t>
    </r>
  </si>
  <si>
    <r>
      <rPr>
        <b/>
        <sz val="12"/>
        <color theme="1"/>
        <rFont val="Times New Roman"/>
        <family val="1"/>
      </rPr>
      <t>CO</t>
    </r>
    <r>
      <rPr>
        <b/>
        <sz val="12"/>
        <color theme="1"/>
        <rFont val="宋体"/>
        <charset val="134"/>
      </rPr>
      <t>单位排放量</t>
    </r>
    <r>
      <rPr>
        <b/>
        <sz val="12"/>
        <color theme="1"/>
        <rFont val="Times New Roman"/>
        <family val="1"/>
      </rPr>
      <t>(</t>
    </r>
    <r>
      <rPr>
        <b/>
        <sz val="12"/>
        <color theme="1"/>
        <rFont val="宋体"/>
        <charset val="134"/>
      </rPr>
      <t>吨</t>
    </r>
    <r>
      <rPr>
        <b/>
        <sz val="12"/>
        <color theme="1"/>
        <rFont val="Times New Roman"/>
        <family val="1"/>
      </rPr>
      <t>CO/</t>
    </r>
    <r>
      <rPr>
        <b/>
        <sz val="12"/>
        <color theme="1"/>
        <rFont val="宋体"/>
        <charset val="134"/>
      </rPr>
      <t>吨标准煤</t>
    </r>
    <r>
      <rPr>
        <b/>
        <sz val="12"/>
        <color theme="1"/>
        <rFont val="Times New Roman"/>
        <family val="1"/>
      </rPr>
      <t>)</t>
    </r>
  </si>
  <si>
    <r>
      <rPr>
        <b/>
        <sz val="12"/>
        <color theme="1"/>
        <rFont val="Times New Roman"/>
        <family val="1"/>
      </rPr>
      <t>CO2</t>
    </r>
    <r>
      <rPr>
        <b/>
        <sz val="12"/>
        <color theme="1"/>
        <rFont val="宋体"/>
        <charset val="134"/>
      </rPr>
      <t>单位排放量</t>
    </r>
    <r>
      <rPr>
        <b/>
        <sz val="12"/>
        <color theme="1"/>
        <rFont val="Times New Roman"/>
        <family val="1"/>
      </rPr>
      <t>(</t>
    </r>
    <r>
      <rPr>
        <b/>
        <sz val="12"/>
        <color theme="1"/>
        <rFont val="宋体"/>
        <charset val="134"/>
      </rPr>
      <t>吨</t>
    </r>
    <r>
      <rPr>
        <b/>
        <sz val="12"/>
        <color theme="1"/>
        <rFont val="Times New Roman"/>
        <family val="1"/>
      </rPr>
      <t>CO2/</t>
    </r>
    <r>
      <rPr>
        <b/>
        <sz val="12"/>
        <color theme="1"/>
        <rFont val="宋体"/>
        <charset val="134"/>
      </rPr>
      <t>吨标准煤</t>
    </r>
    <r>
      <rPr>
        <b/>
        <sz val="12"/>
        <color theme="1"/>
        <rFont val="Times New Roman"/>
        <family val="1"/>
      </rPr>
      <t>)</t>
    </r>
  </si>
  <si>
    <r>
      <rPr>
        <b/>
        <sz val="12"/>
        <color theme="1"/>
        <rFont val="Times New Roman"/>
        <family val="1"/>
      </rPr>
      <t>SO2</t>
    </r>
    <r>
      <rPr>
        <b/>
        <sz val="12"/>
        <color theme="1"/>
        <rFont val="宋体"/>
        <charset val="134"/>
      </rPr>
      <t>单位排放量</t>
    </r>
    <r>
      <rPr>
        <b/>
        <sz val="12"/>
        <color theme="1"/>
        <rFont val="Times New Roman"/>
        <family val="1"/>
      </rPr>
      <t>(</t>
    </r>
    <r>
      <rPr>
        <b/>
        <sz val="12"/>
        <color theme="1"/>
        <rFont val="宋体"/>
        <charset val="134"/>
      </rPr>
      <t>吨</t>
    </r>
    <r>
      <rPr>
        <b/>
        <sz val="12"/>
        <color theme="1"/>
        <rFont val="Times New Roman"/>
        <family val="1"/>
      </rPr>
      <t>SO2/</t>
    </r>
    <r>
      <rPr>
        <b/>
        <sz val="12"/>
        <color theme="1"/>
        <rFont val="宋体"/>
        <charset val="134"/>
      </rPr>
      <t>吨标准煤</t>
    </r>
    <r>
      <rPr>
        <b/>
        <sz val="12"/>
        <color theme="1"/>
        <rFont val="Times New Roman"/>
        <family val="1"/>
      </rPr>
      <t>)</t>
    </r>
  </si>
  <si>
    <r>
      <rPr>
        <b/>
        <sz val="12"/>
        <color theme="1"/>
        <rFont val="宋体"/>
        <charset val="134"/>
      </rPr>
      <t>氮氧化物单位排放量</t>
    </r>
    <r>
      <rPr>
        <b/>
        <sz val="12"/>
        <color theme="1"/>
        <rFont val="Times New Roman"/>
        <family val="1"/>
      </rPr>
      <t>(</t>
    </r>
    <r>
      <rPr>
        <b/>
        <sz val="12"/>
        <color theme="1"/>
        <rFont val="宋体"/>
        <charset val="134"/>
      </rPr>
      <t>吨氮氧化物</t>
    </r>
    <r>
      <rPr>
        <b/>
        <sz val="12"/>
        <color theme="1"/>
        <rFont val="Times New Roman"/>
        <family val="1"/>
      </rPr>
      <t>/</t>
    </r>
    <r>
      <rPr>
        <b/>
        <sz val="12"/>
        <color theme="1"/>
        <rFont val="宋体"/>
        <charset val="134"/>
      </rPr>
      <t>吨标准煤</t>
    </r>
    <r>
      <rPr>
        <b/>
        <sz val="12"/>
        <color theme="1"/>
        <rFont val="Times New Roman"/>
        <family val="1"/>
      </rPr>
      <t>)</t>
    </r>
  </si>
  <si>
    <t>CoalUnitPrice</t>
  </si>
  <si>
    <t>COUnitEmission</t>
  </si>
  <si>
    <t>CO2UnitEmission</t>
  </si>
  <si>
    <t>SO2UnitEmission</t>
  </si>
  <si>
    <t>NO_xyUnitEmission</t>
  </si>
  <si>
    <t>fuel_001</t>
  </si>
  <si>
    <t>煤</t>
  </si>
  <si>
    <t>fuel_002</t>
  </si>
  <si>
    <t>气</t>
  </si>
  <si>
    <r>
      <rPr>
        <b/>
        <sz val="12"/>
        <color theme="1"/>
        <rFont val="Times New Roman"/>
        <family val="1"/>
      </rPr>
      <t>#</t>
    </r>
    <r>
      <rPr>
        <b/>
        <sz val="12"/>
        <color theme="1"/>
        <rFont val="宋体"/>
        <charset val="134"/>
      </rPr>
      <t>火电机组编号</t>
    </r>
  </si>
  <si>
    <r>
      <rPr>
        <b/>
        <sz val="12"/>
        <color theme="1"/>
        <rFont val="宋体"/>
        <charset val="134"/>
      </rPr>
      <t>火电机组名称</t>
    </r>
  </si>
  <si>
    <r>
      <rPr>
        <b/>
        <sz val="12"/>
        <color theme="1"/>
        <rFont val="宋体"/>
        <charset val="134"/>
      </rPr>
      <t>火电机组所在电厂编号</t>
    </r>
  </si>
  <si>
    <r>
      <rPr>
        <b/>
        <sz val="12"/>
        <color theme="1"/>
        <rFont val="宋体"/>
        <charset val="134"/>
      </rPr>
      <t>所在母线编号</t>
    </r>
  </si>
  <si>
    <r>
      <rPr>
        <b/>
        <sz val="12"/>
        <color theme="1"/>
        <rFont val="宋体"/>
        <charset val="134"/>
      </rPr>
      <t>装机容量</t>
    </r>
    <r>
      <rPr>
        <b/>
        <sz val="12"/>
        <color theme="1"/>
        <rFont val="Times New Roman"/>
        <family val="1"/>
      </rPr>
      <t>(100MW)</t>
    </r>
  </si>
  <si>
    <r>
      <rPr>
        <b/>
        <sz val="12"/>
        <color theme="1"/>
        <rFont val="宋体"/>
        <charset val="134"/>
      </rPr>
      <t>初始开机状态</t>
    </r>
    <r>
      <rPr>
        <b/>
        <sz val="12"/>
        <color theme="1"/>
        <rFont val="Times New Roman"/>
        <family val="1"/>
      </rPr>
      <t>(TRUE/FALSE)</t>
    </r>
  </si>
  <si>
    <r>
      <rPr>
        <b/>
        <sz val="12"/>
        <color theme="1"/>
        <rFont val="宋体"/>
        <charset val="134"/>
      </rPr>
      <t>初始状态已持续时间</t>
    </r>
    <r>
      <rPr>
        <b/>
        <sz val="12"/>
        <color theme="1"/>
        <rFont val="Times New Roman"/>
        <family val="1"/>
      </rPr>
      <t>(h)</t>
    </r>
  </si>
  <si>
    <r>
      <rPr>
        <b/>
        <sz val="12"/>
        <color theme="1"/>
        <rFont val="宋体"/>
        <charset val="134"/>
      </rPr>
      <t>最大技术出力方式</t>
    </r>
  </si>
  <si>
    <r>
      <rPr>
        <b/>
        <sz val="12"/>
        <color theme="1"/>
        <rFont val="宋体"/>
        <charset val="134"/>
      </rPr>
      <t>最小技术出力</t>
    </r>
    <r>
      <rPr>
        <b/>
        <sz val="12"/>
        <color theme="1"/>
        <rFont val="Times New Roman"/>
        <family val="1"/>
      </rPr>
      <t>(100MW)</t>
    </r>
  </si>
  <si>
    <r>
      <rPr>
        <b/>
        <sz val="12"/>
        <color theme="1"/>
        <rFont val="宋体"/>
        <charset val="134"/>
      </rPr>
      <t>最小技术出力方式</t>
    </r>
  </si>
  <si>
    <r>
      <rPr>
        <b/>
        <sz val="12"/>
        <color theme="1"/>
        <rFont val="宋体"/>
        <charset val="134"/>
      </rPr>
      <t>上爬坡速</t>
    </r>
    <r>
      <rPr>
        <b/>
        <sz val="12"/>
        <color theme="1"/>
        <rFont val="Times New Roman"/>
        <family val="1"/>
      </rPr>
      <t>(100MW/h)</t>
    </r>
  </si>
  <si>
    <t>下爬坡速(100MW/h)</t>
  </si>
  <si>
    <r>
      <rPr>
        <b/>
        <sz val="12"/>
        <color theme="1"/>
        <rFont val="宋体"/>
        <charset val="134"/>
      </rPr>
      <t>最短开机时间</t>
    </r>
    <r>
      <rPr>
        <b/>
        <sz val="12"/>
        <color theme="1"/>
        <rFont val="Times New Roman"/>
        <family val="1"/>
      </rPr>
      <t>(h)</t>
    </r>
  </si>
  <si>
    <r>
      <rPr>
        <b/>
        <sz val="12"/>
        <color theme="1"/>
        <rFont val="宋体"/>
        <charset val="134"/>
      </rPr>
      <t>最短关机时间</t>
    </r>
    <r>
      <rPr>
        <b/>
        <sz val="12"/>
        <color theme="1"/>
        <rFont val="Times New Roman"/>
        <family val="1"/>
      </rPr>
      <t>(h)</t>
    </r>
  </si>
  <si>
    <r>
      <rPr>
        <b/>
        <sz val="12"/>
        <color theme="1"/>
        <rFont val="宋体"/>
        <charset val="134"/>
      </rPr>
      <t>启动成本</t>
    </r>
    <r>
      <rPr>
        <b/>
        <sz val="12"/>
        <color theme="1"/>
        <rFont val="Times New Roman"/>
        <family val="1"/>
      </rPr>
      <t>(</t>
    </r>
    <r>
      <rPr>
        <b/>
        <sz val="12"/>
        <color theme="1"/>
        <rFont val="宋体"/>
        <charset val="134"/>
      </rPr>
      <t>万元</t>
    </r>
    <r>
      <rPr>
        <b/>
        <sz val="12"/>
        <color theme="1"/>
        <rFont val="Times New Roman"/>
        <family val="1"/>
      </rPr>
      <t>/</t>
    </r>
    <r>
      <rPr>
        <b/>
        <sz val="12"/>
        <color theme="1"/>
        <rFont val="宋体"/>
        <charset val="134"/>
      </rPr>
      <t>次</t>
    </r>
    <r>
      <rPr>
        <b/>
        <sz val="12"/>
        <color theme="1"/>
        <rFont val="Times New Roman"/>
        <family val="1"/>
      </rPr>
      <t>)</t>
    </r>
  </si>
  <si>
    <r>
      <rPr>
        <b/>
        <sz val="12"/>
        <color theme="1"/>
        <rFont val="宋体"/>
        <charset val="134"/>
      </rPr>
      <t>关停成本</t>
    </r>
    <r>
      <rPr>
        <b/>
        <sz val="12"/>
        <color theme="1"/>
        <rFont val="Times New Roman"/>
        <family val="1"/>
      </rPr>
      <t>(</t>
    </r>
    <r>
      <rPr>
        <b/>
        <sz val="12"/>
        <color theme="1"/>
        <rFont val="宋体"/>
        <charset val="134"/>
      </rPr>
      <t>万元</t>
    </r>
    <r>
      <rPr>
        <b/>
        <sz val="12"/>
        <color theme="1"/>
        <rFont val="Times New Roman"/>
        <family val="1"/>
      </rPr>
      <t>/</t>
    </r>
    <r>
      <rPr>
        <b/>
        <sz val="12"/>
        <color theme="1"/>
        <rFont val="宋体"/>
        <charset val="134"/>
      </rPr>
      <t>次</t>
    </r>
    <r>
      <rPr>
        <b/>
        <sz val="12"/>
        <color theme="1"/>
        <rFont val="Times New Roman"/>
        <family val="1"/>
      </rPr>
      <t>)</t>
    </r>
  </si>
  <si>
    <r>
      <rPr>
        <b/>
        <sz val="12"/>
        <color theme="1"/>
        <rFont val="宋体"/>
        <charset val="134"/>
      </rPr>
      <t>燃料编号</t>
    </r>
  </si>
  <si>
    <r>
      <rPr>
        <b/>
        <sz val="12"/>
        <color theme="1"/>
        <rFont val="宋体"/>
        <charset val="134"/>
      </rPr>
      <t>运行成本曲线系数</t>
    </r>
    <r>
      <rPr>
        <b/>
        <sz val="12"/>
        <color theme="1"/>
        <rFont val="Times New Roman"/>
        <family val="1"/>
      </rPr>
      <t>A(</t>
    </r>
    <r>
      <rPr>
        <b/>
        <sz val="12"/>
        <color theme="1"/>
        <rFont val="宋体"/>
        <charset val="134"/>
      </rPr>
      <t>吨标准煤</t>
    </r>
    <r>
      <rPr>
        <b/>
        <sz val="12"/>
        <color theme="1"/>
        <rFont val="Times New Roman"/>
        <family val="1"/>
      </rPr>
      <t>/(100MW)^2)</t>
    </r>
  </si>
  <si>
    <r>
      <rPr>
        <b/>
        <sz val="12"/>
        <color theme="1"/>
        <rFont val="宋体"/>
        <charset val="134"/>
      </rPr>
      <t>运行成本曲线系数</t>
    </r>
    <r>
      <rPr>
        <b/>
        <sz val="12"/>
        <color theme="1"/>
        <rFont val="Times New Roman"/>
        <family val="1"/>
      </rPr>
      <t>B(</t>
    </r>
    <r>
      <rPr>
        <b/>
        <sz val="12"/>
        <color theme="1"/>
        <rFont val="宋体"/>
        <charset val="134"/>
      </rPr>
      <t>吨标准煤</t>
    </r>
    <r>
      <rPr>
        <b/>
        <sz val="12"/>
        <color theme="1"/>
        <rFont val="Times New Roman"/>
        <family val="1"/>
      </rPr>
      <t>/100MW)</t>
    </r>
  </si>
  <si>
    <r>
      <rPr>
        <b/>
        <sz val="12"/>
        <color theme="1"/>
        <rFont val="宋体"/>
        <charset val="134"/>
      </rPr>
      <t>运行成本曲线系数</t>
    </r>
    <r>
      <rPr>
        <b/>
        <sz val="12"/>
        <color theme="1"/>
        <rFont val="Times New Roman"/>
        <family val="1"/>
      </rPr>
      <t>C(</t>
    </r>
    <r>
      <rPr>
        <b/>
        <sz val="12"/>
        <color theme="1"/>
        <rFont val="宋体"/>
        <charset val="134"/>
      </rPr>
      <t>吨标准煤</t>
    </r>
    <r>
      <rPr>
        <b/>
        <sz val="12"/>
        <color theme="1"/>
        <rFont val="Times New Roman"/>
        <family val="1"/>
      </rPr>
      <t>)</t>
    </r>
  </si>
  <si>
    <r>
      <rPr>
        <b/>
        <sz val="12"/>
        <color theme="1"/>
        <rFont val="宋体"/>
        <charset val="134"/>
      </rPr>
      <t>调频响应时间</t>
    </r>
    <r>
      <rPr>
        <b/>
        <sz val="12"/>
        <color theme="1"/>
        <rFont val="Times New Roman"/>
        <family val="1"/>
      </rPr>
      <t>(min)</t>
    </r>
  </si>
  <si>
    <r>
      <rPr>
        <b/>
        <sz val="12"/>
        <color theme="1"/>
        <rFont val="宋体"/>
        <charset val="134"/>
      </rPr>
      <t>调频调节误差</t>
    </r>
    <r>
      <rPr>
        <b/>
        <sz val="12"/>
        <color theme="1"/>
        <rFont val="Times New Roman"/>
        <family val="1"/>
      </rPr>
      <t>(%)</t>
    </r>
  </si>
  <si>
    <r>
      <rPr>
        <b/>
        <sz val="12"/>
        <color theme="1"/>
        <rFont val="宋体"/>
        <charset val="134"/>
      </rPr>
      <t>调节速度</t>
    </r>
    <r>
      <rPr>
        <b/>
        <sz val="12"/>
        <color theme="1"/>
        <rFont val="Times New Roman"/>
        <family val="1"/>
      </rPr>
      <t>(MW/min)</t>
    </r>
  </si>
  <si>
    <t>ThermalPlantID</t>
  </si>
  <si>
    <t>InitialIsUp</t>
  </si>
  <si>
    <t>InitialDuration</t>
  </si>
  <si>
    <t>PowerMaxCurveID</t>
  </si>
  <si>
    <t>PowerMinCurveID</t>
  </si>
  <si>
    <t>StartMinTime</t>
  </si>
  <si>
    <t>DownMinTime</t>
  </si>
  <si>
    <t>FuelID</t>
  </si>
  <si>
    <t>ResponseTime</t>
  </si>
  <si>
    <t>RegulationError</t>
  </si>
  <si>
    <t>RegulationSpeed</t>
  </si>
  <si>
    <t>int64</t>
  </si>
  <si>
    <t>G13#1</t>
  </si>
  <si>
    <t>ThermalPlant_1</t>
  </si>
  <si>
    <r>
      <rPr>
        <b/>
        <sz val="12"/>
        <color theme="1"/>
        <rFont val="宋体"/>
        <charset val="134"/>
      </rPr>
      <t>火电最大技术出力曲线</t>
    </r>
  </si>
  <si>
    <r>
      <rPr>
        <b/>
        <sz val="12"/>
        <color theme="1"/>
        <rFont val="宋体"/>
        <charset val="134"/>
      </rPr>
      <t>火电最小技术出力曲线</t>
    </r>
  </si>
  <si>
    <t>G13#2</t>
  </si>
  <si>
    <r>
      <rPr>
        <sz val="12"/>
        <color theme="1"/>
        <rFont val="宋体"/>
        <charset val="134"/>
      </rPr>
      <t>火电最大技术出力曲线</t>
    </r>
  </si>
  <si>
    <r>
      <rPr>
        <sz val="12"/>
        <color theme="1"/>
        <rFont val="宋体"/>
        <charset val="134"/>
      </rPr>
      <t>火电最小技术出力曲线</t>
    </r>
  </si>
  <si>
    <t>G14#1</t>
  </si>
  <si>
    <t>ThermalPlant_2</t>
  </si>
  <si>
    <t>G14#2</t>
  </si>
  <si>
    <t>G14#3</t>
  </si>
  <si>
    <t>G14#4</t>
  </si>
  <si>
    <t>G15#1</t>
  </si>
  <si>
    <t>ThermalPlant_3</t>
  </si>
  <si>
    <t>G15#2</t>
  </si>
  <si>
    <t>G16#1</t>
  </si>
  <si>
    <t>ThermalPlant_4</t>
  </si>
  <si>
    <t>G16#2</t>
  </si>
  <si>
    <t>G16#3</t>
  </si>
  <si>
    <t>G16#4</t>
  </si>
  <si>
    <t>G16#5</t>
  </si>
  <si>
    <t>G16#6</t>
  </si>
  <si>
    <t>G17#1</t>
  </si>
  <si>
    <t>ThermalPlant_5</t>
  </si>
  <si>
    <t>G17#2</t>
  </si>
  <si>
    <t>G17#3</t>
  </si>
  <si>
    <t>G17#4</t>
  </si>
  <si>
    <t>G17#5</t>
  </si>
  <si>
    <t>G17#6</t>
  </si>
  <si>
    <t>G18#1</t>
  </si>
  <si>
    <t>ThermalPlant_6</t>
  </si>
  <si>
    <t>G18#2</t>
  </si>
  <si>
    <t>G18#3</t>
  </si>
  <si>
    <t>G18#4</t>
  </si>
  <si>
    <t>G19#1</t>
  </si>
  <si>
    <t>ThermalPlant_7</t>
  </si>
  <si>
    <t>G19#2</t>
  </si>
  <si>
    <t>G19#3</t>
  </si>
  <si>
    <t>G19#4</t>
  </si>
  <si>
    <t>G20#1</t>
  </si>
  <si>
    <t>ThermalPlant_8</t>
  </si>
  <si>
    <t>G20#2</t>
  </si>
  <si>
    <t>G20#3</t>
  </si>
  <si>
    <t>G20#4</t>
  </si>
  <si>
    <r>
      <rPr>
        <b/>
        <sz val="12"/>
        <color theme="1"/>
        <rFont val="Times New Roman"/>
        <family val="1"/>
      </rPr>
      <t>#</t>
    </r>
    <r>
      <rPr>
        <b/>
        <sz val="12"/>
        <color theme="1"/>
        <rFont val="宋体"/>
        <charset val="134"/>
      </rPr>
      <t>火电厂编号</t>
    </r>
  </si>
  <si>
    <t>火电厂名称</t>
  </si>
  <si>
    <t>G13</t>
  </si>
  <si>
    <t>G14</t>
  </si>
  <si>
    <t>G15</t>
  </si>
  <si>
    <t>G16</t>
  </si>
  <si>
    <t>G17</t>
  </si>
  <si>
    <t>G18</t>
  </si>
  <si>
    <t>G19</t>
  </si>
  <si>
    <t>G20</t>
  </si>
  <si>
    <r>
      <rPr>
        <b/>
        <sz val="12"/>
        <color theme="1"/>
        <rFont val="Times New Roman"/>
        <family val="1"/>
      </rPr>
      <t>#</t>
    </r>
    <r>
      <rPr>
        <b/>
        <sz val="12"/>
        <color theme="1"/>
        <rFont val="宋体"/>
        <charset val="134"/>
      </rPr>
      <t>技术出力方式</t>
    </r>
    <r>
      <rPr>
        <b/>
        <sz val="12"/>
        <color theme="1"/>
        <rFont val="Times New Roman"/>
        <family val="1"/>
      </rPr>
      <t>/</t>
    </r>
    <r>
      <rPr>
        <b/>
        <sz val="12"/>
        <color theme="1"/>
        <rFont val="宋体"/>
        <charset val="134"/>
      </rPr>
      <t>最小最大出力曲线</t>
    </r>
    <r>
      <rPr>
        <b/>
        <sz val="12"/>
        <color theme="1"/>
        <rFont val="Times New Roman"/>
        <family val="1"/>
      </rPr>
      <t>(p.u.)</t>
    </r>
  </si>
  <si>
    <t>火电最小技术出力曲线</t>
  </si>
  <si>
    <t>火电最大技术出力曲线</t>
  </si>
  <si>
    <t>热电厂运行方式</t>
  </si>
  <si>
    <t>自备电厂运行方式</t>
  </si>
  <si>
    <r>
      <rPr>
        <b/>
        <sz val="12"/>
        <color theme="1"/>
        <rFont val="Times New Roman"/>
        <family val="1"/>
      </rPr>
      <t>#</t>
    </r>
    <r>
      <rPr>
        <b/>
        <sz val="12"/>
        <color theme="1"/>
        <rFont val="宋体"/>
        <charset val="134"/>
      </rPr>
      <t>风电机组编号</t>
    </r>
  </si>
  <si>
    <t>风电机组名称</t>
  </si>
  <si>
    <t>机组装机容量(100MW)</t>
  </si>
  <si>
    <t>风电资源曲线名称</t>
  </si>
  <si>
    <t>WindGeneratorId</t>
  </si>
  <si>
    <t>WindGeneratorName</t>
  </si>
  <si>
    <t>GeneratorCapacity</t>
  </si>
  <si>
    <t>WindCurveName</t>
  </si>
  <si>
    <t>G1</t>
  </si>
  <si>
    <r>
      <rPr>
        <b/>
        <sz val="12"/>
        <color theme="1"/>
        <rFont val="宋体"/>
        <charset val="134"/>
      </rPr>
      <t>风电资源</t>
    </r>
    <r>
      <rPr>
        <b/>
        <sz val="12"/>
        <color theme="1"/>
        <rFont val="Times New Roman"/>
        <family val="1"/>
      </rPr>
      <t>1</t>
    </r>
  </si>
  <si>
    <t>Wind_2</t>
  </si>
  <si>
    <t>G2</t>
  </si>
  <si>
    <t>风电资源2</t>
  </si>
  <si>
    <t>Wind_3</t>
  </si>
  <si>
    <t>G3</t>
  </si>
  <si>
    <t>Wind_4</t>
  </si>
  <si>
    <t>G4</t>
  </si>
  <si>
    <t>Wind_5</t>
  </si>
  <si>
    <t>G5</t>
  </si>
  <si>
    <t>风电资源3</t>
  </si>
  <si>
    <r>
      <rPr>
        <b/>
        <sz val="12"/>
        <color theme="1"/>
        <rFont val="Times New Roman"/>
        <family val="1"/>
      </rPr>
      <t>#</t>
    </r>
    <r>
      <rPr>
        <b/>
        <sz val="12"/>
        <color theme="1"/>
        <rFont val="宋体"/>
        <charset val="134"/>
      </rPr>
      <t>风电资源曲线名称</t>
    </r>
    <r>
      <rPr>
        <b/>
        <sz val="12"/>
        <color theme="1"/>
        <rFont val="Times New Roman"/>
        <family val="1"/>
      </rPr>
      <t>/</t>
    </r>
    <r>
      <rPr>
        <b/>
        <sz val="12"/>
        <color theme="1"/>
        <rFont val="宋体"/>
        <charset val="134"/>
      </rPr>
      <t>风电资源曲线</t>
    </r>
    <r>
      <rPr>
        <b/>
        <sz val="12"/>
        <color theme="1"/>
        <rFont val="Times New Roman"/>
        <family val="1"/>
      </rPr>
      <t>(p.u.)</t>
    </r>
  </si>
  <si>
    <t>#WindCurveName</t>
  </si>
  <si>
    <t>风电资源1</t>
  </si>
  <si>
    <t>场景1风电资源1</t>
  </si>
  <si>
    <t>场景1风电资源2</t>
  </si>
  <si>
    <t>场景1风电资源3</t>
  </si>
  <si>
    <t>场景2风电资源1</t>
  </si>
  <si>
    <t>场景2风电资源2</t>
  </si>
  <si>
    <t>场景2风电资源3</t>
  </si>
  <si>
    <t>场景3风电资源1</t>
  </si>
  <si>
    <t>场景3风电资源2</t>
  </si>
  <si>
    <t>场景3风电资源3</t>
  </si>
  <si>
    <t>场景4风电资源1</t>
  </si>
  <si>
    <t>场景4风电资源2</t>
  </si>
  <si>
    <t>场景4风电资源3</t>
  </si>
  <si>
    <t>场景5风电资源1</t>
  </si>
  <si>
    <t>场景5风电资源2</t>
  </si>
  <si>
    <t>场景5风电资源3</t>
  </si>
  <si>
    <t>场景6风电资源1</t>
  </si>
  <si>
    <t>场景6风电资源2</t>
  </si>
  <si>
    <t>场景6风电资源3</t>
  </si>
  <si>
    <t>场景7风电资源1</t>
  </si>
  <si>
    <t>场景7风电资源2</t>
  </si>
  <si>
    <t>场景7风电资源3</t>
  </si>
  <si>
    <t>场景8风电资源1</t>
  </si>
  <si>
    <t>场景8风电资源2</t>
  </si>
  <si>
    <t>场景8风电资源3</t>
  </si>
  <si>
    <t>场景9风电资源1</t>
  </si>
  <si>
    <t>场景9风电资源2</t>
  </si>
  <si>
    <t>场景9风电资源3</t>
  </si>
  <si>
    <t>场景10风电资源1</t>
  </si>
  <si>
    <t>场景10风电资源2</t>
  </si>
  <si>
    <t>场景10风电资源3</t>
  </si>
  <si>
    <t>场景11风电资源1</t>
  </si>
  <si>
    <t>场景11风电资源2</t>
  </si>
  <si>
    <t>场景11风电资源3</t>
  </si>
  <si>
    <t>场景12风电资源1</t>
  </si>
  <si>
    <t>场景12风电资源2</t>
  </si>
  <si>
    <t>场景12风电资源3</t>
  </si>
  <si>
    <t>场景13风电资源1</t>
  </si>
  <si>
    <t>场景13风电资源2</t>
  </si>
  <si>
    <t>场景13风电资源3</t>
  </si>
  <si>
    <t>场景14风电资源1</t>
  </si>
  <si>
    <t>场景14风电资源2</t>
  </si>
  <si>
    <t>场景14风电资源3</t>
  </si>
  <si>
    <t>场景15风电资源1</t>
  </si>
  <si>
    <t>场景15风电资源2</t>
  </si>
  <si>
    <t>场景15风电资源3</t>
  </si>
  <si>
    <t>场景16风电资源1</t>
  </si>
  <si>
    <t>场景16风电资源2</t>
  </si>
  <si>
    <t>场景16风电资源3</t>
  </si>
  <si>
    <t>场景17风电资源1</t>
  </si>
  <si>
    <t>场景17风电资源2</t>
  </si>
  <si>
    <t>场景17风电资源3</t>
  </si>
  <si>
    <t>场景18风电资源1</t>
  </si>
  <si>
    <t>场景18风电资源2</t>
  </si>
  <si>
    <t>场景18风电资源3</t>
  </si>
  <si>
    <t>场景19风电资源1</t>
  </si>
  <si>
    <t>场景19风电资源2</t>
  </si>
  <si>
    <t>场景19风电资源3</t>
  </si>
  <si>
    <t>场景20风电资源1</t>
  </si>
  <si>
    <t>场景20风电资源2</t>
  </si>
  <si>
    <t>场景20风电资源3</t>
  </si>
  <si>
    <t>场景21风电资源1</t>
  </si>
  <si>
    <t>场景21风电资源2</t>
  </si>
  <si>
    <t>场景21风电资源3</t>
  </si>
  <si>
    <t>场景22风电资源1</t>
  </si>
  <si>
    <t>场景22风电资源2</t>
  </si>
  <si>
    <t>场景22风电资源3</t>
  </si>
  <si>
    <t>场景23风电资源1</t>
  </si>
  <si>
    <t>场景23风电资源2</t>
  </si>
  <si>
    <t>场景23风电资源3</t>
  </si>
  <si>
    <t>场景24风电资源1</t>
  </si>
  <si>
    <t>场景24风电资源2</t>
  </si>
  <si>
    <t>场景24风电资源3</t>
  </si>
  <si>
    <t>场景25风电资源1</t>
  </si>
  <si>
    <t>场景25风电资源2</t>
  </si>
  <si>
    <t>场景25风电资源3</t>
  </si>
  <si>
    <t>场景26风电资源1</t>
  </si>
  <si>
    <t>场景26风电资源2</t>
  </si>
  <si>
    <t>场景26风电资源3</t>
  </si>
  <si>
    <t>场景27风电资源1</t>
  </si>
  <si>
    <t>场景27风电资源2</t>
  </si>
  <si>
    <t>场景27风电资源3</t>
  </si>
  <si>
    <t>场景28风电资源1</t>
  </si>
  <si>
    <t>场景28风电资源2</t>
  </si>
  <si>
    <t>场景28风电资源3</t>
  </si>
  <si>
    <t>场景29风电资源1</t>
  </si>
  <si>
    <t>场景29风电资源2</t>
  </si>
  <si>
    <t>场景29风电资源3</t>
  </si>
  <si>
    <t>场景30风电资源1</t>
  </si>
  <si>
    <t>场景30风电资源2</t>
  </si>
  <si>
    <t>场景30风电资源3</t>
  </si>
  <si>
    <t>场景31风电资源1</t>
  </si>
  <si>
    <t>场景31风电资源2</t>
  </si>
  <si>
    <t>场景31风电资源3</t>
  </si>
  <si>
    <t>场景32风电资源1</t>
  </si>
  <si>
    <t>场景32风电资源2</t>
  </si>
  <si>
    <t>场景32风电资源3</t>
  </si>
  <si>
    <t>场景33风电资源1</t>
  </si>
  <si>
    <t>场景33风电资源2</t>
  </si>
  <si>
    <t>场景33风电资源3</t>
  </si>
  <si>
    <t>场景34风电资源1</t>
  </si>
  <si>
    <t>场景34风电资源2</t>
  </si>
  <si>
    <t>场景34风电资源3</t>
  </si>
  <si>
    <t>场景35风电资源1</t>
  </si>
  <si>
    <t>场景35风电资源2</t>
  </si>
  <si>
    <t>场景35风电资源3</t>
  </si>
  <si>
    <t>场景36风电资源1</t>
  </si>
  <si>
    <t>场景36风电资源2</t>
  </si>
  <si>
    <t>场景36风电资源3</t>
  </si>
  <si>
    <t>场景37风电资源1</t>
  </si>
  <si>
    <t>场景37风电资源2</t>
  </si>
  <si>
    <t>场景37风电资源3</t>
  </si>
  <si>
    <t>场景38风电资源1</t>
  </si>
  <si>
    <t>场景38风电资源2</t>
  </si>
  <si>
    <t>场景38风电资源3</t>
  </si>
  <si>
    <t>场景39风电资源1</t>
  </si>
  <si>
    <t>场景39风电资源2</t>
  </si>
  <si>
    <t>场景39风电资源3</t>
  </si>
  <si>
    <t>场景40风电资源1</t>
  </si>
  <si>
    <t>场景40风电资源2</t>
  </si>
  <si>
    <t>场景40风电资源3</t>
  </si>
  <si>
    <t>场景41风电资源1</t>
  </si>
  <si>
    <t>场景41风电资源2</t>
  </si>
  <si>
    <t>场景41风电资源3</t>
  </si>
  <si>
    <r>
      <rPr>
        <b/>
        <sz val="12"/>
        <color theme="1"/>
        <rFont val="Times New Roman"/>
        <family val="1"/>
      </rPr>
      <t>#</t>
    </r>
    <r>
      <rPr>
        <b/>
        <sz val="12"/>
        <color theme="1"/>
        <rFont val="宋体"/>
        <charset val="134"/>
      </rPr>
      <t>光伏机组编号</t>
    </r>
  </si>
  <si>
    <t>光伏机组名称</t>
  </si>
  <si>
    <t>光伏资源曲线名称</t>
  </si>
  <si>
    <t>注意</t>
  </si>
  <si>
    <t>SolarGeneratorId</t>
  </si>
  <si>
    <t>SolarGeneratorName</t>
  </si>
  <si>
    <t>SolarCurveName</t>
  </si>
  <si>
    <t>Solar_1</t>
  </si>
  <si>
    <t>G6</t>
  </si>
  <si>
    <r>
      <rPr>
        <b/>
        <sz val="12"/>
        <color theme="1"/>
        <rFont val="宋体"/>
        <charset val="134"/>
      </rPr>
      <t>光伏资源</t>
    </r>
    <r>
      <rPr>
        <b/>
        <sz val="12"/>
        <color theme="1"/>
        <rFont val="Times New Roman"/>
        <family val="1"/>
      </rPr>
      <t>1</t>
    </r>
  </si>
  <si>
    <t>Solar_2</t>
  </si>
  <si>
    <t>G7</t>
  </si>
  <si>
    <t>光伏资源2</t>
  </si>
  <si>
    <t>Solar_3</t>
  </si>
  <si>
    <t>G8</t>
  </si>
  <si>
    <t>Solar_4</t>
  </si>
  <si>
    <t>G9</t>
  </si>
  <si>
    <t>光伏资源3</t>
  </si>
  <si>
    <r>
      <rPr>
        <b/>
        <sz val="12"/>
        <color theme="1"/>
        <rFont val="Times New Roman"/>
        <family val="1"/>
      </rPr>
      <t>#</t>
    </r>
    <r>
      <rPr>
        <b/>
        <sz val="12"/>
        <color theme="1"/>
        <rFont val="宋体"/>
        <charset val="134"/>
      </rPr>
      <t>光伏资源曲线名称</t>
    </r>
    <r>
      <rPr>
        <b/>
        <sz val="12"/>
        <color theme="1"/>
        <rFont val="Times New Roman"/>
        <family val="1"/>
      </rPr>
      <t>/</t>
    </r>
    <r>
      <rPr>
        <b/>
        <sz val="12"/>
        <color theme="1"/>
        <rFont val="宋体"/>
        <charset val="134"/>
      </rPr>
      <t>光伏资源曲线</t>
    </r>
    <r>
      <rPr>
        <b/>
        <sz val="12"/>
        <color theme="1"/>
        <rFont val="Times New Roman"/>
        <family val="1"/>
      </rPr>
      <t>(p.u.)</t>
    </r>
  </si>
  <si>
    <t>#SolarCurveName</t>
  </si>
  <si>
    <r>
      <rPr>
        <sz val="12"/>
        <color theme="1"/>
        <rFont val="宋体"/>
        <charset val="134"/>
      </rPr>
      <t>光伏资源</t>
    </r>
    <r>
      <rPr>
        <sz val="12"/>
        <color theme="1"/>
        <rFont val="Times New Roman"/>
        <family val="1"/>
      </rPr>
      <t>1</t>
    </r>
  </si>
  <si>
    <r>
      <rPr>
        <sz val="12"/>
        <color theme="1"/>
        <rFont val="宋体"/>
        <charset val="134"/>
      </rPr>
      <t>光伏资源</t>
    </r>
    <r>
      <rPr>
        <sz val="12"/>
        <color theme="1"/>
        <rFont val="Times New Roman"/>
        <family val="1"/>
      </rPr>
      <t>2</t>
    </r>
  </si>
  <si>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</si>
  <si>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1</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</si>
  <si>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1</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</si>
  <si>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1</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</si>
  <si>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2</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</si>
  <si>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2</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</si>
  <si>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2</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</si>
  <si>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3</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</si>
  <si>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3</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</si>
  <si>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3</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</si>
  <si>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4</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</si>
  <si>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4</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</si>
  <si>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4</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</si>
  <si>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5</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</si>
  <si>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5</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</si>
  <si>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5</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</si>
  <si>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6</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</si>
  <si>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6</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</si>
  <si>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6</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</si>
  <si>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7</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</si>
  <si>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7</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</si>
  <si>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7</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</si>
  <si>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8</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</si>
  <si>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8</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</si>
  <si>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8</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</si>
  <si>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9</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</si>
  <si>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9</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</si>
  <si>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9</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</si>
  <si>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10</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</si>
  <si>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10</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</si>
  <si>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10</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</si>
  <si>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11</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</si>
  <si>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11</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</si>
  <si>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11</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</si>
  <si>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12</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</si>
  <si>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12</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</si>
  <si>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12</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</si>
  <si>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13</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</si>
  <si>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13</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</si>
  <si>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13</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</si>
  <si>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14</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</si>
  <si>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14</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</si>
  <si>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14</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</si>
  <si>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15</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</si>
  <si>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15</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</si>
  <si>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15</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</si>
  <si>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16</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</si>
  <si>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16</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</si>
  <si>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16</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</si>
  <si>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17</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</si>
  <si>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17</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</si>
  <si>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17</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</si>
  <si>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18</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</si>
  <si>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18</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</si>
  <si>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18</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</si>
  <si>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19</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</si>
  <si>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19</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</si>
  <si>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19</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</si>
  <si>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20</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</si>
  <si>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20</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</si>
  <si>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20</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</si>
  <si>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21</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</si>
  <si>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21</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</si>
  <si>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21</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</si>
  <si>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22</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</si>
  <si>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22</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</si>
  <si>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22</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</si>
  <si>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23</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</si>
  <si>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23</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</si>
  <si>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23</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</si>
  <si>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24</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</si>
  <si>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24</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</si>
  <si>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24</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</si>
  <si>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25</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</si>
  <si>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25</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</si>
  <si>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25</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</si>
  <si>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26</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</si>
  <si>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26</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</si>
  <si>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26</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</si>
  <si>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27</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</si>
  <si>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27</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</si>
  <si>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27</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</si>
  <si>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28</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</si>
  <si>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28</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</si>
  <si>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28</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</si>
  <si>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29</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</si>
  <si>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29</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</si>
  <si>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29</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</si>
  <si>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30</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</si>
  <si>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30</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</si>
  <si>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30</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</si>
  <si>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31</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</si>
  <si>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31</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</si>
  <si>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31</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</si>
  <si>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32</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</si>
  <si>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32</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</si>
  <si>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32</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</si>
  <si>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33</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</si>
  <si>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33</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</si>
  <si>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33</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</si>
  <si>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34</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</si>
  <si>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34</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</si>
  <si>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34</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</si>
  <si>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35</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</si>
  <si>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35</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</si>
  <si>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35</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</si>
  <si>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36</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</si>
  <si>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36</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</si>
  <si>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36</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</si>
  <si>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37</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</si>
  <si>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37</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</si>
  <si>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37</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</si>
  <si>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38</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</si>
  <si>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38</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</si>
  <si>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38</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</si>
  <si>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39</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</si>
  <si>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39</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</si>
  <si>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39</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</si>
  <si>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40</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</si>
  <si>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40</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</si>
  <si>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40</t>
    </r>
    <r>
      <rPr>
        <sz val="12"/>
        <color theme="1"/>
        <rFont val="宋体"/>
        <charset val="134"/>
      </rPr>
      <t>光伏资源</t>
    </r>
    <r>
      <rPr>
        <sz val="12"/>
        <color theme="1"/>
        <rFont val="Times New Roman"/>
        <family val="1"/>
      </rPr>
      <t>3</t>
    </r>
  </si>
  <si>
    <r>
      <rPr>
        <sz val="12"/>
        <color theme="1"/>
        <rFont val="宋体"/>
        <charset val="134"/>
      </rPr>
      <t>场景</t>
    </r>
    <r>
      <rPr>
        <sz val="12"/>
        <color theme="1"/>
        <rFont val="Times New Roman"/>
        <family val="1"/>
      </rPr>
      <t>41</t>
    </r>
    <r>
      <rPr>
        <sz val="12"/>
        <color theme="1"/>
        <rFont val="宋体"/>
        <charset val="134"/>
      </rPr>
      <t>光伏资源</t>
    </r>
    <r>
      <rPr>
        <sz val="12"/>
        <color theme="1"/>
        <rFont val="Times New Roman"/>
        <family val="1"/>
      </rPr>
      <t>1</t>
    </r>
  </si>
  <si>
    <r>
      <rPr>
        <sz val="12"/>
        <color theme="1"/>
        <rFont val="宋体"/>
        <charset val="134"/>
      </rPr>
      <t>场景</t>
    </r>
    <r>
      <rPr>
        <sz val="12"/>
        <color theme="1"/>
        <rFont val="Times New Roman"/>
        <family val="1"/>
      </rPr>
      <t>41</t>
    </r>
    <r>
      <rPr>
        <sz val="12"/>
        <color theme="1"/>
        <rFont val="宋体"/>
        <charset val="134"/>
      </rPr>
      <t>光伏资源</t>
    </r>
    <r>
      <rPr>
        <sz val="12"/>
        <color theme="1"/>
        <rFont val="Times New Roman"/>
        <family val="1"/>
      </rPr>
      <t>2</t>
    </r>
  </si>
  <si>
    <r>
      <rPr>
        <sz val="12"/>
        <color theme="1"/>
        <rFont val="宋体"/>
        <charset val="134"/>
      </rPr>
      <t>场景</t>
    </r>
    <r>
      <rPr>
        <sz val="12"/>
        <color theme="1"/>
        <rFont val="Times New Roman"/>
        <family val="1"/>
      </rPr>
      <t>41</t>
    </r>
    <r>
      <rPr>
        <sz val="12"/>
        <color theme="1"/>
        <rFont val="宋体"/>
        <charset val="134"/>
      </rPr>
      <t>光伏资源</t>
    </r>
    <r>
      <rPr>
        <sz val="12"/>
        <color theme="1"/>
        <rFont val="Times New Roman"/>
        <family val="1"/>
      </rPr>
      <t>3</t>
    </r>
  </si>
  <si>
    <t>燃气机组编号</t>
  </si>
  <si>
    <t>燃气机组名称</t>
  </si>
  <si>
    <t>燃气机组所在电厂编号</t>
  </si>
  <si>
    <r>
      <rPr>
        <b/>
        <sz val="12"/>
        <color theme="1"/>
        <rFont val="宋体"/>
        <charset val="134"/>
      </rPr>
      <t>控制方式</t>
    </r>
    <r>
      <rPr>
        <b/>
        <sz val="12"/>
        <color theme="1"/>
        <rFont val="Times New Roman"/>
        <family val="1"/>
      </rPr>
      <t>(PV/Swing)</t>
    </r>
  </si>
  <si>
    <t>功率平衡承担系数</t>
  </si>
  <si>
    <r>
      <rPr>
        <b/>
        <sz val="12"/>
        <color theme="1"/>
        <rFont val="宋体"/>
        <charset val="134"/>
      </rPr>
      <t>初始状态已持续时间</t>
    </r>
    <r>
      <rPr>
        <b/>
        <sz val="12"/>
        <color theme="1"/>
        <rFont val="Times New Roman"/>
        <family val="1"/>
      </rPr>
      <t>(15min)</t>
    </r>
  </si>
  <si>
    <r>
      <rPr>
        <b/>
        <sz val="12"/>
        <color theme="1"/>
        <rFont val="宋体"/>
        <charset val="134"/>
      </rPr>
      <t>上爬坡速率</t>
    </r>
    <r>
      <rPr>
        <b/>
        <sz val="12"/>
        <color theme="1"/>
        <rFont val="Times New Roman"/>
        <family val="1"/>
      </rPr>
      <t>(MW/h)</t>
    </r>
  </si>
  <si>
    <r>
      <rPr>
        <b/>
        <sz val="12"/>
        <color theme="1"/>
        <rFont val="宋体"/>
        <charset val="134"/>
      </rPr>
      <t>下爬坡速率</t>
    </r>
    <r>
      <rPr>
        <b/>
        <sz val="12"/>
        <color theme="1"/>
        <rFont val="Times New Roman"/>
        <family val="1"/>
      </rPr>
      <t>(MW/h)</t>
    </r>
  </si>
  <si>
    <t>燃料编号</t>
  </si>
  <si>
    <r>
      <rPr>
        <b/>
        <sz val="12"/>
        <color theme="1"/>
        <rFont val="宋体"/>
        <charset val="134"/>
      </rPr>
      <t>启动费用</t>
    </r>
    <r>
      <rPr>
        <b/>
        <sz val="12"/>
        <color theme="1"/>
        <rFont val="Times New Roman"/>
        <family val="1"/>
      </rPr>
      <t>(</t>
    </r>
    <r>
      <rPr>
        <b/>
        <sz val="12"/>
        <color theme="1"/>
        <rFont val="宋体"/>
        <charset val="134"/>
      </rPr>
      <t>吨标准燃气</t>
    </r>
    <r>
      <rPr>
        <b/>
        <sz val="12"/>
        <color theme="1"/>
        <rFont val="Times New Roman"/>
        <family val="1"/>
      </rPr>
      <t>)</t>
    </r>
  </si>
  <si>
    <r>
      <rPr>
        <b/>
        <sz val="12"/>
        <color theme="1"/>
        <rFont val="宋体"/>
        <charset val="134"/>
      </rPr>
      <t>运行成本曲线系数</t>
    </r>
    <r>
      <rPr>
        <b/>
        <sz val="12"/>
        <color theme="1"/>
        <rFont val="Times New Roman"/>
        <family val="1"/>
      </rPr>
      <t>A(</t>
    </r>
    <r>
      <rPr>
        <b/>
        <sz val="12"/>
        <color theme="1"/>
        <rFont val="宋体"/>
        <charset val="134"/>
      </rPr>
      <t>吨标准燃气</t>
    </r>
    <r>
      <rPr>
        <b/>
        <sz val="12"/>
        <color theme="1"/>
        <rFont val="Times New Roman"/>
        <family val="1"/>
      </rPr>
      <t>/(MW)^2)</t>
    </r>
  </si>
  <si>
    <r>
      <rPr>
        <b/>
        <sz val="12"/>
        <color theme="1"/>
        <rFont val="宋体"/>
        <charset val="134"/>
      </rPr>
      <t>运行成本曲线系数</t>
    </r>
    <r>
      <rPr>
        <b/>
        <sz val="12"/>
        <color theme="1"/>
        <rFont val="Times New Roman"/>
        <family val="1"/>
      </rPr>
      <t>B(</t>
    </r>
    <r>
      <rPr>
        <b/>
        <sz val="12"/>
        <color theme="1"/>
        <rFont val="宋体"/>
        <charset val="134"/>
      </rPr>
      <t>吨标准燃气</t>
    </r>
    <r>
      <rPr>
        <b/>
        <sz val="12"/>
        <color theme="1"/>
        <rFont val="Times New Roman"/>
        <family val="1"/>
      </rPr>
      <t>/MW)</t>
    </r>
  </si>
  <si>
    <r>
      <rPr>
        <b/>
        <sz val="12"/>
        <color theme="1"/>
        <rFont val="宋体"/>
        <charset val="134"/>
      </rPr>
      <t>运行成本曲线系数</t>
    </r>
    <r>
      <rPr>
        <b/>
        <sz val="12"/>
        <color theme="1"/>
        <rFont val="Times New Roman"/>
        <family val="1"/>
      </rPr>
      <t>C(</t>
    </r>
    <r>
      <rPr>
        <b/>
        <sz val="12"/>
        <color theme="1"/>
        <rFont val="宋体"/>
        <charset val="134"/>
      </rPr>
      <t>吨标准燃气</t>
    </r>
    <r>
      <rPr>
        <b/>
        <sz val="12"/>
        <color theme="1"/>
        <rFont val="Times New Roman"/>
        <family val="1"/>
      </rPr>
      <t>)</t>
    </r>
  </si>
  <si>
    <t>UnitName</t>
  </si>
  <si>
    <t>PlantId</t>
  </si>
  <si>
    <t>ControlMode</t>
  </si>
  <si>
    <t>PowerBalanceFunction</t>
  </si>
  <si>
    <t>InitStatusDuration</t>
  </si>
  <si>
    <t>UpRampingRate</t>
  </si>
  <si>
    <t>DownRampingRate</t>
  </si>
  <si>
    <t>str</t>
  </si>
  <si>
    <t>float64</t>
  </si>
  <si>
    <r>
      <rPr>
        <b/>
        <sz val="12"/>
        <color theme="1"/>
        <rFont val="Times New Roman"/>
        <family val="1"/>
      </rPr>
      <t>#</t>
    </r>
    <r>
      <rPr>
        <b/>
        <sz val="12"/>
        <color theme="1"/>
        <rFont val="宋体"/>
        <charset val="134"/>
      </rPr>
      <t>光热机组编号</t>
    </r>
  </si>
  <si>
    <t>光热机组名称</t>
  </si>
  <si>
    <r>
      <rPr>
        <b/>
        <sz val="12"/>
        <color theme="1"/>
        <rFont val="宋体"/>
        <charset val="134"/>
      </rPr>
      <t>储热系统容量</t>
    </r>
    <r>
      <rPr>
        <b/>
        <sz val="12"/>
        <color theme="1"/>
        <rFont val="Times New Roman"/>
        <family val="1"/>
      </rPr>
      <t>(</t>
    </r>
    <r>
      <rPr>
        <b/>
        <sz val="12"/>
        <color theme="1"/>
        <rFont val="宋体"/>
        <charset val="134"/>
      </rPr>
      <t>热量</t>
    </r>
    <r>
      <rPr>
        <b/>
        <sz val="12"/>
        <color theme="1"/>
        <rFont val="Times New Roman"/>
        <family val="1"/>
      </rPr>
      <t>,100MWh)</t>
    </r>
  </si>
  <si>
    <r>
      <rPr>
        <b/>
        <sz val="12"/>
        <color theme="1"/>
        <rFont val="宋体"/>
        <charset val="134"/>
      </rPr>
      <t>储热系统最大充热功率</t>
    </r>
    <r>
      <rPr>
        <b/>
        <sz val="12"/>
        <color theme="1"/>
        <rFont val="Times New Roman"/>
        <family val="1"/>
      </rPr>
      <t>(</t>
    </r>
    <r>
      <rPr>
        <b/>
        <sz val="12"/>
        <color theme="1"/>
        <rFont val="宋体"/>
        <charset val="134"/>
      </rPr>
      <t>热功率</t>
    </r>
    <r>
      <rPr>
        <b/>
        <sz val="12"/>
        <color theme="1"/>
        <rFont val="Times New Roman"/>
        <family val="1"/>
      </rPr>
      <t>,100MW)</t>
    </r>
  </si>
  <si>
    <r>
      <rPr>
        <b/>
        <sz val="12"/>
        <color theme="1"/>
        <rFont val="宋体"/>
        <charset val="134"/>
      </rPr>
      <t>储热系统最大放热功率</t>
    </r>
    <r>
      <rPr>
        <b/>
        <sz val="12"/>
        <color theme="1"/>
        <rFont val="Times New Roman"/>
        <family val="1"/>
      </rPr>
      <t>(</t>
    </r>
    <r>
      <rPr>
        <b/>
        <sz val="12"/>
        <color theme="1"/>
        <rFont val="宋体"/>
        <charset val="134"/>
      </rPr>
      <t>热功率</t>
    </r>
    <r>
      <rPr>
        <b/>
        <sz val="12"/>
        <color theme="1"/>
        <rFont val="Times New Roman"/>
        <family val="1"/>
      </rPr>
      <t>,100MW)</t>
    </r>
  </si>
  <si>
    <t>储热系统储热效率</t>
  </si>
  <si>
    <t>储热系统放热效率</t>
  </si>
  <si>
    <t>储热系统热损失系数</t>
  </si>
  <si>
    <t>最小储热容量占比</t>
  </si>
  <si>
    <t>开启补燃时最小储热容量可下调空间</t>
  </si>
  <si>
    <r>
      <rPr>
        <b/>
        <sz val="12"/>
        <color theme="1"/>
        <rFont val="宋体"/>
        <charset val="134"/>
      </rPr>
      <t>储热系统调节周期</t>
    </r>
    <r>
      <rPr>
        <b/>
        <sz val="12"/>
        <color theme="1"/>
        <rFont val="Times New Roman"/>
        <family val="1"/>
      </rPr>
      <t>(h)</t>
    </r>
  </si>
  <si>
    <r>
      <rPr>
        <b/>
        <sz val="12"/>
        <color theme="1"/>
        <rFont val="宋体"/>
        <charset val="134"/>
      </rPr>
      <t>储热系统初始储热量</t>
    </r>
    <r>
      <rPr>
        <b/>
        <sz val="12"/>
        <color theme="1"/>
        <rFont val="Times New Roman"/>
        <family val="1"/>
      </rPr>
      <t>(</t>
    </r>
    <r>
      <rPr>
        <b/>
        <sz val="12"/>
        <color theme="1"/>
        <rFont val="宋体"/>
        <charset val="134"/>
      </rPr>
      <t>热量</t>
    </r>
    <r>
      <rPr>
        <b/>
        <sz val="12"/>
        <color theme="1"/>
        <rFont val="Times New Roman"/>
        <family val="1"/>
      </rPr>
      <t>,100MWh)</t>
    </r>
  </si>
  <si>
    <t>发电系统热电转换效率</t>
  </si>
  <si>
    <r>
      <rPr>
        <b/>
        <sz val="12"/>
        <color theme="1"/>
        <rFont val="宋体"/>
        <charset val="134"/>
      </rPr>
      <t>发电系统最大技术出力</t>
    </r>
    <r>
      <rPr>
        <b/>
        <sz val="12"/>
        <color theme="1"/>
        <rFont val="Times New Roman"/>
        <family val="1"/>
      </rPr>
      <t>(</t>
    </r>
    <r>
      <rPr>
        <b/>
        <sz val="12"/>
        <color theme="1"/>
        <rFont val="宋体"/>
        <charset val="134"/>
      </rPr>
      <t>电功率</t>
    </r>
    <r>
      <rPr>
        <b/>
        <sz val="12"/>
        <color theme="1"/>
        <rFont val="Times New Roman"/>
        <family val="1"/>
      </rPr>
      <t>,100MW)</t>
    </r>
  </si>
  <si>
    <r>
      <rPr>
        <b/>
        <sz val="12"/>
        <color theme="1"/>
        <rFont val="宋体"/>
        <charset val="134"/>
      </rPr>
      <t>发电系统最小技术出力</t>
    </r>
    <r>
      <rPr>
        <b/>
        <sz val="12"/>
        <color theme="1"/>
        <rFont val="Times New Roman"/>
        <family val="1"/>
      </rPr>
      <t>(</t>
    </r>
    <r>
      <rPr>
        <b/>
        <sz val="12"/>
        <color theme="1"/>
        <rFont val="宋体"/>
        <charset val="134"/>
      </rPr>
      <t>电功率</t>
    </r>
    <r>
      <rPr>
        <b/>
        <sz val="12"/>
        <color theme="1"/>
        <rFont val="Times New Roman"/>
        <family val="1"/>
      </rPr>
      <t>,100MW)</t>
    </r>
  </si>
  <si>
    <r>
      <rPr>
        <b/>
        <sz val="12"/>
        <color theme="1"/>
        <rFont val="宋体"/>
        <charset val="134"/>
      </rPr>
      <t>发电系统最大上爬坡速率</t>
    </r>
    <r>
      <rPr>
        <b/>
        <sz val="12"/>
        <color theme="1"/>
        <rFont val="Times New Roman"/>
        <family val="1"/>
      </rPr>
      <t>(</t>
    </r>
    <r>
      <rPr>
        <b/>
        <sz val="12"/>
        <color theme="1"/>
        <rFont val="宋体"/>
        <charset val="134"/>
      </rPr>
      <t>电功率</t>
    </r>
    <r>
      <rPr>
        <b/>
        <sz val="12"/>
        <color theme="1"/>
        <rFont val="Times New Roman"/>
        <family val="1"/>
      </rPr>
      <t>,100MW/h)</t>
    </r>
  </si>
  <si>
    <r>
      <rPr>
        <b/>
        <sz val="12"/>
        <color theme="1"/>
        <rFont val="宋体"/>
        <charset val="134"/>
      </rPr>
      <t>发电系统最大下爬坡速率</t>
    </r>
    <r>
      <rPr>
        <b/>
        <sz val="12"/>
        <color theme="1"/>
        <rFont val="Times New Roman"/>
        <family val="1"/>
      </rPr>
      <t>(</t>
    </r>
    <r>
      <rPr>
        <b/>
        <sz val="12"/>
        <color theme="1"/>
        <rFont val="宋体"/>
        <charset val="134"/>
      </rPr>
      <t>电功率</t>
    </r>
    <r>
      <rPr>
        <b/>
        <sz val="12"/>
        <color theme="1"/>
        <rFont val="Times New Roman"/>
        <family val="1"/>
      </rPr>
      <t>,100MW/h)</t>
    </r>
  </si>
  <si>
    <r>
      <rPr>
        <b/>
        <sz val="12"/>
        <color theme="1"/>
        <rFont val="宋体"/>
        <charset val="134"/>
      </rPr>
      <t>光热资源曲线</t>
    </r>
    <r>
      <rPr>
        <b/>
        <sz val="12"/>
        <color theme="1"/>
        <rFont val="Times New Roman"/>
        <family val="1"/>
      </rPr>
      <t>(</t>
    </r>
    <r>
      <rPr>
        <b/>
        <sz val="12"/>
        <color theme="1"/>
        <rFont val="宋体"/>
        <charset val="134"/>
      </rPr>
      <t>热功率</t>
    </r>
    <r>
      <rPr>
        <b/>
        <sz val="12"/>
        <color theme="1"/>
        <rFont val="Times New Roman"/>
        <family val="1"/>
      </rPr>
      <t>)</t>
    </r>
    <r>
      <rPr>
        <b/>
        <sz val="12"/>
        <color theme="1"/>
        <rFont val="宋体"/>
        <charset val="134"/>
      </rPr>
      <t>名称</t>
    </r>
  </si>
  <si>
    <r>
      <rPr>
        <b/>
        <sz val="12"/>
        <color theme="1"/>
        <rFont val="宋体"/>
        <charset val="134"/>
      </rPr>
      <t>投产时间</t>
    </r>
    <r>
      <rPr>
        <b/>
        <sz val="12"/>
        <color theme="1"/>
        <rFont val="Times New Roman"/>
        <family val="1"/>
      </rPr>
      <t>(d)</t>
    </r>
  </si>
  <si>
    <t>BusID</t>
  </si>
  <si>
    <t>HeatStorageCapacity</t>
  </si>
  <si>
    <t>StoreHeatPMax</t>
  </si>
  <si>
    <t>ReleaseHeatPMax</t>
  </si>
  <si>
    <t>StoreHeatEfficiency</t>
  </si>
  <si>
    <t>ReleaseHeatEfficiency</t>
  </si>
  <si>
    <t>HeatLossRatio</t>
  </si>
  <si>
    <t>MinHeatStorageRatio</t>
  </si>
  <si>
    <t>MinHeatStorageReductionRatio</t>
  </si>
  <si>
    <t>HeatStorageAdjustmentPeriod</t>
  </si>
  <si>
    <t>InitialHeatEnergy</t>
  </si>
  <si>
    <t>Heat2ElectricEfficiency</t>
  </si>
  <si>
    <t>GeneratedPMax</t>
  </si>
  <si>
    <t>GeneratedPMin</t>
  </si>
  <si>
    <t>GeneratedRampUpRate</t>
  </si>
  <si>
    <t>GeneratedRampDownRate</t>
  </si>
  <si>
    <t>CSPCurveName</t>
  </si>
  <si>
    <t>InOperationTime</t>
  </si>
  <si>
    <r>
      <rPr>
        <b/>
        <sz val="12"/>
        <color theme="1"/>
        <rFont val="Times New Roman"/>
        <family val="1"/>
      </rPr>
      <t>#</t>
    </r>
    <r>
      <rPr>
        <b/>
        <sz val="12"/>
        <color theme="1"/>
        <rFont val="宋体"/>
        <charset val="134"/>
      </rPr>
      <t>光热资源曲线名称</t>
    </r>
    <r>
      <rPr>
        <b/>
        <sz val="12"/>
        <color theme="1"/>
        <rFont val="Times New Roman"/>
        <family val="1"/>
      </rPr>
      <t>/</t>
    </r>
    <r>
      <rPr>
        <b/>
        <sz val="12"/>
        <color theme="1"/>
        <rFont val="宋体"/>
        <charset val="134"/>
      </rPr>
      <t>光热资源曲线</t>
    </r>
    <r>
      <rPr>
        <b/>
        <sz val="12"/>
        <color theme="1"/>
        <rFont val="Times New Roman"/>
        <family val="1"/>
      </rPr>
      <t>(p.u.)</t>
    </r>
  </si>
  <si>
    <r>
      <rPr>
        <b/>
        <sz val="12"/>
        <color theme="1"/>
        <rFont val="Times New Roman"/>
        <family val="1"/>
      </rPr>
      <t>#</t>
    </r>
    <r>
      <rPr>
        <b/>
        <sz val="12"/>
        <color theme="1"/>
        <rFont val="宋体"/>
        <charset val="134"/>
      </rPr>
      <t>水电机组编号</t>
    </r>
  </si>
  <si>
    <t>水电机组名称</t>
  </si>
  <si>
    <t>控制方式(PV/Swing/Slack)</t>
  </si>
  <si>
    <r>
      <rPr>
        <b/>
        <sz val="12"/>
        <color rgb="FF000000"/>
        <rFont val="宋体"/>
        <charset val="134"/>
      </rPr>
      <t>最小技术出力</t>
    </r>
    <r>
      <rPr>
        <b/>
        <sz val="12"/>
        <color rgb="FF000000"/>
        <rFont val="Times New Roman"/>
        <family val="1"/>
      </rPr>
      <t>(100MW)</t>
    </r>
  </si>
  <si>
    <r>
      <rPr>
        <b/>
        <sz val="12"/>
        <color rgb="FF000000"/>
        <rFont val="宋体"/>
        <charset val="134"/>
      </rPr>
      <t>初始量开机状态</t>
    </r>
    <r>
      <rPr>
        <b/>
        <sz val="12"/>
        <color rgb="FF000000"/>
        <rFont val="Times New Roman"/>
        <family val="1"/>
      </rPr>
      <t>(TRUE/FALSE)</t>
    </r>
  </si>
  <si>
    <t>所属水库编号</t>
  </si>
  <si>
    <t>最小技术出力方式</t>
  </si>
  <si>
    <t>最大技术出力方式</t>
  </si>
  <si>
    <t>HydroGeneratorId</t>
  </si>
  <si>
    <t>HydroGeneratorName</t>
  </si>
  <si>
    <t>BalanceFactor</t>
  </si>
  <si>
    <t>PMin</t>
  </si>
  <si>
    <t>InitialState</t>
  </si>
  <si>
    <t>ReservoirId</t>
  </si>
  <si>
    <t>Hydro_1</t>
  </si>
  <si>
    <t>G10</t>
  </si>
  <si>
    <t>PV</t>
  </si>
  <si>
    <t>River_1</t>
  </si>
  <si>
    <t>水电最小技术出力曲线</t>
  </si>
  <si>
    <t>水电最大技术出力曲线</t>
  </si>
  <si>
    <t>Hydro_2</t>
  </si>
  <si>
    <t>G12</t>
  </si>
  <si>
    <t>River_2</t>
  </si>
  <si>
    <t>Hydro_3</t>
  </si>
  <si>
    <t>G11</t>
  </si>
  <si>
    <t>River_3</t>
  </si>
  <si>
    <t>#HydroCurveName</t>
  </si>
  <si>
    <r>
      <rPr>
        <b/>
        <sz val="12"/>
        <color rgb="FF000000"/>
        <rFont val="Times New Roman"/>
        <family val="1"/>
      </rPr>
      <t>#</t>
    </r>
    <r>
      <rPr>
        <b/>
        <sz val="12"/>
        <color rgb="FF000000"/>
        <rFont val="宋体"/>
        <charset val="134"/>
      </rPr>
      <t>水系编号</t>
    </r>
  </si>
  <si>
    <t>来水电量曲线编号</t>
  </si>
  <si>
    <r>
      <rPr>
        <b/>
        <sz val="12"/>
        <color rgb="FF000000"/>
        <rFont val="宋体"/>
        <charset val="134"/>
      </rPr>
      <t>水量分配周期</t>
    </r>
    <r>
      <rPr>
        <b/>
        <sz val="12"/>
        <color rgb="FF000000"/>
        <rFont val="Times New Roman"/>
        <family val="1"/>
      </rPr>
      <t>(h)</t>
    </r>
  </si>
  <si>
    <t>EnergyListID</t>
  </si>
  <si>
    <t>来水电量曲线1</t>
  </si>
  <si>
    <t>来水电量曲线2</t>
  </si>
  <si>
    <t>来水电量曲线3</t>
  </si>
  <si>
    <r>
      <rPr>
        <b/>
        <sz val="12"/>
        <rFont val="Times New Roman"/>
        <family val="1"/>
      </rPr>
      <t>#</t>
    </r>
    <r>
      <rPr>
        <b/>
        <sz val="12"/>
        <rFont val="宋体"/>
        <charset val="134"/>
      </rPr>
      <t>来水电量曲线名称</t>
    </r>
    <r>
      <rPr>
        <b/>
        <sz val="12"/>
        <rFont val="Times New Roman"/>
        <family val="1"/>
      </rPr>
      <t>/</t>
    </r>
    <r>
      <rPr>
        <b/>
        <sz val="12"/>
        <rFont val="宋体"/>
        <charset val="134"/>
      </rPr>
      <t>水库月来水电量</t>
    </r>
    <r>
      <rPr>
        <b/>
        <sz val="12"/>
        <rFont val="Times New Roman"/>
        <family val="1"/>
      </rPr>
      <t>(100MWh)</t>
    </r>
  </si>
  <si>
    <t>#ReservoirCurveName</t>
  </si>
  <si>
    <t>区间来水电量曲线1</t>
  </si>
  <si>
    <t>区间来水电量曲线2</t>
  </si>
  <si>
    <t>区间来水电量曲线3</t>
  </si>
  <si>
    <r>
      <rPr>
        <b/>
        <sz val="12"/>
        <color theme="1"/>
        <rFont val="Times New Roman"/>
        <family val="1"/>
      </rPr>
      <t>#</t>
    </r>
    <r>
      <rPr>
        <b/>
        <sz val="12"/>
        <color theme="1"/>
        <rFont val="宋体"/>
        <charset val="134"/>
      </rPr>
      <t>径流式水电机组编号</t>
    </r>
  </si>
  <si>
    <t>径流式水电机组名称</t>
  </si>
  <si>
    <r>
      <rPr>
        <b/>
        <sz val="12"/>
        <color theme="1"/>
        <rFont val="宋体"/>
        <charset val="134"/>
      </rPr>
      <t>机组装机容量</t>
    </r>
    <r>
      <rPr>
        <b/>
        <sz val="12"/>
        <color theme="1"/>
        <rFont val="Times New Roman"/>
        <family val="1"/>
      </rPr>
      <t>(100MW)</t>
    </r>
  </si>
  <si>
    <t>径流式水电资源曲线名称</t>
  </si>
  <si>
    <t>HydroRunoffGeneratorId</t>
  </si>
  <si>
    <t>HydroResourceCurvesName</t>
  </si>
  <si>
    <r>
      <rPr>
        <b/>
        <sz val="12"/>
        <color theme="1"/>
        <rFont val="Times New Roman"/>
        <family val="1"/>
      </rPr>
      <t>#</t>
    </r>
    <r>
      <rPr>
        <b/>
        <sz val="12"/>
        <color theme="1"/>
        <rFont val="宋体"/>
        <charset val="134"/>
      </rPr>
      <t>径流式水电资源曲线名称</t>
    </r>
    <r>
      <rPr>
        <b/>
        <sz val="12"/>
        <color theme="1"/>
        <rFont val="Times New Roman"/>
        <family val="1"/>
      </rPr>
      <t>/</t>
    </r>
    <r>
      <rPr>
        <b/>
        <sz val="12"/>
        <color theme="1"/>
        <rFont val="宋体"/>
        <charset val="134"/>
      </rPr>
      <t>径流式水电资源曲线</t>
    </r>
    <r>
      <rPr>
        <b/>
        <sz val="12"/>
        <color theme="1"/>
        <rFont val="Times New Roman"/>
        <family val="1"/>
      </rPr>
      <t>(p.u.)</t>
    </r>
  </si>
  <si>
    <t>#HydroResourceCurveName</t>
  </si>
  <si>
    <r>
      <rPr>
        <b/>
        <sz val="12"/>
        <color theme="1"/>
        <rFont val="Times New Roman"/>
        <family val="1"/>
      </rPr>
      <t>#</t>
    </r>
    <r>
      <rPr>
        <b/>
        <sz val="12"/>
        <color theme="1"/>
        <rFont val="宋体"/>
        <charset val="134"/>
      </rPr>
      <t>抽蓄电站编号</t>
    </r>
  </si>
  <si>
    <t>抽蓄电站名称</t>
  </si>
  <si>
    <t>机组数量</t>
  </si>
  <si>
    <r>
      <rPr>
        <b/>
        <sz val="12"/>
        <color rgb="FF000000"/>
        <rFont val="宋体"/>
        <charset val="134"/>
      </rPr>
      <t>抽水功率</t>
    </r>
    <r>
      <rPr>
        <b/>
        <sz val="12"/>
        <color rgb="FF000000"/>
        <rFont val="Times New Roman"/>
        <family val="1"/>
      </rPr>
      <t>(100MW)</t>
    </r>
  </si>
  <si>
    <r>
      <rPr>
        <b/>
        <sz val="12"/>
        <color rgb="FF000000"/>
        <rFont val="宋体"/>
        <charset val="134"/>
      </rPr>
      <t>发电功率</t>
    </r>
    <r>
      <rPr>
        <b/>
        <sz val="12"/>
        <color rgb="FF000000"/>
        <rFont val="Times New Roman"/>
        <family val="1"/>
      </rPr>
      <t>(100MW)</t>
    </r>
  </si>
  <si>
    <r>
      <rPr>
        <b/>
        <sz val="12"/>
        <color rgb="FF000000"/>
        <rFont val="宋体"/>
        <charset val="134"/>
      </rPr>
      <t>最小库容电量</t>
    </r>
    <r>
      <rPr>
        <b/>
        <sz val="12"/>
        <color rgb="FF000000"/>
        <rFont val="Times New Roman"/>
        <family val="1"/>
      </rPr>
      <t>(100MWh)</t>
    </r>
  </si>
  <si>
    <r>
      <rPr>
        <b/>
        <sz val="12"/>
        <color theme="1"/>
        <rFont val="宋体"/>
        <charset val="134"/>
      </rPr>
      <t>最大库容电量</t>
    </r>
    <r>
      <rPr>
        <b/>
        <sz val="12"/>
        <color theme="1"/>
        <rFont val="Times New Roman"/>
        <family val="1"/>
      </rPr>
      <t>(100MWh)</t>
    </r>
  </si>
  <si>
    <t>抽水效率</t>
  </si>
  <si>
    <t>发电效率</t>
  </si>
  <si>
    <r>
      <rPr>
        <b/>
        <sz val="12"/>
        <color rgb="FF000000"/>
        <rFont val="宋体"/>
        <charset val="134"/>
      </rPr>
      <t>库容调节周期</t>
    </r>
    <r>
      <rPr>
        <b/>
        <sz val="12"/>
        <color rgb="FF000000"/>
        <rFont val="Times New Roman"/>
        <family val="1"/>
      </rPr>
      <t>(h)</t>
    </r>
  </si>
  <si>
    <r>
      <rPr>
        <b/>
        <sz val="12"/>
        <color theme="1"/>
        <rFont val="宋体"/>
        <charset val="134"/>
      </rPr>
      <t>初始电量</t>
    </r>
    <r>
      <rPr>
        <b/>
        <sz val="12"/>
        <color theme="1"/>
        <rFont val="Times New Roman"/>
        <family val="1"/>
      </rPr>
      <t>(100MWh)</t>
    </r>
  </si>
  <si>
    <t>初始充电状态</t>
  </si>
  <si>
    <r>
      <rPr>
        <b/>
        <sz val="12"/>
        <color rgb="FF000000"/>
        <rFont val="宋体"/>
        <charset val="134"/>
      </rPr>
      <t>投产时间</t>
    </r>
    <r>
      <rPr>
        <b/>
        <sz val="12"/>
        <color rgb="FF000000"/>
        <rFont val="Times New Roman"/>
        <family val="1"/>
      </rPr>
      <t>(d)</t>
    </r>
  </si>
  <si>
    <t>Bus</t>
  </si>
  <si>
    <t>SystemNumber</t>
  </si>
  <si>
    <t>ChargingPowerLimit</t>
  </si>
  <si>
    <t>DischargingPowerLimit</t>
  </si>
  <si>
    <t>MinStorageCapacity</t>
  </si>
  <si>
    <t>MaxStorageCapacity</t>
  </si>
  <si>
    <t>ChargingEfficiency</t>
  </si>
  <si>
    <t>DischargingEfficiency</t>
  </si>
  <si>
    <t>RegulationPeriod</t>
  </si>
  <si>
    <t>InitialStorage</t>
  </si>
  <si>
    <t>InitChargeStatus</t>
  </si>
  <si>
    <r>
      <rPr>
        <b/>
        <sz val="12"/>
        <color theme="1"/>
        <rFont val="Times New Roman"/>
        <family val="1"/>
      </rPr>
      <t>#</t>
    </r>
    <r>
      <rPr>
        <b/>
        <sz val="12"/>
        <color theme="1"/>
        <rFont val="宋体"/>
        <charset val="134"/>
      </rPr>
      <t>电化学储能系统编号</t>
    </r>
  </si>
  <si>
    <t>电化学储能系统名称</t>
  </si>
  <si>
    <t>储能系统数量</t>
  </si>
  <si>
    <r>
      <rPr>
        <b/>
        <sz val="12"/>
        <color rgb="FF000000"/>
        <rFont val="宋体"/>
        <charset val="134"/>
      </rPr>
      <t>充电功率</t>
    </r>
    <r>
      <rPr>
        <b/>
        <sz val="12"/>
        <color rgb="FF000000"/>
        <rFont val="Times New Roman"/>
        <family val="1"/>
      </rPr>
      <t>(100MW)</t>
    </r>
  </si>
  <si>
    <r>
      <rPr>
        <b/>
        <sz val="12"/>
        <color rgb="FF000000"/>
        <rFont val="宋体"/>
        <charset val="134"/>
      </rPr>
      <t>放电功率</t>
    </r>
    <r>
      <rPr>
        <b/>
        <sz val="12"/>
        <color rgb="FF000000"/>
        <rFont val="Times New Roman"/>
        <family val="1"/>
      </rPr>
      <t>(100MW)</t>
    </r>
  </si>
  <si>
    <r>
      <rPr>
        <b/>
        <sz val="12"/>
        <color rgb="FF000000"/>
        <rFont val="宋体"/>
        <charset val="134"/>
      </rPr>
      <t>电量存储下限</t>
    </r>
    <r>
      <rPr>
        <b/>
        <sz val="12"/>
        <color rgb="FF000000"/>
        <rFont val="Times New Roman"/>
        <family val="1"/>
      </rPr>
      <t>(100MWh)</t>
    </r>
  </si>
  <si>
    <r>
      <rPr>
        <b/>
        <sz val="12"/>
        <color rgb="FF000000"/>
        <rFont val="宋体"/>
        <charset val="134"/>
      </rPr>
      <t>电量存储上限</t>
    </r>
    <r>
      <rPr>
        <b/>
        <sz val="12"/>
        <color rgb="FF000000"/>
        <rFont val="Times New Roman"/>
        <family val="1"/>
      </rPr>
      <t>(100MWh)</t>
    </r>
  </si>
  <si>
    <t>充电效率</t>
  </si>
  <si>
    <t>放电效率</t>
  </si>
  <si>
    <r>
      <rPr>
        <b/>
        <sz val="12"/>
        <color rgb="FF000000"/>
        <rFont val="宋体"/>
        <charset val="134"/>
      </rPr>
      <t>电量调节周期</t>
    </r>
    <r>
      <rPr>
        <b/>
        <sz val="12"/>
        <color rgb="FF000000"/>
        <rFont val="Times New Roman"/>
        <family val="1"/>
      </rPr>
      <t>(h)</t>
    </r>
  </si>
  <si>
    <r>
      <rPr>
        <b/>
        <sz val="12"/>
        <color rgb="FF000000"/>
        <rFont val="宋体"/>
        <charset val="134"/>
      </rPr>
      <t>初始电量</t>
    </r>
    <r>
      <rPr>
        <b/>
        <sz val="12"/>
        <color rgb="FF000000"/>
        <rFont val="Times New Roman"/>
        <family val="1"/>
      </rPr>
      <t>(100MWh)</t>
    </r>
  </si>
  <si>
    <t>CapLowerLimit</t>
  </si>
  <si>
    <t>CapUpperLimit</t>
  </si>
  <si>
    <r>
      <rPr>
        <sz val="12"/>
        <color theme="1"/>
        <rFont val="宋体"/>
        <charset val="134"/>
      </rPr>
      <t>储能</t>
    </r>
    <r>
      <rPr>
        <sz val="12"/>
        <color theme="1"/>
        <rFont val="Times New Roman"/>
        <family val="1"/>
      </rPr>
      <t>_1</t>
    </r>
  </si>
  <si>
    <t>场景类别</t>
  </si>
  <si>
    <t>场景概率</t>
  </si>
  <si>
    <t>scene_name</t>
  </si>
  <si>
    <t>scene_type</t>
  </si>
  <si>
    <t>probability</t>
  </si>
  <si>
    <t>其他</t>
  </si>
  <si>
    <r>
      <rPr>
        <sz val="12"/>
        <color theme="1"/>
        <rFont val="宋体"/>
        <charset val="134"/>
      </rPr>
      <t>场景</t>
    </r>
    <r>
      <rPr>
        <sz val="12"/>
        <color theme="1"/>
        <rFont val="Times New Roman"/>
        <family val="1"/>
      </rPr>
      <t>1</t>
    </r>
  </si>
  <si>
    <t>第一类</t>
  </si>
  <si>
    <r>
      <rPr>
        <sz val="12"/>
        <color theme="1"/>
        <rFont val="宋体"/>
        <charset val="134"/>
      </rPr>
      <t>场景</t>
    </r>
    <r>
      <rPr>
        <sz val="12"/>
        <color theme="1"/>
        <rFont val="Times New Roman"/>
        <family val="1"/>
      </rPr>
      <t>2</t>
    </r>
  </si>
  <si>
    <r>
      <rPr>
        <sz val="12"/>
        <color theme="1"/>
        <rFont val="宋体"/>
        <charset val="134"/>
      </rPr>
      <t>场景</t>
    </r>
    <r>
      <rPr>
        <sz val="12"/>
        <color theme="1"/>
        <rFont val="Times New Roman"/>
        <family val="1"/>
      </rPr>
      <t>3</t>
    </r>
  </si>
  <si>
    <r>
      <rPr>
        <sz val="12"/>
        <color theme="1"/>
        <rFont val="宋体"/>
        <charset val="134"/>
      </rPr>
      <t>场景</t>
    </r>
    <r>
      <rPr>
        <sz val="12"/>
        <color theme="1"/>
        <rFont val="Times New Roman"/>
        <family val="1"/>
      </rPr>
      <t>4</t>
    </r>
  </si>
  <si>
    <r>
      <rPr>
        <sz val="12"/>
        <color theme="1"/>
        <rFont val="宋体"/>
        <charset val="134"/>
      </rPr>
      <t>场景</t>
    </r>
    <r>
      <rPr>
        <sz val="12"/>
        <color theme="1"/>
        <rFont val="Times New Roman"/>
        <family val="1"/>
      </rPr>
      <t>5</t>
    </r>
  </si>
  <si>
    <r>
      <rPr>
        <sz val="12"/>
        <color theme="1"/>
        <rFont val="宋体"/>
        <charset val="134"/>
      </rPr>
      <t>场景</t>
    </r>
    <r>
      <rPr>
        <sz val="12"/>
        <color theme="1"/>
        <rFont val="Times New Roman"/>
        <family val="1"/>
      </rPr>
      <t>6</t>
    </r>
  </si>
  <si>
    <r>
      <rPr>
        <sz val="12"/>
        <color theme="1"/>
        <rFont val="宋体"/>
        <charset val="134"/>
      </rPr>
      <t>场景</t>
    </r>
    <r>
      <rPr>
        <sz val="12"/>
        <color theme="1"/>
        <rFont val="Times New Roman"/>
        <family val="1"/>
      </rPr>
      <t>7</t>
    </r>
  </si>
  <si>
    <r>
      <rPr>
        <sz val="12"/>
        <color theme="1"/>
        <rFont val="宋体"/>
        <charset val="134"/>
      </rPr>
      <t>场景</t>
    </r>
    <r>
      <rPr>
        <sz val="12"/>
        <color theme="1"/>
        <rFont val="Times New Roman"/>
        <family val="1"/>
      </rPr>
      <t>8</t>
    </r>
  </si>
  <si>
    <r>
      <rPr>
        <sz val="12"/>
        <color theme="1"/>
        <rFont val="宋体"/>
        <charset val="134"/>
      </rPr>
      <t>场景</t>
    </r>
    <r>
      <rPr>
        <sz val="12"/>
        <color theme="1"/>
        <rFont val="Times New Roman"/>
        <family val="1"/>
      </rPr>
      <t>9</t>
    </r>
  </si>
  <si>
    <r>
      <rPr>
        <sz val="12"/>
        <color theme="1"/>
        <rFont val="宋体"/>
        <charset val="134"/>
      </rPr>
      <t>场景</t>
    </r>
    <r>
      <rPr>
        <sz val="12"/>
        <color theme="1"/>
        <rFont val="Times New Roman"/>
        <family val="1"/>
      </rPr>
      <t>10</t>
    </r>
  </si>
  <si>
    <r>
      <rPr>
        <sz val="12"/>
        <color theme="1"/>
        <rFont val="宋体"/>
        <charset val="134"/>
      </rPr>
      <t>场景</t>
    </r>
    <r>
      <rPr>
        <sz val="12"/>
        <color theme="1"/>
        <rFont val="Times New Roman"/>
        <family val="1"/>
      </rPr>
      <t>11</t>
    </r>
  </si>
  <si>
    <t>第二类</t>
  </si>
  <si>
    <r>
      <rPr>
        <sz val="12"/>
        <color theme="1"/>
        <rFont val="宋体"/>
        <charset val="134"/>
      </rPr>
      <t>场景</t>
    </r>
    <r>
      <rPr>
        <sz val="12"/>
        <color theme="1"/>
        <rFont val="Times New Roman"/>
        <family val="1"/>
      </rPr>
      <t>12</t>
    </r>
  </si>
  <si>
    <r>
      <rPr>
        <sz val="12"/>
        <color theme="1"/>
        <rFont val="宋体"/>
        <charset val="134"/>
      </rPr>
      <t>场景</t>
    </r>
    <r>
      <rPr>
        <sz val="12"/>
        <color theme="1"/>
        <rFont val="Times New Roman"/>
        <family val="1"/>
      </rPr>
      <t>13</t>
    </r>
  </si>
  <si>
    <r>
      <rPr>
        <sz val="12"/>
        <color theme="1"/>
        <rFont val="宋体"/>
        <charset val="134"/>
      </rPr>
      <t>场景</t>
    </r>
    <r>
      <rPr>
        <sz val="12"/>
        <color theme="1"/>
        <rFont val="Times New Roman"/>
        <family val="1"/>
      </rPr>
      <t>14</t>
    </r>
  </si>
  <si>
    <r>
      <rPr>
        <sz val="12"/>
        <color theme="1"/>
        <rFont val="宋体"/>
        <charset val="134"/>
      </rPr>
      <t>场景</t>
    </r>
    <r>
      <rPr>
        <sz val="12"/>
        <color theme="1"/>
        <rFont val="Times New Roman"/>
        <family val="1"/>
      </rPr>
      <t>15</t>
    </r>
  </si>
  <si>
    <r>
      <rPr>
        <sz val="12"/>
        <color theme="1"/>
        <rFont val="宋体"/>
        <charset val="134"/>
      </rPr>
      <t>场景</t>
    </r>
    <r>
      <rPr>
        <sz val="12"/>
        <color theme="1"/>
        <rFont val="Times New Roman"/>
        <family val="1"/>
      </rPr>
      <t>16</t>
    </r>
  </si>
  <si>
    <r>
      <rPr>
        <sz val="12"/>
        <color theme="1"/>
        <rFont val="宋体"/>
        <charset val="134"/>
      </rPr>
      <t>场景</t>
    </r>
    <r>
      <rPr>
        <sz val="12"/>
        <color theme="1"/>
        <rFont val="Times New Roman"/>
        <family val="1"/>
      </rPr>
      <t>17</t>
    </r>
  </si>
  <si>
    <r>
      <rPr>
        <sz val="12"/>
        <color theme="1"/>
        <rFont val="宋体"/>
        <charset val="134"/>
      </rPr>
      <t>场景</t>
    </r>
    <r>
      <rPr>
        <sz val="12"/>
        <color theme="1"/>
        <rFont val="Times New Roman"/>
        <family val="1"/>
      </rPr>
      <t>18</t>
    </r>
  </si>
  <si>
    <r>
      <rPr>
        <sz val="12"/>
        <color theme="1"/>
        <rFont val="宋体"/>
        <charset val="134"/>
      </rPr>
      <t>场景</t>
    </r>
    <r>
      <rPr>
        <sz val="12"/>
        <color theme="1"/>
        <rFont val="Times New Roman"/>
        <family val="1"/>
      </rPr>
      <t>19</t>
    </r>
  </si>
  <si>
    <r>
      <rPr>
        <sz val="12"/>
        <color theme="1"/>
        <rFont val="宋体"/>
        <charset val="134"/>
      </rPr>
      <t>场景</t>
    </r>
    <r>
      <rPr>
        <sz val="12"/>
        <color theme="1"/>
        <rFont val="Times New Roman"/>
        <family val="1"/>
      </rPr>
      <t>20</t>
    </r>
  </si>
  <si>
    <r>
      <rPr>
        <sz val="12"/>
        <color theme="1"/>
        <rFont val="宋体"/>
        <charset val="134"/>
      </rPr>
      <t>场景</t>
    </r>
    <r>
      <rPr>
        <sz val="12"/>
        <color theme="1"/>
        <rFont val="Times New Roman"/>
        <family val="1"/>
      </rPr>
      <t>21</t>
    </r>
  </si>
  <si>
    <t>第三类</t>
  </si>
  <si>
    <r>
      <rPr>
        <sz val="12"/>
        <color theme="1"/>
        <rFont val="宋体"/>
        <charset val="134"/>
      </rPr>
      <t>场景</t>
    </r>
    <r>
      <rPr>
        <sz val="12"/>
        <color theme="1"/>
        <rFont val="Times New Roman"/>
        <family val="1"/>
      </rPr>
      <t>22</t>
    </r>
  </si>
  <si>
    <r>
      <rPr>
        <sz val="12"/>
        <color theme="1"/>
        <rFont val="宋体"/>
        <charset val="134"/>
      </rPr>
      <t>场景</t>
    </r>
    <r>
      <rPr>
        <sz val="12"/>
        <color theme="1"/>
        <rFont val="Times New Roman"/>
        <family val="1"/>
      </rPr>
      <t>23</t>
    </r>
  </si>
  <si>
    <r>
      <rPr>
        <sz val="12"/>
        <color theme="1"/>
        <rFont val="宋体"/>
        <charset val="134"/>
      </rPr>
      <t>场景</t>
    </r>
    <r>
      <rPr>
        <sz val="12"/>
        <color theme="1"/>
        <rFont val="Times New Roman"/>
        <family val="1"/>
      </rPr>
      <t>24</t>
    </r>
  </si>
  <si>
    <r>
      <rPr>
        <sz val="12"/>
        <color theme="1"/>
        <rFont val="宋体"/>
        <charset val="134"/>
      </rPr>
      <t>场景</t>
    </r>
    <r>
      <rPr>
        <sz val="12"/>
        <color theme="1"/>
        <rFont val="Times New Roman"/>
        <family val="1"/>
      </rPr>
      <t>25</t>
    </r>
  </si>
  <si>
    <r>
      <rPr>
        <sz val="12"/>
        <color theme="1"/>
        <rFont val="宋体"/>
        <charset val="134"/>
      </rPr>
      <t>场景</t>
    </r>
    <r>
      <rPr>
        <sz val="12"/>
        <color theme="1"/>
        <rFont val="Times New Roman"/>
        <family val="1"/>
      </rPr>
      <t>26</t>
    </r>
  </si>
  <si>
    <r>
      <rPr>
        <sz val="12"/>
        <color theme="1"/>
        <rFont val="宋体"/>
        <charset val="134"/>
      </rPr>
      <t>场景</t>
    </r>
    <r>
      <rPr>
        <sz val="12"/>
        <color theme="1"/>
        <rFont val="Times New Roman"/>
        <family val="1"/>
      </rPr>
      <t>27</t>
    </r>
  </si>
  <si>
    <r>
      <rPr>
        <sz val="12"/>
        <color theme="1"/>
        <rFont val="宋体"/>
        <charset val="134"/>
      </rPr>
      <t>场景</t>
    </r>
    <r>
      <rPr>
        <sz val="12"/>
        <color theme="1"/>
        <rFont val="Times New Roman"/>
        <family val="1"/>
      </rPr>
      <t>28</t>
    </r>
  </si>
  <si>
    <r>
      <rPr>
        <sz val="12"/>
        <color theme="1"/>
        <rFont val="宋体"/>
        <charset val="134"/>
      </rPr>
      <t>场景</t>
    </r>
    <r>
      <rPr>
        <sz val="12"/>
        <color theme="1"/>
        <rFont val="Times New Roman"/>
        <family val="1"/>
      </rPr>
      <t>29</t>
    </r>
  </si>
  <si>
    <r>
      <rPr>
        <sz val="12"/>
        <color theme="1"/>
        <rFont val="宋体"/>
        <charset val="134"/>
      </rPr>
      <t>场景</t>
    </r>
    <r>
      <rPr>
        <sz val="12"/>
        <color theme="1"/>
        <rFont val="Times New Roman"/>
        <family val="1"/>
      </rPr>
      <t>30</t>
    </r>
  </si>
  <si>
    <r>
      <rPr>
        <sz val="12"/>
        <color theme="1"/>
        <rFont val="宋体"/>
        <charset val="134"/>
      </rPr>
      <t>场景</t>
    </r>
    <r>
      <rPr>
        <sz val="12"/>
        <color theme="1"/>
        <rFont val="Times New Roman"/>
        <family val="1"/>
      </rPr>
      <t>31</t>
    </r>
  </si>
  <si>
    <t>第四类</t>
  </si>
  <si>
    <r>
      <rPr>
        <sz val="12"/>
        <color theme="1"/>
        <rFont val="宋体"/>
        <charset val="134"/>
      </rPr>
      <t>场景</t>
    </r>
    <r>
      <rPr>
        <sz val="12"/>
        <color theme="1"/>
        <rFont val="Times New Roman"/>
        <family val="1"/>
      </rPr>
      <t>32</t>
    </r>
  </si>
  <si>
    <r>
      <rPr>
        <sz val="12"/>
        <color theme="1"/>
        <rFont val="宋体"/>
        <charset val="134"/>
      </rPr>
      <t>场景</t>
    </r>
    <r>
      <rPr>
        <sz val="12"/>
        <color theme="1"/>
        <rFont val="Times New Roman"/>
        <family val="1"/>
      </rPr>
      <t>33</t>
    </r>
  </si>
  <si>
    <r>
      <rPr>
        <sz val="12"/>
        <color theme="1"/>
        <rFont val="宋体"/>
        <charset val="134"/>
      </rPr>
      <t>场景</t>
    </r>
    <r>
      <rPr>
        <sz val="12"/>
        <color theme="1"/>
        <rFont val="Times New Roman"/>
        <family val="1"/>
      </rPr>
      <t>34</t>
    </r>
  </si>
  <si>
    <r>
      <rPr>
        <sz val="12"/>
        <color theme="1"/>
        <rFont val="宋体"/>
        <charset val="134"/>
      </rPr>
      <t>场景</t>
    </r>
    <r>
      <rPr>
        <sz val="12"/>
        <color theme="1"/>
        <rFont val="Times New Roman"/>
        <family val="1"/>
      </rPr>
      <t>35</t>
    </r>
  </si>
  <si>
    <r>
      <rPr>
        <sz val="12"/>
        <color theme="1"/>
        <rFont val="宋体"/>
        <charset val="134"/>
      </rPr>
      <t>场景</t>
    </r>
    <r>
      <rPr>
        <sz val="12"/>
        <color theme="1"/>
        <rFont val="Times New Roman"/>
        <family val="1"/>
      </rPr>
      <t>36</t>
    </r>
  </si>
  <si>
    <r>
      <rPr>
        <sz val="12"/>
        <color theme="1"/>
        <rFont val="宋体"/>
        <charset val="134"/>
      </rPr>
      <t>场景</t>
    </r>
    <r>
      <rPr>
        <sz val="12"/>
        <color theme="1"/>
        <rFont val="Times New Roman"/>
        <family val="1"/>
      </rPr>
      <t>37</t>
    </r>
  </si>
  <si>
    <r>
      <rPr>
        <sz val="12"/>
        <color theme="1"/>
        <rFont val="宋体"/>
        <charset val="134"/>
      </rPr>
      <t>场景</t>
    </r>
    <r>
      <rPr>
        <sz val="12"/>
        <color theme="1"/>
        <rFont val="Times New Roman"/>
        <family val="1"/>
      </rPr>
      <t>38</t>
    </r>
  </si>
  <si>
    <r>
      <rPr>
        <sz val="12"/>
        <color theme="1"/>
        <rFont val="宋体"/>
        <charset val="134"/>
      </rPr>
      <t>场景</t>
    </r>
    <r>
      <rPr>
        <sz val="12"/>
        <color theme="1"/>
        <rFont val="Times New Roman"/>
        <family val="1"/>
      </rPr>
      <t>39</t>
    </r>
  </si>
  <si>
    <r>
      <rPr>
        <sz val="12"/>
        <color theme="1"/>
        <rFont val="宋体"/>
        <charset val="134"/>
      </rPr>
      <t>场景</t>
    </r>
    <r>
      <rPr>
        <sz val="12"/>
        <color theme="1"/>
        <rFont val="Times New Roman"/>
        <family val="1"/>
      </rPr>
      <t>40</t>
    </r>
  </si>
  <si>
    <r>
      <rPr>
        <sz val="12"/>
        <color theme="1"/>
        <rFont val="宋体"/>
        <charset val="134"/>
      </rPr>
      <t>场景</t>
    </r>
    <r>
      <rPr>
        <sz val="12"/>
        <color theme="1"/>
        <rFont val="Times New Roman"/>
        <family val="1"/>
      </rPr>
      <t>41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</si>
</sst>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Red]\(0.00\)"/>
    <numFmt numFmtId="177" formatCode="0.00_ "/>
    <numFmt numFmtId="178" formatCode="0_ "/>
  </numFmts>
  <fonts count="25" x14ac:knownFonts="1">
    <font>
      <sz val="11"/>
      <color theme="1"/>
      <name val="等线"/>
      <charset val="134"/>
      <scheme val="minor"/>
    </font>
    <font>
      <sz val="12"/>
      <color theme="1"/>
      <name val="Times New Roman"/>
      <family val="1"/>
    </font>
    <font>
      <b/>
      <sz val="12"/>
      <color theme="1"/>
      <name val="宋体"/>
      <charset val="134"/>
    </font>
    <font>
      <sz val="12"/>
      <color theme="1"/>
      <name val="宋体"/>
      <charset val="134"/>
    </font>
    <font>
      <b/>
      <sz val="12"/>
      <color theme="1"/>
      <name val="Times New Roman"/>
      <family val="1"/>
    </font>
    <font>
      <b/>
      <sz val="12"/>
      <color rgb="FF000000"/>
      <name val="宋体"/>
      <charset val="134"/>
    </font>
    <font>
      <b/>
      <sz val="12"/>
      <color rgb="FF000000"/>
      <name val="Times New Roman"/>
      <family val="1"/>
    </font>
    <font>
      <sz val="12"/>
      <color theme="1"/>
      <name val="等线"/>
      <charset val="134"/>
      <scheme val="minor"/>
    </font>
    <font>
      <b/>
      <sz val="12"/>
      <name val="Times New Roman"/>
      <family val="1"/>
    </font>
    <font>
      <sz val="11"/>
      <color theme="1"/>
      <name val="等线"/>
      <charset val="134"/>
    </font>
    <font>
      <sz val="11"/>
      <color theme="1"/>
      <name val="Times New Roman"/>
      <family val="1"/>
    </font>
    <font>
      <b/>
      <sz val="11"/>
      <color theme="1"/>
      <name val="Times New Roman"/>
      <family val="1"/>
    </font>
    <font>
      <b/>
      <sz val="11"/>
      <color theme="1" tint="0.499984740745262"/>
      <name val="Times New Roman"/>
      <family val="1"/>
    </font>
    <font>
      <sz val="12"/>
      <color theme="1"/>
      <name val="等线"/>
      <charset val="134"/>
    </font>
    <font>
      <sz val="12"/>
      <color rgb="FF000000"/>
      <name val="等线"/>
      <charset val="134"/>
    </font>
    <font>
      <sz val="11"/>
      <color theme="1"/>
      <name val="等线"/>
      <charset val="134"/>
      <scheme val="minor"/>
    </font>
    <font>
      <sz val="12"/>
      <name val="宋体"/>
      <charset val="134"/>
    </font>
    <font>
      <sz val="12"/>
      <color indexed="8"/>
      <name val="宋体"/>
      <charset val="134"/>
    </font>
    <font>
      <sz val="11"/>
      <color theme="1"/>
      <name val="宋体"/>
      <charset val="134"/>
    </font>
    <font>
      <b/>
      <sz val="12"/>
      <name val="宋体"/>
      <charset val="134"/>
    </font>
    <font>
      <sz val="11"/>
      <color rgb="FF000000"/>
      <name val="等线"/>
      <charset val="134"/>
      <scheme val="minor"/>
    </font>
    <font>
      <sz val="9"/>
      <name val="宋体"/>
      <charset val="134"/>
    </font>
    <font>
      <b/>
      <sz val="9"/>
      <name val="宋体"/>
      <charset val="134"/>
    </font>
    <font>
      <sz val="9"/>
      <name val="等线"/>
      <charset val="134"/>
      <scheme val="minor"/>
    </font>
    <font>
      <sz val="9"/>
      <name val="等线"/>
      <family val="3"/>
      <charset val="134"/>
      <scheme val="minor"/>
    </font>
  </fonts>
  <fills count="12">
    <fill>
      <patternFill patternType="none"/>
    </fill>
    <fill>
      <patternFill patternType="gray125"/>
    </fill>
    <fill>
      <patternFill patternType="solid">
        <fgColor theme="7"/>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C000"/>
        <bgColor indexed="64"/>
      </patternFill>
    </fill>
    <fill>
      <patternFill patternType="solid">
        <fgColor theme="7" tint="0.59999389629810485"/>
        <bgColor indexed="64"/>
      </patternFill>
    </fill>
    <fill>
      <patternFill patternType="solid">
        <fgColor rgb="FFFFE699"/>
        <bgColor indexed="64"/>
      </patternFill>
    </fill>
    <fill>
      <patternFill patternType="solid">
        <fgColor theme="9"/>
        <bgColor indexed="64"/>
      </patternFill>
    </fill>
    <fill>
      <patternFill patternType="solid">
        <fgColor theme="4"/>
        <bgColor indexed="64"/>
      </patternFill>
    </fill>
    <fill>
      <patternFill patternType="solid">
        <fgColor rgb="FFFF0000"/>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s>
  <cellStyleXfs count="17">
    <xf numFmtId="0" fontId="0" fillId="0" borderId="0"/>
    <xf numFmtId="0" fontId="15" fillId="0" borderId="0">
      <alignment vertical="center"/>
    </xf>
    <xf numFmtId="0" fontId="16" fillId="0" borderId="0">
      <alignment vertical="center"/>
    </xf>
    <xf numFmtId="0" fontId="15" fillId="0" borderId="0"/>
    <xf numFmtId="0" fontId="16" fillId="0" borderId="0"/>
    <xf numFmtId="0" fontId="15" fillId="0" borderId="0"/>
    <xf numFmtId="0" fontId="15" fillId="0" borderId="0"/>
    <xf numFmtId="0" fontId="16" fillId="0" borderId="0"/>
    <xf numFmtId="0" fontId="15" fillId="0" borderId="0"/>
    <xf numFmtId="0" fontId="15" fillId="0" borderId="0"/>
    <xf numFmtId="0" fontId="15" fillId="0" borderId="0"/>
    <xf numFmtId="0" fontId="16" fillId="0" borderId="0"/>
    <xf numFmtId="0" fontId="15" fillId="0" borderId="0"/>
    <xf numFmtId="0" fontId="15" fillId="0" borderId="0"/>
    <xf numFmtId="0" fontId="15" fillId="0" borderId="0"/>
    <xf numFmtId="0" fontId="15" fillId="0" borderId="0"/>
    <xf numFmtId="0" fontId="17" fillId="0" borderId="0"/>
  </cellStyleXfs>
  <cellXfs count="121">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3" fillId="0" borderId="0" xfId="0" applyFont="1" applyAlignment="1">
      <alignment horizontal="center" vertical="center"/>
    </xf>
    <xf numFmtId="0" fontId="1" fillId="4" borderId="0" xfId="2" applyFont="1" applyFill="1" applyAlignment="1">
      <alignment horizontal="center" vertical="center" wrapText="1"/>
    </xf>
    <xf numFmtId="0" fontId="1" fillId="4" borderId="0" xfId="2" applyFont="1" applyFill="1" applyAlignment="1">
      <alignment horizontal="center" vertical="center"/>
    </xf>
    <xf numFmtId="0" fontId="1" fillId="0" borderId="0" xfId="2" applyFont="1" applyAlignment="1">
      <alignment horizontal="center" vertical="center"/>
    </xf>
    <xf numFmtId="0" fontId="4" fillId="5" borderId="0" xfId="3" applyFont="1" applyFill="1" applyAlignment="1">
      <alignment horizontal="center" vertical="center"/>
    </xf>
    <xf numFmtId="0" fontId="2" fillId="3" borderId="0" xfId="3" applyFont="1" applyFill="1" applyAlignment="1">
      <alignment horizontal="center" vertical="center"/>
    </xf>
    <xf numFmtId="0" fontId="2" fillId="6" borderId="0" xfId="3" applyFont="1" applyFill="1" applyAlignment="1">
      <alignment horizontal="center" vertical="center"/>
    </xf>
    <xf numFmtId="0" fontId="5" fillId="3" borderId="0" xfId="2" applyFont="1" applyFill="1" applyAlignment="1">
      <alignment horizontal="center" vertical="center" wrapText="1"/>
    </xf>
    <xf numFmtId="0" fontId="2" fillId="3" borderId="0" xfId="2" applyFont="1" applyFill="1" applyAlignment="1">
      <alignment horizontal="center" vertical="center" wrapText="1"/>
    </xf>
    <xf numFmtId="0" fontId="4" fillId="3" borderId="0" xfId="3" applyFont="1" applyFill="1" applyAlignment="1">
      <alignment horizontal="center" vertical="center"/>
    </xf>
    <xf numFmtId="0" fontId="4" fillId="6" borderId="0" xfId="3" applyFont="1" applyFill="1" applyAlignment="1">
      <alignment horizontal="center" vertical="center"/>
    </xf>
    <xf numFmtId="0" fontId="6" fillId="3" borderId="0" xfId="2" applyFont="1" applyFill="1" applyAlignment="1">
      <alignment horizontal="center" vertical="center" wrapText="1"/>
    </xf>
    <xf numFmtId="0" fontId="4" fillId="3" borderId="0" xfId="2" applyFont="1" applyFill="1" applyAlignment="1">
      <alignment horizontal="center" vertical="center" wrapText="1"/>
    </xf>
    <xf numFmtId="0" fontId="3" fillId="0" borderId="0" xfId="2" applyFont="1" applyAlignment="1">
      <alignment horizontal="center" vertical="center"/>
    </xf>
    <xf numFmtId="0" fontId="7" fillId="4" borderId="0" xfId="2" applyFont="1" applyFill="1" applyAlignment="1">
      <alignment horizontal="center" vertical="center"/>
    </xf>
    <xf numFmtId="0" fontId="7" fillId="0" borderId="0" xfId="2" applyFont="1" applyAlignment="1">
      <alignment horizontal="center" vertical="center"/>
    </xf>
    <xf numFmtId="0" fontId="7" fillId="0" borderId="0" xfId="2" applyFont="1" applyAlignment="1">
      <alignment horizontal="center" vertical="center" wrapText="1"/>
    </xf>
    <xf numFmtId="0" fontId="4" fillId="0" borderId="0" xfId="3" applyFont="1" applyAlignment="1">
      <alignment horizontal="center" vertical="center"/>
    </xf>
    <xf numFmtId="0" fontId="4" fillId="5" borderId="0" xfId="3" applyFont="1" applyFill="1" applyAlignment="1" applyProtection="1">
      <alignment horizontal="center" vertical="center" wrapText="1"/>
      <protection locked="0"/>
    </xf>
    <xf numFmtId="0" fontId="4" fillId="6" borderId="0" xfId="3" applyFont="1" applyFill="1" applyAlignment="1">
      <alignment horizontal="center" vertical="center" wrapText="1"/>
    </xf>
    <xf numFmtId="0" fontId="4" fillId="4" borderId="0" xfId="3" applyFont="1" applyFill="1" applyAlignment="1">
      <alignment horizontal="center" vertical="center"/>
    </xf>
    <xf numFmtId="0" fontId="4" fillId="5" borderId="0" xfId="3" applyFont="1" applyFill="1" applyAlignment="1">
      <alignment horizontal="center" vertical="center" wrapText="1"/>
    </xf>
    <xf numFmtId="0" fontId="2" fillId="6" borderId="0" xfId="3" applyFont="1" applyFill="1" applyAlignment="1">
      <alignment horizontal="center" vertical="center" wrapText="1"/>
    </xf>
    <xf numFmtId="0" fontId="8" fillId="6" borderId="0" xfId="3" applyFont="1" applyFill="1" applyAlignment="1">
      <alignment horizontal="center" vertical="center"/>
    </xf>
    <xf numFmtId="0" fontId="8" fillId="5" borderId="0" xfId="3" applyFont="1" applyFill="1" applyAlignment="1" applyProtection="1">
      <alignment horizontal="center" vertical="center" wrapText="1"/>
      <protection locked="0"/>
    </xf>
    <xf numFmtId="0" fontId="8" fillId="6" borderId="0" xfId="3" applyFont="1" applyFill="1" applyAlignment="1">
      <alignment horizontal="center" vertical="center" wrapText="1"/>
    </xf>
    <xf numFmtId="0" fontId="8" fillId="4" borderId="0" xfId="3" applyFont="1" applyFill="1" applyAlignment="1">
      <alignment horizontal="center" vertical="center"/>
    </xf>
    <xf numFmtId="0" fontId="8" fillId="5" borderId="0" xfId="3" applyFont="1" applyFill="1" applyAlignment="1">
      <alignment horizontal="center" vertical="center"/>
    </xf>
    <xf numFmtId="0" fontId="7" fillId="0" borderId="0" xfId="3" applyFont="1" applyAlignment="1">
      <alignment horizontal="center" vertical="center"/>
    </xf>
    <xf numFmtId="0" fontId="6" fillId="5" borderId="0" xfId="0" applyFont="1" applyFill="1" applyAlignment="1">
      <alignment horizontal="center" vertical="center" wrapText="1"/>
    </xf>
    <xf numFmtId="0" fontId="5" fillId="7" borderId="0" xfId="0" applyFont="1" applyFill="1" applyAlignment="1">
      <alignment horizontal="center" vertical="center" wrapText="1"/>
    </xf>
    <xf numFmtId="0" fontId="6" fillId="7" borderId="0" xfId="0" applyFont="1" applyFill="1" applyAlignment="1">
      <alignment horizontal="center" vertical="center" wrapText="1"/>
    </xf>
    <xf numFmtId="0" fontId="4" fillId="0" borderId="0" xfId="3" applyFont="1" applyAlignment="1">
      <alignment horizontal="center" vertical="center" wrapText="1"/>
    </xf>
    <xf numFmtId="0" fontId="4" fillId="4" borderId="0" xfId="3" applyFont="1" applyFill="1" applyAlignment="1">
      <alignment horizontal="center" vertical="center" wrapText="1"/>
    </xf>
    <xf numFmtId="0" fontId="7" fillId="0" borderId="0" xfId="3" applyFont="1" applyAlignment="1">
      <alignment horizontal="center" vertical="center" wrapText="1"/>
    </xf>
    <xf numFmtId="0" fontId="4" fillId="0" borderId="0" xfId="3" applyFont="1" applyAlignment="1" applyProtection="1">
      <alignment horizontal="center" vertical="center" wrapText="1"/>
      <protection locked="0"/>
    </xf>
    <xf numFmtId="0" fontId="2" fillId="6" borderId="0" xfId="3" applyFont="1" applyFill="1" applyAlignment="1" applyProtection="1">
      <alignment horizontal="center" vertical="center" wrapText="1"/>
      <protection locked="0"/>
    </xf>
    <xf numFmtId="0" fontId="5" fillId="6" borderId="0" xfId="3" applyFont="1" applyFill="1" applyAlignment="1" applyProtection="1">
      <alignment horizontal="center" vertical="center" wrapText="1"/>
      <protection locked="0"/>
    </xf>
    <xf numFmtId="0" fontId="5" fillId="7" borderId="0" xfId="3" applyFont="1" applyFill="1" applyAlignment="1">
      <alignment horizontal="center" vertical="center" wrapText="1"/>
    </xf>
    <xf numFmtId="0" fontId="6" fillId="7" borderId="0" xfId="3" applyFont="1" applyFill="1" applyAlignment="1">
      <alignment horizontal="center" vertical="center" wrapText="1"/>
    </xf>
    <xf numFmtId="0" fontId="4" fillId="8" borderId="0" xfId="3" applyFont="1" applyFill="1" applyAlignment="1">
      <alignment horizontal="center" vertical="center" wrapText="1"/>
    </xf>
    <xf numFmtId="0" fontId="2" fillId="8" borderId="0" xfId="3" applyFont="1" applyFill="1" applyAlignment="1">
      <alignment horizontal="center" vertical="center" wrapText="1"/>
    </xf>
    <xf numFmtId="0" fontId="7" fillId="0" borderId="0" xfId="2" applyFont="1" applyAlignment="1">
      <alignment vertical="center" wrapText="1"/>
    </xf>
    <xf numFmtId="0" fontId="4" fillId="2" borderId="0" xfId="2" applyFont="1" applyFill="1" applyAlignment="1">
      <alignment horizontal="center" vertical="center" wrapText="1"/>
    </xf>
    <xf numFmtId="0" fontId="2" fillId="5" borderId="0" xfId="3" applyFont="1" applyFill="1" applyAlignment="1">
      <alignment horizontal="center" vertical="center" wrapText="1"/>
    </xf>
    <xf numFmtId="0" fontId="2" fillId="4" borderId="0" xfId="2" applyFont="1" applyFill="1" applyAlignment="1">
      <alignment horizontal="center" vertical="center" wrapText="1"/>
    </xf>
    <xf numFmtId="0" fontId="4" fillId="4" borderId="0" xfId="2" applyFont="1" applyFill="1" applyAlignment="1">
      <alignment horizontal="center" vertical="center" wrapText="1"/>
    </xf>
    <xf numFmtId="0" fontId="4" fillId="8" borderId="0" xfId="3" applyFont="1" applyFill="1" applyAlignment="1">
      <alignment horizontal="center" vertical="center"/>
    </xf>
    <xf numFmtId="0" fontId="4" fillId="4" borderId="0" xfId="3" applyFont="1" applyFill="1" applyAlignment="1" applyProtection="1">
      <alignment horizontal="center" vertical="center"/>
      <protection locked="0"/>
    </xf>
    <xf numFmtId="11" fontId="3" fillId="9" borderId="0" xfId="3" applyNumberFormat="1" applyFont="1" applyFill="1" applyAlignment="1">
      <alignment horizontal="center" vertical="center"/>
    </xf>
    <xf numFmtId="0" fontId="1" fillId="0" borderId="0" xfId="3" applyFont="1" applyAlignment="1">
      <alignment horizontal="center" vertical="center"/>
    </xf>
    <xf numFmtId="11" fontId="3" fillId="0" borderId="0" xfId="3" applyNumberFormat="1" applyFont="1" applyAlignment="1">
      <alignment horizontal="center" vertical="center"/>
    </xf>
    <xf numFmtId="0" fontId="3" fillId="0" borderId="0" xfId="3" applyFont="1" applyAlignment="1">
      <alignment horizontal="center" vertical="center"/>
    </xf>
    <xf numFmtId="11" fontId="4" fillId="0" borderId="0" xfId="3" applyNumberFormat="1" applyFont="1" applyAlignment="1">
      <alignment horizontal="center" vertical="center"/>
    </xf>
    <xf numFmtId="0" fontId="2" fillId="4" borderId="0" xfId="3" applyFont="1" applyFill="1" applyAlignment="1">
      <alignment horizontal="center" vertical="center" wrapText="1"/>
    </xf>
    <xf numFmtId="0" fontId="2" fillId="4" borderId="0" xfId="3" applyFont="1" applyFill="1" applyAlignment="1">
      <alignment horizontal="center" vertical="center"/>
    </xf>
    <xf numFmtId="0" fontId="2" fillId="9" borderId="0" xfId="3" applyFont="1" applyFill="1" applyAlignment="1">
      <alignment horizontal="center" vertical="center"/>
    </xf>
    <xf numFmtId="0" fontId="7" fillId="0" borderId="0" xfId="0" applyFont="1" applyAlignment="1">
      <alignment horizontal="center" vertical="center"/>
    </xf>
    <xf numFmtId="0" fontId="4" fillId="2" borderId="0" xfId="3" applyFont="1" applyFill="1" applyAlignment="1">
      <alignment horizontal="center" vertical="center" wrapText="1"/>
    </xf>
    <xf numFmtId="0" fontId="4" fillId="9" borderId="0" xfId="3" applyFont="1" applyFill="1" applyAlignment="1">
      <alignment horizontal="center" vertical="center"/>
    </xf>
    <xf numFmtId="0" fontId="4" fillId="10" borderId="0" xfId="3" applyFont="1" applyFill="1" applyAlignment="1">
      <alignment horizontal="center" vertical="center"/>
    </xf>
    <xf numFmtId="0" fontId="3" fillId="0" borderId="0" xfId="2" applyFont="1" applyAlignment="1">
      <alignment horizontal="center" vertical="center" wrapText="1"/>
    </xf>
    <xf numFmtId="0" fontId="4" fillId="11" borderId="0" xfId="3" applyFont="1" applyFill="1" applyAlignment="1">
      <alignment horizontal="center" vertical="center"/>
    </xf>
    <xf numFmtId="0" fontId="3" fillId="0" borderId="0" xfId="0" applyFont="1" applyAlignment="1">
      <alignment horizontal="center"/>
    </xf>
    <xf numFmtId="0" fontId="1" fillId="0" borderId="0" xfId="0" applyFont="1" applyAlignment="1">
      <alignment horizontal="center"/>
    </xf>
    <xf numFmtId="176" fontId="4" fillId="5" borderId="0" xfId="3" applyNumberFormat="1" applyFont="1" applyFill="1" applyAlignment="1">
      <alignment horizontal="center" vertical="center"/>
    </xf>
    <xf numFmtId="176" fontId="4" fillId="6" borderId="0" xfId="3" applyNumberFormat="1" applyFont="1" applyFill="1" applyAlignment="1">
      <alignment horizontal="center" vertical="center"/>
    </xf>
    <xf numFmtId="176" fontId="4" fillId="3" borderId="0" xfId="3" applyNumberFormat="1" applyFont="1" applyFill="1" applyAlignment="1">
      <alignment horizontal="center" vertical="center"/>
    </xf>
    <xf numFmtId="0" fontId="1" fillId="10" borderId="0" xfId="3" applyFont="1" applyFill="1" applyAlignment="1">
      <alignment horizontal="center" vertical="center"/>
    </xf>
    <xf numFmtId="0" fontId="3" fillId="10" borderId="0" xfId="3" applyFont="1" applyFill="1" applyAlignment="1">
      <alignment horizontal="center" vertical="center"/>
    </xf>
    <xf numFmtId="0" fontId="1" fillId="4" borderId="0" xfId="3" applyFont="1" applyFill="1" applyAlignment="1">
      <alignment horizontal="center" vertical="center"/>
    </xf>
    <xf numFmtId="177" fontId="4" fillId="0" borderId="0" xfId="3" applyNumberFormat="1" applyFont="1" applyAlignment="1">
      <alignment horizontal="center" vertical="center" wrapText="1"/>
    </xf>
    <xf numFmtId="177" fontId="4" fillId="0" borderId="0" xfId="3" applyNumberFormat="1" applyFont="1" applyAlignment="1">
      <alignment horizontal="center" vertical="center"/>
    </xf>
    <xf numFmtId="0" fontId="2" fillId="3" borderId="0" xfId="3" applyFont="1" applyFill="1" applyAlignment="1">
      <alignment horizontal="center" vertical="center" wrapText="1"/>
    </xf>
    <xf numFmtId="177" fontId="2" fillId="3" borderId="0" xfId="3" applyNumberFormat="1" applyFont="1" applyFill="1" applyAlignment="1">
      <alignment horizontal="center" vertical="center" wrapText="1"/>
    </xf>
    <xf numFmtId="176" fontId="4" fillId="3" borderId="0" xfId="3" applyNumberFormat="1" applyFont="1" applyFill="1" applyAlignment="1">
      <alignment horizontal="center" vertical="center" wrapText="1"/>
    </xf>
    <xf numFmtId="177" fontId="4" fillId="3" borderId="0" xfId="3" applyNumberFormat="1" applyFont="1" applyFill="1" applyAlignment="1">
      <alignment horizontal="center" vertical="center" wrapText="1"/>
    </xf>
    <xf numFmtId="0" fontId="4" fillId="3" borderId="0" xfId="3" applyFont="1" applyFill="1" applyAlignment="1">
      <alignment horizontal="center" vertical="center" wrapText="1"/>
    </xf>
    <xf numFmtId="0" fontId="9" fillId="0" borderId="0" xfId="0" applyFont="1" applyAlignment="1">
      <alignment horizontal="center" vertical="center"/>
    </xf>
    <xf numFmtId="178" fontId="4" fillId="0" borderId="0" xfId="3" applyNumberFormat="1" applyFont="1" applyAlignment="1">
      <alignment horizontal="center" vertical="center" wrapText="1"/>
    </xf>
    <xf numFmtId="176" fontId="4" fillId="0" borderId="0" xfId="3" applyNumberFormat="1" applyFont="1" applyAlignment="1">
      <alignment horizontal="center" vertical="center"/>
    </xf>
    <xf numFmtId="177" fontId="15" fillId="0" borderId="0" xfId="3" applyNumberFormat="1" applyAlignment="1">
      <alignment horizontal="center" vertical="center" wrapText="1"/>
    </xf>
    <xf numFmtId="177" fontId="15" fillId="0" borderId="0" xfId="3" applyNumberFormat="1" applyAlignment="1">
      <alignment horizontal="center" vertical="center"/>
    </xf>
    <xf numFmtId="0" fontId="15" fillId="0" borderId="0" xfId="3" applyAlignment="1">
      <alignment horizontal="center" vertical="center"/>
    </xf>
    <xf numFmtId="0" fontId="0" fillId="0" borderId="0" xfId="2" applyFont="1" applyAlignment="1">
      <alignment horizontal="center" vertical="center"/>
    </xf>
    <xf numFmtId="0" fontId="15" fillId="0" borderId="0" xfId="3" applyAlignment="1">
      <alignment horizontal="center" vertical="center" wrapText="1"/>
    </xf>
    <xf numFmtId="22" fontId="4" fillId="10" borderId="0" xfId="3" applyNumberFormat="1" applyFont="1" applyFill="1" applyAlignment="1">
      <alignment horizontal="center" vertical="center"/>
    </xf>
    <xf numFmtId="178" fontId="4" fillId="10" borderId="0" xfId="3" applyNumberFormat="1" applyFont="1" applyFill="1" applyAlignment="1">
      <alignment horizontal="center" vertical="center"/>
    </xf>
    <xf numFmtId="22" fontId="2" fillId="10" borderId="0" xfId="3" applyNumberFormat="1" applyFont="1" applyFill="1" applyAlignment="1">
      <alignment horizontal="center" vertical="center"/>
    </xf>
    <xf numFmtId="176" fontId="4" fillId="10" borderId="0" xfId="3" applyNumberFormat="1" applyFont="1" applyFill="1" applyAlignment="1">
      <alignment horizontal="center" vertical="center"/>
    </xf>
    <xf numFmtId="0" fontId="4" fillId="0" borderId="2" xfId="16" applyFont="1" applyBorder="1" applyAlignment="1">
      <alignment horizontal="center" vertical="center" wrapText="1"/>
    </xf>
    <xf numFmtId="0" fontId="4" fillId="0" borderId="0" xfId="16" applyFont="1" applyAlignment="1">
      <alignment horizontal="center" vertical="center" wrapText="1"/>
    </xf>
    <xf numFmtId="0" fontId="10" fillId="0" borderId="0" xfId="0" applyFont="1" applyAlignment="1">
      <alignment horizontal="center" vertical="center"/>
    </xf>
    <xf numFmtId="0" fontId="10" fillId="0" borderId="0" xfId="3" applyFont="1" applyAlignment="1">
      <alignment horizontal="center" vertical="center"/>
    </xf>
    <xf numFmtId="0" fontId="4" fillId="2" borderId="0" xfId="0" applyFont="1" applyFill="1" applyAlignment="1">
      <alignment horizontal="center" vertical="center" wrapText="1"/>
    </xf>
    <xf numFmtId="0" fontId="4" fillId="3" borderId="0" xfId="0" applyFont="1" applyFill="1" applyAlignment="1">
      <alignment horizontal="center" vertical="center" wrapText="1"/>
    </xf>
    <xf numFmtId="0" fontId="4" fillId="0" borderId="0" xfId="0" applyFont="1" applyAlignment="1">
      <alignment horizontal="center" vertical="center" wrapText="1"/>
    </xf>
    <xf numFmtId="0" fontId="2" fillId="3" borderId="0" xfId="0" applyFont="1" applyFill="1" applyAlignment="1">
      <alignment horizontal="center" vertical="center" wrapText="1"/>
    </xf>
    <xf numFmtId="0" fontId="4" fillId="4" borderId="0" xfId="0" applyFont="1" applyFill="1" applyAlignment="1">
      <alignment horizontal="center" vertical="center" wrapText="1"/>
    </xf>
    <xf numFmtId="0" fontId="6" fillId="3" borderId="0" xfId="0" applyFont="1" applyFill="1" applyAlignment="1">
      <alignment horizontal="center" vertical="center" wrapText="1"/>
    </xf>
    <xf numFmtId="0" fontId="0" fillId="0" borderId="0" xfId="0" applyAlignment="1">
      <alignment horizontal="center" vertical="center"/>
    </xf>
    <xf numFmtId="0" fontId="1" fillId="0" borderId="0" xfId="2" applyFont="1" applyAlignment="1">
      <alignment horizontal="center"/>
    </xf>
    <xf numFmtId="0" fontId="15" fillId="0" borderId="0" xfId="3" applyAlignment="1">
      <alignment horizontal="center"/>
    </xf>
    <xf numFmtId="0" fontId="10" fillId="0" borderId="0" xfId="2" applyFont="1" applyAlignment="1">
      <alignment horizontal="center" vertical="center"/>
    </xf>
    <xf numFmtId="0" fontId="11" fillId="4" borderId="0" xfId="0" applyFont="1" applyFill="1" applyAlignment="1">
      <alignment horizontal="center" vertical="center"/>
    </xf>
    <xf numFmtId="0" fontId="12" fillId="4" borderId="0" xfId="0" applyFont="1" applyFill="1" applyAlignment="1">
      <alignment horizontal="center" vertical="center"/>
    </xf>
    <xf numFmtId="0" fontId="1" fillId="0" borderId="0" xfId="3" applyFont="1" applyAlignment="1">
      <alignment horizontal="center" vertical="center" wrapText="1"/>
    </xf>
    <xf numFmtId="0" fontId="1" fillId="0" borderId="0" xfId="3" applyFont="1" applyAlignment="1">
      <alignment horizontal="center"/>
    </xf>
    <xf numFmtId="0" fontId="1" fillId="3" borderId="0" xfId="3" applyFont="1" applyFill="1" applyAlignment="1">
      <alignment horizontal="center" vertical="center"/>
    </xf>
    <xf numFmtId="0" fontId="4" fillId="3" borderId="0" xfId="15" applyFont="1" applyFill="1" applyAlignment="1">
      <alignment horizontal="center" vertical="center" wrapText="1"/>
    </xf>
    <xf numFmtId="0" fontId="2" fillId="0" borderId="0" xfId="3" applyFont="1" applyAlignment="1">
      <alignment horizontal="center" vertical="center" wrapText="1"/>
    </xf>
    <xf numFmtId="0" fontId="13" fillId="0" borderId="0" xfId="0" applyFont="1" applyAlignment="1">
      <alignment horizontal="center" vertical="center"/>
    </xf>
    <xf numFmtId="0" fontId="13" fillId="0" borderId="0" xfId="0" applyFont="1"/>
    <xf numFmtId="0" fontId="14" fillId="0" borderId="0" xfId="0" applyFont="1"/>
    <xf numFmtId="0" fontId="4" fillId="5" borderId="0" xfId="3" quotePrefix="1" applyFont="1" applyFill="1" applyAlignment="1">
      <alignment horizontal="center" vertical="center" wrapText="1"/>
    </xf>
  </cellXfs>
  <cellStyles count="17">
    <cellStyle name="常规" xfId="0" builtinId="0"/>
    <cellStyle name="常规 15" xfId="1" xr:uid="{00000000-0005-0000-0000-000031000000}"/>
    <cellStyle name="常规 2" xfId="2" xr:uid="{00000000-0005-0000-0000-000032000000}"/>
    <cellStyle name="常规 2 2" xfId="3" xr:uid="{00000000-0005-0000-0000-000033000000}"/>
    <cellStyle name="常规 2 2 2" xfId="4" xr:uid="{00000000-0005-0000-0000-000034000000}"/>
    <cellStyle name="常规 2 2 2 2" xfId="5" xr:uid="{00000000-0005-0000-0000-000035000000}"/>
    <cellStyle name="常规 3" xfId="6" xr:uid="{00000000-0005-0000-0000-000036000000}"/>
    <cellStyle name="常规 3 2" xfId="7" xr:uid="{00000000-0005-0000-0000-000037000000}"/>
    <cellStyle name="常规 4" xfId="8" xr:uid="{00000000-0005-0000-0000-000038000000}"/>
    <cellStyle name="常规 4 2" xfId="9" xr:uid="{00000000-0005-0000-0000-000039000000}"/>
    <cellStyle name="常规 5" xfId="10" xr:uid="{00000000-0005-0000-0000-00003A000000}"/>
    <cellStyle name="常规 5 2" xfId="11" xr:uid="{00000000-0005-0000-0000-00003B000000}"/>
    <cellStyle name="常规 5 3" xfId="12" xr:uid="{00000000-0005-0000-0000-00003C000000}"/>
    <cellStyle name="常规 6" xfId="13" xr:uid="{00000000-0005-0000-0000-00003D000000}"/>
    <cellStyle name="常规 7" xfId="14" xr:uid="{00000000-0005-0000-0000-00003E000000}"/>
    <cellStyle name="常规 8" xfId="15" xr:uid="{00000000-0005-0000-0000-00003F000000}"/>
    <cellStyle name="常规_Sheet2" xfId="16" xr:uid="{00000000-0005-0000-0000-000040000000}"/>
  </cellStyles>
  <dxfs count="0"/>
  <tableStyles count="0" defaultTableStyle="TableStyleMedium2" defaultPivotStyle="PivotStyleLight16"/>
  <colors>
    <mruColors>
      <color rgb="FF33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8BD21D10-EC42-11CE-9E0D-00AA006002F3}"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8BD21D10-EC42-11CE-9E0D-00AA006002F3}"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4.emf"/><Relationship Id="rId1" Type="http://schemas.openxmlformats.org/officeDocument/2006/relationships/image" Target="../media/image5.emf"/><Relationship Id="rId5" Type="http://schemas.openxmlformats.org/officeDocument/2006/relationships/image" Target="../media/image1.emf"/><Relationship Id="rId4"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182880</xdr:colOff>
          <xdr:row>8</xdr:row>
          <xdr:rowOff>7620</xdr:rowOff>
        </xdr:from>
        <xdr:to>
          <xdr:col>13</xdr:col>
          <xdr:colOff>388620</xdr:colOff>
          <xdr:row>13</xdr:row>
          <xdr:rowOff>76200</xdr:rowOff>
        </xdr:to>
        <xdr:sp macro="" textlink="">
          <xdr:nvSpPr>
            <xdr:cNvPr id="1026" name="CommandButton1"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09E8E84-426E-40DD-AFC4-6F175D3DCCD1}">
                <a14:hiddenFill>
                  <a:noFill/>
                </a14:hiddenFill>
              </a:ext>
              <a:ext uri="{91240B29-F687-4F45-9708-019B960494DF}">
                <a14:hiddenLine w="9525">
                  <a:no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335280</xdr:colOff>
          <xdr:row>8</xdr:row>
          <xdr:rowOff>0</xdr:rowOff>
        </xdr:from>
        <xdr:to>
          <xdr:col>7</xdr:col>
          <xdr:colOff>251460</xdr:colOff>
          <xdr:row>12</xdr:row>
          <xdr:rowOff>83820</xdr:rowOff>
        </xdr:to>
        <xdr:sp macro="" textlink="">
          <xdr:nvSpPr>
            <xdr:cNvPr id="1027" name="TextBox1"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09E8E84-426E-40DD-AFC4-6F175D3DCCD1}">
                <a14:hiddenFill>
                  <a:noFill/>
                </a14:hiddenFill>
              </a:ext>
              <a:ext uri="{91240B29-F687-4F45-9708-019B960494DF}">
                <a14:hiddenLine w="9525">
                  <a:no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571500</xdr:colOff>
          <xdr:row>7</xdr:row>
          <xdr:rowOff>160020</xdr:rowOff>
        </xdr:from>
        <xdr:to>
          <xdr:col>10</xdr:col>
          <xdr:colOff>480060</xdr:colOff>
          <xdr:row>13</xdr:row>
          <xdr:rowOff>99060</xdr:rowOff>
        </xdr:to>
        <xdr:sp macro="" textlink="">
          <xdr:nvSpPr>
            <xdr:cNvPr id="1028" name="CommandButton2"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09E8E84-426E-40DD-AFC4-6F175D3DCCD1}">
                <a14:hiddenFill>
                  <a:noFill/>
                </a14:hiddenFill>
              </a:ext>
              <a:ext uri="{91240B29-F687-4F45-9708-019B960494DF}">
                <a14:hiddenLine w="9525">
                  <a:no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365760</xdr:colOff>
          <xdr:row>15</xdr:row>
          <xdr:rowOff>30480</xdr:rowOff>
        </xdr:from>
        <xdr:to>
          <xdr:col>7</xdr:col>
          <xdr:colOff>236220</xdr:colOff>
          <xdr:row>37</xdr:row>
          <xdr:rowOff>60960</xdr:rowOff>
        </xdr:to>
        <xdr:sp macro="" textlink="">
          <xdr:nvSpPr>
            <xdr:cNvPr id="1029" name="TextBox2"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09E8E84-426E-40DD-AFC4-6F175D3DCCD1}">
                <a14:hiddenFill>
                  <a:noFill/>
                </a14:hiddenFill>
              </a:ext>
              <a:ext uri="{91240B29-F687-4F45-9708-019B960494DF}">
                <a14:hiddenLine w="9525">
                  <a:no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525780</xdr:colOff>
          <xdr:row>21</xdr:row>
          <xdr:rowOff>144780</xdr:rowOff>
        </xdr:from>
        <xdr:to>
          <xdr:col>10</xdr:col>
          <xdr:colOff>83820</xdr:colOff>
          <xdr:row>26</xdr:row>
          <xdr:rowOff>152400</xdr:rowOff>
        </xdr:to>
        <xdr:sp macro="" textlink="">
          <xdr:nvSpPr>
            <xdr:cNvPr id="1030" name="CommandButton3"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09E8E84-426E-40DD-AFC4-6F175D3DCCD1}">
                <a14:hiddenFill>
                  <a:noFill/>
                </a14:hiddenFill>
              </a:ext>
              <a:ext uri="{91240B29-F687-4F45-9708-019B960494DF}">
                <a14:hiddenLine w="9525">
                  <a:noFill/>
                  <a:miter lim="800000"/>
                  <a:headEnd/>
                  <a:tailEnd/>
                </a14:hiddenLine>
              </a:ext>
              <a:ext uri="{53640926-AAD7-44D8-BBD7-CCE9431645EC}">
                <a14:shadowObscured val="1"/>
              </a:ext>
            </a:extLst>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ontrol" Target="../activeX/activeX1.xml"/><Relationship Id="rId7" Type="http://schemas.openxmlformats.org/officeDocument/2006/relationships/control" Target="../activeX/activeX3.xml"/><Relationship Id="rId12" Type="http://schemas.openxmlformats.org/officeDocument/2006/relationships/image" Target="../media/image5.emf"/><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image" Target="../media/image2.emf"/><Relationship Id="rId11" Type="http://schemas.openxmlformats.org/officeDocument/2006/relationships/control" Target="../activeX/activeX5.xml"/><Relationship Id="rId5" Type="http://schemas.openxmlformats.org/officeDocument/2006/relationships/control" Target="../activeX/activeX2.xml"/><Relationship Id="rId10" Type="http://schemas.openxmlformats.org/officeDocument/2006/relationships/image" Target="../media/image4.emf"/><Relationship Id="rId4" Type="http://schemas.openxmlformats.org/officeDocument/2006/relationships/image" Target="../media/image1.emf"/><Relationship Id="rId9" Type="http://schemas.openxmlformats.org/officeDocument/2006/relationships/control" Target="../activeX/activeX4.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7.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8.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9.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10.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1.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2.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3.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4.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9"/>
  <sheetViews>
    <sheetView workbookViewId="0">
      <selection activeCell="D41" sqref="D41"/>
    </sheetView>
  </sheetViews>
  <sheetFormatPr defaultColWidth="9" defaultRowHeight="13.8" x14ac:dyDescent="0.25"/>
  <cols>
    <col min="1" max="1" width="16.44140625" customWidth="1"/>
    <col min="3" max="3" width="9.109375" customWidth="1"/>
  </cols>
  <sheetData>
    <row r="1" spans="1:2" x14ac:dyDescent="0.25">
      <c r="A1" s="106"/>
      <c r="B1" s="106"/>
    </row>
    <row r="2" spans="1:2" x14ac:dyDescent="0.25">
      <c r="A2" s="106"/>
      <c r="B2" s="106"/>
    </row>
    <row r="3" spans="1:2" x14ac:dyDescent="0.25">
      <c r="A3" s="106"/>
      <c r="B3" s="106"/>
    </row>
    <row r="4" spans="1:2" x14ac:dyDescent="0.25">
      <c r="A4" s="106"/>
      <c r="B4" s="106"/>
    </row>
    <row r="5" spans="1:2" ht="15.6" x14ac:dyDescent="0.25">
      <c r="A5" s="117"/>
      <c r="B5" s="117"/>
    </row>
    <row r="6" spans="1:2" x14ac:dyDescent="0.25">
      <c r="A6" s="106"/>
      <c r="B6" s="106"/>
    </row>
    <row r="7" spans="1:2" x14ac:dyDescent="0.25">
      <c r="A7" s="106"/>
      <c r="B7" s="106"/>
    </row>
    <row r="8" spans="1:2" x14ac:dyDescent="0.25">
      <c r="A8" s="106"/>
      <c r="B8" s="106"/>
    </row>
    <row r="9" spans="1:2" x14ac:dyDescent="0.25">
      <c r="A9" s="106"/>
      <c r="B9" s="106"/>
    </row>
    <row r="10" spans="1:2" x14ac:dyDescent="0.25">
      <c r="A10" s="106"/>
      <c r="B10" s="106"/>
    </row>
    <row r="11" spans="1:2" x14ac:dyDescent="0.25">
      <c r="A11" s="106"/>
      <c r="B11" s="106"/>
    </row>
    <row r="12" spans="1:2" x14ac:dyDescent="0.25">
      <c r="A12" s="106"/>
      <c r="B12" s="106"/>
    </row>
    <row r="13" spans="1:2" ht="15.6" x14ac:dyDescent="0.3">
      <c r="A13" s="118"/>
      <c r="B13" s="106"/>
    </row>
    <row r="14" spans="1:2" ht="15.6" x14ac:dyDescent="0.3">
      <c r="A14" s="119"/>
      <c r="B14" s="106"/>
    </row>
    <row r="15" spans="1:2" x14ac:dyDescent="0.25">
      <c r="A15" s="106"/>
      <c r="B15" s="106"/>
    </row>
    <row r="16" spans="1:2" x14ac:dyDescent="0.25">
      <c r="A16" s="106"/>
      <c r="B16" s="106"/>
    </row>
    <row r="17" spans="1:2" x14ac:dyDescent="0.25">
      <c r="A17" s="106"/>
      <c r="B17" s="106"/>
    </row>
    <row r="18" spans="1:2" x14ac:dyDescent="0.25">
      <c r="A18" s="106"/>
      <c r="B18" s="106"/>
    </row>
    <row r="19" spans="1:2" x14ac:dyDescent="0.25">
      <c r="A19" s="106"/>
      <c r="B19" s="106"/>
    </row>
  </sheetData>
  <phoneticPr fontId="24" type="noConversion"/>
  <pageMargins left="0.7" right="0.7" top="0.75" bottom="0.75" header="0.3" footer="0.3"/>
  <pageSetup paperSize="9" orientation="portrait"/>
  <drawing r:id="rId1"/>
  <legacyDrawing r:id="rId2"/>
  <controls>
    <mc:AlternateContent xmlns:mc="http://schemas.openxmlformats.org/markup-compatibility/2006">
      <mc:Choice Requires="x14">
        <control shapeId="1030" r:id="rId3" name="CommandButton3">
          <controlPr defaultSize="0" altText="" r:id="rId4">
            <anchor moveWithCells="1">
              <from>
                <xdr:col>7</xdr:col>
                <xdr:colOff>525780</xdr:colOff>
                <xdr:row>21</xdr:row>
                <xdr:rowOff>144780</xdr:rowOff>
              </from>
              <to>
                <xdr:col>10</xdr:col>
                <xdr:colOff>297180</xdr:colOff>
                <xdr:row>27</xdr:row>
                <xdr:rowOff>7620</xdr:rowOff>
              </to>
            </anchor>
          </controlPr>
        </control>
      </mc:Choice>
      <mc:Fallback>
        <control shapeId="1030" r:id="rId3" name="CommandButton3"/>
      </mc:Fallback>
    </mc:AlternateContent>
    <mc:AlternateContent xmlns:mc="http://schemas.openxmlformats.org/markup-compatibility/2006">
      <mc:Choice Requires="x14">
        <control shapeId="1029" r:id="rId5" name="TextBox2">
          <controlPr defaultSize="0" altText="" r:id="rId6">
            <anchor moveWithCells="1">
              <from>
                <xdr:col>2</xdr:col>
                <xdr:colOff>365760</xdr:colOff>
                <xdr:row>15</xdr:row>
                <xdr:rowOff>30480</xdr:rowOff>
              </from>
              <to>
                <xdr:col>7</xdr:col>
                <xdr:colOff>586740</xdr:colOff>
                <xdr:row>38</xdr:row>
                <xdr:rowOff>7620</xdr:rowOff>
              </to>
            </anchor>
          </controlPr>
        </control>
      </mc:Choice>
      <mc:Fallback>
        <control shapeId="1029" r:id="rId5" name="TextBox2"/>
      </mc:Fallback>
    </mc:AlternateContent>
    <mc:AlternateContent xmlns:mc="http://schemas.openxmlformats.org/markup-compatibility/2006">
      <mc:Choice Requires="x14">
        <control shapeId="1028" r:id="rId7" name="CommandButton2">
          <controlPr defaultSize="0" altText="" r:id="rId8">
            <anchor moveWithCells="1">
              <from>
                <xdr:col>7</xdr:col>
                <xdr:colOff>571500</xdr:colOff>
                <xdr:row>7</xdr:row>
                <xdr:rowOff>160020</xdr:rowOff>
              </from>
              <to>
                <xdr:col>11</xdr:col>
                <xdr:colOff>60960</xdr:colOff>
                <xdr:row>13</xdr:row>
                <xdr:rowOff>121920</xdr:rowOff>
              </to>
            </anchor>
          </controlPr>
        </control>
      </mc:Choice>
      <mc:Fallback>
        <control shapeId="1028" r:id="rId7" name="CommandButton2"/>
      </mc:Fallback>
    </mc:AlternateContent>
    <mc:AlternateContent xmlns:mc="http://schemas.openxmlformats.org/markup-compatibility/2006">
      <mc:Choice Requires="x14">
        <control shapeId="1027" r:id="rId9" name="TextBox1">
          <controlPr defaultSize="0" altText="" r:id="rId10">
            <anchor moveWithCells="1">
              <from>
                <xdr:col>2</xdr:col>
                <xdr:colOff>335280</xdr:colOff>
                <xdr:row>8</xdr:row>
                <xdr:rowOff>0</xdr:rowOff>
              </from>
              <to>
                <xdr:col>7</xdr:col>
                <xdr:colOff>594360</xdr:colOff>
                <xdr:row>12</xdr:row>
                <xdr:rowOff>106680</xdr:rowOff>
              </to>
            </anchor>
          </controlPr>
        </control>
      </mc:Choice>
      <mc:Fallback>
        <control shapeId="1027" r:id="rId9" name="TextBox1"/>
      </mc:Fallback>
    </mc:AlternateContent>
    <mc:AlternateContent xmlns:mc="http://schemas.openxmlformats.org/markup-compatibility/2006">
      <mc:Choice Requires="x14">
        <control shapeId="1026" r:id="rId11" name="CommandButton1">
          <controlPr defaultSize="0" altText="" r:id="rId12">
            <anchor moveWithCells="1">
              <from>
                <xdr:col>11</xdr:col>
                <xdr:colOff>182880</xdr:colOff>
                <xdr:row>8</xdr:row>
                <xdr:rowOff>7620</xdr:rowOff>
              </from>
              <to>
                <xdr:col>13</xdr:col>
                <xdr:colOff>525780</xdr:colOff>
                <xdr:row>13</xdr:row>
                <xdr:rowOff>99060</xdr:rowOff>
              </to>
            </anchor>
          </controlPr>
        </control>
      </mc:Choice>
      <mc:Fallback>
        <control shapeId="1026" r:id="rId11" name="CommandButton1"/>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9"/>
  <sheetViews>
    <sheetView workbookViewId="0">
      <selection activeCell="F34" sqref="F34"/>
    </sheetView>
  </sheetViews>
  <sheetFormatPr defaultColWidth="9" defaultRowHeight="15.6" x14ac:dyDescent="0.25"/>
  <cols>
    <col min="1" max="1" width="28" style="38" customWidth="1"/>
    <col min="2" max="2" width="85.21875" style="38" customWidth="1"/>
    <col min="3" max="3" width="18.44140625" style="38" customWidth="1"/>
    <col min="4" max="5" width="9" style="38" customWidth="1"/>
    <col min="6" max="16384" width="9" style="38"/>
  </cols>
  <sheetData>
    <row r="1" spans="1:3" x14ac:dyDescent="0.25">
      <c r="A1" s="116" t="s">
        <v>0</v>
      </c>
      <c r="B1" s="116" t="s">
        <v>1</v>
      </c>
      <c r="C1" s="116" t="s">
        <v>2</v>
      </c>
    </row>
    <row r="2" spans="1:3" x14ac:dyDescent="0.25">
      <c r="A2" s="38" t="s">
        <v>3</v>
      </c>
      <c r="B2" s="116" t="s">
        <v>4</v>
      </c>
      <c r="C2" s="116" t="s">
        <v>5</v>
      </c>
    </row>
    <row r="3" spans="1:3" ht="28.5" customHeight="1" x14ac:dyDescent="0.25">
      <c r="A3" s="38" t="s">
        <v>6</v>
      </c>
      <c r="B3" s="116" t="s">
        <v>7</v>
      </c>
      <c r="C3" s="116" t="s">
        <v>8</v>
      </c>
    </row>
    <row r="4" spans="1:3" x14ac:dyDescent="0.25">
      <c r="A4" s="38" t="s">
        <v>9</v>
      </c>
      <c r="B4" s="116" t="s">
        <v>10</v>
      </c>
      <c r="C4" s="116" t="s">
        <v>8</v>
      </c>
    </row>
    <row r="5" spans="1:3" x14ac:dyDescent="0.25">
      <c r="A5" s="38" t="s">
        <v>11</v>
      </c>
      <c r="B5" s="116" t="s">
        <v>12</v>
      </c>
      <c r="C5" s="116" t="s">
        <v>8</v>
      </c>
    </row>
    <row r="6" spans="1:3" ht="78.75" customHeight="1" x14ac:dyDescent="0.25">
      <c r="A6" s="38" t="s">
        <v>13</v>
      </c>
      <c r="B6" s="38" t="s">
        <v>14</v>
      </c>
      <c r="C6" s="116" t="s">
        <v>8</v>
      </c>
    </row>
    <row r="7" spans="1:3" ht="30" customHeight="1" x14ac:dyDescent="0.25">
      <c r="A7" s="38" t="s">
        <v>15</v>
      </c>
      <c r="B7" s="38" t="s">
        <v>16</v>
      </c>
      <c r="C7" s="116" t="s">
        <v>8</v>
      </c>
    </row>
    <row r="8" spans="1:3" x14ac:dyDescent="0.25">
      <c r="A8" s="38" t="s">
        <v>17</v>
      </c>
      <c r="B8" s="38" t="s">
        <v>18</v>
      </c>
      <c r="C8" s="116" t="s">
        <v>8</v>
      </c>
    </row>
    <row r="9" spans="1:3" x14ac:dyDescent="0.25">
      <c r="A9" s="38" t="s">
        <v>19</v>
      </c>
      <c r="B9" s="116" t="s">
        <v>20</v>
      </c>
      <c r="C9" s="116" t="s">
        <v>8</v>
      </c>
    </row>
  </sheetData>
  <phoneticPr fontId="2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sheetPr>
  <dimension ref="A1:D89"/>
  <sheetViews>
    <sheetView tabSelected="1" zoomScale="85" zoomScaleNormal="85" workbookViewId="0">
      <selection activeCell="D10" sqref="D10"/>
    </sheetView>
  </sheetViews>
  <sheetFormatPr defaultColWidth="9" defaultRowHeight="15.6" x14ac:dyDescent="0.25"/>
  <cols>
    <col min="1" max="1" width="45.5546875" style="114" customWidth="1"/>
    <col min="2" max="2" width="25.6640625" style="114" customWidth="1"/>
    <col min="3" max="3" width="16.6640625" style="114" customWidth="1"/>
    <col min="4" max="4" width="25.77734375" style="56" customWidth="1"/>
    <col min="5" max="7" width="15" style="56" customWidth="1"/>
    <col min="8" max="8" width="12.21875" style="56" customWidth="1"/>
    <col min="9" max="9" width="13.77734375" style="56" customWidth="1"/>
    <col min="10" max="10" width="11.109375" style="56" customWidth="1"/>
    <col min="11" max="11" width="12.21875" style="56" customWidth="1"/>
    <col min="12" max="14" width="9" style="56" customWidth="1"/>
    <col min="15" max="16384" width="9" style="56"/>
  </cols>
  <sheetData>
    <row r="1" spans="1:4" ht="16.2" x14ac:dyDescent="0.25">
      <c r="A1" s="64" t="s">
        <v>21</v>
      </c>
      <c r="B1" s="64" t="s">
        <v>22</v>
      </c>
      <c r="C1" s="64" t="s">
        <v>23</v>
      </c>
      <c r="D1" s="108">
        <v>1</v>
      </c>
    </row>
    <row r="2" spans="1:4" x14ac:dyDescent="0.25">
      <c r="A2" s="79" t="s">
        <v>24</v>
      </c>
      <c r="B2" s="83" t="s">
        <v>25</v>
      </c>
      <c r="C2" s="83" t="s">
        <v>23</v>
      </c>
      <c r="D2" s="108">
        <v>24</v>
      </c>
    </row>
    <row r="3" spans="1:4" x14ac:dyDescent="0.25">
      <c r="A3" s="79" t="s">
        <v>26</v>
      </c>
      <c r="B3" s="83" t="s">
        <v>27</v>
      </c>
      <c r="C3" s="83" t="s">
        <v>28</v>
      </c>
      <c r="D3" s="108" t="s">
        <v>29</v>
      </c>
    </row>
    <row r="4" spans="1:4" x14ac:dyDescent="0.25">
      <c r="A4" s="79" t="s">
        <v>30</v>
      </c>
      <c r="B4" s="83" t="s">
        <v>31</v>
      </c>
      <c r="C4" s="83" t="s">
        <v>23</v>
      </c>
      <c r="D4" s="108">
        <v>0</v>
      </c>
    </row>
    <row r="5" spans="1:4" x14ac:dyDescent="0.25">
      <c r="A5" s="79" t="s">
        <v>32</v>
      </c>
      <c r="B5" s="83" t="s">
        <v>33</v>
      </c>
      <c r="C5" s="83" t="s">
        <v>23</v>
      </c>
      <c r="D5" s="108">
        <v>0</v>
      </c>
    </row>
    <row r="6" spans="1:4" x14ac:dyDescent="0.25">
      <c r="A6" s="79" t="s">
        <v>34</v>
      </c>
      <c r="B6" s="83" t="s">
        <v>35</v>
      </c>
      <c r="C6" s="83" t="s">
        <v>23</v>
      </c>
      <c r="D6" s="108">
        <v>96</v>
      </c>
    </row>
    <row r="7" spans="1:4" x14ac:dyDescent="0.25">
      <c r="A7" s="79" t="s">
        <v>36</v>
      </c>
      <c r="B7" s="83" t="s">
        <v>37</v>
      </c>
      <c r="C7" s="83" t="s">
        <v>23</v>
      </c>
      <c r="D7" s="108">
        <v>10</v>
      </c>
    </row>
    <row r="8" spans="1:4" x14ac:dyDescent="0.25">
      <c r="A8" s="79" t="s">
        <v>38</v>
      </c>
      <c r="B8" s="83" t="s">
        <v>39</v>
      </c>
      <c r="C8" s="83" t="s">
        <v>28</v>
      </c>
      <c r="D8" s="108" t="s">
        <v>40</v>
      </c>
    </row>
    <row r="9" spans="1:4" x14ac:dyDescent="0.25">
      <c r="A9" s="79" t="s">
        <v>41</v>
      </c>
      <c r="B9" s="83" t="s">
        <v>42</v>
      </c>
      <c r="C9" s="83" t="s">
        <v>43</v>
      </c>
      <c r="D9" s="108">
        <v>0.15</v>
      </c>
    </row>
    <row r="10" spans="1:4" x14ac:dyDescent="0.25">
      <c r="A10" s="79" t="s">
        <v>44</v>
      </c>
      <c r="B10" s="83" t="s">
        <v>45</v>
      </c>
      <c r="C10" s="15" t="s">
        <v>46</v>
      </c>
      <c r="D10" s="56" t="b">
        <v>0</v>
      </c>
    </row>
    <row r="11" spans="1:4" x14ac:dyDescent="0.25">
      <c r="A11" s="11" t="s">
        <v>47</v>
      </c>
      <c r="B11" s="15" t="s">
        <v>48</v>
      </c>
      <c r="C11" s="15" t="s">
        <v>46</v>
      </c>
      <c r="D11" s="56" t="b">
        <v>0</v>
      </c>
    </row>
    <row r="12" spans="1:4" x14ac:dyDescent="0.25">
      <c r="A12" s="11" t="s">
        <v>49</v>
      </c>
      <c r="B12" s="15" t="s">
        <v>50</v>
      </c>
      <c r="C12" s="15" t="s">
        <v>46</v>
      </c>
      <c r="D12" s="56" t="b">
        <v>0</v>
      </c>
    </row>
    <row r="13" spans="1:4" x14ac:dyDescent="0.25">
      <c r="A13" s="11" t="s">
        <v>51</v>
      </c>
      <c r="B13" s="15" t="s">
        <v>52</v>
      </c>
      <c r="C13" s="15" t="s">
        <v>46</v>
      </c>
      <c r="D13" s="23" t="b">
        <v>1</v>
      </c>
    </row>
    <row r="14" spans="1:4" x14ac:dyDescent="0.25">
      <c r="A14" s="79" t="s">
        <v>53</v>
      </c>
      <c r="B14" s="83" t="s">
        <v>54</v>
      </c>
      <c r="C14" s="114" t="s">
        <v>28</v>
      </c>
      <c r="D14" s="58" t="s">
        <v>55</v>
      </c>
    </row>
    <row r="15" spans="1:4" x14ac:dyDescent="0.25">
      <c r="A15" s="79" t="s">
        <v>56</v>
      </c>
      <c r="B15" s="83" t="s">
        <v>57</v>
      </c>
      <c r="C15" s="114" t="s">
        <v>58</v>
      </c>
      <c r="D15" s="56">
        <v>1</v>
      </c>
    </row>
    <row r="16" spans="1:4" x14ac:dyDescent="0.25">
      <c r="A16" s="79" t="s">
        <v>59</v>
      </c>
      <c r="B16" s="83" t="s">
        <v>60</v>
      </c>
      <c r="C16" s="114" t="s">
        <v>61</v>
      </c>
      <c r="D16" s="56">
        <v>0.01</v>
      </c>
    </row>
    <row r="17" spans="1:4" x14ac:dyDescent="0.25">
      <c r="A17" s="79" t="s">
        <v>62</v>
      </c>
      <c r="B17" s="83" t="s">
        <v>63</v>
      </c>
      <c r="C17" s="83" t="s">
        <v>61</v>
      </c>
      <c r="D17" s="108">
        <v>1000</v>
      </c>
    </row>
    <row r="18" spans="1:4" x14ac:dyDescent="0.25">
      <c r="A18" s="79" t="s">
        <v>64</v>
      </c>
      <c r="B18" s="83" t="s">
        <v>65</v>
      </c>
      <c r="C18" s="83" t="s">
        <v>61</v>
      </c>
      <c r="D18" s="108">
        <v>0</v>
      </c>
    </row>
    <row r="19" spans="1:4" x14ac:dyDescent="0.25">
      <c r="A19" s="79" t="s">
        <v>66</v>
      </c>
      <c r="B19" s="83" t="s">
        <v>67</v>
      </c>
      <c r="C19" s="115" t="s">
        <v>43</v>
      </c>
      <c r="D19" s="108">
        <v>0</v>
      </c>
    </row>
    <row r="20" spans="1:4" x14ac:dyDescent="0.25">
      <c r="A20" s="79" t="s">
        <v>68</v>
      </c>
      <c r="B20" s="83" t="s">
        <v>69</v>
      </c>
      <c r="C20" s="83" t="s">
        <v>23</v>
      </c>
      <c r="D20" s="108">
        <v>500</v>
      </c>
    </row>
    <row r="21" spans="1:4" x14ac:dyDescent="0.25">
      <c r="A21" s="79" t="s">
        <v>70</v>
      </c>
      <c r="B21" s="83" t="s">
        <v>71</v>
      </c>
      <c r="C21" s="83" t="s">
        <v>43</v>
      </c>
      <c r="D21" s="108">
        <v>700</v>
      </c>
    </row>
    <row r="22" spans="1:4" x14ac:dyDescent="0.25">
      <c r="A22" s="79" t="s">
        <v>72</v>
      </c>
      <c r="B22" s="83" t="s">
        <v>73</v>
      </c>
      <c r="C22" s="114" t="s">
        <v>46</v>
      </c>
      <c r="D22" s="56" t="b">
        <v>1</v>
      </c>
    </row>
    <row r="23" spans="1:4" x14ac:dyDescent="0.25">
      <c r="A23" s="79" t="s">
        <v>74</v>
      </c>
      <c r="B23" s="83" t="s">
        <v>75</v>
      </c>
      <c r="C23" s="114" t="s">
        <v>46</v>
      </c>
      <c r="D23" s="56" t="b">
        <v>1</v>
      </c>
    </row>
    <row r="24" spans="1:4" x14ac:dyDescent="0.25">
      <c r="A24" s="79" t="s">
        <v>76</v>
      </c>
      <c r="B24" s="83" t="s">
        <v>77</v>
      </c>
      <c r="C24" s="114" t="s">
        <v>46</v>
      </c>
      <c r="D24" s="56" t="b">
        <v>1</v>
      </c>
    </row>
    <row r="25" spans="1:4" x14ac:dyDescent="0.25">
      <c r="A25" s="79" t="s">
        <v>78</v>
      </c>
      <c r="B25" s="83" t="s">
        <v>79</v>
      </c>
      <c r="C25" s="114" t="s">
        <v>46</v>
      </c>
      <c r="D25" s="56" t="b">
        <v>1</v>
      </c>
    </row>
    <row r="26" spans="1:4" x14ac:dyDescent="0.25">
      <c r="A26" s="79" t="s">
        <v>80</v>
      </c>
      <c r="B26" s="83" t="s">
        <v>81</v>
      </c>
      <c r="C26" s="114" t="s">
        <v>46</v>
      </c>
      <c r="D26" s="56" t="b">
        <v>0</v>
      </c>
    </row>
    <row r="27" spans="1:4" x14ac:dyDescent="0.25">
      <c r="A27" s="79" t="s">
        <v>82</v>
      </c>
      <c r="B27" s="83" t="s">
        <v>83</v>
      </c>
      <c r="C27" s="114" t="s">
        <v>46</v>
      </c>
      <c r="D27" s="56" t="b">
        <v>0</v>
      </c>
    </row>
    <row r="28" spans="1:4" x14ac:dyDescent="0.25">
      <c r="A28" s="79" t="s">
        <v>84</v>
      </c>
      <c r="B28" s="83" t="s">
        <v>85</v>
      </c>
      <c r="C28" s="114" t="s">
        <v>46</v>
      </c>
      <c r="D28" s="56" t="b">
        <v>0</v>
      </c>
    </row>
    <row r="29" spans="1:4" x14ac:dyDescent="0.25">
      <c r="A29" s="79" t="s">
        <v>86</v>
      </c>
      <c r="B29" s="83" t="s">
        <v>87</v>
      </c>
      <c r="C29" s="114" t="s">
        <v>46</v>
      </c>
      <c r="D29" s="56" t="b">
        <v>0</v>
      </c>
    </row>
    <row r="30" spans="1:4" x14ac:dyDescent="0.25">
      <c r="A30" s="79" t="s">
        <v>88</v>
      </c>
      <c r="B30" s="83" t="s">
        <v>89</v>
      </c>
      <c r="C30" s="114" t="s">
        <v>46</v>
      </c>
      <c r="D30" s="56" t="b">
        <v>0</v>
      </c>
    </row>
    <row r="31" spans="1:4" x14ac:dyDescent="0.25">
      <c r="A31" s="79" t="s">
        <v>90</v>
      </c>
      <c r="B31" s="83" t="s">
        <v>91</v>
      </c>
      <c r="C31" s="114" t="s">
        <v>46</v>
      </c>
      <c r="D31" s="56" t="b">
        <v>0</v>
      </c>
    </row>
    <row r="32" spans="1:4" x14ac:dyDescent="0.25">
      <c r="A32" s="79" t="s">
        <v>92</v>
      </c>
      <c r="B32" s="83" t="s">
        <v>93</v>
      </c>
      <c r="C32" s="114" t="s">
        <v>46</v>
      </c>
      <c r="D32" s="56" t="b">
        <v>0</v>
      </c>
    </row>
    <row r="33" spans="1:4" x14ac:dyDescent="0.25">
      <c r="A33" s="11" t="s">
        <v>94</v>
      </c>
      <c r="B33" s="15" t="s">
        <v>95</v>
      </c>
      <c r="C33" s="15" t="s">
        <v>61</v>
      </c>
      <c r="D33" s="56">
        <v>100000</v>
      </c>
    </row>
    <row r="34" spans="1:4" x14ac:dyDescent="0.25">
      <c r="A34" s="11" t="s">
        <v>96</v>
      </c>
      <c r="B34" s="15" t="s">
        <v>97</v>
      </c>
      <c r="C34" s="15" t="s">
        <v>61</v>
      </c>
      <c r="D34" s="56">
        <v>200000</v>
      </c>
    </row>
    <row r="35" spans="1:4" x14ac:dyDescent="0.25">
      <c r="A35" s="11" t="s">
        <v>98</v>
      </c>
      <c r="B35" s="15" t="s">
        <v>99</v>
      </c>
      <c r="C35" s="15" t="s">
        <v>61</v>
      </c>
      <c r="D35" s="56">
        <v>10000000</v>
      </c>
    </row>
    <row r="36" spans="1:4" x14ac:dyDescent="0.25">
      <c r="A36" s="11" t="s">
        <v>100</v>
      </c>
      <c r="B36" s="15" t="s">
        <v>101</v>
      </c>
      <c r="C36" s="15" t="s">
        <v>61</v>
      </c>
      <c r="D36" s="56">
        <v>5000000</v>
      </c>
    </row>
    <row r="37" spans="1:4" x14ac:dyDescent="0.25">
      <c r="A37" s="11" t="s">
        <v>102</v>
      </c>
      <c r="B37" s="15" t="s">
        <v>103</v>
      </c>
      <c r="C37" s="15" t="s">
        <v>61</v>
      </c>
      <c r="D37" s="56">
        <v>100000</v>
      </c>
    </row>
    <row r="38" spans="1:4" x14ac:dyDescent="0.25">
      <c r="A38" s="11" t="s">
        <v>104</v>
      </c>
      <c r="B38" s="15" t="s">
        <v>105</v>
      </c>
      <c r="C38" s="15" t="s">
        <v>61</v>
      </c>
      <c r="D38" s="56">
        <v>300000</v>
      </c>
    </row>
    <row r="39" spans="1:4" x14ac:dyDescent="0.25">
      <c r="A39" s="11" t="s">
        <v>106</v>
      </c>
      <c r="B39" s="15" t="s">
        <v>107</v>
      </c>
      <c r="C39" s="15" t="s">
        <v>61</v>
      </c>
      <c r="D39" s="56">
        <v>300000</v>
      </c>
    </row>
    <row r="40" spans="1:4" x14ac:dyDescent="0.25">
      <c r="A40" s="11" t="s">
        <v>108</v>
      </c>
      <c r="B40" s="15" t="s">
        <v>109</v>
      </c>
      <c r="C40" s="15" t="s">
        <v>61</v>
      </c>
      <c r="D40" s="56">
        <v>50</v>
      </c>
    </row>
    <row r="41" spans="1:4" x14ac:dyDescent="0.25">
      <c r="A41" s="11" t="s">
        <v>110</v>
      </c>
      <c r="B41" s="15" t="s">
        <v>111</v>
      </c>
      <c r="C41" s="15" t="s">
        <v>61</v>
      </c>
      <c r="D41" s="56">
        <v>0</v>
      </c>
    </row>
    <row r="42" spans="1:4" x14ac:dyDescent="0.25">
      <c r="A42" s="11" t="s">
        <v>112</v>
      </c>
      <c r="B42" s="15" t="s">
        <v>113</v>
      </c>
      <c r="C42" s="15" t="s">
        <v>46</v>
      </c>
      <c r="D42" s="56" t="b">
        <v>1</v>
      </c>
    </row>
    <row r="43" spans="1:4" x14ac:dyDescent="0.25">
      <c r="A43" s="11" t="s">
        <v>114</v>
      </c>
      <c r="B43" s="15" t="s">
        <v>115</v>
      </c>
      <c r="C43" s="15" t="s">
        <v>46</v>
      </c>
      <c r="D43" s="56" t="b">
        <v>0</v>
      </c>
    </row>
    <row r="44" spans="1:4" x14ac:dyDescent="0.25">
      <c r="A44" s="11" t="s">
        <v>116</v>
      </c>
      <c r="B44" s="15" t="s">
        <v>117</v>
      </c>
      <c r="C44" s="15" t="s">
        <v>46</v>
      </c>
      <c r="D44" s="56" t="b">
        <v>1</v>
      </c>
    </row>
    <row r="45" spans="1:4" x14ac:dyDescent="0.25">
      <c r="A45" s="11" t="s">
        <v>118</v>
      </c>
      <c r="B45" s="15" t="s">
        <v>119</v>
      </c>
      <c r="C45" s="15" t="s">
        <v>46</v>
      </c>
      <c r="D45" s="56" t="b">
        <v>1</v>
      </c>
    </row>
    <row r="46" spans="1:4" x14ac:dyDescent="0.25">
      <c r="A46" s="11" t="s">
        <v>120</v>
      </c>
      <c r="B46" s="15" t="s">
        <v>121</v>
      </c>
      <c r="C46" s="15" t="s">
        <v>46</v>
      </c>
      <c r="D46" s="56" t="b">
        <v>0</v>
      </c>
    </row>
    <row r="47" spans="1:4" x14ac:dyDescent="0.25">
      <c r="A47" s="11" t="s">
        <v>122</v>
      </c>
      <c r="B47" s="15" t="s">
        <v>123</v>
      </c>
      <c r="C47" s="15" t="s">
        <v>46</v>
      </c>
      <c r="D47" s="56" t="b">
        <v>1</v>
      </c>
    </row>
    <row r="48" spans="1:4" x14ac:dyDescent="0.25">
      <c r="A48" s="11" t="s">
        <v>124</v>
      </c>
      <c r="B48" s="15" t="s">
        <v>125</v>
      </c>
      <c r="C48" s="15" t="s">
        <v>46</v>
      </c>
      <c r="D48" s="56" t="b">
        <v>1</v>
      </c>
    </row>
    <row r="49" spans="1:4" x14ac:dyDescent="0.25">
      <c r="A49" s="11" t="s">
        <v>126</v>
      </c>
      <c r="B49" s="15" t="s">
        <v>127</v>
      </c>
      <c r="C49" s="15" t="s">
        <v>46</v>
      </c>
      <c r="D49" s="56" t="b">
        <v>0</v>
      </c>
    </row>
    <row r="50" spans="1:4" x14ac:dyDescent="0.25">
      <c r="A50" s="11" t="s">
        <v>128</v>
      </c>
      <c r="B50" s="15" t="s">
        <v>129</v>
      </c>
      <c r="C50" s="15" t="s">
        <v>46</v>
      </c>
      <c r="D50" s="56" t="b">
        <v>0</v>
      </c>
    </row>
    <row r="51" spans="1:4" x14ac:dyDescent="0.25">
      <c r="A51" s="11" t="s">
        <v>130</v>
      </c>
      <c r="B51" s="15" t="s">
        <v>131</v>
      </c>
      <c r="C51" s="15" t="s">
        <v>46</v>
      </c>
      <c r="D51" s="56" t="b">
        <v>1</v>
      </c>
    </row>
    <row r="52" spans="1:4" x14ac:dyDescent="0.25">
      <c r="A52" s="11" t="s">
        <v>132</v>
      </c>
      <c r="B52" s="15" t="s">
        <v>133</v>
      </c>
      <c r="C52" s="15" t="s">
        <v>46</v>
      </c>
      <c r="D52" s="56" t="b">
        <v>0</v>
      </c>
    </row>
    <row r="53" spans="1:4" x14ac:dyDescent="0.25">
      <c r="A53" s="11" t="s">
        <v>134</v>
      </c>
      <c r="B53" s="15" t="s">
        <v>135</v>
      </c>
      <c r="C53" s="15" t="s">
        <v>46</v>
      </c>
      <c r="D53" s="56" t="b">
        <v>0</v>
      </c>
    </row>
    <row r="54" spans="1:4" x14ac:dyDescent="0.25">
      <c r="A54" s="11" t="s">
        <v>136</v>
      </c>
      <c r="B54" s="15" t="s">
        <v>137</v>
      </c>
      <c r="C54" s="15" t="s">
        <v>46</v>
      </c>
      <c r="D54" s="56" t="b">
        <v>0</v>
      </c>
    </row>
    <row r="55" spans="1:4" x14ac:dyDescent="0.25">
      <c r="A55" s="11" t="s">
        <v>138</v>
      </c>
      <c r="B55" s="15" t="s">
        <v>139</v>
      </c>
      <c r="C55" s="15" t="s">
        <v>46</v>
      </c>
      <c r="D55" s="56" t="b">
        <v>0</v>
      </c>
    </row>
    <row r="56" spans="1:4" x14ac:dyDescent="0.25">
      <c r="A56" s="11" t="s">
        <v>140</v>
      </c>
      <c r="B56" s="15" t="s">
        <v>141</v>
      </c>
      <c r="C56" s="15" t="s">
        <v>46</v>
      </c>
      <c r="D56" s="56" t="b">
        <v>0</v>
      </c>
    </row>
    <row r="57" spans="1:4" x14ac:dyDescent="0.25">
      <c r="A57" s="11" t="s">
        <v>142</v>
      </c>
      <c r="B57" s="15" t="s">
        <v>143</v>
      </c>
      <c r="C57" s="15" t="s">
        <v>46</v>
      </c>
      <c r="D57" s="23" t="b">
        <v>1</v>
      </c>
    </row>
    <row r="58" spans="1:4" x14ac:dyDescent="0.25">
      <c r="A58" s="11" t="s">
        <v>144</v>
      </c>
      <c r="B58" s="15" t="s">
        <v>145</v>
      </c>
      <c r="C58" s="15" t="s">
        <v>46</v>
      </c>
      <c r="D58" s="23" t="b">
        <v>1</v>
      </c>
    </row>
    <row r="59" spans="1:4" x14ac:dyDescent="0.25">
      <c r="A59" s="11" t="s">
        <v>146</v>
      </c>
      <c r="B59" s="15" t="s">
        <v>147</v>
      </c>
      <c r="C59" s="15" t="s">
        <v>46</v>
      </c>
      <c r="D59" s="23" t="b">
        <v>1</v>
      </c>
    </row>
    <row r="60" spans="1:4" x14ac:dyDescent="0.25">
      <c r="A60" s="11" t="s">
        <v>148</v>
      </c>
      <c r="B60" s="15" t="s">
        <v>149</v>
      </c>
      <c r="C60" s="15" t="s">
        <v>46</v>
      </c>
      <c r="D60" s="23" t="b">
        <v>1</v>
      </c>
    </row>
    <row r="61" spans="1:4" x14ac:dyDescent="0.25">
      <c r="A61" s="11" t="s">
        <v>150</v>
      </c>
      <c r="B61" s="15" t="s">
        <v>151</v>
      </c>
      <c r="C61" s="15" t="s">
        <v>46</v>
      </c>
      <c r="D61" s="56" t="b">
        <v>0</v>
      </c>
    </row>
    <row r="62" spans="1:4" x14ac:dyDescent="0.25">
      <c r="A62" s="11" t="s">
        <v>152</v>
      </c>
      <c r="B62" s="15" t="s">
        <v>153</v>
      </c>
      <c r="C62" s="15" t="s">
        <v>46</v>
      </c>
      <c r="D62" s="56" t="b">
        <v>0</v>
      </c>
    </row>
    <row r="63" spans="1:4" x14ac:dyDescent="0.25">
      <c r="A63" s="11" t="s">
        <v>154</v>
      </c>
      <c r="B63" s="15" t="s">
        <v>155</v>
      </c>
      <c r="C63" s="15" t="s">
        <v>46</v>
      </c>
      <c r="D63" s="56" t="b">
        <v>0</v>
      </c>
    </row>
    <row r="64" spans="1:4" x14ac:dyDescent="0.25">
      <c r="A64" s="11" t="s">
        <v>156</v>
      </c>
      <c r="B64" s="15" t="s">
        <v>157</v>
      </c>
      <c r="C64" s="15" t="s">
        <v>46</v>
      </c>
      <c r="D64" s="56" t="b">
        <v>0</v>
      </c>
    </row>
    <row r="65" spans="1:4" x14ac:dyDescent="0.25">
      <c r="A65" s="11" t="s">
        <v>158</v>
      </c>
      <c r="B65" s="15" t="s">
        <v>159</v>
      </c>
      <c r="C65" s="15" t="s">
        <v>46</v>
      </c>
      <c r="D65" s="56" t="b">
        <v>0</v>
      </c>
    </row>
    <row r="66" spans="1:4" x14ac:dyDescent="0.25">
      <c r="A66" s="11" t="s">
        <v>160</v>
      </c>
      <c r="B66" s="15" t="s">
        <v>161</v>
      </c>
      <c r="C66" s="15" t="s">
        <v>46</v>
      </c>
      <c r="D66" s="56" t="b">
        <v>0</v>
      </c>
    </row>
    <row r="67" spans="1:4" x14ac:dyDescent="0.25">
      <c r="A67" s="11" t="s">
        <v>162</v>
      </c>
      <c r="B67" s="15" t="s">
        <v>163</v>
      </c>
      <c r="C67" s="15" t="s">
        <v>46</v>
      </c>
      <c r="D67" s="56" t="b">
        <v>0</v>
      </c>
    </row>
    <row r="68" spans="1:4" x14ac:dyDescent="0.25">
      <c r="A68" s="11" t="s">
        <v>164</v>
      </c>
      <c r="B68" s="15" t="s">
        <v>165</v>
      </c>
      <c r="C68" s="15" t="s">
        <v>46</v>
      </c>
      <c r="D68" s="56" t="b">
        <v>0</v>
      </c>
    </row>
    <row r="69" spans="1:4" x14ac:dyDescent="0.25">
      <c r="A69" s="11" t="s">
        <v>166</v>
      </c>
      <c r="B69" s="15" t="s">
        <v>167</v>
      </c>
      <c r="C69" s="15" t="s">
        <v>46</v>
      </c>
      <c r="D69" s="23" t="b">
        <v>1</v>
      </c>
    </row>
    <row r="70" spans="1:4" x14ac:dyDescent="0.25">
      <c r="A70" s="11" t="s">
        <v>168</v>
      </c>
      <c r="B70" s="15" t="s">
        <v>169</v>
      </c>
      <c r="C70" s="15" t="s">
        <v>46</v>
      </c>
      <c r="D70" s="56" t="b">
        <v>0</v>
      </c>
    </row>
    <row r="71" spans="1:4" x14ac:dyDescent="0.25">
      <c r="A71" s="11" t="s">
        <v>170</v>
      </c>
      <c r="B71" s="15" t="s">
        <v>171</v>
      </c>
      <c r="C71" s="15" t="s">
        <v>46</v>
      </c>
      <c r="D71" s="56" t="b">
        <v>0</v>
      </c>
    </row>
    <row r="72" spans="1:4" x14ac:dyDescent="0.25">
      <c r="A72" s="11" t="s">
        <v>172</v>
      </c>
      <c r="B72" s="15" t="s">
        <v>173</v>
      </c>
      <c r="C72" s="15" t="s">
        <v>46</v>
      </c>
      <c r="D72" s="56" t="b">
        <v>0</v>
      </c>
    </row>
    <row r="73" spans="1:4" x14ac:dyDescent="0.25">
      <c r="A73" s="11" t="s">
        <v>174</v>
      </c>
      <c r="B73" s="15" t="s">
        <v>175</v>
      </c>
      <c r="C73" s="15" t="s">
        <v>46</v>
      </c>
      <c r="D73" s="56" t="b">
        <v>0</v>
      </c>
    </row>
    <row r="74" spans="1:4" x14ac:dyDescent="0.25">
      <c r="A74" s="11" t="s">
        <v>176</v>
      </c>
      <c r="B74" s="15" t="s">
        <v>177</v>
      </c>
      <c r="C74" s="15" t="s">
        <v>46</v>
      </c>
      <c r="D74" s="56" t="b">
        <v>0</v>
      </c>
    </row>
    <row r="75" spans="1:4" x14ac:dyDescent="0.25">
      <c r="A75" s="11" t="s">
        <v>178</v>
      </c>
      <c r="B75" s="15" t="s">
        <v>179</v>
      </c>
      <c r="C75" s="15" t="s">
        <v>46</v>
      </c>
      <c r="D75" s="56" t="b">
        <v>0</v>
      </c>
    </row>
    <row r="76" spans="1:4" x14ac:dyDescent="0.25">
      <c r="A76" s="11" t="s">
        <v>180</v>
      </c>
      <c r="B76" s="15" t="s">
        <v>181</v>
      </c>
      <c r="C76" s="15" t="s">
        <v>46</v>
      </c>
      <c r="D76" s="56" t="b">
        <v>0</v>
      </c>
    </row>
    <row r="77" spans="1:4" x14ac:dyDescent="0.25">
      <c r="A77" s="11" t="s">
        <v>182</v>
      </c>
      <c r="B77" s="15" t="s">
        <v>183</v>
      </c>
      <c r="C77" s="15" t="s">
        <v>46</v>
      </c>
      <c r="D77" s="23" t="b">
        <v>1</v>
      </c>
    </row>
    <row r="78" spans="1:4" x14ac:dyDescent="0.25">
      <c r="A78" s="11" t="s">
        <v>184</v>
      </c>
      <c r="B78" s="15" t="s">
        <v>185</v>
      </c>
      <c r="C78" s="15" t="s">
        <v>46</v>
      </c>
      <c r="D78" s="56" t="b">
        <v>0</v>
      </c>
    </row>
    <row r="79" spans="1:4" x14ac:dyDescent="0.25">
      <c r="A79" s="11" t="s">
        <v>186</v>
      </c>
      <c r="B79" s="15" t="s">
        <v>187</v>
      </c>
      <c r="C79" s="15" t="s">
        <v>46</v>
      </c>
      <c r="D79" s="56" t="b">
        <v>0</v>
      </c>
    </row>
    <row r="80" spans="1:4" x14ac:dyDescent="0.25">
      <c r="A80" s="11" t="s">
        <v>188</v>
      </c>
      <c r="B80" s="15" t="s">
        <v>189</v>
      </c>
      <c r="C80" s="15" t="s">
        <v>46</v>
      </c>
      <c r="D80" s="56" t="b">
        <v>0</v>
      </c>
    </row>
    <row r="81" spans="1:4" x14ac:dyDescent="0.25">
      <c r="A81" s="11" t="s">
        <v>190</v>
      </c>
      <c r="B81" s="15" t="s">
        <v>191</v>
      </c>
      <c r="C81" s="15" t="s">
        <v>46</v>
      </c>
      <c r="D81" s="23" t="b">
        <v>1</v>
      </c>
    </row>
    <row r="82" spans="1:4" x14ac:dyDescent="0.25">
      <c r="A82" s="11" t="s">
        <v>192</v>
      </c>
      <c r="B82" s="15" t="s">
        <v>193</v>
      </c>
      <c r="C82" s="15" t="s">
        <v>46</v>
      </c>
      <c r="D82" s="23" t="b">
        <v>1</v>
      </c>
    </row>
    <row r="83" spans="1:4" x14ac:dyDescent="0.25">
      <c r="A83" s="11" t="s">
        <v>194</v>
      </c>
      <c r="B83" s="15" t="s">
        <v>195</v>
      </c>
      <c r="C83" s="15" t="s">
        <v>46</v>
      </c>
      <c r="D83" s="23" t="b">
        <v>1</v>
      </c>
    </row>
    <row r="84" spans="1:4" x14ac:dyDescent="0.25">
      <c r="A84" s="11" t="s">
        <v>196</v>
      </c>
      <c r="B84" s="15" t="s">
        <v>197</v>
      </c>
      <c r="C84" s="15" t="s">
        <v>46</v>
      </c>
      <c r="D84" s="23" t="b">
        <v>1</v>
      </c>
    </row>
    <row r="85" spans="1:4" x14ac:dyDescent="0.25">
      <c r="A85" s="11" t="s">
        <v>198</v>
      </c>
      <c r="B85" s="15" t="s">
        <v>199</v>
      </c>
      <c r="C85" s="15" t="s">
        <v>46</v>
      </c>
      <c r="D85" s="56" t="b">
        <v>0</v>
      </c>
    </row>
    <row r="86" spans="1:4" x14ac:dyDescent="0.25">
      <c r="A86" s="11" t="s">
        <v>200</v>
      </c>
      <c r="B86" s="15" t="s">
        <v>201</v>
      </c>
      <c r="C86" s="15" t="s">
        <v>46</v>
      </c>
      <c r="D86" s="23" t="b">
        <v>1</v>
      </c>
    </row>
    <row r="87" spans="1:4" x14ac:dyDescent="0.25">
      <c r="A87" s="11" t="s">
        <v>202</v>
      </c>
      <c r="B87" s="15" t="s">
        <v>203</v>
      </c>
      <c r="C87" s="15" t="s">
        <v>46</v>
      </c>
      <c r="D87" s="56" t="b">
        <v>0</v>
      </c>
    </row>
    <row r="88" spans="1:4" x14ac:dyDescent="0.25">
      <c r="A88" s="11" t="s">
        <v>204</v>
      </c>
      <c r="B88" s="15" t="s">
        <v>205</v>
      </c>
      <c r="C88" s="15" t="s">
        <v>46</v>
      </c>
      <c r="D88" s="23" t="b">
        <v>1</v>
      </c>
    </row>
    <row r="89" spans="1:4" x14ac:dyDescent="0.25">
      <c r="A89" s="11" t="s">
        <v>206</v>
      </c>
      <c r="B89" s="15" t="s">
        <v>207</v>
      </c>
      <c r="C89" s="15" t="s">
        <v>46</v>
      </c>
      <c r="D89" s="56" t="b">
        <v>0</v>
      </c>
    </row>
  </sheetData>
  <phoneticPr fontId="23" type="noConversion"/>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sheetPr>
  <dimension ref="A1:D23"/>
  <sheetViews>
    <sheetView workbookViewId="0">
      <selection activeCell="F11" sqref="F11"/>
    </sheetView>
  </sheetViews>
  <sheetFormatPr defaultColWidth="9" defaultRowHeight="15.6" x14ac:dyDescent="0.25"/>
  <cols>
    <col min="1" max="1" width="39.44140625" style="23" customWidth="1"/>
    <col min="2" max="3" width="25.44140625" style="23" customWidth="1"/>
    <col min="4" max="4" width="9" style="38" customWidth="1"/>
    <col min="5" max="5" width="9" style="23" customWidth="1"/>
    <col min="6" max="16384" width="9" style="23"/>
  </cols>
  <sheetData>
    <row r="1" spans="1:4" ht="24" customHeight="1" x14ac:dyDescent="0.25">
      <c r="A1" s="64" t="s">
        <v>208</v>
      </c>
      <c r="B1" s="64" t="s">
        <v>209</v>
      </c>
      <c r="C1" s="64" t="s">
        <v>23</v>
      </c>
      <c r="D1" s="112">
        <v>2</v>
      </c>
    </row>
    <row r="2" spans="1:4" ht="24" customHeight="1" x14ac:dyDescent="0.25">
      <c r="A2" s="79" t="s">
        <v>24</v>
      </c>
      <c r="B2" s="83" t="s">
        <v>25</v>
      </c>
      <c r="C2" s="83" t="s">
        <v>23</v>
      </c>
      <c r="D2" s="112">
        <v>24</v>
      </c>
    </row>
    <row r="3" spans="1:4" ht="31.95" customHeight="1" x14ac:dyDescent="0.25">
      <c r="A3" s="79" t="s">
        <v>26</v>
      </c>
      <c r="B3" s="83" t="s">
        <v>27</v>
      </c>
      <c r="C3" s="83" t="s">
        <v>28</v>
      </c>
      <c r="D3" s="112" t="s">
        <v>210</v>
      </c>
    </row>
    <row r="4" spans="1:4" ht="24" customHeight="1" x14ac:dyDescent="0.25">
      <c r="A4" s="79" t="s">
        <v>30</v>
      </c>
      <c r="B4" s="83" t="s">
        <v>31</v>
      </c>
      <c r="C4" s="83" t="s">
        <v>23</v>
      </c>
      <c r="D4" s="112">
        <v>0</v>
      </c>
    </row>
    <row r="5" spans="1:4" ht="24" customHeight="1" x14ac:dyDescent="0.25">
      <c r="A5" s="79" t="s">
        <v>32</v>
      </c>
      <c r="B5" s="83" t="s">
        <v>33</v>
      </c>
      <c r="C5" s="83" t="s">
        <v>23</v>
      </c>
      <c r="D5" s="112">
        <v>3</v>
      </c>
    </row>
    <row r="6" spans="1:4" ht="24" customHeight="1" x14ac:dyDescent="0.25">
      <c r="A6" s="79" t="s">
        <v>34</v>
      </c>
      <c r="B6" s="83" t="s">
        <v>35</v>
      </c>
      <c r="C6" s="83" t="s">
        <v>23</v>
      </c>
      <c r="D6" s="112">
        <v>96</v>
      </c>
    </row>
    <row r="7" spans="1:4" ht="24" customHeight="1" x14ac:dyDescent="0.25">
      <c r="A7" s="79" t="s">
        <v>36</v>
      </c>
      <c r="B7" s="83" t="s">
        <v>37</v>
      </c>
      <c r="C7" s="83" t="s">
        <v>23</v>
      </c>
      <c r="D7" s="112">
        <v>1</v>
      </c>
    </row>
    <row r="8" spans="1:4" x14ac:dyDescent="0.25">
      <c r="A8" s="79" t="s">
        <v>38</v>
      </c>
      <c r="B8" s="83" t="s">
        <v>39</v>
      </c>
      <c r="C8" s="83" t="s">
        <v>28</v>
      </c>
      <c r="D8" s="112" t="s">
        <v>40</v>
      </c>
    </row>
    <row r="9" spans="1:4" x14ac:dyDescent="0.25">
      <c r="A9" s="79" t="s">
        <v>211</v>
      </c>
      <c r="B9" s="83" t="s">
        <v>212</v>
      </c>
      <c r="C9" s="83" t="s">
        <v>43</v>
      </c>
      <c r="D9" s="112">
        <v>0.05</v>
      </c>
    </row>
    <row r="10" spans="1:4" x14ac:dyDescent="0.25">
      <c r="A10" s="79" t="s">
        <v>213</v>
      </c>
      <c r="B10" s="83" t="s">
        <v>214</v>
      </c>
      <c r="C10" s="83" t="s">
        <v>23</v>
      </c>
      <c r="D10" s="112">
        <v>0</v>
      </c>
    </row>
    <row r="11" spans="1:4" x14ac:dyDescent="0.25">
      <c r="A11" s="11" t="s">
        <v>215</v>
      </c>
      <c r="B11" s="15" t="s">
        <v>48</v>
      </c>
      <c r="C11" s="15" t="s">
        <v>46</v>
      </c>
      <c r="D11" s="56" t="b">
        <v>0</v>
      </c>
    </row>
    <row r="12" spans="1:4" x14ac:dyDescent="0.25">
      <c r="A12" s="11" t="s">
        <v>216</v>
      </c>
      <c r="B12" s="83" t="s">
        <v>217</v>
      </c>
      <c r="C12" s="11" t="s">
        <v>23</v>
      </c>
      <c r="D12" s="23">
        <v>1</v>
      </c>
    </row>
    <row r="13" spans="1:4" s="56" customFormat="1" x14ac:dyDescent="0.25">
      <c r="A13" s="79" t="s">
        <v>62</v>
      </c>
      <c r="B13" s="83" t="s">
        <v>63</v>
      </c>
      <c r="C13" s="83" t="s">
        <v>23</v>
      </c>
      <c r="D13" s="112">
        <v>1000</v>
      </c>
    </row>
    <row r="14" spans="1:4" s="56" customFormat="1" x14ac:dyDescent="0.25">
      <c r="A14" s="79" t="s">
        <v>64</v>
      </c>
      <c r="B14" s="83" t="s">
        <v>65</v>
      </c>
      <c r="C14" s="83" t="s">
        <v>23</v>
      </c>
      <c r="D14" s="112">
        <v>0</v>
      </c>
    </row>
    <row r="15" spans="1:4" s="56" customFormat="1" x14ac:dyDescent="0.3">
      <c r="A15" s="11" t="s">
        <v>218</v>
      </c>
      <c r="B15" s="83" t="s">
        <v>219</v>
      </c>
      <c r="C15" s="15" t="s">
        <v>46</v>
      </c>
      <c r="D15" s="113" t="b">
        <v>1</v>
      </c>
    </row>
    <row r="16" spans="1:4" s="56" customFormat="1" x14ac:dyDescent="0.25">
      <c r="A16" s="11" t="s">
        <v>220</v>
      </c>
      <c r="B16" s="15" t="s">
        <v>221</v>
      </c>
      <c r="C16" s="15" t="s">
        <v>61</v>
      </c>
      <c r="D16" s="56">
        <v>60000</v>
      </c>
    </row>
    <row r="17" spans="1:4" x14ac:dyDescent="0.3">
      <c r="A17" s="79" t="s">
        <v>72</v>
      </c>
      <c r="B17" s="83" t="s">
        <v>73</v>
      </c>
      <c r="C17" s="114" t="s">
        <v>46</v>
      </c>
      <c r="D17" s="113" t="b">
        <v>1</v>
      </c>
    </row>
    <row r="18" spans="1:4" x14ac:dyDescent="0.25">
      <c r="A18" s="79" t="s">
        <v>74</v>
      </c>
      <c r="B18" s="83" t="s">
        <v>75</v>
      </c>
      <c r="C18" s="114" t="s">
        <v>46</v>
      </c>
      <c r="D18" s="56" t="b">
        <v>0</v>
      </c>
    </row>
    <row r="19" spans="1:4" x14ac:dyDescent="0.25">
      <c r="A19" s="79" t="s">
        <v>76</v>
      </c>
      <c r="B19" s="83" t="s">
        <v>77</v>
      </c>
      <c r="C19" s="114" t="s">
        <v>46</v>
      </c>
      <c r="D19" s="56" t="b">
        <v>0</v>
      </c>
    </row>
    <row r="20" spans="1:4" x14ac:dyDescent="0.25">
      <c r="A20" s="79" t="s">
        <v>78</v>
      </c>
      <c r="B20" s="83" t="s">
        <v>79</v>
      </c>
      <c r="C20" s="114" t="s">
        <v>46</v>
      </c>
      <c r="D20" s="56" t="b">
        <v>0</v>
      </c>
    </row>
    <row r="21" spans="1:4" x14ac:dyDescent="0.25">
      <c r="A21" s="79" t="s">
        <v>84</v>
      </c>
      <c r="B21" s="83" t="s">
        <v>85</v>
      </c>
      <c r="C21" s="114" t="s">
        <v>46</v>
      </c>
      <c r="D21" s="56" t="b">
        <v>0</v>
      </c>
    </row>
    <row r="22" spans="1:4" x14ac:dyDescent="0.25">
      <c r="A22" s="79" t="s">
        <v>86</v>
      </c>
      <c r="B22" s="83" t="s">
        <v>87</v>
      </c>
      <c r="C22" s="114" t="s">
        <v>46</v>
      </c>
      <c r="D22" s="56" t="b">
        <v>0</v>
      </c>
    </row>
    <row r="23" spans="1:4" x14ac:dyDescent="0.25">
      <c r="A23" s="28" t="s">
        <v>88</v>
      </c>
      <c r="B23" s="25" t="s">
        <v>89</v>
      </c>
      <c r="C23" s="114" t="s">
        <v>46</v>
      </c>
      <c r="D23" s="56" t="b">
        <v>0</v>
      </c>
    </row>
  </sheetData>
  <phoneticPr fontId="24" type="noConversion"/>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5">
    <tabColor theme="9"/>
  </sheetPr>
  <dimension ref="A1:C4"/>
  <sheetViews>
    <sheetView workbookViewId="0">
      <selection activeCell="H15" sqref="H15"/>
    </sheetView>
  </sheetViews>
  <sheetFormatPr defaultColWidth="9" defaultRowHeight="13.8" x14ac:dyDescent="0.25"/>
  <cols>
    <col min="1" max="1" width="11.109375" style="109" customWidth="1"/>
    <col min="2" max="2" width="14.88671875" style="109" customWidth="1"/>
    <col min="3" max="3" width="17.109375" style="109" customWidth="1"/>
    <col min="4" max="16384" width="9" style="109"/>
  </cols>
  <sheetData>
    <row r="1" spans="1:3" ht="31.8" x14ac:dyDescent="0.25">
      <c r="A1" s="27" t="s">
        <v>222</v>
      </c>
      <c r="B1" s="16" t="s">
        <v>223</v>
      </c>
      <c r="C1" s="16" t="s">
        <v>224</v>
      </c>
    </row>
    <row r="2" spans="1:3" ht="15.6" x14ac:dyDescent="0.25">
      <c r="A2" s="27" t="s">
        <v>225</v>
      </c>
      <c r="B2" s="25" t="s">
        <v>226</v>
      </c>
      <c r="C2" s="25" t="s">
        <v>227</v>
      </c>
    </row>
    <row r="3" spans="1:3" ht="15.6" x14ac:dyDescent="0.25">
      <c r="A3" s="27" t="s">
        <v>228</v>
      </c>
      <c r="B3" s="25" t="s">
        <v>28</v>
      </c>
      <c r="C3" s="25" t="s">
        <v>28</v>
      </c>
    </row>
    <row r="4" spans="1:3" x14ac:dyDescent="0.25">
      <c r="A4" s="110" t="s">
        <v>229</v>
      </c>
      <c r="B4" s="110" t="s">
        <v>40</v>
      </c>
      <c r="C4" s="111" t="s">
        <v>230</v>
      </c>
    </row>
  </sheetData>
  <phoneticPr fontId="2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2"/>
  <dimension ref="A1:N31"/>
  <sheetViews>
    <sheetView zoomScale="115" zoomScaleNormal="115" workbookViewId="0">
      <selection activeCell="C10" sqref="C10"/>
    </sheetView>
  </sheetViews>
  <sheetFormatPr defaultColWidth="9" defaultRowHeight="14.1" customHeight="1" x14ac:dyDescent="0.3"/>
  <cols>
    <col min="1" max="3" width="18.21875" style="107" customWidth="1"/>
    <col min="4" max="16384" width="9" style="107"/>
  </cols>
  <sheetData>
    <row r="1" spans="1:14" s="23" customFormat="1" ht="30" customHeight="1" x14ac:dyDescent="0.25">
      <c r="A1" s="27" t="s">
        <v>231</v>
      </c>
      <c r="B1" s="16" t="s">
        <v>232</v>
      </c>
      <c r="C1" s="12" t="s">
        <v>233</v>
      </c>
    </row>
    <row r="2" spans="1:14" s="23" customFormat="1" ht="30" customHeight="1" x14ac:dyDescent="0.25">
      <c r="A2" s="27" t="s">
        <v>225</v>
      </c>
      <c r="B2" s="25" t="s">
        <v>226</v>
      </c>
      <c r="C2" s="25" t="s">
        <v>234</v>
      </c>
    </row>
    <row r="3" spans="1:14" s="23" customFormat="1" ht="30" customHeight="1" x14ac:dyDescent="0.25">
      <c r="A3" s="27" t="s">
        <v>228</v>
      </c>
      <c r="B3" s="25" t="s">
        <v>28</v>
      </c>
      <c r="C3" s="25" t="s">
        <v>28</v>
      </c>
    </row>
    <row r="4" spans="1:14" s="23" customFormat="1" ht="15.6" x14ac:dyDescent="0.25">
      <c r="A4" s="108" t="s">
        <v>235</v>
      </c>
      <c r="B4" s="108" t="s">
        <v>235</v>
      </c>
      <c r="C4" s="108" t="s">
        <v>229</v>
      </c>
    </row>
    <row r="5" spans="1:14" s="23" customFormat="1" ht="15.6" x14ac:dyDescent="0.25">
      <c r="A5" s="108" t="s">
        <v>236</v>
      </c>
      <c r="B5" s="108" t="s">
        <v>236</v>
      </c>
      <c r="C5" s="108" t="s">
        <v>229</v>
      </c>
    </row>
    <row r="6" spans="1:14" s="23" customFormat="1" ht="15.6" x14ac:dyDescent="0.25">
      <c r="A6" s="108" t="s">
        <v>237</v>
      </c>
      <c r="B6" s="108" t="s">
        <v>237</v>
      </c>
      <c r="C6" s="108" t="s">
        <v>229</v>
      </c>
    </row>
    <row r="7" spans="1:14" s="23" customFormat="1" ht="15.6" x14ac:dyDescent="0.25">
      <c r="A7" s="108"/>
      <c r="B7" s="108"/>
      <c r="C7" s="108"/>
    </row>
    <row r="8" spans="1:14" s="23" customFormat="1" ht="15.6" x14ac:dyDescent="0.25">
      <c r="A8" s="108"/>
      <c r="B8" s="108"/>
      <c r="C8" s="108"/>
    </row>
    <row r="9" spans="1:14" s="23" customFormat="1" ht="15.6" x14ac:dyDescent="0.25">
      <c r="A9" s="108"/>
      <c r="B9" s="108"/>
      <c r="C9" s="108"/>
    </row>
    <row r="10" spans="1:14" s="23" customFormat="1" ht="15.6" x14ac:dyDescent="0.25">
      <c r="A10" s="108"/>
      <c r="B10" s="108"/>
      <c r="C10" s="108"/>
    </row>
    <row r="11" spans="1:14" s="23" customFormat="1" ht="15.6" x14ac:dyDescent="0.25">
      <c r="A11" s="108"/>
      <c r="B11" s="108"/>
      <c r="C11" s="108"/>
    </row>
    <row r="12" spans="1:14" s="23" customFormat="1" ht="15.6" x14ac:dyDescent="0.25">
      <c r="A12" s="108"/>
      <c r="B12" s="108"/>
      <c r="C12" s="108"/>
    </row>
    <row r="13" spans="1:14" s="23" customFormat="1" ht="15.6" x14ac:dyDescent="0.25">
      <c r="A13" s="108"/>
      <c r="B13" s="108"/>
      <c r="C13" s="108"/>
    </row>
    <row r="14" spans="1:14" s="23" customFormat="1" ht="15.6" x14ac:dyDescent="0.25">
      <c r="A14" s="108"/>
      <c r="B14" s="108"/>
      <c r="C14" s="108"/>
    </row>
    <row r="15" spans="1:14" s="23" customFormat="1" ht="15.6" x14ac:dyDescent="0.25">
      <c r="A15" s="108"/>
      <c r="B15" s="108"/>
      <c r="C15" s="108"/>
    </row>
    <row r="16" spans="1:14" s="23" customFormat="1" ht="15.6" x14ac:dyDescent="0.25">
      <c r="A16" s="108"/>
      <c r="B16" s="108"/>
      <c r="C16" s="108"/>
      <c r="D16" s="108"/>
      <c r="E16" s="108"/>
      <c r="F16" s="108"/>
      <c r="G16" s="108"/>
      <c r="H16" s="108"/>
      <c r="I16" s="108"/>
      <c r="J16" s="108"/>
      <c r="K16" s="108"/>
      <c r="L16" s="108"/>
      <c r="M16" s="108"/>
      <c r="N16" s="108"/>
    </row>
    <row r="17" spans="1:3" s="23" customFormat="1" ht="15.6" x14ac:dyDescent="0.25">
      <c r="A17" s="108"/>
      <c r="B17" s="108"/>
      <c r="C17" s="108"/>
    </row>
    <row r="18" spans="1:3" s="23" customFormat="1" ht="15.6" x14ac:dyDescent="0.25">
      <c r="A18" s="108"/>
      <c r="B18" s="108"/>
      <c r="C18" s="108"/>
    </row>
    <row r="19" spans="1:3" s="23" customFormat="1" ht="15.6" x14ac:dyDescent="0.25">
      <c r="A19" s="108"/>
      <c r="B19" s="108"/>
      <c r="C19" s="108"/>
    </row>
    <row r="20" spans="1:3" s="23" customFormat="1" ht="15.6" x14ac:dyDescent="0.25">
      <c r="A20" s="108"/>
      <c r="B20" s="108"/>
      <c r="C20" s="108"/>
    </row>
    <row r="21" spans="1:3" s="23" customFormat="1" ht="15.6" x14ac:dyDescent="0.25">
      <c r="A21" s="108"/>
      <c r="B21" s="108"/>
      <c r="C21" s="108"/>
    </row>
    <row r="22" spans="1:3" s="23" customFormat="1" ht="15.6" x14ac:dyDescent="0.25">
      <c r="A22" s="108"/>
      <c r="B22" s="108"/>
      <c r="C22" s="108"/>
    </row>
    <row r="23" spans="1:3" s="23" customFormat="1" ht="15.6" x14ac:dyDescent="0.25">
      <c r="A23" s="108"/>
      <c r="B23" s="108"/>
      <c r="C23" s="108"/>
    </row>
    <row r="24" spans="1:3" s="23" customFormat="1" ht="15.6" x14ac:dyDescent="0.25">
      <c r="A24" s="108"/>
      <c r="B24" s="108"/>
      <c r="C24" s="108"/>
    </row>
    <row r="25" spans="1:3" s="23" customFormat="1" ht="15.6" x14ac:dyDescent="0.25">
      <c r="A25" s="108"/>
      <c r="B25" s="108"/>
      <c r="C25" s="108"/>
    </row>
    <row r="26" spans="1:3" s="23" customFormat="1" ht="15.6" x14ac:dyDescent="0.25">
      <c r="A26" s="108"/>
      <c r="B26" s="108"/>
      <c r="C26" s="108"/>
    </row>
    <row r="27" spans="1:3" s="23" customFormat="1" ht="15.6" x14ac:dyDescent="0.25">
      <c r="A27" s="108"/>
      <c r="B27" s="108"/>
      <c r="C27" s="108"/>
    </row>
    <row r="28" spans="1:3" s="23" customFormat="1" ht="15.6" x14ac:dyDescent="0.25">
      <c r="A28" s="108"/>
      <c r="B28" s="108"/>
      <c r="C28" s="108"/>
    </row>
    <row r="29" spans="1:3" s="23" customFormat="1" ht="15.6" x14ac:dyDescent="0.25">
      <c r="A29" s="108"/>
      <c r="B29" s="108"/>
      <c r="C29" s="108"/>
    </row>
    <row r="30" spans="1:3" s="23" customFormat="1" ht="15.6" x14ac:dyDescent="0.25">
      <c r="A30" s="108"/>
      <c r="B30" s="108"/>
      <c r="C30" s="108"/>
    </row>
    <row r="31" spans="1:3" s="23" customFormat="1" ht="15.6" x14ac:dyDescent="0.25">
      <c r="A31" s="108"/>
      <c r="B31" s="108"/>
      <c r="C31" s="108"/>
    </row>
  </sheetData>
  <phoneticPr fontId="2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I80"/>
  <sheetViews>
    <sheetView zoomScale="115" zoomScaleNormal="115" workbookViewId="0">
      <selection activeCell="G4" sqref="G4"/>
    </sheetView>
  </sheetViews>
  <sheetFormatPr defaultColWidth="9" defaultRowHeight="15.6" x14ac:dyDescent="0.25"/>
  <cols>
    <col min="1" max="1" width="15.44140625" style="23" customWidth="1"/>
    <col min="2" max="2" width="17.21875" style="23" customWidth="1"/>
    <col min="3" max="3" width="16.44140625" style="23" customWidth="1"/>
    <col min="4" max="4" width="15.33203125" style="23" customWidth="1"/>
    <col min="5" max="5" width="22.33203125" style="23" customWidth="1"/>
    <col min="6" max="6" width="24.109375" style="23" customWidth="1"/>
    <col min="7" max="7" width="25.109375" style="23" customWidth="1"/>
    <col min="8" max="9" width="9" style="23" customWidth="1"/>
    <col min="10" max="16384" width="9" style="23"/>
  </cols>
  <sheetData>
    <row r="1" spans="1:9" ht="30" customHeight="1" x14ac:dyDescent="0.25">
      <c r="A1" s="27" t="s">
        <v>238</v>
      </c>
      <c r="B1" s="16" t="s">
        <v>239</v>
      </c>
      <c r="C1" s="16" t="s">
        <v>240</v>
      </c>
      <c r="D1" s="16" t="s">
        <v>241</v>
      </c>
      <c r="E1" s="16" t="s">
        <v>242</v>
      </c>
      <c r="F1" s="16" t="s">
        <v>243</v>
      </c>
      <c r="G1" s="16" t="s">
        <v>244</v>
      </c>
    </row>
    <row r="2" spans="1:9" ht="30" customHeight="1" x14ac:dyDescent="0.25">
      <c r="A2" s="27" t="s">
        <v>245</v>
      </c>
      <c r="B2" s="25" t="s">
        <v>246</v>
      </c>
      <c r="C2" s="25" t="s">
        <v>247</v>
      </c>
      <c r="D2" s="25" t="s">
        <v>248</v>
      </c>
      <c r="E2" s="25" t="s">
        <v>249</v>
      </c>
      <c r="F2" s="25" t="s">
        <v>250</v>
      </c>
      <c r="G2" s="25" t="s">
        <v>251</v>
      </c>
    </row>
    <row r="3" spans="1:9" ht="30" customHeight="1" x14ac:dyDescent="0.25">
      <c r="A3" s="27" t="s">
        <v>28</v>
      </c>
      <c r="B3" s="25" t="s">
        <v>28</v>
      </c>
      <c r="C3" s="25" t="s">
        <v>28</v>
      </c>
      <c r="D3" s="25" t="s">
        <v>43</v>
      </c>
      <c r="E3" s="16" t="s">
        <v>43</v>
      </c>
      <c r="F3" s="16" t="s">
        <v>43</v>
      </c>
      <c r="G3" s="16" t="s">
        <v>43</v>
      </c>
    </row>
    <row r="4" spans="1:9" x14ac:dyDescent="0.25">
      <c r="A4" s="53" t="s">
        <v>252</v>
      </c>
      <c r="B4" s="53" t="s">
        <v>253</v>
      </c>
      <c r="C4" s="53" t="s">
        <v>254</v>
      </c>
      <c r="D4" s="53">
        <v>0</v>
      </c>
      <c r="E4" s="53">
        <v>9.9050000000000006E-3</v>
      </c>
      <c r="F4" s="53">
        <v>0</v>
      </c>
      <c r="G4" s="53">
        <f>I4</f>
        <v>20.45</v>
      </c>
      <c r="I4" s="23">
        <v>20.45</v>
      </c>
    </row>
    <row r="5" spans="1:9" x14ac:dyDescent="0.25">
      <c r="A5" s="99" t="s">
        <v>255</v>
      </c>
      <c r="B5" s="99" t="s">
        <v>253</v>
      </c>
      <c r="C5" s="99" t="s">
        <v>256</v>
      </c>
      <c r="D5" s="99">
        <v>0</v>
      </c>
      <c r="E5" s="99">
        <v>1.0895E-2</v>
      </c>
      <c r="F5" s="99">
        <v>0</v>
      </c>
      <c r="G5" s="23">
        <f t="shared" ref="G5:G36" si="0">I5</f>
        <v>20.45</v>
      </c>
      <c r="I5" s="23">
        <v>20.45</v>
      </c>
    </row>
    <row r="6" spans="1:9" x14ac:dyDescent="0.25">
      <c r="A6" s="99" t="s">
        <v>257</v>
      </c>
      <c r="B6" s="99" t="s">
        <v>253</v>
      </c>
      <c r="C6" s="99" t="s">
        <v>256</v>
      </c>
      <c r="D6" s="99">
        <v>0</v>
      </c>
      <c r="E6" s="99">
        <v>1.0895E-2</v>
      </c>
      <c r="F6" s="99">
        <v>0</v>
      </c>
      <c r="G6" s="23">
        <f t="shared" si="0"/>
        <v>20.45</v>
      </c>
      <c r="I6" s="23">
        <v>20.45</v>
      </c>
    </row>
    <row r="7" spans="1:9" x14ac:dyDescent="0.25">
      <c r="A7" s="99" t="s">
        <v>258</v>
      </c>
      <c r="B7" s="99" t="s">
        <v>253</v>
      </c>
      <c r="C7" s="99" t="s">
        <v>230</v>
      </c>
      <c r="D7" s="99">
        <v>0</v>
      </c>
      <c r="E7" s="99">
        <v>1.0895E-2</v>
      </c>
      <c r="F7" s="99">
        <v>0</v>
      </c>
      <c r="G7" s="23">
        <f t="shared" si="0"/>
        <v>20.45</v>
      </c>
      <c r="I7" s="23">
        <v>20.45</v>
      </c>
    </row>
    <row r="8" spans="1:9" x14ac:dyDescent="0.25">
      <c r="A8" s="99" t="s">
        <v>259</v>
      </c>
      <c r="B8" s="99" t="s">
        <v>253</v>
      </c>
      <c r="C8" s="99" t="s">
        <v>230</v>
      </c>
      <c r="D8" s="99">
        <v>0</v>
      </c>
      <c r="E8" s="99">
        <v>1.0895E-2</v>
      </c>
      <c r="F8" s="99">
        <v>0</v>
      </c>
      <c r="G8" s="23">
        <f t="shared" si="0"/>
        <v>20.45</v>
      </c>
      <c r="I8" s="23">
        <v>20.45</v>
      </c>
    </row>
    <row r="9" spans="1:9" x14ac:dyDescent="0.25">
      <c r="A9" s="99" t="s">
        <v>260</v>
      </c>
      <c r="B9" s="99" t="s">
        <v>254</v>
      </c>
      <c r="C9" s="99" t="s">
        <v>230</v>
      </c>
      <c r="D9" s="99">
        <v>0</v>
      </c>
      <c r="E9" s="99">
        <v>1.5848000000000001E-2</v>
      </c>
      <c r="F9" s="99">
        <v>0</v>
      </c>
      <c r="G9" s="23">
        <f t="shared" si="0"/>
        <v>20.45</v>
      </c>
      <c r="I9" s="23">
        <v>20.45</v>
      </c>
    </row>
    <row r="10" spans="1:9" x14ac:dyDescent="0.25">
      <c r="A10" s="99" t="s">
        <v>261</v>
      </c>
      <c r="B10" s="99" t="s">
        <v>256</v>
      </c>
      <c r="C10" s="99" t="s">
        <v>262</v>
      </c>
      <c r="D10" s="99">
        <v>0</v>
      </c>
      <c r="E10" s="99">
        <v>1.4959E-2</v>
      </c>
      <c r="F10" s="99">
        <v>0</v>
      </c>
      <c r="G10" s="23">
        <f t="shared" si="0"/>
        <v>24.34</v>
      </c>
      <c r="I10" s="23">
        <v>24.34</v>
      </c>
    </row>
    <row r="11" spans="1:9" x14ac:dyDescent="0.25">
      <c r="A11" s="99" t="s">
        <v>263</v>
      </c>
      <c r="B11" s="99" t="s">
        <v>256</v>
      </c>
      <c r="C11" s="99" t="s">
        <v>262</v>
      </c>
      <c r="D11" s="99">
        <v>0</v>
      </c>
      <c r="E11" s="99">
        <v>1.4959E-2</v>
      </c>
      <c r="F11" s="99">
        <v>0</v>
      </c>
      <c r="G11" s="23">
        <f t="shared" si="0"/>
        <v>24.34</v>
      </c>
      <c r="I11" s="23">
        <v>24.34</v>
      </c>
    </row>
    <row r="12" spans="1:9" x14ac:dyDescent="0.25">
      <c r="A12" s="99" t="s">
        <v>264</v>
      </c>
      <c r="B12" s="99" t="s">
        <v>230</v>
      </c>
      <c r="C12" s="99" t="s">
        <v>265</v>
      </c>
      <c r="D12" s="99">
        <v>0</v>
      </c>
      <c r="E12" s="99">
        <v>2.6925999999999999E-2</v>
      </c>
      <c r="F12" s="99">
        <v>0</v>
      </c>
      <c r="G12" s="23">
        <f t="shared" si="0"/>
        <v>24.34</v>
      </c>
      <c r="I12" s="23">
        <v>24.34</v>
      </c>
    </row>
    <row r="13" spans="1:9" x14ac:dyDescent="0.25">
      <c r="A13" s="99" t="s">
        <v>266</v>
      </c>
      <c r="B13" s="99" t="s">
        <v>230</v>
      </c>
      <c r="C13" s="99" t="s">
        <v>265</v>
      </c>
      <c r="D13" s="99">
        <v>0</v>
      </c>
      <c r="E13" s="99">
        <v>2.6925999999999999E-2</v>
      </c>
      <c r="F13" s="99">
        <v>0</v>
      </c>
      <c r="G13" s="23">
        <f t="shared" si="0"/>
        <v>24.34</v>
      </c>
      <c r="I13" s="23">
        <v>24.34</v>
      </c>
    </row>
    <row r="14" spans="1:9" x14ac:dyDescent="0.25">
      <c r="A14" s="99" t="s">
        <v>267</v>
      </c>
      <c r="B14" s="99" t="s">
        <v>262</v>
      </c>
      <c r="C14" s="99" t="s">
        <v>268</v>
      </c>
      <c r="D14" s="99">
        <v>0</v>
      </c>
      <c r="E14" s="99">
        <v>1.4959E-2</v>
      </c>
      <c r="F14" s="99">
        <v>0</v>
      </c>
      <c r="G14" s="23">
        <f t="shared" si="0"/>
        <v>24.34</v>
      </c>
      <c r="I14" s="23">
        <v>24.34</v>
      </c>
    </row>
    <row r="15" spans="1:9" x14ac:dyDescent="0.25">
      <c r="A15" s="99" t="s">
        <v>269</v>
      </c>
      <c r="B15" s="99" t="s">
        <v>262</v>
      </c>
      <c r="C15" s="99" t="s">
        <v>268</v>
      </c>
      <c r="D15" s="99">
        <v>0</v>
      </c>
      <c r="E15" s="99">
        <v>1.4959E-2</v>
      </c>
      <c r="F15" s="99">
        <v>0</v>
      </c>
      <c r="G15" s="23">
        <f t="shared" si="0"/>
        <v>24.34</v>
      </c>
      <c r="I15" s="23">
        <v>24.34</v>
      </c>
    </row>
    <row r="16" spans="1:9" x14ac:dyDescent="0.25">
      <c r="A16" s="99" t="s">
        <v>270</v>
      </c>
      <c r="B16" s="99" t="s">
        <v>265</v>
      </c>
      <c r="C16" s="99" t="s">
        <v>268</v>
      </c>
      <c r="D16" s="99">
        <v>0</v>
      </c>
      <c r="E16" s="99">
        <v>9.9050000000000006E-3</v>
      </c>
      <c r="F16" s="99">
        <v>0</v>
      </c>
      <c r="G16" s="23">
        <f t="shared" si="0"/>
        <v>20.45</v>
      </c>
      <c r="I16" s="23">
        <v>20.45</v>
      </c>
    </row>
    <row r="17" spans="1:9" x14ac:dyDescent="0.25">
      <c r="A17" s="99" t="s">
        <v>271</v>
      </c>
      <c r="B17" s="99" t="s">
        <v>265</v>
      </c>
      <c r="C17" s="99" t="s">
        <v>268</v>
      </c>
      <c r="D17" s="99">
        <v>0</v>
      </c>
      <c r="E17" s="99">
        <v>9.9050000000000006E-3</v>
      </c>
      <c r="F17" s="99">
        <v>0</v>
      </c>
      <c r="G17" s="23">
        <f t="shared" si="0"/>
        <v>20.45</v>
      </c>
      <c r="I17" s="23">
        <v>20.45</v>
      </c>
    </row>
    <row r="18" spans="1:9" x14ac:dyDescent="0.25">
      <c r="A18" s="99" t="s">
        <v>272</v>
      </c>
      <c r="B18" s="99" t="s">
        <v>265</v>
      </c>
      <c r="C18" s="99" t="s">
        <v>273</v>
      </c>
      <c r="D18" s="99">
        <v>0</v>
      </c>
      <c r="E18" s="99">
        <v>1.2876E-2</v>
      </c>
      <c r="F18" s="99">
        <v>0</v>
      </c>
      <c r="G18" s="23">
        <f t="shared" si="0"/>
        <v>20.45</v>
      </c>
      <c r="I18" s="23">
        <v>20.45</v>
      </c>
    </row>
    <row r="19" spans="1:9" x14ac:dyDescent="0.25">
      <c r="A19" s="99" t="s">
        <v>274</v>
      </c>
      <c r="B19" s="99" t="s">
        <v>265</v>
      </c>
      <c r="C19" s="99" t="s">
        <v>275</v>
      </c>
      <c r="D19" s="99">
        <v>0</v>
      </c>
      <c r="E19" s="99">
        <v>1.4857E-2</v>
      </c>
      <c r="F19" s="99">
        <v>0</v>
      </c>
      <c r="G19" s="23">
        <f t="shared" si="0"/>
        <v>20.45</v>
      </c>
      <c r="I19" s="23">
        <v>20.45</v>
      </c>
    </row>
    <row r="20" spans="1:9" x14ac:dyDescent="0.25">
      <c r="A20" s="99" t="s">
        <v>276</v>
      </c>
      <c r="B20" s="99" t="s">
        <v>265</v>
      </c>
      <c r="C20" s="99" t="s">
        <v>277</v>
      </c>
      <c r="D20" s="99">
        <v>0</v>
      </c>
      <c r="E20" s="99">
        <v>1.5848000000000001E-2</v>
      </c>
      <c r="F20" s="99">
        <v>0</v>
      </c>
      <c r="G20" s="23">
        <f t="shared" si="0"/>
        <v>20.45</v>
      </c>
      <c r="I20" s="23">
        <v>20.45</v>
      </c>
    </row>
    <row r="21" spans="1:9" x14ac:dyDescent="0.25">
      <c r="A21" s="99" t="s">
        <v>278</v>
      </c>
      <c r="B21" s="99" t="s">
        <v>268</v>
      </c>
      <c r="C21" s="99" t="s">
        <v>279</v>
      </c>
      <c r="D21" s="99">
        <v>0</v>
      </c>
      <c r="E21" s="99">
        <v>1.0895E-2</v>
      </c>
      <c r="F21" s="99">
        <v>0</v>
      </c>
      <c r="G21" s="23">
        <f t="shared" si="0"/>
        <v>20.45</v>
      </c>
      <c r="I21" s="23">
        <v>20.45</v>
      </c>
    </row>
    <row r="22" spans="1:9" x14ac:dyDescent="0.25">
      <c r="A22" s="99" t="s">
        <v>280</v>
      </c>
      <c r="B22" s="99" t="s">
        <v>279</v>
      </c>
      <c r="C22" s="99" t="s">
        <v>273</v>
      </c>
      <c r="D22" s="99">
        <v>0</v>
      </c>
      <c r="E22" s="99">
        <v>9.9050000000000006E-3</v>
      </c>
      <c r="F22" s="99">
        <v>0</v>
      </c>
      <c r="G22" s="23">
        <f t="shared" si="0"/>
        <v>20.45</v>
      </c>
      <c r="I22" s="23">
        <v>20.45</v>
      </c>
    </row>
    <row r="23" spans="1:9" x14ac:dyDescent="0.25">
      <c r="A23" s="99" t="s">
        <v>281</v>
      </c>
      <c r="B23" s="99" t="s">
        <v>279</v>
      </c>
      <c r="C23" s="99" t="s">
        <v>273</v>
      </c>
      <c r="D23" s="99">
        <v>0</v>
      </c>
      <c r="E23" s="99">
        <v>9.9050000000000006E-3</v>
      </c>
      <c r="F23" s="99">
        <v>0</v>
      </c>
      <c r="G23" s="23">
        <f t="shared" si="0"/>
        <v>20.45</v>
      </c>
      <c r="I23" s="23">
        <v>20.45</v>
      </c>
    </row>
    <row r="24" spans="1:9" x14ac:dyDescent="0.25">
      <c r="A24" s="99" t="s">
        <v>282</v>
      </c>
      <c r="B24" s="99" t="s">
        <v>273</v>
      </c>
      <c r="C24" s="99" t="s">
        <v>283</v>
      </c>
      <c r="D24" s="99">
        <v>0</v>
      </c>
      <c r="E24" s="99">
        <v>1.7829000000000001E-2</v>
      </c>
      <c r="F24" s="99">
        <v>0</v>
      </c>
      <c r="G24" s="23">
        <f t="shared" si="0"/>
        <v>20.45</v>
      </c>
      <c r="I24" s="23">
        <v>20.45</v>
      </c>
    </row>
    <row r="25" spans="1:9" x14ac:dyDescent="0.25">
      <c r="A25" s="99" t="s">
        <v>284</v>
      </c>
      <c r="B25" s="99" t="s">
        <v>275</v>
      </c>
      <c r="C25" s="99" t="s">
        <v>285</v>
      </c>
      <c r="D25" s="99">
        <v>0</v>
      </c>
      <c r="E25" s="99">
        <v>9.9050000000000006E-3</v>
      </c>
      <c r="F25" s="99">
        <v>0</v>
      </c>
      <c r="G25" s="23">
        <f t="shared" si="0"/>
        <v>20.45</v>
      </c>
      <c r="I25" s="23">
        <v>20.45</v>
      </c>
    </row>
    <row r="26" spans="1:9" x14ac:dyDescent="0.25">
      <c r="A26" s="99" t="s">
        <v>286</v>
      </c>
      <c r="B26" s="99" t="s">
        <v>277</v>
      </c>
      <c r="C26" s="99" t="s">
        <v>287</v>
      </c>
      <c r="D26" s="99">
        <v>0</v>
      </c>
      <c r="E26" s="99">
        <v>9.9050000000000006E-3</v>
      </c>
      <c r="F26" s="99">
        <v>0</v>
      </c>
      <c r="G26" s="23">
        <f t="shared" si="0"/>
        <v>20.45</v>
      </c>
      <c r="I26" s="23">
        <v>20.45</v>
      </c>
    </row>
    <row r="27" spans="1:9" x14ac:dyDescent="0.25">
      <c r="A27" s="99" t="s">
        <v>288</v>
      </c>
      <c r="B27" s="99" t="s">
        <v>277</v>
      </c>
      <c r="C27" s="99" t="s">
        <v>283</v>
      </c>
      <c r="D27" s="99">
        <v>0</v>
      </c>
      <c r="E27" s="99">
        <v>1.0895E-2</v>
      </c>
      <c r="F27" s="99">
        <v>0</v>
      </c>
      <c r="G27" s="23">
        <f t="shared" si="0"/>
        <v>20.45</v>
      </c>
      <c r="I27" s="23">
        <v>20.45</v>
      </c>
    </row>
    <row r="28" spans="1:9" x14ac:dyDescent="0.25">
      <c r="A28" s="99" t="s">
        <v>289</v>
      </c>
      <c r="B28" s="99" t="s">
        <v>283</v>
      </c>
      <c r="C28" s="99" t="s">
        <v>290</v>
      </c>
      <c r="D28" s="99">
        <v>0</v>
      </c>
      <c r="E28" s="99">
        <v>7.9240000000000005E-3</v>
      </c>
      <c r="F28" s="99">
        <v>0</v>
      </c>
      <c r="G28" s="23">
        <f t="shared" si="0"/>
        <v>20.45</v>
      </c>
      <c r="I28" s="23">
        <v>20.45</v>
      </c>
    </row>
    <row r="29" spans="1:9" x14ac:dyDescent="0.25">
      <c r="A29" s="99" t="s">
        <v>291</v>
      </c>
      <c r="B29" s="99" t="s">
        <v>290</v>
      </c>
      <c r="C29" s="99" t="s">
        <v>292</v>
      </c>
      <c r="D29" s="99">
        <v>0</v>
      </c>
      <c r="E29" s="99">
        <v>1.0895E-2</v>
      </c>
      <c r="F29" s="99">
        <v>0</v>
      </c>
      <c r="G29" s="23">
        <f t="shared" si="0"/>
        <v>20.45</v>
      </c>
      <c r="I29" s="23">
        <v>20.45</v>
      </c>
    </row>
    <row r="30" spans="1:9" x14ac:dyDescent="0.25">
      <c r="A30" s="99" t="s">
        <v>293</v>
      </c>
      <c r="B30" s="99" t="s">
        <v>294</v>
      </c>
      <c r="C30" s="99" t="s">
        <v>295</v>
      </c>
      <c r="D30" s="99">
        <v>0</v>
      </c>
      <c r="E30" s="99">
        <v>8.7030000000000007E-3</v>
      </c>
      <c r="F30" s="99">
        <v>0</v>
      </c>
      <c r="G30" s="23">
        <f t="shared" si="0"/>
        <v>5.33</v>
      </c>
      <c r="I30" s="23">
        <v>5.33</v>
      </c>
    </row>
    <row r="31" spans="1:9" x14ac:dyDescent="0.25">
      <c r="A31" s="99" t="s">
        <v>296</v>
      </c>
      <c r="B31" s="99" t="s">
        <v>297</v>
      </c>
      <c r="C31" s="99" t="s">
        <v>295</v>
      </c>
      <c r="D31" s="99">
        <v>0</v>
      </c>
      <c r="E31" s="99">
        <v>6.5269999999999998E-3</v>
      </c>
      <c r="F31" s="99">
        <v>0</v>
      </c>
      <c r="G31" s="23">
        <f t="shared" si="0"/>
        <v>5.33</v>
      </c>
      <c r="I31" s="23">
        <v>5.33</v>
      </c>
    </row>
    <row r="32" spans="1:9" x14ac:dyDescent="0.25">
      <c r="A32" s="99" t="s">
        <v>298</v>
      </c>
      <c r="B32" s="99" t="s">
        <v>299</v>
      </c>
      <c r="C32" s="99" t="s">
        <v>300</v>
      </c>
      <c r="D32" s="99">
        <v>0</v>
      </c>
      <c r="E32" s="99">
        <v>4.3509999999999998E-3</v>
      </c>
      <c r="F32" s="99">
        <v>0</v>
      </c>
      <c r="G32" s="23">
        <f t="shared" si="0"/>
        <v>5.33</v>
      </c>
      <c r="I32" s="23">
        <v>5.33</v>
      </c>
    </row>
    <row r="33" spans="1:9" x14ac:dyDescent="0.25">
      <c r="A33" s="99" t="s">
        <v>301</v>
      </c>
      <c r="B33" s="99" t="s">
        <v>302</v>
      </c>
      <c r="C33" s="99" t="s">
        <v>300</v>
      </c>
      <c r="D33" s="99">
        <v>0</v>
      </c>
      <c r="E33" s="99">
        <v>4.3509999999999998E-3</v>
      </c>
      <c r="F33" s="99">
        <v>0</v>
      </c>
      <c r="G33" s="23">
        <f t="shared" si="0"/>
        <v>5.33</v>
      </c>
      <c r="I33" s="23">
        <v>5.33</v>
      </c>
    </row>
    <row r="34" spans="1:9" x14ac:dyDescent="0.25">
      <c r="A34" s="99" t="s">
        <v>303</v>
      </c>
      <c r="B34" s="99" t="s">
        <v>304</v>
      </c>
      <c r="C34" s="99" t="s">
        <v>300</v>
      </c>
      <c r="D34" s="99">
        <v>0</v>
      </c>
      <c r="E34" s="99">
        <v>4.895E-3</v>
      </c>
      <c r="F34" s="99">
        <v>0</v>
      </c>
      <c r="G34" s="23">
        <f t="shared" si="0"/>
        <v>5.33</v>
      </c>
      <c r="I34" s="23">
        <v>5.33</v>
      </c>
    </row>
    <row r="35" spans="1:9" x14ac:dyDescent="0.25">
      <c r="A35" s="99" t="s">
        <v>305</v>
      </c>
      <c r="B35" s="99" t="s">
        <v>304</v>
      </c>
      <c r="C35" s="99" t="s">
        <v>300</v>
      </c>
      <c r="D35" s="99">
        <v>0</v>
      </c>
      <c r="E35" s="99">
        <v>4.895E-3</v>
      </c>
      <c r="F35" s="99">
        <v>0</v>
      </c>
      <c r="G35" s="23">
        <f t="shared" si="0"/>
        <v>5.33</v>
      </c>
      <c r="I35" s="23">
        <v>5.33</v>
      </c>
    </row>
    <row r="36" spans="1:9" x14ac:dyDescent="0.25">
      <c r="A36" s="99" t="s">
        <v>306</v>
      </c>
      <c r="B36" s="99" t="s">
        <v>307</v>
      </c>
      <c r="C36" s="99" t="s">
        <v>308</v>
      </c>
      <c r="D36" s="99">
        <v>0</v>
      </c>
      <c r="E36" s="99">
        <v>5.4390000000000003E-3</v>
      </c>
      <c r="F36" s="99">
        <v>0</v>
      </c>
      <c r="G36" s="23">
        <f t="shared" si="0"/>
        <v>5.33</v>
      </c>
      <c r="I36" s="23">
        <v>5.33</v>
      </c>
    </row>
    <row r="37" spans="1:9" x14ac:dyDescent="0.25">
      <c r="A37" s="99" t="s">
        <v>309</v>
      </c>
      <c r="B37" s="99" t="s">
        <v>307</v>
      </c>
      <c r="C37" s="99" t="s">
        <v>308</v>
      </c>
      <c r="D37" s="99">
        <v>0</v>
      </c>
      <c r="E37" s="99">
        <v>5.4390000000000003E-3</v>
      </c>
      <c r="F37" s="99">
        <v>0</v>
      </c>
      <c r="G37" s="23">
        <f t="shared" ref="G37:G80" si="1">I37</f>
        <v>5.33</v>
      </c>
      <c r="I37" s="23">
        <v>5.33</v>
      </c>
    </row>
    <row r="38" spans="1:9" x14ac:dyDescent="0.25">
      <c r="A38" s="99" t="s">
        <v>310</v>
      </c>
      <c r="B38" s="99" t="s">
        <v>311</v>
      </c>
      <c r="C38" s="99" t="s">
        <v>308</v>
      </c>
      <c r="D38" s="99">
        <v>0</v>
      </c>
      <c r="E38" s="99">
        <v>7.6150000000000002E-3</v>
      </c>
      <c r="F38" s="99">
        <v>0</v>
      </c>
      <c r="G38" s="23">
        <f t="shared" si="1"/>
        <v>5.33</v>
      </c>
      <c r="I38" s="23">
        <v>5.33</v>
      </c>
    </row>
    <row r="39" spans="1:9" x14ac:dyDescent="0.25">
      <c r="A39" s="99" t="s">
        <v>312</v>
      </c>
      <c r="B39" s="99" t="s">
        <v>311</v>
      </c>
      <c r="C39" s="99" t="s">
        <v>308</v>
      </c>
      <c r="D39" s="99">
        <v>0</v>
      </c>
      <c r="E39" s="99">
        <v>7.6150000000000002E-3</v>
      </c>
      <c r="F39" s="99">
        <v>0</v>
      </c>
      <c r="G39" s="23">
        <f t="shared" si="1"/>
        <v>5.33</v>
      </c>
      <c r="I39" s="23">
        <v>5.33</v>
      </c>
    </row>
    <row r="40" spans="1:9" x14ac:dyDescent="0.25">
      <c r="A40" s="99" t="s">
        <v>313</v>
      </c>
      <c r="B40" s="99" t="s">
        <v>314</v>
      </c>
      <c r="C40" s="99" t="s">
        <v>315</v>
      </c>
      <c r="D40" s="99">
        <v>0</v>
      </c>
      <c r="E40" s="99">
        <v>4.4180000000000001E-3</v>
      </c>
      <c r="F40" s="99">
        <v>0</v>
      </c>
      <c r="G40" s="23">
        <f t="shared" si="1"/>
        <v>4.4800000000000004</v>
      </c>
      <c r="I40" s="23">
        <v>4.4800000000000004</v>
      </c>
    </row>
    <row r="41" spans="1:9" x14ac:dyDescent="0.25">
      <c r="A41" s="99" t="s">
        <v>316</v>
      </c>
      <c r="B41" s="99" t="s">
        <v>314</v>
      </c>
      <c r="C41" s="99" t="s">
        <v>317</v>
      </c>
      <c r="D41" s="99">
        <v>0</v>
      </c>
      <c r="E41" s="99">
        <v>6.5269999999999998E-3</v>
      </c>
      <c r="F41" s="99">
        <v>0</v>
      </c>
      <c r="G41" s="23">
        <f t="shared" si="1"/>
        <v>5.33</v>
      </c>
      <c r="I41" s="23">
        <v>5.33</v>
      </c>
    </row>
    <row r="42" spans="1:9" x14ac:dyDescent="0.25">
      <c r="A42" s="99" t="s">
        <v>318</v>
      </c>
      <c r="B42" s="99" t="s">
        <v>314</v>
      </c>
      <c r="C42" s="99" t="s">
        <v>317</v>
      </c>
      <c r="D42" s="99">
        <v>0</v>
      </c>
      <c r="E42" s="99">
        <v>6.5269999999999998E-3</v>
      </c>
      <c r="F42" s="99">
        <v>0</v>
      </c>
      <c r="G42" s="23">
        <f t="shared" si="1"/>
        <v>5.33</v>
      </c>
      <c r="I42" s="23">
        <v>5.33</v>
      </c>
    </row>
    <row r="43" spans="1:9" x14ac:dyDescent="0.25">
      <c r="A43" s="99" t="s">
        <v>319</v>
      </c>
      <c r="B43" s="99" t="s">
        <v>314</v>
      </c>
      <c r="C43" s="99" t="s">
        <v>320</v>
      </c>
      <c r="D43" s="99">
        <v>0</v>
      </c>
      <c r="E43" s="99">
        <v>5.5230000000000001E-3</v>
      </c>
      <c r="F43" s="99">
        <v>0</v>
      </c>
      <c r="G43" s="23">
        <f t="shared" si="1"/>
        <v>4.4800000000000004</v>
      </c>
      <c r="I43" s="23">
        <v>4.4800000000000004</v>
      </c>
    </row>
    <row r="44" spans="1:9" x14ac:dyDescent="0.25">
      <c r="A44" s="99" t="s">
        <v>321</v>
      </c>
      <c r="B44" s="99" t="s">
        <v>314</v>
      </c>
      <c r="C44" s="99" t="s">
        <v>320</v>
      </c>
      <c r="D44" s="99">
        <v>0</v>
      </c>
      <c r="E44" s="99">
        <v>5.5230000000000001E-3</v>
      </c>
      <c r="F44" s="99">
        <v>0</v>
      </c>
      <c r="G44" s="23">
        <f t="shared" si="1"/>
        <v>4.4800000000000004</v>
      </c>
      <c r="I44" s="23">
        <v>4.4800000000000004</v>
      </c>
    </row>
    <row r="45" spans="1:9" x14ac:dyDescent="0.25">
      <c r="A45" s="99" t="s">
        <v>322</v>
      </c>
      <c r="B45" s="99" t="s">
        <v>323</v>
      </c>
      <c r="C45" s="99" t="s">
        <v>324</v>
      </c>
      <c r="D45" s="99">
        <v>0</v>
      </c>
      <c r="E45" s="99">
        <v>4.4180000000000001E-3</v>
      </c>
      <c r="F45" s="99">
        <v>0</v>
      </c>
      <c r="G45" s="23">
        <f t="shared" si="1"/>
        <v>4.4800000000000004</v>
      </c>
      <c r="I45" s="23">
        <v>4.4800000000000004</v>
      </c>
    </row>
    <row r="46" spans="1:9" x14ac:dyDescent="0.25">
      <c r="A46" s="99" t="s">
        <v>325</v>
      </c>
      <c r="B46" s="99" t="s">
        <v>320</v>
      </c>
      <c r="C46" s="99" t="s">
        <v>326</v>
      </c>
      <c r="D46" s="99">
        <v>0</v>
      </c>
      <c r="E46" s="99">
        <v>4.4180000000000001E-3</v>
      </c>
      <c r="F46" s="99">
        <v>0</v>
      </c>
      <c r="G46" s="23">
        <f t="shared" si="1"/>
        <v>4.4800000000000004</v>
      </c>
      <c r="I46" s="23">
        <v>4.4800000000000004</v>
      </c>
    </row>
    <row r="47" spans="1:9" x14ac:dyDescent="0.25">
      <c r="A47" s="99" t="s">
        <v>327</v>
      </c>
      <c r="B47" s="99" t="s">
        <v>320</v>
      </c>
      <c r="C47" s="99" t="s">
        <v>328</v>
      </c>
      <c r="D47" s="99">
        <v>0</v>
      </c>
      <c r="E47" s="99">
        <v>4.4180000000000001E-3</v>
      </c>
      <c r="F47" s="99">
        <v>0</v>
      </c>
      <c r="G47" s="23">
        <f t="shared" si="1"/>
        <v>4.4800000000000004</v>
      </c>
      <c r="I47" s="23">
        <v>4.4800000000000004</v>
      </c>
    </row>
    <row r="48" spans="1:9" x14ac:dyDescent="0.25">
      <c r="A48" s="99" t="s">
        <v>329</v>
      </c>
      <c r="B48" s="99" t="s">
        <v>330</v>
      </c>
      <c r="C48" s="99" t="s">
        <v>317</v>
      </c>
      <c r="D48" s="99">
        <v>0</v>
      </c>
      <c r="E48" s="99">
        <v>6.5269999999999998E-3</v>
      </c>
      <c r="F48" s="99">
        <v>0</v>
      </c>
      <c r="G48" s="23">
        <f t="shared" si="1"/>
        <v>5.33</v>
      </c>
      <c r="I48" s="23">
        <v>5.33</v>
      </c>
    </row>
    <row r="49" spans="1:9" x14ac:dyDescent="0.25">
      <c r="A49" s="99" t="s">
        <v>331</v>
      </c>
      <c r="B49" s="99" t="s">
        <v>330</v>
      </c>
      <c r="C49" s="99" t="s">
        <v>332</v>
      </c>
      <c r="D49" s="99">
        <v>0</v>
      </c>
      <c r="E49" s="99">
        <v>8.7030000000000007E-3</v>
      </c>
      <c r="F49" s="99">
        <v>0</v>
      </c>
      <c r="G49" s="23">
        <f t="shared" si="1"/>
        <v>5.33</v>
      </c>
      <c r="I49" s="23">
        <v>5.33</v>
      </c>
    </row>
    <row r="50" spans="1:9" x14ac:dyDescent="0.25">
      <c r="A50" s="99" t="s">
        <v>333</v>
      </c>
      <c r="B50" s="99" t="s">
        <v>330</v>
      </c>
      <c r="C50" s="99" t="s">
        <v>332</v>
      </c>
      <c r="D50" s="99">
        <v>0</v>
      </c>
      <c r="E50" s="99">
        <v>8.7030000000000007E-3</v>
      </c>
      <c r="F50" s="99">
        <v>0</v>
      </c>
      <c r="G50" s="23">
        <f t="shared" si="1"/>
        <v>5.33</v>
      </c>
      <c r="I50" s="23">
        <v>5.33</v>
      </c>
    </row>
    <row r="51" spans="1:9" x14ac:dyDescent="0.25">
      <c r="A51" s="99" t="s">
        <v>334</v>
      </c>
      <c r="B51" s="99" t="s">
        <v>330</v>
      </c>
      <c r="C51" s="99" t="s">
        <v>335</v>
      </c>
      <c r="D51" s="99">
        <v>0</v>
      </c>
      <c r="E51" s="99">
        <v>4.4180000000000001E-3</v>
      </c>
      <c r="F51" s="99">
        <v>0</v>
      </c>
      <c r="G51" s="23">
        <f t="shared" si="1"/>
        <v>4.4800000000000004</v>
      </c>
      <c r="I51" s="23">
        <v>4.4800000000000004</v>
      </c>
    </row>
    <row r="52" spans="1:9" x14ac:dyDescent="0.25">
      <c r="A52" s="99" t="s">
        <v>336</v>
      </c>
      <c r="B52" s="99" t="s">
        <v>324</v>
      </c>
      <c r="C52" s="99" t="s">
        <v>332</v>
      </c>
      <c r="D52" s="99">
        <v>0</v>
      </c>
      <c r="E52" s="99">
        <v>1.0879E-2</v>
      </c>
      <c r="F52" s="99">
        <v>0</v>
      </c>
      <c r="G52" s="23">
        <f t="shared" si="1"/>
        <v>5.33</v>
      </c>
      <c r="I52" s="23">
        <v>5.33</v>
      </c>
    </row>
    <row r="53" spans="1:9" x14ac:dyDescent="0.25">
      <c r="A53" s="99" t="s">
        <v>337</v>
      </c>
      <c r="B53" s="99" t="s">
        <v>324</v>
      </c>
      <c r="C53" s="99" t="s">
        <v>332</v>
      </c>
      <c r="D53" s="99">
        <v>0</v>
      </c>
      <c r="E53" s="99">
        <v>1.0879E-2</v>
      </c>
      <c r="F53" s="99">
        <v>0</v>
      </c>
      <c r="G53" s="23">
        <f t="shared" si="1"/>
        <v>5.33</v>
      </c>
      <c r="I53" s="23">
        <v>5.33</v>
      </c>
    </row>
    <row r="54" spans="1:9" x14ac:dyDescent="0.25">
      <c r="A54" s="99" t="s">
        <v>338</v>
      </c>
      <c r="B54" s="99" t="s">
        <v>324</v>
      </c>
      <c r="C54" s="99" t="s">
        <v>339</v>
      </c>
      <c r="D54" s="99">
        <v>0</v>
      </c>
      <c r="E54" s="99">
        <v>7.7320000000000002E-3</v>
      </c>
      <c r="F54" s="99">
        <v>0</v>
      </c>
      <c r="G54" s="23">
        <f t="shared" si="1"/>
        <v>4.4800000000000004</v>
      </c>
      <c r="I54" s="23">
        <v>4.4800000000000004</v>
      </c>
    </row>
    <row r="55" spans="1:9" x14ac:dyDescent="0.25">
      <c r="A55" s="99" t="s">
        <v>340</v>
      </c>
      <c r="B55" s="99" t="s">
        <v>324</v>
      </c>
      <c r="C55" s="99" t="s">
        <v>339</v>
      </c>
      <c r="D55" s="99">
        <v>0</v>
      </c>
      <c r="E55" s="99">
        <v>7.7320000000000002E-3</v>
      </c>
      <c r="F55" s="99">
        <v>0</v>
      </c>
      <c r="G55" s="23">
        <f t="shared" si="1"/>
        <v>4.4800000000000004</v>
      </c>
      <c r="I55" s="23">
        <v>4.4800000000000004</v>
      </c>
    </row>
    <row r="56" spans="1:9" x14ac:dyDescent="0.25">
      <c r="A56" s="99" t="s">
        <v>341</v>
      </c>
      <c r="B56" s="99" t="s">
        <v>324</v>
      </c>
      <c r="C56" s="99" t="s">
        <v>342</v>
      </c>
      <c r="D56" s="99">
        <v>0</v>
      </c>
      <c r="E56" s="99">
        <v>8.8360000000000001E-3</v>
      </c>
      <c r="F56" s="99">
        <v>0</v>
      </c>
      <c r="G56" s="23">
        <f t="shared" si="1"/>
        <v>4.4800000000000004</v>
      </c>
      <c r="I56" s="23">
        <v>4.4800000000000004</v>
      </c>
    </row>
    <row r="57" spans="1:9" x14ac:dyDescent="0.25">
      <c r="A57" s="99" t="s">
        <v>343</v>
      </c>
      <c r="B57" s="99" t="s">
        <v>324</v>
      </c>
      <c r="C57" s="99" t="s">
        <v>342</v>
      </c>
      <c r="D57" s="99">
        <v>0</v>
      </c>
      <c r="E57" s="99">
        <v>8.8360000000000001E-3</v>
      </c>
      <c r="F57" s="99">
        <v>0</v>
      </c>
      <c r="G57" s="23">
        <f t="shared" si="1"/>
        <v>4.4800000000000004</v>
      </c>
      <c r="I57" s="23">
        <v>4.4800000000000004</v>
      </c>
    </row>
    <row r="58" spans="1:9" x14ac:dyDescent="0.25">
      <c r="A58" s="99" t="s">
        <v>344</v>
      </c>
      <c r="B58" s="99" t="s">
        <v>326</v>
      </c>
      <c r="C58" s="99" t="s">
        <v>345</v>
      </c>
      <c r="D58" s="99">
        <v>0</v>
      </c>
      <c r="E58" s="99">
        <v>4.4180000000000001E-3</v>
      </c>
      <c r="F58" s="99">
        <v>0</v>
      </c>
      <c r="G58" s="23">
        <f t="shared" si="1"/>
        <v>4.4800000000000004</v>
      </c>
      <c r="I58" s="23">
        <v>4.4800000000000004</v>
      </c>
    </row>
    <row r="59" spans="1:9" x14ac:dyDescent="0.25">
      <c r="A59" s="99" t="s">
        <v>346</v>
      </c>
      <c r="B59" s="99" t="s">
        <v>342</v>
      </c>
      <c r="C59" s="99" t="s">
        <v>347</v>
      </c>
      <c r="D59" s="99">
        <v>0</v>
      </c>
      <c r="E59" s="99">
        <v>4.3509999999999998E-3</v>
      </c>
      <c r="F59" s="99">
        <v>0</v>
      </c>
      <c r="G59" s="23">
        <f t="shared" si="1"/>
        <v>5.33</v>
      </c>
      <c r="I59" s="23">
        <v>5.33</v>
      </c>
    </row>
    <row r="60" spans="1:9" x14ac:dyDescent="0.25">
      <c r="A60" s="99" t="s">
        <v>348</v>
      </c>
      <c r="B60" s="99" t="s">
        <v>342</v>
      </c>
      <c r="C60" s="99" t="s">
        <v>347</v>
      </c>
      <c r="D60" s="99">
        <v>0</v>
      </c>
      <c r="E60" s="99">
        <v>4.3509999999999998E-3</v>
      </c>
      <c r="F60" s="99">
        <v>0</v>
      </c>
      <c r="G60" s="23">
        <f t="shared" si="1"/>
        <v>5.33</v>
      </c>
      <c r="I60" s="23">
        <v>5.33</v>
      </c>
    </row>
    <row r="61" spans="1:9" x14ac:dyDescent="0.25">
      <c r="A61" s="99" t="s">
        <v>349</v>
      </c>
      <c r="B61" s="99" t="s">
        <v>342</v>
      </c>
      <c r="C61" s="99" t="s">
        <v>350</v>
      </c>
      <c r="D61" s="99">
        <v>0</v>
      </c>
      <c r="E61" s="99">
        <v>1.1044999999999999E-2</v>
      </c>
      <c r="F61" s="99">
        <v>0</v>
      </c>
      <c r="G61" s="23">
        <f t="shared" si="1"/>
        <v>4.4800000000000004</v>
      </c>
      <c r="I61" s="23">
        <v>4.4800000000000004</v>
      </c>
    </row>
    <row r="62" spans="1:9" x14ac:dyDescent="0.25">
      <c r="A62" s="99" t="s">
        <v>351</v>
      </c>
      <c r="B62" s="99" t="s">
        <v>326</v>
      </c>
      <c r="C62" s="99" t="s">
        <v>352</v>
      </c>
      <c r="D62" s="99">
        <v>0</v>
      </c>
      <c r="E62" s="99">
        <v>4.4180000000000001E-3</v>
      </c>
      <c r="F62" s="99">
        <v>0</v>
      </c>
      <c r="G62" s="23">
        <f t="shared" si="1"/>
        <v>4.4800000000000004</v>
      </c>
      <c r="I62" s="23">
        <v>4.4800000000000004</v>
      </c>
    </row>
    <row r="63" spans="1:9" x14ac:dyDescent="0.25">
      <c r="A63" s="99" t="s">
        <v>353</v>
      </c>
      <c r="B63" s="99" t="s">
        <v>328</v>
      </c>
      <c r="C63" s="99" t="s">
        <v>354</v>
      </c>
      <c r="D63" s="99">
        <v>0</v>
      </c>
      <c r="E63" s="99">
        <v>7.7320000000000002E-3</v>
      </c>
      <c r="F63" s="99">
        <v>0</v>
      </c>
      <c r="G63" s="23">
        <f t="shared" si="1"/>
        <v>4.4800000000000004</v>
      </c>
      <c r="I63" s="23">
        <v>4.4800000000000004</v>
      </c>
    </row>
    <row r="64" spans="1:9" x14ac:dyDescent="0.25">
      <c r="A64" s="99" t="s">
        <v>355</v>
      </c>
      <c r="B64" s="99" t="s">
        <v>354</v>
      </c>
      <c r="C64" s="99" t="s">
        <v>317</v>
      </c>
      <c r="D64" s="99">
        <v>0</v>
      </c>
      <c r="E64" s="99">
        <v>1.6317999999999999E-2</v>
      </c>
      <c r="F64" s="99">
        <v>0</v>
      </c>
      <c r="G64" s="23">
        <f t="shared" si="1"/>
        <v>5.33</v>
      </c>
      <c r="I64" s="23">
        <v>5.33</v>
      </c>
    </row>
    <row r="65" spans="1:9" x14ac:dyDescent="0.25">
      <c r="A65" s="99" t="s">
        <v>356</v>
      </c>
      <c r="B65" s="99" t="s">
        <v>354</v>
      </c>
      <c r="C65" s="99" t="s">
        <v>339</v>
      </c>
      <c r="D65" s="99">
        <v>0</v>
      </c>
      <c r="E65" s="99">
        <v>1.4359E-2</v>
      </c>
      <c r="F65" s="99">
        <v>0</v>
      </c>
      <c r="G65" s="23">
        <f t="shared" si="1"/>
        <v>4.4800000000000004</v>
      </c>
      <c r="I65" s="23">
        <v>4.4800000000000004</v>
      </c>
    </row>
    <row r="66" spans="1:9" x14ac:dyDescent="0.25">
      <c r="A66" s="99" t="s">
        <v>357</v>
      </c>
      <c r="B66" s="99" t="s">
        <v>354</v>
      </c>
      <c r="C66" s="99" t="s">
        <v>339</v>
      </c>
      <c r="D66" s="99">
        <v>0</v>
      </c>
      <c r="E66" s="99">
        <v>1.4359E-2</v>
      </c>
      <c r="F66" s="99">
        <v>0</v>
      </c>
      <c r="G66" s="23">
        <f t="shared" si="1"/>
        <v>4.4800000000000004</v>
      </c>
      <c r="I66" s="23">
        <v>4.4800000000000004</v>
      </c>
    </row>
    <row r="67" spans="1:9" x14ac:dyDescent="0.25">
      <c r="A67" s="99" t="s">
        <v>358</v>
      </c>
      <c r="B67" s="99" t="s">
        <v>339</v>
      </c>
      <c r="C67" s="99" t="s">
        <v>350</v>
      </c>
      <c r="D67" s="99">
        <v>0</v>
      </c>
      <c r="E67" s="99">
        <v>1.3254999999999999E-2</v>
      </c>
      <c r="F67" s="99">
        <v>0</v>
      </c>
      <c r="G67" s="23">
        <f t="shared" si="1"/>
        <v>4.4800000000000004</v>
      </c>
      <c r="I67" s="23">
        <v>4.4800000000000004</v>
      </c>
    </row>
    <row r="68" spans="1:9" x14ac:dyDescent="0.25">
      <c r="A68" s="99" t="s">
        <v>359</v>
      </c>
      <c r="B68" s="99" t="s">
        <v>339</v>
      </c>
      <c r="C68" s="99" t="s">
        <v>350</v>
      </c>
      <c r="D68" s="99">
        <v>0</v>
      </c>
      <c r="E68" s="99">
        <v>1.3254999999999999E-2</v>
      </c>
      <c r="F68" s="99">
        <v>0</v>
      </c>
      <c r="G68" s="23">
        <f t="shared" si="1"/>
        <v>4.4800000000000004</v>
      </c>
      <c r="I68" s="23">
        <v>4.4800000000000004</v>
      </c>
    </row>
    <row r="69" spans="1:9" x14ac:dyDescent="0.25">
      <c r="A69" s="99" t="s">
        <v>360</v>
      </c>
      <c r="B69" s="99" t="s">
        <v>253</v>
      </c>
      <c r="C69" s="99" t="s">
        <v>295</v>
      </c>
      <c r="D69" s="99">
        <v>0</v>
      </c>
      <c r="E69" s="99">
        <v>1.5997000000000001E-2</v>
      </c>
      <c r="F69" s="99">
        <v>0</v>
      </c>
      <c r="G69" s="23">
        <f t="shared" si="1"/>
        <v>7.5</v>
      </c>
      <c r="I69" s="23">
        <v>7.5</v>
      </c>
    </row>
    <row r="70" spans="1:9" x14ac:dyDescent="0.25">
      <c r="A70" s="99" t="s">
        <v>361</v>
      </c>
      <c r="B70" s="99" t="s">
        <v>253</v>
      </c>
      <c r="C70" s="99" t="s">
        <v>295</v>
      </c>
      <c r="D70" s="99">
        <v>0</v>
      </c>
      <c r="E70" s="99">
        <v>1.5997000000000001E-2</v>
      </c>
      <c r="F70" s="99">
        <v>0</v>
      </c>
      <c r="G70" s="23">
        <f t="shared" si="1"/>
        <v>7.5</v>
      </c>
      <c r="I70" s="23">
        <v>7.5</v>
      </c>
    </row>
    <row r="71" spans="1:9" x14ac:dyDescent="0.25">
      <c r="A71" s="99" t="s">
        <v>362</v>
      </c>
      <c r="B71" s="99" t="s">
        <v>254</v>
      </c>
      <c r="C71" s="99" t="s">
        <v>300</v>
      </c>
      <c r="D71" s="99">
        <v>0</v>
      </c>
      <c r="E71" s="99">
        <v>1.5997000000000001E-2</v>
      </c>
      <c r="F71" s="99">
        <v>0</v>
      </c>
      <c r="G71" s="23">
        <f t="shared" si="1"/>
        <v>7.5</v>
      </c>
      <c r="I71" s="23">
        <v>7.5</v>
      </c>
    </row>
    <row r="72" spans="1:9" x14ac:dyDescent="0.25">
      <c r="A72" s="99" t="s">
        <v>363</v>
      </c>
      <c r="B72" s="99" t="s">
        <v>254</v>
      </c>
      <c r="C72" s="99" t="s">
        <v>300</v>
      </c>
      <c r="D72" s="99">
        <v>0</v>
      </c>
      <c r="E72" s="99">
        <v>1.5997000000000001E-2</v>
      </c>
      <c r="F72" s="99">
        <v>0</v>
      </c>
      <c r="G72" s="23">
        <f t="shared" si="1"/>
        <v>7.5</v>
      </c>
      <c r="I72" s="23">
        <v>7.5</v>
      </c>
    </row>
    <row r="73" spans="1:9" x14ac:dyDescent="0.25">
      <c r="A73" s="99" t="s">
        <v>364</v>
      </c>
      <c r="B73" s="99" t="s">
        <v>256</v>
      </c>
      <c r="C73" s="99" t="s">
        <v>308</v>
      </c>
      <c r="D73" s="99">
        <v>0</v>
      </c>
      <c r="E73" s="99">
        <v>1.5997000000000001E-2</v>
      </c>
      <c r="F73" s="99">
        <v>0</v>
      </c>
      <c r="G73" s="23">
        <f t="shared" si="1"/>
        <v>7.5</v>
      </c>
      <c r="I73" s="23">
        <v>7.5</v>
      </c>
    </row>
    <row r="74" spans="1:9" x14ac:dyDescent="0.25">
      <c r="A74" s="99" t="s">
        <v>365</v>
      </c>
      <c r="B74" s="99" t="s">
        <v>256</v>
      </c>
      <c r="C74" s="99" t="s">
        <v>308</v>
      </c>
      <c r="D74" s="99">
        <v>0</v>
      </c>
      <c r="E74" s="99">
        <v>1.5997000000000001E-2</v>
      </c>
      <c r="F74" s="99">
        <v>0</v>
      </c>
      <c r="G74" s="23">
        <f t="shared" si="1"/>
        <v>7.5</v>
      </c>
      <c r="I74" s="23">
        <v>7.5</v>
      </c>
    </row>
    <row r="75" spans="1:9" x14ac:dyDescent="0.25">
      <c r="A75" s="99" t="s">
        <v>366</v>
      </c>
      <c r="B75" s="99" t="s">
        <v>285</v>
      </c>
      <c r="C75" s="99" t="s">
        <v>317</v>
      </c>
      <c r="D75" s="99">
        <v>0</v>
      </c>
      <c r="E75" s="99">
        <v>1.8643E-2</v>
      </c>
      <c r="F75" s="99">
        <v>0</v>
      </c>
      <c r="G75" s="23">
        <f t="shared" si="1"/>
        <v>7.5</v>
      </c>
      <c r="I75" s="23">
        <v>7.5</v>
      </c>
    </row>
    <row r="76" spans="1:9" x14ac:dyDescent="0.25">
      <c r="A76" s="99" t="s">
        <v>367</v>
      </c>
      <c r="B76" s="99" t="s">
        <v>285</v>
      </c>
      <c r="C76" s="99" t="s">
        <v>317</v>
      </c>
      <c r="D76" s="99">
        <v>0</v>
      </c>
      <c r="E76" s="99">
        <v>1.8643E-2</v>
      </c>
      <c r="F76" s="99">
        <v>0</v>
      </c>
      <c r="G76" s="23">
        <f t="shared" si="1"/>
        <v>7.5</v>
      </c>
      <c r="I76" s="23">
        <v>7.5</v>
      </c>
    </row>
    <row r="77" spans="1:9" x14ac:dyDescent="0.25">
      <c r="A77" s="99" t="s">
        <v>368</v>
      </c>
      <c r="B77" s="99" t="s">
        <v>287</v>
      </c>
      <c r="C77" s="99" t="s">
        <v>332</v>
      </c>
      <c r="D77" s="99">
        <v>0</v>
      </c>
      <c r="E77" s="99">
        <v>1.8643E-2</v>
      </c>
      <c r="F77" s="99">
        <v>0</v>
      </c>
      <c r="G77" s="23">
        <f t="shared" si="1"/>
        <v>7.5</v>
      </c>
      <c r="I77" s="23">
        <v>7.5</v>
      </c>
    </row>
    <row r="78" spans="1:9" x14ac:dyDescent="0.25">
      <c r="A78" s="99" t="s">
        <v>369</v>
      </c>
      <c r="B78" s="99" t="s">
        <v>287</v>
      </c>
      <c r="C78" s="99" t="s">
        <v>332</v>
      </c>
      <c r="D78" s="99">
        <v>0</v>
      </c>
      <c r="E78" s="99">
        <v>1.8643E-2</v>
      </c>
      <c r="F78" s="99">
        <v>0</v>
      </c>
      <c r="G78" s="23">
        <f t="shared" si="1"/>
        <v>7.5</v>
      </c>
      <c r="I78" s="23">
        <v>7.5</v>
      </c>
    </row>
    <row r="79" spans="1:9" x14ac:dyDescent="0.25">
      <c r="A79" s="99" t="s">
        <v>370</v>
      </c>
      <c r="B79" s="99" t="s">
        <v>292</v>
      </c>
      <c r="C79" s="99" t="s">
        <v>347</v>
      </c>
      <c r="D79" s="99">
        <v>0</v>
      </c>
      <c r="E79" s="99">
        <v>1.8643E-2</v>
      </c>
      <c r="F79" s="99">
        <v>0</v>
      </c>
      <c r="G79" s="23">
        <f t="shared" si="1"/>
        <v>7.5</v>
      </c>
      <c r="I79" s="23">
        <v>7.5</v>
      </c>
    </row>
    <row r="80" spans="1:9" x14ac:dyDescent="0.25">
      <c r="A80" s="99" t="s">
        <v>371</v>
      </c>
      <c r="B80" s="99" t="s">
        <v>292</v>
      </c>
      <c r="C80" s="99" t="s">
        <v>347</v>
      </c>
      <c r="D80" s="99">
        <v>0</v>
      </c>
      <c r="E80" s="99">
        <v>1.8643E-2</v>
      </c>
      <c r="F80" s="99">
        <v>0</v>
      </c>
      <c r="G80" s="23">
        <f t="shared" si="1"/>
        <v>7.5</v>
      </c>
      <c r="I80" s="23">
        <v>7.5</v>
      </c>
    </row>
  </sheetData>
  <phoneticPr fontId="24"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FFFF00"/>
  </sheetPr>
  <dimension ref="A1:D47"/>
  <sheetViews>
    <sheetView zoomScale="115" zoomScaleNormal="115" workbookViewId="0">
      <selection activeCell="H3" sqref="H3"/>
    </sheetView>
  </sheetViews>
  <sheetFormatPr defaultColWidth="8.6640625" defaultRowHeight="15.6" x14ac:dyDescent="0.25"/>
  <cols>
    <col min="1" max="3" width="19.6640625" style="23" customWidth="1"/>
    <col min="4" max="4" width="12.77734375" style="23" customWidth="1"/>
    <col min="5" max="6" width="8.6640625" style="23" customWidth="1"/>
    <col min="7" max="16384" width="8.6640625" style="23"/>
  </cols>
  <sheetData>
    <row r="1" spans="1:4" ht="30" customHeight="1" x14ac:dyDescent="0.25">
      <c r="A1" s="10" t="s">
        <v>372</v>
      </c>
      <c r="B1" s="15" t="s">
        <v>373</v>
      </c>
      <c r="C1" s="11" t="s">
        <v>374</v>
      </c>
      <c r="D1" s="15" t="s">
        <v>375</v>
      </c>
    </row>
    <row r="2" spans="1:4" ht="30" customHeight="1" x14ac:dyDescent="0.25">
      <c r="A2" s="10" t="s">
        <v>376</v>
      </c>
      <c r="B2" s="15" t="s">
        <v>377</v>
      </c>
      <c r="C2" s="15" t="s">
        <v>378</v>
      </c>
      <c r="D2" s="15" t="s">
        <v>379</v>
      </c>
    </row>
    <row r="3" spans="1:4" ht="30" customHeight="1" x14ac:dyDescent="0.25">
      <c r="A3" s="10" t="s">
        <v>28</v>
      </c>
      <c r="B3" s="15" t="s">
        <v>28</v>
      </c>
      <c r="C3" s="15" t="s">
        <v>28</v>
      </c>
      <c r="D3" s="15" t="s">
        <v>43</v>
      </c>
    </row>
    <row r="4" spans="1:4" x14ac:dyDescent="0.25">
      <c r="A4" s="53" t="s">
        <v>294</v>
      </c>
      <c r="B4" s="53" t="s">
        <v>380</v>
      </c>
      <c r="C4" s="53" t="s">
        <v>381</v>
      </c>
      <c r="D4" s="53">
        <v>220</v>
      </c>
    </row>
    <row r="5" spans="1:4" x14ac:dyDescent="0.25">
      <c r="A5" s="99" t="s">
        <v>297</v>
      </c>
      <c r="B5" s="99" t="s">
        <v>382</v>
      </c>
      <c r="C5" s="99" t="s">
        <v>383</v>
      </c>
      <c r="D5" s="99">
        <v>220</v>
      </c>
    </row>
    <row r="6" spans="1:4" x14ac:dyDescent="0.25">
      <c r="A6" s="99" t="s">
        <v>299</v>
      </c>
      <c r="B6" s="99" t="s">
        <v>384</v>
      </c>
      <c r="C6" s="99" t="s">
        <v>383</v>
      </c>
      <c r="D6" s="99">
        <v>220</v>
      </c>
    </row>
    <row r="7" spans="1:4" x14ac:dyDescent="0.25">
      <c r="A7" s="99" t="s">
        <v>302</v>
      </c>
      <c r="B7" s="99" t="s">
        <v>385</v>
      </c>
      <c r="C7" s="99" t="s">
        <v>383</v>
      </c>
      <c r="D7" s="99">
        <v>220</v>
      </c>
    </row>
    <row r="8" spans="1:4" x14ac:dyDescent="0.25">
      <c r="A8" s="99" t="s">
        <v>304</v>
      </c>
      <c r="B8" s="99" t="s">
        <v>386</v>
      </c>
      <c r="C8" s="99" t="s">
        <v>383</v>
      </c>
      <c r="D8" s="99">
        <v>220</v>
      </c>
    </row>
    <row r="9" spans="1:4" x14ac:dyDescent="0.25">
      <c r="A9" s="99" t="s">
        <v>307</v>
      </c>
      <c r="B9" s="99" t="s">
        <v>387</v>
      </c>
      <c r="C9" s="99" t="s">
        <v>383</v>
      </c>
      <c r="D9" s="99">
        <v>220</v>
      </c>
    </row>
    <row r="10" spans="1:4" x14ac:dyDescent="0.25">
      <c r="A10" s="99" t="s">
        <v>311</v>
      </c>
      <c r="B10" s="99" t="s">
        <v>388</v>
      </c>
      <c r="C10" s="99" t="s">
        <v>383</v>
      </c>
      <c r="D10" s="99">
        <v>220</v>
      </c>
    </row>
    <row r="11" spans="1:4" x14ac:dyDescent="0.25">
      <c r="A11" s="99" t="s">
        <v>253</v>
      </c>
      <c r="B11" s="99" t="s">
        <v>389</v>
      </c>
      <c r="C11" s="99" t="s">
        <v>383</v>
      </c>
      <c r="D11" s="99">
        <v>500</v>
      </c>
    </row>
    <row r="12" spans="1:4" x14ac:dyDescent="0.25">
      <c r="A12" s="99" t="s">
        <v>295</v>
      </c>
      <c r="B12" s="99" t="s">
        <v>390</v>
      </c>
      <c r="C12" s="99" t="s">
        <v>383</v>
      </c>
      <c r="D12" s="99">
        <v>220</v>
      </c>
    </row>
    <row r="13" spans="1:4" x14ac:dyDescent="0.25">
      <c r="A13" s="99" t="s">
        <v>254</v>
      </c>
      <c r="B13" s="99" t="s">
        <v>391</v>
      </c>
      <c r="C13" s="99" t="s">
        <v>383</v>
      </c>
      <c r="D13" s="99">
        <v>500</v>
      </c>
    </row>
    <row r="14" spans="1:4" x14ac:dyDescent="0.25">
      <c r="A14" s="99" t="s">
        <v>300</v>
      </c>
      <c r="B14" s="99" t="s">
        <v>392</v>
      </c>
      <c r="C14" s="99" t="s">
        <v>383</v>
      </c>
      <c r="D14" s="99">
        <v>220</v>
      </c>
    </row>
    <row r="15" spans="1:4" x14ac:dyDescent="0.25">
      <c r="A15" s="99" t="s">
        <v>256</v>
      </c>
      <c r="B15" s="99" t="s">
        <v>393</v>
      </c>
      <c r="C15" s="99" t="s">
        <v>383</v>
      </c>
      <c r="D15" s="99">
        <v>500</v>
      </c>
    </row>
    <row r="16" spans="1:4" x14ac:dyDescent="0.25">
      <c r="A16" s="99" t="s">
        <v>308</v>
      </c>
      <c r="B16" s="99" t="s">
        <v>394</v>
      </c>
      <c r="C16" s="99" t="s">
        <v>383</v>
      </c>
      <c r="D16" s="99">
        <v>220</v>
      </c>
    </row>
    <row r="17" spans="1:4" x14ac:dyDescent="0.25">
      <c r="A17" s="99" t="s">
        <v>230</v>
      </c>
      <c r="B17" s="99" t="s">
        <v>395</v>
      </c>
      <c r="C17" s="99" t="s">
        <v>383</v>
      </c>
      <c r="D17" s="99">
        <v>500</v>
      </c>
    </row>
    <row r="18" spans="1:4" x14ac:dyDescent="0.25">
      <c r="A18" s="99" t="s">
        <v>262</v>
      </c>
      <c r="B18" s="99" t="s">
        <v>396</v>
      </c>
      <c r="C18" s="99" t="s">
        <v>383</v>
      </c>
      <c r="D18" s="99">
        <v>500</v>
      </c>
    </row>
    <row r="19" spans="1:4" x14ac:dyDescent="0.25">
      <c r="A19" s="99" t="s">
        <v>265</v>
      </c>
      <c r="B19" s="99" t="s">
        <v>397</v>
      </c>
      <c r="C19" s="99" t="s">
        <v>398</v>
      </c>
      <c r="D19" s="99">
        <v>500</v>
      </c>
    </row>
    <row r="20" spans="1:4" x14ac:dyDescent="0.25">
      <c r="A20" s="99" t="s">
        <v>268</v>
      </c>
      <c r="B20" s="99" t="s">
        <v>399</v>
      </c>
      <c r="C20" s="99" t="s">
        <v>398</v>
      </c>
      <c r="D20" s="99">
        <v>500</v>
      </c>
    </row>
    <row r="21" spans="1:4" x14ac:dyDescent="0.25">
      <c r="A21" s="99" t="s">
        <v>279</v>
      </c>
      <c r="B21" s="99" t="s">
        <v>400</v>
      </c>
      <c r="C21" s="99" t="s">
        <v>398</v>
      </c>
      <c r="D21" s="99">
        <v>500</v>
      </c>
    </row>
    <row r="22" spans="1:4" x14ac:dyDescent="0.25">
      <c r="A22" s="99" t="s">
        <v>273</v>
      </c>
      <c r="B22" s="99" t="s">
        <v>401</v>
      </c>
      <c r="C22" s="99" t="s">
        <v>398</v>
      </c>
      <c r="D22" s="99">
        <v>500</v>
      </c>
    </row>
    <row r="23" spans="1:4" x14ac:dyDescent="0.25">
      <c r="A23" s="99" t="s">
        <v>275</v>
      </c>
      <c r="B23" s="99" t="s">
        <v>402</v>
      </c>
      <c r="C23" s="99" t="s">
        <v>398</v>
      </c>
      <c r="D23" s="99">
        <v>500</v>
      </c>
    </row>
    <row r="24" spans="1:4" x14ac:dyDescent="0.25">
      <c r="A24" s="99" t="s">
        <v>277</v>
      </c>
      <c r="B24" s="99" t="s">
        <v>403</v>
      </c>
      <c r="C24" s="99" t="s">
        <v>398</v>
      </c>
      <c r="D24" s="99">
        <v>500</v>
      </c>
    </row>
    <row r="25" spans="1:4" x14ac:dyDescent="0.25">
      <c r="A25" s="99" t="s">
        <v>283</v>
      </c>
      <c r="B25" s="99" t="s">
        <v>404</v>
      </c>
      <c r="C25" s="99" t="s">
        <v>398</v>
      </c>
      <c r="D25" s="99">
        <v>500</v>
      </c>
    </row>
    <row r="26" spans="1:4" x14ac:dyDescent="0.25">
      <c r="A26" s="99" t="s">
        <v>290</v>
      </c>
      <c r="B26" s="99" t="s">
        <v>405</v>
      </c>
      <c r="C26" s="99" t="s">
        <v>398</v>
      </c>
      <c r="D26" s="99">
        <v>500</v>
      </c>
    </row>
    <row r="27" spans="1:4" x14ac:dyDescent="0.25">
      <c r="A27" s="99" t="s">
        <v>285</v>
      </c>
      <c r="B27" s="99" t="s">
        <v>406</v>
      </c>
      <c r="C27" s="99" t="s">
        <v>407</v>
      </c>
      <c r="D27" s="99">
        <v>500</v>
      </c>
    </row>
    <row r="28" spans="1:4" x14ac:dyDescent="0.25">
      <c r="A28" s="99" t="s">
        <v>317</v>
      </c>
      <c r="B28" s="99" t="s">
        <v>408</v>
      </c>
      <c r="C28" s="99" t="s">
        <v>407</v>
      </c>
      <c r="D28" s="99">
        <v>220</v>
      </c>
    </row>
    <row r="29" spans="1:4" x14ac:dyDescent="0.25">
      <c r="A29" s="99" t="s">
        <v>287</v>
      </c>
      <c r="B29" s="99" t="s">
        <v>409</v>
      </c>
      <c r="C29" s="99" t="s">
        <v>407</v>
      </c>
      <c r="D29" s="99">
        <v>500</v>
      </c>
    </row>
    <row r="30" spans="1:4" x14ac:dyDescent="0.25">
      <c r="A30" s="99" t="s">
        <v>332</v>
      </c>
      <c r="B30" s="99" t="s">
        <v>410</v>
      </c>
      <c r="C30" s="99" t="s">
        <v>407</v>
      </c>
      <c r="D30" s="99">
        <v>220</v>
      </c>
    </row>
    <row r="31" spans="1:4" x14ac:dyDescent="0.25">
      <c r="A31" s="99" t="s">
        <v>292</v>
      </c>
      <c r="B31" s="99" t="s">
        <v>411</v>
      </c>
      <c r="C31" s="99" t="s">
        <v>407</v>
      </c>
      <c r="D31" s="99">
        <v>500</v>
      </c>
    </row>
    <row r="32" spans="1:4" x14ac:dyDescent="0.25">
      <c r="A32" s="99" t="s">
        <v>347</v>
      </c>
      <c r="B32" s="99" t="s">
        <v>412</v>
      </c>
      <c r="C32" s="99" t="s">
        <v>407</v>
      </c>
      <c r="D32" s="99">
        <v>220</v>
      </c>
    </row>
    <row r="33" spans="1:4" x14ac:dyDescent="0.25">
      <c r="A33" s="99" t="s">
        <v>315</v>
      </c>
      <c r="B33" s="99" t="s">
        <v>413</v>
      </c>
      <c r="C33" s="99" t="s">
        <v>407</v>
      </c>
      <c r="D33" s="99">
        <v>220</v>
      </c>
    </row>
    <row r="34" spans="1:4" x14ac:dyDescent="0.25">
      <c r="A34" s="99" t="s">
        <v>314</v>
      </c>
      <c r="B34" s="99" t="s">
        <v>414</v>
      </c>
      <c r="C34" s="99" t="s">
        <v>407</v>
      </c>
      <c r="D34" s="99">
        <v>220</v>
      </c>
    </row>
    <row r="35" spans="1:4" x14ac:dyDescent="0.25">
      <c r="A35" s="99" t="s">
        <v>323</v>
      </c>
      <c r="B35" s="99" t="s">
        <v>415</v>
      </c>
      <c r="C35" s="99" t="s">
        <v>407</v>
      </c>
      <c r="D35" s="99">
        <v>220</v>
      </c>
    </row>
    <row r="36" spans="1:4" x14ac:dyDescent="0.25">
      <c r="A36" s="99" t="s">
        <v>320</v>
      </c>
      <c r="B36" s="99" t="s">
        <v>416</v>
      </c>
      <c r="C36" s="99" t="s">
        <v>407</v>
      </c>
      <c r="D36" s="99">
        <v>220</v>
      </c>
    </row>
    <row r="37" spans="1:4" x14ac:dyDescent="0.25">
      <c r="A37" s="99" t="s">
        <v>330</v>
      </c>
      <c r="B37" s="99" t="s">
        <v>417</v>
      </c>
      <c r="C37" s="99" t="s">
        <v>407</v>
      </c>
      <c r="D37" s="99">
        <v>220</v>
      </c>
    </row>
    <row r="38" spans="1:4" x14ac:dyDescent="0.25">
      <c r="A38" s="99" t="s">
        <v>335</v>
      </c>
      <c r="B38" s="99" t="s">
        <v>418</v>
      </c>
      <c r="C38" s="99" t="s">
        <v>407</v>
      </c>
      <c r="D38" s="99">
        <v>220</v>
      </c>
    </row>
    <row r="39" spans="1:4" x14ac:dyDescent="0.25">
      <c r="A39" s="99" t="s">
        <v>324</v>
      </c>
      <c r="B39" s="99" t="s">
        <v>419</v>
      </c>
      <c r="C39" s="99" t="s">
        <v>407</v>
      </c>
      <c r="D39" s="99">
        <v>220</v>
      </c>
    </row>
    <row r="40" spans="1:4" x14ac:dyDescent="0.25">
      <c r="A40" s="99" t="s">
        <v>342</v>
      </c>
      <c r="B40" s="99" t="s">
        <v>420</v>
      </c>
      <c r="C40" s="99" t="s">
        <v>407</v>
      </c>
      <c r="D40" s="99">
        <v>220</v>
      </c>
    </row>
    <row r="41" spans="1:4" x14ac:dyDescent="0.25">
      <c r="A41" s="99" t="s">
        <v>326</v>
      </c>
      <c r="B41" s="99" t="s">
        <v>421</v>
      </c>
      <c r="C41" s="99" t="s">
        <v>407</v>
      </c>
      <c r="D41" s="99">
        <v>220</v>
      </c>
    </row>
    <row r="42" spans="1:4" x14ac:dyDescent="0.25">
      <c r="A42" s="99" t="s">
        <v>352</v>
      </c>
      <c r="B42" s="99" t="s">
        <v>422</v>
      </c>
      <c r="C42" s="99" t="s">
        <v>407</v>
      </c>
      <c r="D42" s="99">
        <v>220</v>
      </c>
    </row>
    <row r="43" spans="1:4" x14ac:dyDescent="0.25">
      <c r="A43" s="99" t="s">
        <v>328</v>
      </c>
      <c r="B43" s="99" t="s">
        <v>423</v>
      </c>
      <c r="C43" s="99" t="s">
        <v>407</v>
      </c>
      <c r="D43" s="99">
        <v>220</v>
      </c>
    </row>
    <row r="44" spans="1:4" x14ac:dyDescent="0.25">
      <c r="A44" s="99" t="s">
        <v>354</v>
      </c>
      <c r="B44" s="99" t="s">
        <v>424</v>
      </c>
      <c r="C44" s="99" t="s">
        <v>407</v>
      </c>
      <c r="D44" s="99">
        <v>220</v>
      </c>
    </row>
    <row r="45" spans="1:4" x14ac:dyDescent="0.25">
      <c r="A45" s="99" t="s">
        <v>339</v>
      </c>
      <c r="B45" s="99" t="s">
        <v>425</v>
      </c>
      <c r="C45" s="99" t="s">
        <v>407</v>
      </c>
      <c r="D45" s="99">
        <v>220</v>
      </c>
    </row>
    <row r="46" spans="1:4" x14ac:dyDescent="0.25">
      <c r="A46" s="99" t="s">
        <v>345</v>
      </c>
      <c r="B46" s="99" t="s">
        <v>426</v>
      </c>
      <c r="C46" s="99" t="s">
        <v>407</v>
      </c>
      <c r="D46" s="99">
        <v>220</v>
      </c>
    </row>
    <row r="47" spans="1:4" x14ac:dyDescent="0.25">
      <c r="A47" s="99" t="s">
        <v>350</v>
      </c>
      <c r="B47" s="99" t="s">
        <v>427</v>
      </c>
      <c r="C47" s="99" t="s">
        <v>407</v>
      </c>
      <c r="D47" s="99">
        <v>220</v>
      </c>
    </row>
  </sheetData>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G5"/>
  <sheetViews>
    <sheetView workbookViewId="0">
      <selection activeCell="E11" sqref="E11"/>
    </sheetView>
  </sheetViews>
  <sheetFormatPr defaultColWidth="9" defaultRowHeight="15.6" x14ac:dyDescent="0.25"/>
  <cols>
    <col min="1" max="1" width="11.33203125" style="23" customWidth="1"/>
    <col min="2" max="2" width="12.33203125" style="23" customWidth="1"/>
    <col min="3" max="3" width="17.109375" style="23" customWidth="1"/>
    <col min="4" max="4" width="16.77734375" style="23" customWidth="1"/>
    <col min="5" max="5" width="20.21875" style="23" customWidth="1"/>
    <col min="6" max="6" width="9" style="23" customWidth="1"/>
    <col min="7" max="16384" width="9" style="23"/>
  </cols>
  <sheetData>
    <row r="1" spans="1:7" ht="30" customHeight="1" x14ac:dyDescent="0.25">
      <c r="A1" s="10" t="s">
        <v>428</v>
      </c>
      <c r="B1" s="16" t="s">
        <v>429</v>
      </c>
      <c r="C1" s="28" t="s">
        <v>430</v>
      </c>
      <c r="D1" s="28" t="s">
        <v>431</v>
      </c>
      <c r="E1" s="25" t="s">
        <v>432</v>
      </c>
    </row>
    <row r="2" spans="1:7" ht="30" customHeight="1" x14ac:dyDescent="0.25">
      <c r="A2" s="10" t="s">
        <v>433</v>
      </c>
      <c r="B2" s="16" t="s">
        <v>434</v>
      </c>
      <c r="C2" s="16" t="s">
        <v>435</v>
      </c>
      <c r="D2" s="16" t="s">
        <v>436</v>
      </c>
      <c r="E2" s="16" t="s">
        <v>437</v>
      </c>
    </row>
    <row r="3" spans="1:7" ht="30" customHeight="1" x14ac:dyDescent="0.25">
      <c r="A3" s="10" t="s">
        <v>28</v>
      </c>
      <c r="B3" s="16" t="s">
        <v>28</v>
      </c>
      <c r="C3" s="16" t="s">
        <v>43</v>
      </c>
      <c r="D3" s="16" t="s">
        <v>43</v>
      </c>
      <c r="E3" s="16" t="s">
        <v>28</v>
      </c>
    </row>
    <row r="4" spans="1:7" x14ac:dyDescent="0.25">
      <c r="A4" s="53" t="s">
        <v>438</v>
      </c>
      <c r="B4" s="53" t="s">
        <v>439</v>
      </c>
      <c r="C4" s="23">
        <v>70</v>
      </c>
      <c r="D4" s="23">
        <v>70</v>
      </c>
      <c r="E4" s="23" t="s">
        <v>440</v>
      </c>
    </row>
    <row r="5" spans="1:7" x14ac:dyDescent="0.25">
      <c r="A5" s="99" t="s">
        <v>441</v>
      </c>
      <c r="B5" s="99" t="s">
        <v>442</v>
      </c>
      <c r="C5" s="23">
        <v>45</v>
      </c>
      <c r="D5" s="23">
        <v>45</v>
      </c>
      <c r="E5" s="23" t="s">
        <v>440</v>
      </c>
      <c r="F5" s="99"/>
      <c r="G5" s="99"/>
    </row>
  </sheetData>
  <phoneticPr fontId="24"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C10"/>
  <sheetViews>
    <sheetView workbookViewId="0">
      <selection sqref="A1:XFD1048576"/>
    </sheetView>
  </sheetViews>
  <sheetFormatPr defaultColWidth="9" defaultRowHeight="15.6" x14ac:dyDescent="0.25"/>
  <cols>
    <col min="1" max="2" width="24.109375" style="23" customWidth="1"/>
    <col min="3" max="3" width="24.33203125" style="23" customWidth="1"/>
    <col min="4" max="5" width="9" style="23" customWidth="1"/>
    <col min="6" max="16384" width="9" style="23"/>
  </cols>
  <sheetData>
    <row r="1" spans="1:3" ht="30" customHeight="1" x14ac:dyDescent="0.25">
      <c r="A1" s="10" t="s">
        <v>428</v>
      </c>
      <c r="B1" s="16" t="s">
        <v>443</v>
      </c>
      <c r="C1" s="16" t="s">
        <v>444</v>
      </c>
    </row>
    <row r="2" spans="1:3" ht="30" customHeight="1" x14ac:dyDescent="0.25">
      <c r="A2" s="10" t="s">
        <v>445</v>
      </c>
      <c r="B2" s="26" t="s">
        <v>245</v>
      </c>
      <c r="C2" s="16" t="s">
        <v>446</v>
      </c>
    </row>
    <row r="3" spans="1:3" ht="30" customHeight="1" x14ac:dyDescent="0.25">
      <c r="A3" s="10" t="s">
        <v>228</v>
      </c>
      <c r="B3" s="16" t="s">
        <v>28</v>
      </c>
      <c r="C3" s="16" t="s">
        <v>447</v>
      </c>
    </row>
    <row r="4" spans="1:3" x14ac:dyDescent="0.25">
      <c r="A4" s="53" t="s">
        <v>438</v>
      </c>
      <c r="B4" s="53" t="s">
        <v>264</v>
      </c>
      <c r="C4" s="53" t="b">
        <v>1</v>
      </c>
    </row>
    <row r="5" spans="1:3" x14ac:dyDescent="0.25">
      <c r="A5" s="99" t="s">
        <v>438</v>
      </c>
      <c r="B5" s="99" t="s">
        <v>266</v>
      </c>
      <c r="C5" s="99" t="b">
        <v>1</v>
      </c>
    </row>
    <row r="6" spans="1:3" x14ac:dyDescent="0.25">
      <c r="A6" s="99" t="s">
        <v>438</v>
      </c>
      <c r="B6" s="99" t="s">
        <v>267</v>
      </c>
      <c r="C6" s="99" t="b">
        <v>1</v>
      </c>
    </row>
    <row r="7" spans="1:3" x14ac:dyDescent="0.25">
      <c r="A7" s="99" t="s">
        <v>438</v>
      </c>
      <c r="B7" s="99" t="s">
        <v>269</v>
      </c>
      <c r="C7" s="99" t="b">
        <v>1</v>
      </c>
    </row>
    <row r="8" spans="1:3" x14ac:dyDescent="0.25">
      <c r="A8" s="99" t="s">
        <v>441</v>
      </c>
      <c r="B8" s="99" t="s">
        <v>284</v>
      </c>
      <c r="C8" s="99" t="b">
        <v>1</v>
      </c>
    </row>
    <row r="9" spans="1:3" x14ac:dyDescent="0.25">
      <c r="A9" s="99" t="s">
        <v>441</v>
      </c>
      <c r="B9" s="99" t="s">
        <v>286</v>
      </c>
      <c r="C9" s="99" t="b">
        <v>1</v>
      </c>
    </row>
    <row r="10" spans="1:3" x14ac:dyDescent="0.25">
      <c r="A10" s="99" t="s">
        <v>441</v>
      </c>
      <c r="B10" s="99" t="s">
        <v>291</v>
      </c>
      <c r="C10" s="99" t="b">
        <v>1</v>
      </c>
    </row>
  </sheetData>
  <phoneticPr fontId="2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theme="9"/>
  </sheetPr>
  <dimension ref="A1:M10"/>
  <sheetViews>
    <sheetView workbookViewId="0">
      <selection activeCell="E11" sqref="E11"/>
    </sheetView>
  </sheetViews>
  <sheetFormatPr defaultColWidth="9" defaultRowHeight="15.6" x14ac:dyDescent="0.25"/>
  <cols>
    <col min="1" max="2" width="24.21875" style="23" customWidth="1"/>
    <col min="3" max="3" width="20" style="23" customWidth="1"/>
    <col min="4" max="4" width="15.44140625" style="23" customWidth="1"/>
    <col min="5" max="5" width="26.33203125" style="23" customWidth="1"/>
    <col min="6" max="12" width="12" style="23" customWidth="1"/>
    <col min="13" max="13" width="19.109375" style="23" customWidth="1"/>
    <col min="14" max="16384" width="9" style="23"/>
  </cols>
  <sheetData>
    <row r="1" spans="1:13" ht="30" customHeight="1" x14ac:dyDescent="0.25">
      <c r="A1" s="10" t="s">
        <v>448</v>
      </c>
      <c r="B1" s="15" t="s">
        <v>449</v>
      </c>
      <c r="C1" s="15" t="s">
        <v>450</v>
      </c>
      <c r="D1" s="11" t="s">
        <v>451</v>
      </c>
      <c r="E1" s="15" t="s">
        <v>452</v>
      </c>
      <c r="F1" s="18" t="s">
        <v>453</v>
      </c>
      <c r="G1" s="18" t="s">
        <v>454</v>
      </c>
      <c r="H1" s="18" t="s">
        <v>455</v>
      </c>
      <c r="I1" s="18" t="s">
        <v>456</v>
      </c>
      <c r="J1" s="14" t="s">
        <v>457</v>
      </c>
      <c r="K1" s="18" t="s">
        <v>458</v>
      </c>
      <c r="L1" s="18" t="s">
        <v>459</v>
      </c>
      <c r="M1" s="11" t="s">
        <v>460</v>
      </c>
    </row>
    <row r="2" spans="1:13" ht="30" customHeight="1" x14ac:dyDescent="0.25">
      <c r="A2" s="10" t="s">
        <v>461</v>
      </c>
      <c r="B2" s="15" t="s">
        <v>462</v>
      </c>
      <c r="C2" s="15" t="s">
        <v>376</v>
      </c>
      <c r="D2" s="15" t="s">
        <v>463</v>
      </c>
      <c r="E2" s="15" t="s">
        <v>464</v>
      </c>
      <c r="F2" s="18" t="s">
        <v>465</v>
      </c>
      <c r="G2" s="18" t="s">
        <v>466</v>
      </c>
      <c r="H2" s="18" t="s">
        <v>467</v>
      </c>
      <c r="I2" s="18" t="s">
        <v>468</v>
      </c>
      <c r="J2" s="18" t="s">
        <v>469</v>
      </c>
      <c r="K2" s="18" t="s">
        <v>470</v>
      </c>
      <c r="L2" s="18" t="s">
        <v>471</v>
      </c>
      <c r="M2" s="15" t="s">
        <v>472</v>
      </c>
    </row>
    <row r="3" spans="1:13" ht="30" customHeight="1" x14ac:dyDescent="0.25">
      <c r="A3" s="10" t="s">
        <v>228</v>
      </c>
      <c r="B3" s="15" t="s">
        <v>28</v>
      </c>
      <c r="C3" s="15" t="s">
        <v>28</v>
      </c>
      <c r="D3" s="15" t="s">
        <v>28</v>
      </c>
      <c r="E3" s="15" t="s">
        <v>43</v>
      </c>
      <c r="F3" s="18" t="s">
        <v>46</v>
      </c>
      <c r="G3" s="18" t="s">
        <v>43</v>
      </c>
      <c r="H3" s="18" t="s">
        <v>43</v>
      </c>
      <c r="I3" s="18" t="s">
        <v>23</v>
      </c>
      <c r="J3" s="18" t="s">
        <v>43</v>
      </c>
      <c r="K3" s="18" t="s">
        <v>43</v>
      </c>
      <c r="L3" s="18" t="s">
        <v>23</v>
      </c>
      <c r="M3" s="15" t="s">
        <v>28</v>
      </c>
    </row>
    <row r="4" spans="1:13" x14ac:dyDescent="0.25">
      <c r="A4" s="98"/>
      <c r="B4" s="98"/>
      <c r="C4" s="98"/>
      <c r="D4" s="98"/>
      <c r="E4" s="98"/>
      <c r="F4" s="98"/>
      <c r="G4" s="98"/>
      <c r="H4" s="98"/>
      <c r="I4" s="98"/>
      <c r="J4" s="98"/>
      <c r="K4" s="98"/>
      <c r="L4" s="98"/>
      <c r="M4" s="98"/>
    </row>
    <row r="5" spans="1:13" x14ac:dyDescent="0.25">
      <c r="A5" s="98"/>
      <c r="B5" s="98"/>
      <c r="C5" s="98"/>
      <c r="D5" s="98"/>
      <c r="E5" s="98"/>
      <c r="F5" s="98"/>
      <c r="G5" s="98"/>
      <c r="H5" s="98"/>
      <c r="I5" s="98"/>
      <c r="J5" s="98"/>
      <c r="K5" s="98"/>
      <c r="L5" s="98"/>
      <c r="M5" s="98"/>
    </row>
    <row r="6" spans="1:13" x14ac:dyDescent="0.25">
      <c r="A6" s="98"/>
      <c r="B6" s="98"/>
      <c r="C6" s="98"/>
      <c r="D6" s="98"/>
      <c r="E6" s="98"/>
      <c r="F6" s="98"/>
      <c r="G6" s="98"/>
      <c r="H6" s="98"/>
      <c r="I6" s="98"/>
      <c r="J6" s="98"/>
      <c r="K6" s="98"/>
      <c r="L6" s="98"/>
      <c r="M6" s="98"/>
    </row>
    <row r="7" spans="1:13" x14ac:dyDescent="0.25">
      <c r="A7" s="98"/>
      <c r="B7" s="98"/>
      <c r="C7" s="98"/>
      <c r="D7" s="98"/>
      <c r="E7" s="98"/>
      <c r="F7" s="98"/>
      <c r="G7" s="98"/>
      <c r="H7" s="98"/>
      <c r="I7" s="98"/>
      <c r="J7" s="98"/>
      <c r="K7" s="98"/>
      <c r="L7" s="98"/>
      <c r="M7" s="98"/>
    </row>
    <row r="8" spans="1:13" x14ac:dyDescent="0.25">
      <c r="A8" s="98"/>
      <c r="B8" s="98"/>
      <c r="C8" s="98"/>
      <c r="D8" s="98"/>
      <c r="E8" s="98"/>
      <c r="F8" s="98"/>
      <c r="G8" s="98"/>
      <c r="H8" s="98"/>
      <c r="I8" s="98"/>
      <c r="J8" s="98"/>
      <c r="K8" s="98"/>
      <c r="L8" s="98"/>
      <c r="M8" s="98"/>
    </row>
    <row r="9" spans="1:13" x14ac:dyDescent="0.25">
      <c r="A9" s="98"/>
      <c r="B9" s="98"/>
      <c r="C9" s="98"/>
      <c r="D9" s="98"/>
      <c r="E9" s="98"/>
      <c r="F9" s="98"/>
      <c r="G9" s="98"/>
      <c r="H9" s="98"/>
      <c r="I9" s="98"/>
      <c r="J9" s="98"/>
      <c r="K9" s="98"/>
      <c r="L9" s="98"/>
      <c r="M9" s="98"/>
    </row>
    <row r="10" spans="1:13" x14ac:dyDescent="0.25">
      <c r="A10" s="98"/>
      <c r="B10" s="98"/>
      <c r="C10" s="98"/>
      <c r="D10" s="98"/>
      <c r="E10" s="98"/>
      <c r="F10" s="98"/>
      <c r="G10" s="98"/>
      <c r="H10" s="98"/>
      <c r="I10" s="98"/>
      <c r="J10" s="98"/>
      <c r="K10" s="98"/>
      <c r="L10" s="98"/>
      <c r="M10" s="98"/>
    </row>
  </sheetData>
  <phoneticPr fontId="2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LXY10"/>
  <sheetViews>
    <sheetView zoomScale="85" zoomScaleNormal="85" workbookViewId="0">
      <selection activeCell="G30" sqref="G30"/>
    </sheetView>
  </sheetViews>
  <sheetFormatPr defaultColWidth="9" defaultRowHeight="15.6" x14ac:dyDescent="0.25"/>
  <cols>
    <col min="1" max="1" width="28.109375" style="23" customWidth="1"/>
    <col min="2" max="2" width="16.6640625" style="23" customWidth="1"/>
    <col min="3" max="3" width="14.44140625" style="23" customWidth="1"/>
    <col min="4" max="24" width="10.21875" style="23" customWidth="1"/>
    <col min="25" max="26" width="9" style="23" customWidth="1"/>
    <col min="27" max="16384" width="9" style="23"/>
  </cols>
  <sheetData>
    <row r="1" spans="1:8761" s="16" customFormat="1" ht="31.5" customHeight="1" x14ac:dyDescent="0.25">
      <c r="A1" s="27" t="s">
        <v>473</v>
      </c>
      <c r="B1" s="25">
        <v>0</v>
      </c>
      <c r="C1" s="25">
        <v>1</v>
      </c>
      <c r="D1" s="25">
        <v>2</v>
      </c>
      <c r="E1" s="25">
        <v>3</v>
      </c>
      <c r="F1" s="25">
        <v>4</v>
      </c>
      <c r="G1" s="25">
        <v>5</v>
      </c>
      <c r="H1" s="25">
        <v>6</v>
      </c>
      <c r="I1" s="25">
        <v>7</v>
      </c>
      <c r="J1" s="25">
        <v>8</v>
      </c>
      <c r="K1" s="25">
        <v>9</v>
      </c>
      <c r="L1" s="25">
        <v>10</v>
      </c>
      <c r="M1" s="25">
        <v>11</v>
      </c>
      <c r="N1" s="25">
        <v>12</v>
      </c>
      <c r="O1" s="25">
        <v>13</v>
      </c>
      <c r="P1" s="25">
        <v>14</v>
      </c>
      <c r="Q1" s="25">
        <v>15</v>
      </c>
      <c r="R1" s="25">
        <v>16</v>
      </c>
      <c r="S1" s="25">
        <v>17</v>
      </c>
      <c r="T1" s="25">
        <v>18</v>
      </c>
      <c r="U1" s="25">
        <v>19</v>
      </c>
      <c r="V1" s="25">
        <v>20</v>
      </c>
      <c r="W1" s="25">
        <v>21</v>
      </c>
      <c r="X1" s="25">
        <v>22</v>
      </c>
      <c r="Y1" s="25">
        <v>23</v>
      </c>
      <c r="Z1" s="25">
        <v>24</v>
      </c>
      <c r="AA1" s="25">
        <v>25</v>
      </c>
      <c r="AB1" s="25">
        <v>26</v>
      </c>
      <c r="AC1" s="25">
        <v>27</v>
      </c>
      <c r="AD1" s="25">
        <v>28</v>
      </c>
      <c r="AE1" s="25">
        <v>29</v>
      </c>
      <c r="AF1" s="25">
        <v>30</v>
      </c>
      <c r="AG1" s="25">
        <v>31</v>
      </c>
      <c r="AH1" s="25">
        <v>32</v>
      </c>
      <c r="AI1" s="25">
        <v>33</v>
      </c>
      <c r="AJ1" s="25">
        <v>34</v>
      </c>
      <c r="AK1" s="25">
        <v>35</v>
      </c>
      <c r="AL1" s="25">
        <v>36</v>
      </c>
      <c r="AM1" s="25">
        <v>37</v>
      </c>
      <c r="AN1" s="25">
        <v>38</v>
      </c>
      <c r="AO1" s="25">
        <v>39</v>
      </c>
      <c r="AP1" s="25">
        <v>40</v>
      </c>
      <c r="AQ1" s="25">
        <v>41</v>
      </c>
      <c r="AR1" s="25">
        <v>42</v>
      </c>
      <c r="AS1" s="25">
        <v>43</v>
      </c>
      <c r="AT1" s="25">
        <v>44</v>
      </c>
      <c r="AU1" s="25">
        <v>45</v>
      </c>
      <c r="AV1" s="25">
        <v>46</v>
      </c>
      <c r="AW1" s="25">
        <v>47</v>
      </c>
      <c r="AX1" s="25">
        <v>48</v>
      </c>
      <c r="AY1" s="25">
        <v>49</v>
      </c>
      <c r="AZ1" s="25">
        <v>50</v>
      </c>
      <c r="BA1" s="25">
        <v>51</v>
      </c>
      <c r="BB1" s="25">
        <v>52</v>
      </c>
      <c r="BC1" s="25">
        <v>53</v>
      </c>
      <c r="BD1" s="25">
        <v>54</v>
      </c>
      <c r="BE1" s="25">
        <v>55</v>
      </c>
      <c r="BF1" s="25">
        <v>56</v>
      </c>
      <c r="BG1" s="25">
        <v>57</v>
      </c>
      <c r="BH1" s="25">
        <v>58</v>
      </c>
      <c r="BI1" s="25">
        <v>59</v>
      </c>
      <c r="BJ1" s="25">
        <v>60</v>
      </c>
      <c r="BK1" s="25">
        <v>61</v>
      </c>
      <c r="BL1" s="25">
        <v>62</v>
      </c>
      <c r="BM1" s="25">
        <v>63</v>
      </c>
      <c r="BN1" s="25">
        <v>64</v>
      </c>
      <c r="BO1" s="25">
        <v>65</v>
      </c>
      <c r="BP1" s="25">
        <v>66</v>
      </c>
      <c r="BQ1" s="25">
        <v>67</v>
      </c>
      <c r="BR1" s="25">
        <v>68</v>
      </c>
      <c r="BS1" s="25">
        <v>69</v>
      </c>
      <c r="BT1" s="25">
        <v>70</v>
      </c>
      <c r="BU1" s="25">
        <v>71</v>
      </c>
      <c r="BV1" s="25">
        <v>72</v>
      </c>
      <c r="BW1" s="25">
        <v>73</v>
      </c>
      <c r="BX1" s="25">
        <v>74</v>
      </c>
      <c r="BY1" s="25">
        <v>75</v>
      </c>
      <c r="BZ1" s="25">
        <v>76</v>
      </c>
      <c r="CA1" s="25">
        <v>77</v>
      </c>
      <c r="CB1" s="25">
        <v>78</v>
      </c>
      <c r="CC1" s="25">
        <v>79</v>
      </c>
      <c r="CD1" s="25">
        <v>80</v>
      </c>
      <c r="CE1" s="25">
        <v>81</v>
      </c>
      <c r="CF1" s="25">
        <v>82</v>
      </c>
      <c r="CG1" s="25">
        <v>83</v>
      </c>
      <c r="CH1" s="25">
        <v>84</v>
      </c>
      <c r="CI1" s="25">
        <v>85</v>
      </c>
      <c r="CJ1" s="25">
        <v>86</v>
      </c>
      <c r="CK1" s="25">
        <v>87</v>
      </c>
      <c r="CL1" s="25">
        <v>88</v>
      </c>
      <c r="CM1" s="25">
        <v>89</v>
      </c>
      <c r="CN1" s="25">
        <v>90</v>
      </c>
      <c r="CO1" s="25">
        <v>91</v>
      </c>
      <c r="CP1" s="25">
        <v>92</v>
      </c>
      <c r="CQ1" s="25">
        <v>93</v>
      </c>
      <c r="CR1" s="25">
        <v>94</v>
      </c>
      <c r="CS1" s="25">
        <v>95</v>
      </c>
      <c r="CT1" s="25">
        <v>96</v>
      </c>
      <c r="CU1" s="25">
        <v>97</v>
      </c>
      <c r="CV1" s="25">
        <v>98</v>
      </c>
      <c r="CW1" s="25">
        <v>99</v>
      </c>
      <c r="CX1" s="25">
        <v>100</v>
      </c>
      <c r="CY1" s="25">
        <v>101</v>
      </c>
      <c r="CZ1" s="25">
        <v>102</v>
      </c>
      <c r="DA1" s="25">
        <v>103</v>
      </c>
      <c r="DB1" s="25">
        <v>104</v>
      </c>
      <c r="DC1" s="25">
        <v>105</v>
      </c>
      <c r="DD1" s="25">
        <v>106</v>
      </c>
      <c r="DE1" s="25">
        <v>107</v>
      </c>
      <c r="DF1" s="25">
        <v>108</v>
      </c>
      <c r="DG1" s="25">
        <v>109</v>
      </c>
      <c r="DH1" s="25">
        <v>110</v>
      </c>
      <c r="DI1" s="25">
        <v>111</v>
      </c>
      <c r="DJ1" s="25">
        <v>112</v>
      </c>
      <c r="DK1" s="25">
        <v>113</v>
      </c>
      <c r="DL1" s="25">
        <v>114</v>
      </c>
      <c r="DM1" s="25">
        <v>115</v>
      </c>
      <c r="DN1" s="25">
        <v>116</v>
      </c>
      <c r="DO1" s="25">
        <v>117</v>
      </c>
      <c r="DP1" s="25">
        <v>118</v>
      </c>
      <c r="DQ1" s="25">
        <v>119</v>
      </c>
      <c r="DR1" s="25">
        <v>120</v>
      </c>
      <c r="DS1" s="25">
        <v>121</v>
      </c>
      <c r="DT1" s="25">
        <v>122</v>
      </c>
      <c r="DU1" s="25">
        <v>123</v>
      </c>
      <c r="DV1" s="25">
        <v>124</v>
      </c>
      <c r="DW1" s="25">
        <v>125</v>
      </c>
      <c r="DX1" s="25">
        <v>126</v>
      </c>
      <c r="DY1" s="25">
        <v>127</v>
      </c>
      <c r="DZ1" s="25">
        <v>128</v>
      </c>
      <c r="EA1" s="25">
        <v>129</v>
      </c>
      <c r="EB1" s="25">
        <v>130</v>
      </c>
      <c r="EC1" s="25">
        <v>131</v>
      </c>
      <c r="ED1" s="25">
        <v>132</v>
      </c>
      <c r="EE1" s="25">
        <v>133</v>
      </c>
      <c r="EF1" s="25">
        <v>134</v>
      </c>
      <c r="EG1" s="25">
        <v>135</v>
      </c>
      <c r="EH1" s="25">
        <v>136</v>
      </c>
      <c r="EI1" s="25">
        <v>137</v>
      </c>
      <c r="EJ1" s="25">
        <v>138</v>
      </c>
      <c r="EK1" s="25">
        <v>139</v>
      </c>
      <c r="EL1" s="25">
        <v>140</v>
      </c>
      <c r="EM1" s="25">
        <v>141</v>
      </c>
      <c r="EN1" s="25">
        <v>142</v>
      </c>
      <c r="EO1" s="25">
        <v>143</v>
      </c>
      <c r="EP1" s="25">
        <v>144</v>
      </c>
      <c r="EQ1" s="25">
        <v>145</v>
      </c>
      <c r="ER1" s="25">
        <v>146</v>
      </c>
      <c r="ES1" s="25">
        <v>147</v>
      </c>
      <c r="ET1" s="25">
        <v>148</v>
      </c>
      <c r="EU1" s="25">
        <v>149</v>
      </c>
      <c r="EV1" s="25">
        <v>150</v>
      </c>
      <c r="EW1" s="25">
        <v>151</v>
      </c>
      <c r="EX1" s="25">
        <v>152</v>
      </c>
      <c r="EY1" s="25">
        <v>153</v>
      </c>
      <c r="EZ1" s="25">
        <v>154</v>
      </c>
      <c r="FA1" s="25">
        <v>155</v>
      </c>
      <c r="FB1" s="25">
        <v>156</v>
      </c>
      <c r="FC1" s="25">
        <v>157</v>
      </c>
      <c r="FD1" s="25">
        <v>158</v>
      </c>
      <c r="FE1" s="25">
        <v>159</v>
      </c>
      <c r="FF1" s="25">
        <v>160</v>
      </c>
      <c r="FG1" s="25">
        <v>161</v>
      </c>
      <c r="FH1" s="25">
        <v>162</v>
      </c>
      <c r="FI1" s="25">
        <v>163</v>
      </c>
      <c r="FJ1" s="25">
        <v>164</v>
      </c>
      <c r="FK1" s="25">
        <v>165</v>
      </c>
      <c r="FL1" s="25">
        <v>166</v>
      </c>
      <c r="FM1" s="25">
        <v>167</v>
      </c>
      <c r="FN1" s="25">
        <v>168</v>
      </c>
      <c r="FO1" s="25">
        <v>169</v>
      </c>
      <c r="FP1" s="25">
        <v>170</v>
      </c>
      <c r="FQ1" s="25">
        <v>171</v>
      </c>
      <c r="FR1" s="25">
        <v>172</v>
      </c>
      <c r="FS1" s="25">
        <v>173</v>
      </c>
      <c r="FT1" s="25">
        <v>174</v>
      </c>
      <c r="FU1" s="25">
        <v>175</v>
      </c>
      <c r="FV1" s="25">
        <v>176</v>
      </c>
      <c r="FW1" s="25">
        <v>177</v>
      </c>
      <c r="FX1" s="25">
        <v>178</v>
      </c>
      <c r="FY1" s="25">
        <v>179</v>
      </c>
      <c r="FZ1" s="25">
        <v>180</v>
      </c>
      <c r="GA1" s="25">
        <v>181</v>
      </c>
      <c r="GB1" s="25">
        <v>182</v>
      </c>
      <c r="GC1" s="25">
        <v>183</v>
      </c>
      <c r="GD1" s="25">
        <v>184</v>
      </c>
      <c r="GE1" s="25">
        <v>185</v>
      </c>
      <c r="GF1" s="25">
        <v>186</v>
      </c>
      <c r="GG1" s="25">
        <v>187</v>
      </c>
      <c r="GH1" s="25">
        <v>188</v>
      </c>
      <c r="GI1" s="25">
        <v>189</v>
      </c>
      <c r="GJ1" s="25">
        <v>190</v>
      </c>
      <c r="GK1" s="25">
        <v>191</v>
      </c>
      <c r="GL1" s="25">
        <v>192</v>
      </c>
      <c r="GM1" s="25">
        <v>193</v>
      </c>
      <c r="GN1" s="25">
        <v>194</v>
      </c>
      <c r="GO1" s="25">
        <v>195</v>
      </c>
      <c r="GP1" s="25">
        <v>196</v>
      </c>
      <c r="GQ1" s="25">
        <v>197</v>
      </c>
      <c r="GR1" s="25">
        <v>198</v>
      </c>
      <c r="GS1" s="25">
        <v>199</v>
      </c>
      <c r="GT1" s="25">
        <v>200</v>
      </c>
      <c r="GU1" s="25">
        <v>201</v>
      </c>
      <c r="GV1" s="25">
        <v>202</v>
      </c>
      <c r="GW1" s="25">
        <v>203</v>
      </c>
      <c r="GX1" s="25">
        <v>204</v>
      </c>
      <c r="GY1" s="25">
        <v>205</v>
      </c>
      <c r="GZ1" s="25">
        <v>206</v>
      </c>
      <c r="HA1" s="25">
        <v>207</v>
      </c>
      <c r="HB1" s="25">
        <v>208</v>
      </c>
      <c r="HC1" s="25">
        <v>209</v>
      </c>
      <c r="HD1" s="25">
        <v>210</v>
      </c>
      <c r="HE1" s="25">
        <v>211</v>
      </c>
      <c r="HF1" s="25">
        <v>212</v>
      </c>
      <c r="HG1" s="25">
        <v>213</v>
      </c>
      <c r="HH1" s="25">
        <v>214</v>
      </c>
      <c r="HI1" s="25">
        <v>215</v>
      </c>
      <c r="HJ1" s="25">
        <v>216</v>
      </c>
      <c r="HK1" s="25">
        <v>217</v>
      </c>
      <c r="HL1" s="25">
        <v>218</v>
      </c>
      <c r="HM1" s="25">
        <v>219</v>
      </c>
      <c r="HN1" s="25">
        <v>220</v>
      </c>
      <c r="HO1" s="25">
        <v>221</v>
      </c>
      <c r="HP1" s="25">
        <v>222</v>
      </c>
      <c r="HQ1" s="25">
        <v>223</v>
      </c>
      <c r="HR1" s="25">
        <v>224</v>
      </c>
      <c r="HS1" s="25">
        <v>225</v>
      </c>
      <c r="HT1" s="25">
        <v>226</v>
      </c>
      <c r="HU1" s="25">
        <v>227</v>
      </c>
      <c r="HV1" s="25">
        <v>228</v>
      </c>
      <c r="HW1" s="25">
        <v>229</v>
      </c>
      <c r="HX1" s="25">
        <v>230</v>
      </c>
      <c r="HY1" s="25">
        <v>231</v>
      </c>
      <c r="HZ1" s="25">
        <v>232</v>
      </c>
      <c r="IA1" s="25">
        <v>233</v>
      </c>
      <c r="IB1" s="25">
        <v>234</v>
      </c>
      <c r="IC1" s="25">
        <v>235</v>
      </c>
      <c r="ID1" s="25">
        <v>236</v>
      </c>
      <c r="IE1" s="25">
        <v>237</v>
      </c>
      <c r="IF1" s="25">
        <v>238</v>
      </c>
      <c r="IG1" s="25">
        <v>239</v>
      </c>
      <c r="IH1" s="25">
        <v>240</v>
      </c>
      <c r="II1" s="25">
        <v>241</v>
      </c>
      <c r="IJ1" s="25">
        <v>242</v>
      </c>
      <c r="IK1" s="25">
        <v>243</v>
      </c>
      <c r="IL1" s="25">
        <v>244</v>
      </c>
      <c r="IM1" s="25">
        <v>245</v>
      </c>
      <c r="IN1" s="25">
        <v>246</v>
      </c>
      <c r="IO1" s="25">
        <v>247</v>
      </c>
      <c r="IP1" s="25">
        <v>248</v>
      </c>
      <c r="IQ1" s="25">
        <v>249</v>
      </c>
      <c r="IR1" s="25">
        <v>250</v>
      </c>
      <c r="IS1" s="25">
        <v>251</v>
      </c>
      <c r="IT1" s="25">
        <v>252</v>
      </c>
      <c r="IU1" s="25">
        <v>253</v>
      </c>
      <c r="IV1" s="25">
        <v>254</v>
      </c>
      <c r="IW1" s="25">
        <v>255</v>
      </c>
      <c r="IX1" s="25">
        <v>256</v>
      </c>
      <c r="IY1" s="25">
        <v>257</v>
      </c>
      <c r="IZ1" s="25">
        <v>258</v>
      </c>
      <c r="JA1" s="25">
        <v>259</v>
      </c>
      <c r="JB1" s="25">
        <v>260</v>
      </c>
      <c r="JC1" s="25">
        <v>261</v>
      </c>
      <c r="JD1" s="25">
        <v>262</v>
      </c>
      <c r="JE1" s="25">
        <v>263</v>
      </c>
      <c r="JF1" s="25">
        <v>264</v>
      </c>
      <c r="JG1" s="25">
        <v>265</v>
      </c>
      <c r="JH1" s="25">
        <v>266</v>
      </c>
      <c r="JI1" s="25">
        <v>267</v>
      </c>
      <c r="JJ1" s="25">
        <v>268</v>
      </c>
      <c r="JK1" s="25">
        <v>269</v>
      </c>
      <c r="JL1" s="25">
        <v>270</v>
      </c>
      <c r="JM1" s="25">
        <v>271</v>
      </c>
      <c r="JN1" s="25">
        <v>272</v>
      </c>
      <c r="JO1" s="25">
        <v>273</v>
      </c>
      <c r="JP1" s="25">
        <v>274</v>
      </c>
      <c r="JQ1" s="25">
        <v>275</v>
      </c>
      <c r="JR1" s="25">
        <v>276</v>
      </c>
      <c r="JS1" s="25">
        <v>277</v>
      </c>
      <c r="JT1" s="25">
        <v>278</v>
      </c>
      <c r="JU1" s="25">
        <v>279</v>
      </c>
      <c r="JV1" s="25">
        <v>280</v>
      </c>
      <c r="JW1" s="25">
        <v>281</v>
      </c>
      <c r="JX1" s="25">
        <v>282</v>
      </c>
      <c r="JY1" s="25">
        <v>283</v>
      </c>
      <c r="JZ1" s="25">
        <v>284</v>
      </c>
      <c r="KA1" s="25">
        <v>285</v>
      </c>
      <c r="KB1" s="25">
        <v>286</v>
      </c>
      <c r="KC1" s="25">
        <v>287</v>
      </c>
      <c r="KD1" s="25">
        <v>288</v>
      </c>
      <c r="KE1" s="25">
        <v>289</v>
      </c>
      <c r="KF1" s="25">
        <v>290</v>
      </c>
      <c r="KG1" s="25">
        <v>291</v>
      </c>
      <c r="KH1" s="25">
        <v>292</v>
      </c>
      <c r="KI1" s="25">
        <v>293</v>
      </c>
      <c r="KJ1" s="25">
        <v>294</v>
      </c>
      <c r="KK1" s="25">
        <v>295</v>
      </c>
      <c r="KL1" s="25">
        <v>296</v>
      </c>
      <c r="KM1" s="25">
        <v>297</v>
      </c>
      <c r="KN1" s="25">
        <v>298</v>
      </c>
      <c r="KO1" s="25">
        <v>299</v>
      </c>
      <c r="KP1" s="25">
        <v>300</v>
      </c>
      <c r="KQ1" s="25">
        <v>301</v>
      </c>
      <c r="KR1" s="25">
        <v>302</v>
      </c>
      <c r="KS1" s="25">
        <v>303</v>
      </c>
      <c r="KT1" s="25">
        <v>304</v>
      </c>
      <c r="KU1" s="25">
        <v>305</v>
      </c>
      <c r="KV1" s="25">
        <v>306</v>
      </c>
      <c r="KW1" s="25">
        <v>307</v>
      </c>
      <c r="KX1" s="25">
        <v>308</v>
      </c>
      <c r="KY1" s="25">
        <v>309</v>
      </c>
      <c r="KZ1" s="25">
        <v>310</v>
      </c>
      <c r="LA1" s="25">
        <v>311</v>
      </c>
      <c r="LB1" s="25">
        <v>312</v>
      </c>
      <c r="LC1" s="25">
        <v>313</v>
      </c>
      <c r="LD1" s="25">
        <v>314</v>
      </c>
      <c r="LE1" s="25">
        <v>315</v>
      </c>
      <c r="LF1" s="25">
        <v>316</v>
      </c>
      <c r="LG1" s="25">
        <v>317</v>
      </c>
      <c r="LH1" s="25">
        <v>318</v>
      </c>
      <c r="LI1" s="25">
        <v>319</v>
      </c>
      <c r="LJ1" s="25">
        <v>320</v>
      </c>
      <c r="LK1" s="25">
        <v>321</v>
      </c>
      <c r="LL1" s="25">
        <v>322</v>
      </c>
      <c r="LM1" s="25">
        <v>323</v>
      </c>
      <c r="LN1" s="25">
        <v>324</v>
      </c>
      <c r="LO1" s="25">
        <v>325</v>
      </c>
      <c r="LP1" s="25">
        <v>326</v>
      </c>
      <c r="LQ1" s="25">
        <v>327</v>
      </c>
      <c r="LR1" s="25">
        <v>328</v>
      </c>
      <c r="LS1" s="25">
        <v>329</v>
      </c>
      <c r="LT1" s="25">
        <v>330</v>
      </c>
      <c r="LU1" s="25">
        <v>331</v>
      </c>
      <c r="LV1" s="25">
        <v>332</v>
      </c>
      <c r="LW1" s="25">
        <v>333</v>
      </c>
      <c r="LX1" s="25">
        <v>334</v>
      </c>
      <c r="LY1" s="25">
        <v>335</v>
      </c>
      <c r="LZ1" s="25">
        <v>336</v>
      </c>
      <c r="MA1" s="25">
        <v>337</v>
      </c>
      <c r="MB1" s="25">
        <v>338</v>
      </c>
      <c r="MC1" s="25">
        <v>339</v>
      </c>
      <c r="MD1" s="25">
        <v>340</v>
      </c>
      <c r="ME1" s="25">
        <v>341</v>
      </c>
      <c r="MF1" s="25">
        <v>342</v>
      </c>
      <c r="MG1" s="25">
        <v>343</v>
      </c>
      <c r="MH1" s="25">
        <v>344</v>
      </c>
      <c r="MI1" s="25">
        <v>345</v>
      </c>
      <c r="MJ1" s="25">
        <v>346</v>
      </c>
      <c r="MK1" s="25">
        <v>347</v>
      </c>
      <c r="ML1" s="25">
        <v>348</v>
      </c>
      <c r="MM1" s="25">
        <v>349</v>
      </c>
      <c r="MN1" s="25">
        <v>350</v>
      </c>
      <c r="MO1" s="25">
        <v>351</v>
      </c>
      <c r="MP1" s="25">
        <v>352</v>
      </c>
      <c r="MQ1" s="25">
        <v>353</v>
      </c>
      <c r="MR1" s="25">
        <v>354</v>
      </c>
      <c r="MS1" s="25">
        <v>355</v>
      </c>
      <c r="MT1" s="25">
        <v>356</v>
      </c>
      <c r="MU1" s="25">
        <v>357</v>
      </c>
      <c r="MV1" s="25">
        <v>358</v>
      </c>
      <c r="MW1" s="25">
        <v>359</v>
      </c>
      <c r="MX1" s="25">
        <v>360</v>
      </c>
      <c r="MY1" s="25">
        <v>361</v>
      </c>
      <c r="MZ1" s="25">
        <v>362</v>
      </c>
      <c r="NA1" s="25">
        <v>363</v>
      </c>
      <c r="NB1" s="25">
        <v>364</v>
      </c>
      <c r="NC1" s="25">
        <v>365</v>
      </c>
      <c r="ND1" s="25">
        <v>366</v>
      </c>
      <c r="NE1" s="25">
        <v>367</v>
      </c>
      <c r="NF1" s="25">
        <v>368</v>
      </c>
      <c r="NG1" s="25">
        <v>369</v>
      </c>
      <c r="NH1" s="25">
        <v>370</v>
      </c>
      <c r="NI1" s="25">
        <v>371</v>
      </c>
      <c r="NJ1" s="25">
        <v>372</v>
      </c>
      <c r="NK1" s="25">
        <v>373</v>
      </c>
      <c r="NL1" s="25">
        <v>374</v>
      </c>
      <c r="NM1" s="25">
        <v>375</v>
      </c>
      <c r="NN1" s="25">
        <v>376</v>
      </c>
      <c r="NO1" s="25">
        <v>377</v>
      </c>
      <c r="NP1" s="25">
        <v>378</v>
      </c>
      <c r="NQ1" s="25">
        <v>379</v>
      </c>
      <c r="NR1" s="25">
        <v>380</v>
      </c>
      <c r="NS1" s="25">
        <v>381</v>
      </c>
      <c r="NT1" s="25">
        <v>382</v>
      </c>
      <c r="NU1" s="25">
        <v>383</v>
      </c>
      <c r="NV1" s="25">
        <v>384</v>
      </c>
      <c r="NW1" s="25">
        <v>385</v>
      </c>
      <c r="NX1" s="25">
        <v>386</v>
      </c>
      <c r="NY1" s="25">
        <v>387</v>
      </c>
      <c r="NZ1" s="25">
        <v>388</v>
      </c>
      <c r="OA1" s="25">
        <v>389</v>
      </c>
      <c r="OB1" s="25">
        <v>390</v>
      </c>
      <c r="OC1" s="25">
        <v>391</v>
      </c>
      <c r="OD1" s="25">
        <v>392</v>
      </c>
      <c r="OE1" s="25">
        <v>393</v>
      </c>
      <c r="OF1" s="25">
        <v>394</v>
      </c>
      <c r="OG1" s="25">
        <v>395</v>
      </c>
      <c r="OH1" s="25">
        <v>396</v>
      </c>
      <c r="OI1" s="25">
        <v>397</v>
      </c>
      <c r="OJ1" s="25">
        <v>398</v>
      </c>
      <c r="OK1" s="25">
        <v>399</v>
      </c>
      <c r="OL1" s="25">
        <v>400</v>
      </c>
      <c r="OM1" s="25">
        <v>401</v>
      </c>
      <c r="ON1" s="25">
        <v>402</v>
      </c>
      <c r="OO1" s="25">
        <v>403</v>
      </c>
      <c r="OP1" s="25">
        <v>404</v>
      </c>
      <c r="OQ1" s="25">
        <v>405</v>
      </c>
      <c r="OR1" s="25">
        <v>406</v>
      </c>
      <c r="OS1" s="25">
        <v>407</v>
      </c>
      <c r="OT1" s="25">
        <v>408</v>
      </c>
      <c r="OU1" s="25">
        <v>409</v>
      </c>
      <c r="OV1" s="25">
        <v>410</v>
      </c>
      <c r="OW1" s="25">
        <v>411</v>
      </c>
      <c r="OX1" s="25">
        <v>412</v>
      </c>
      <c r="OY1" s="25">
        <v>413</v>
      </c>
      <c r="OZ1" s="25">
        <v>414</v>
      </c>
      <c r="PA1" s="25">
        <v>415</v>
      </c>
      <c r="PB1" s="25">
        <v>416</v>
      </c>
      <c r="PC1" s="25">
        <v>417</v>
      </c>
      <c r="PD1" s="25">
        <v>418</v>
      </c>
      <c r="PE1" s="25">
        <v>419</v>
      </c>
      <c r="PF1" s="25">
        <v>420</v>
      </c>
      <c r="PG1" s="25">
        <v>421</v>
      </c>
      <c r="PH1" s="25">
        <v>422</v>
      </c>
      <c r="PI1" s="25">
        <v>423</v>
      </c>
      <c r="PJ1" s="25">
        <v>424</v>
      </c>
      <c r="PK1" s="25">
        <v>425</v>
      </c>
      <c r="PL1" s="25">
        <v>426</v>
      </c>
      <c r="PM1" s="25">
        <v>427</v>
      </c>
      <c r="PN1" s="25">
        <v>428</v>
      </c>
      <c r="PO1" s="25">
        <v>429</v>
      </c>
      <c r="PP1" s="25">
        <v>430</v>
      </c>
      <c r="PQ1" s="25">
        <v>431</v>
      </c>
      <c r="PR1" s="25">
        <v>432</v>
      </c>
      <c r="PS1" s="25">
        <v>433</v>
      </c>
      <c r="PT1" s="25">
        <v>434</v>
      </c>
      <c r="PU1" s="25">
        <v>435</v>
      </c>
      <c r="PV1" s="25">
        <v>436</v>
      </c>
      <c r="PW1" s="25">
        <v>437</v>
      </c>
      <c r="PX1" s="25">
        <v>438</v>
      </c>
      <c r="PY1" s="25">
        <v>439</v>
      </c>
      <c r="PZ1" s="25">
        <v>440</v>
      </c>
      <c r="QA1" s="25">
        <v>441</v>
      </c>
      <c r="QB1" s="25">
        <v>442</v>
      </c>
      <c r="QC1" s="25">
        <v>443</v>
      </c>
      <c r="QD1" s="25">
        <v>444</v>
      </c>
      <c r="QE1" s="25">
        <v>445</v>
      </c>
      <c r="QF1" s="25">
        <v>446</v>
      </c>
      <c r="QG1" s="25">
        <v>447</v>
      </c>
      <c r="QH1" s="25">
        <v>448</v>
      </c>
      <c r="QI1" s="25">
        <v>449</v>
      </c>
      <c r="QJ1" s="25">
        <v>450</v>
      </c>
      <c r="QK1" s="25">
        <v>451</v>
      </c>
      <c r="QL1" s="25">
        <v>452</v>
      </c>
      <c r="QM1" s="25">
        <v>453</v>
      </c>
      <c r="QN1" s="25">
        <v>454</v>
      </c>
      <c r="QO1" s="25">
        <v>455</v>
      </c>
      <c r="QP1" s="25">
        <v>456</v>
      </c>
      <c r="QQ1" s="25">
        <v>457</v>
      </c>
      <c r="QR1" s="25">
        <v>458</v>
      </c>
      <c r="QS1" s="25">
        <v>459</v>
      </c>
      <c r="QT1" s="25">
        <v>460</v>
      </c>
      <c r="QU1" s="25">
        <v>461</v>
      </c>
      <c r="QV1" s="25">
        <v>462</v>
      </c>
      <c r="QW1" s="25">
        <v>463</v>
      </c>
      <c r="QX1" s="25">
        <v>464</v>
      </c>
      <c r="QY1" s="25">
        <v>465</v>
      </c>
      <c r="QZ1" s="25">
        <v>466</v>
      </c>
      <c r="RA1" s="25">
        <v>467</v>
      </c>
      <c r="RB1" s="25">
        <v>468</v>
      </c>
      <c r="RC1" s="25">
        <v>469</v>
      </c>
      <c r="RD1" s="25">
        <v>470</v>
      </c>
      <c r="RE1" s="25">
        <v>471</v>
      </c>
      <c r="RF1" s="25">
        <v>472</v>
      </c>
      <c r="RG1" s="25">
        <v>473</v>
      </c>
      <c r="RH1" s="25">
        <v>474</v>
      </c>
      <c r="RI1" s="25">
        <v>475</v>
      </c>
      <c r="RJ1" s="25">
        <v>476</v>
      </c>
      <c r="RK1" s="25">
        <v>477</v>
      </c>
      <c r="RL1" s="25">
        <v>478</v>
      </c>
      <c r="RM1" s="25">
        <v>479</v>
      </c>
      <c r="RN1" s="25">
        <v>480</v>
      </c>
      <c r="RO1" s="25">
        <v>481</v>
      </c>
      <c r="RP1" s="25">
        <v>482</v>
      </c>
      <c r="RQ1" s="25">
        <v>483</v>
      </c>
      <c r="RR1" s="25">
        <v>484</v>
      </c>
      <c r="RS1" s="25">
        <v>485</v>
      </c>
      <c r="RT1" s="25">
        <v>486</v>
      </c>
      <c r="RU1" s="25">
        <v>487</v>
      </c>
      <c r="RV1" s="25">
        <v>488</v>
      </c>
      <c r="RW1" s="25">
        <v>489</v>
      </c>
      <c r="RX1" s="25">
        <v>490</v>
      </c>
      <c r="RY1" s="25">
        <v>491</v>
      </c>
      <c r="RZ1" s="25">
        <v>492</v>
      </c>
      <c r="SA1" s="25">
        <v>493</v>
      </c>
      <c r="SB1" s="25">
        <v>494</v>
      </c>
      <c r="SC1" s="25">
        <v>495</v>
      </c>
      <c r="SD1" s="25">
        <v>496</v>
      </c>
      <c r="SE1" s="25">
        <v>497</v>
      </c>
      <c r="SF1" s="25">
        <v>498</v>
      </c>
      <c r="SG1" s="25">
        <v>499</v>
      </c>
      <c r="SH1" s="25">
        <v>500</v>
      </c>
      <c r="SI1" s="25">
        <v>501</v>
      </c>
      <c r="SJ1" s="25">
        <v>502</v>
      </c>
      <c r="SK1" s="25">
        <v>503</v>
      </c>
      <c r="SL1" s="25">
        <v>504</v>
      </c>
      <c r="SM1" s="25">
        <v>505</v>
      </c>
      <c r="SN1" s="25">
        <v>506</v>
      </c>
      <c r="SO1" s="25">
        <v>507</v>
      </c>
      <c r="SP1" s="25">
        <v>508</v>
      </c>
      <c r="SQ1" s="25">
        <v>509</v>
      </c>
      <c r="SR1" s="25">
        <v>510</v>
      </c>
      <c r="SS1" s="25">
        <v>511</v>
      </c>
      <c r="ST1" s="25">
        <v>512</v>
      </c>
      <c r="SU1" s="25">
        <v>513</v>
      </c>
      <c r="SV1" s="25">
        <v>514</v>
      </c>
      <c r="SW1" s="25">
        <v>515</v>
      </c>
      <c r="SX1" s="25">
        <v>516</v>
      </c>
      <c r="SY1" s="25">
        <v>517</v>
      </c>
      <c r="SZ1" s="25">
        <v>518</v>
      </c>
      <c r="TA1" s="25">
        <v>519</v>
      </c>
      <c r="TB1" s="25">
        <v>520</v>
      </c>
      <c r="TC1" s="25">
        <v>521</v>
      </c>
      <c r="TD1" s="25">
        <v>522</v>
      </c>
      <c r="TE1" s="25">
        <v>523</v>
      </c>
      <c r="TF1" s="25">
        <v>524</v>
      </c>
      <c r="TG1" s="25">
        <v>525</v>
      </c>
      <c r="TH1" s="25">
        <v>526</v>
      </c>
      <c r="TI1" s="25">
        <v>527</v>
      </c>
      <c r="TJ1" s="25">
        <v>528</v>
      </c>
      <c r="TK1" s="25">
        <v>529</v>
      </c>
      <c r="TL1" s="25">
        <v>530</v>
      </c>
      <c r="TM1" s="25">
        <v>531</v>
      </c>
      <c r="TN1" s="25">
        <v>532</v>
      </c>
      <c r="TO1" s="25">
        <v>533</v>
      </c>
      <c r="TP1" s="25">
        <v>534</v>
      </c>
      <c r="TQ1" s="25">
        <v>535</v>
      </c>
      <c r="TR1" s="25">
        <v>536</v>
      </c>
      <c r="TS1" s="25">
        <v>537</v>
      </c>
      <c r="TT1" s="25">
        <v>538</v>
      </c>
      <c r="TU1" s="25">
        <v>539</v>
      </c>
      <c r="TV1" s="25">
        <v>540</v>
      </c>
      <c r="TW1" s="25">
        <v>541</v>
      </c>
      <c r="TX1" s="25">
        <v>542</v>
      </c>
      <c r="TY1" s="25">
        <v>543</v>
      </c>
      <c r="TZ1" s="25">
        <v>544</v>
      </c>
      <c r="UA1" s="25">
        <v>545</v>
      </c>
      <c r="UB1" s="25">
        <v>546</v>
      </c>
      <c r="UC1" s="25">
        <v>547</v>
      </c>
      <c r="UD1" s="25">
        <v>548</v>
      </c>
      <c r="UE1" s="25">
        <v>549</v>
      </c>
      <c r="UF1" s="25">
        <v>550</v>
      </c>
      <c r="UG1" s="25">
        <v>551</v>
      </c>
      <c r="UH1" s="25">
        <v>552</v>
      </c>
      <c r="UI1" s="25">
        <v>553</v>
      </c>
      <c r="UJ1" s="25">
        <v>554</v>
      </c>
      <c r="UK1" s="25">
        <v>555</v>
      </c>
      <c r="UL1" s="25">
        <v>556</v>
      </c>
      <c r="UM1" s="25">
        <v>557</v>
      </c>
      <c r="UN1" s="25">
        <v>558</v>
      </c>
      <c r="UO1" s="25">
        <v>559</v>
      </c>
      <c r="UP1" s="25">
        <v>560</v>
      </c>
      <c r="UQ1" s="25">
        <v>561</v>
      </c>
      <c r="UR1" s="25">
        <v>562</v>
      </c>
      <c r="US1" s="25">
        <v>563</v>
      </c>
      <c r="UT1" s="25">
        <v>564</v>
      </c>
      <c r="UU1" s="25">
        <v>565</v>
      </c>
      <c r="UV1" s="25">
        <v>566</v>
      </c>
      <c r="UW1" s="25">
        <v>567</v>
      </c>
      <c r="UX1" s="25">
        <v>568</v>
      </c>
      <c r="UY1" s="25">
        <v>569</v>
      </c>
      <c r="UZ1" s="25">
        <v>570</v>
      </c>
      <c r="VA1" s="25">
        <v>571</v>
      </c>
      <c r="VB1" s="25">
        <v>572</v>
      </c>
      <c r="VC1" s="25">
        <v>573</v>
      </c>
      <c r="VD1" s="25">
        <v>574</v>
      </c>
      <c r="VE1" s="25">
        <v>575</v>
      </c>
      <c r="VF1" s="25">
        <v>576</v>
      </c>
      <c r="VG1" s="25">
        <v>577</v>
      </c>
      <c r="VH1" s="25">
        <v>578</v>
      </c>
      <c r="VI1" s="25">
        <v>579</v>
      </c>
      <c r="VJ1" s="25">
        <v>580</v>
      </c>
      <c r="VK1" s="25">
        <v>581</v>
      </c>
      <c r="VL1" s="25">
        <v>582</v>
      </c>
      <c r="VM1" s="25">
        <v>583</v>
      </c>
      <c r="VN1" s="25">
        <v>584</v>
      </c>
      <c r="VO1" s="25">
        <v>585</v>
      </c>
      <c r="VP1" s="25">
        <v>586</v>
      </c>
      <c r="VQ1" s="25">
        <v>587</v>
      </c>
      <c r="VR1" s="25">
        <v>588</v>
      </c>
      <c r="VS1" s="25">
        <v>589</v>
      </c>
      <c r="VT1" s="25">
        <v>590</v>
      </c>
      <c r="VU1" s="25">
        <v>591</v>
      </c>
      <c r="VV1" s="25">
        <v>592</v>
      </c>
      <c r="VW1" s="25">
        <v>593</v>
      </c>
      <c r="VX1" s="25">
        <v>594</v>
      </c>
      <c r="VY1" s="25">
        <v>595</v>
      </c>
      <c r="VZ1" s="25">
        <v>596</v>
      </c>
      <c r="WA1" s="25">
        <v>597</v>
      </c>
      <c r="WB1" s="25">
        <v>598</v>
      </c>
      <c r="WC1" s="25">
        <v>599</v>
      </c>
      <c r="WD1" s="25">
        <v>600</v>
      </c>
      <c r="WE1" s="25">
        <v>601</v>
      </c>
      <c r="WF1" s="25">
        <v>602</v>
      </c>
      <c r="WG1" s="25">
        <v>603</v>
      </c>
      <c r="WH1" s="25">
        <v>604</v>
      </c>
      <c r="WI1" s="25">
        <v>605</v>
      </c>
      <c r="WJ1" s="25">
        <v>606</v>
      </c>
      <c r="WK1" s="25">
        <v>607</v>
      </c>
      <c r="WL1" s="25">
        <v>608</v>
      </c>
      <c r="WM1" s="25">
        <v>609</v>
      </c>
      <c r="WN1" s="25">
        <v>610</v>
      </c>
      <c r="WO1" s="25">
        <v>611</v>
      </c>
      <c r="WP1" s="25">
        <v>612</v>
      </c>
      <c r="WQ1" s="25">
        <v>613</v>
      </c>
      <c r="WR1" s="25">
        <v>614</v>
      </c>
      <c r="WS1" s="25">
        <v>615</v>
      </c>
      <c r="WT1" s="25">
        <v>616</v>
      </c>
      <c r="WU1" s="25">
        <v>617</v>
      </c>
      <c r="WV1" s="25">
        <v>618</v>
      </c>
      <c r="WW1" s="25">
        <v>619</v>
      </c>
      <c r="WX1" s="25">
        <v>620</v>
      </c>
      <c r="WY1" s="25">
        <v>621</v>
      </c>
      <c r="WZ1" s="25">
        <v>622</v>
      </c>
      <c r="XA1" s="25">
        <v>623</v>
      </c>
      <c r="XB1" s="25">
        <v>624</v>
      </c>
      <c r="XC1" s="25">
        <v>625</v>
      </c>
      <c r="XD1" s="25">
        <v>626</v>
      </c>
      <c r="XE1" s="25">
        <v>627</v>
      </c>
      <c r="XF1" s="25">
        <v>628</v>
      </c>
      <c r="XG1" s="25">
        <v>629</v>
      </c>
      <c r="XH1" s="25">
        <v>630</v>
      </c>
      <c r="XI1" s="25">
        <v>631</v>
      </c>
      <c r="XJ1" s="25">
        <v>632</v>
      </c>
      <c r="XK1" s="25">
        <v>633</v>
      </c>
      <c r="XL1" s="25">
        <v>634</v>
      </c>
      <c r="XM1" s="25">
        <v>635</v>
      </c>
      <c r="XN1" s="25">
        <v>636</v>
      </c>
      <c r="XO1" s="25">
        <v>637</v>
      </c>
      <c r="XP1" s="25">
        <v>638</v>
      </c>
      <c r="XQ1" s="25">
        <v>639</v>
      </c>
      <c r="XR1" s="25">
        <v>640</v>
      </c>
      <c r="XS1" s="25">
        <v>641</v>
      </c>
      <c r="XT1" s="25">
        <v>642</v>
      </c>
      <c r="XU1" s="25">
        <v>643</v>
      </c>
      <c r="XV1" s="25">
        <v>644</v>
      </c>
      <c r="XW1" s="25">
        <v>645</v>
      </c>
      <c r="XX1" s="25">
        <v>646</v>
      </c>
      <c r="XY1" s="25">
        <v>647</v>
      </c>
      <c r="XZ1" s="25">
        <v>648</v>
      </c>
      <c r="YA1" s="25">
        <v>649</v>
      </c>
      <c r="YB1" s="25">
        <v>650</v>
      </c>
      <c r="YC1" s="25">
        <v>651</v>
      </c>
      <c r="YD1" s="25">
        <v>652</v>
      </c>
      <c r="YE1" s="25">
        <v>653</v>
      </c>
      <c r="YF1" s="25">
        <v>654</v>
      </c>
      <c r="YG1" s="25">
        <v>655</v>
      </c>
      <c r="YH1" s="25">
        <v>656</v>
      </c>
      <c r="YI1" s="25">
        <v>657</v>
      </c>
      <c r="YJ1" s="25">
        <v>658</v>
      </c>
      <c r="YK1" s="25">
        <v>659</v>
      </c>
      <c r="YL1" s="25">
        <v>660</v>
      </c>
      <c r="YM1" s="25">
        <v>661</v>
      </c>
      <c r="YN1" s="25">
        <v>662</v>
      </c>
      <c r="YO1" s="25">
        <v>663</v>
      </c>
      <c r="YP1" s="25">
        <v>664</v>
      </c>
      <c r="YQ1" s="25">
        <v>665</v>
      </c>
      <c r="YR1" s="25">
        <v>666</v>
      </c>
      <c r="YS1" s="25">
        <v>667</v>
      </c>
      <c r="YT1" s="25">
        <v>668</v>
      </c>
      <c r="YU1" s="25">
        <v>669</v>
      </c>
      <c r="YV1" s="25">
        <v>670</v>
      </c>
      <c r="YW1" s="25">
        <v>671</v>
      </c>
      <c r="YX1" s="25">
        <v>672</v>
      </c>
      <c r="YY1" s="25">
        <v>673</v>
      </c>
      <c r="YZ1" s="25">
        <v>674</v>
      </c>
      <c r="ZA1" s="25">
        <v>675</v>
      </c>
      <c r="ZB1" s="25">
        <v>676</v>
      </c>
      <c r="ZC1" s="25">
        <v>677</v>
      </c>
      <c r="ZD1" s="25">
        <v>678</v>
      </c>
      <c r="ZE1" s="25">
        <v>679</v>
      </c>
      <c r="ZF1" s="25">
        <v>680</v>
      </c>
      <c r="ZG1" s="25">
        <v>681</v>
      </c>
      <c r="ZH1" s="25">
        <v>682</v>
      </c>
      <c r="ZI1" s="25">
        <v>683</v>
      </c>
      <c r="ZJ1" s="25">
        <v>684</v>
      </c>
      <c r="ZK1" s="25">
        <v>685</v>
      </c>
      <c r="ZL1" s="25">
        <v>686</v>
      </c>
      <c r="ZM1" s="25">
        <v>687</v>
      </c>
      <c r="ZN1" s="25">
        <v>688</v>
      </c>
      <c r="ZO1" s="25">
        <v>689</v>
      </c>
      <c r="ZP1" s="25">
        <v>690</v>
      </c>
      <c r="ZQ1" s="25">
        <v>691</v>
      </c>
      <c r="ZR1" s="25">
        <v>692</v>
      </c>
      <c r="ZS1" s="25">
        <v>693</v>
      </c>
      <c r="ZT1" s="25">
        <v>694</v>
      </c>
      <c r="ZU1" s="25">
        <v>695</v>
      </c>
      <c r="ZV1" s="25">
        <v>696</v>
      </c>
      <c r="ZW1" s="25">
        <v>697</v>
      </c>
      <c r="ZX1" s="25">
        <v>698</v>
      </c>
      <c r="ZY1" s="25">
        <v>699</v>
      </c>
      <c r="ZZ1" s="25">
        <v>700</v>
      </c>
      <c r="AAA1" s="25">
        <v>701</v>
      </c>
      <c r="AAB1" s="25">
        <v>702</v>
      </c>
      <c r="AAC1" s="25">
        <v>703</v>
      </c>
      <c r="AAD1" s="25">
        <v>704</v>
      </c>
      <c r="AAE1" s="25">
        <v>705</v>
      </c>
      <c r="AAF1" s="25">
        <v>706</v>
      </c>
      <c r="AAG1" s="25">
        <v>707</v>
      </c>
      <c r="AAH1" s="25">
        <v>708</v>
      </c>
      <c r="AAI1" s="25">
        <v>709</v>
      </c>
      <c r="AAJ1" s="25">
        <v>710</v>
      </c>
      <c r="AAK1" s="25">
        <v>711</v>
      </c>
      <c r="AAL1" s="25">
        <v>712</v>
      </c>
      <c r="AAM1" s="25">
        <v>713</v>
      </c>
      <c r="AAN1" s="25">
        <v>714</v>
      </c>
      <c r="AAO1" s="25">
        <v>715</v>
      </c>
      <c r="AAP1" s="25">
        <v>716</v>
      </c>
      <c r="AAQ1" s="25">
        <v>717</v>
      </c>
      <c r="AAR1" s="25">
        <v>718</v>
      </c>
      <c r="AAS1" s="25">
        <v>719</v>
      </c>
      <c r="AAT1" s="25">
        <v>720</v>
      </c>
      <c r="AAU1" s="25">
        <v>721</v>
      </c>
      <c r="AAV1" s="25">
        <v>722</v>
      </c>
      <c r="AAW1" s="25">
        <v>723</v>
      </c>
      <c r="AAX1" s="25">
        <v>724</v>
      </c>
      <c r="AAY1" s="25">
        <v>725</v>
      </c>
      <c r="AAZ1" s="25">
        <v>726</v>
      </c>
      <c r="ABA1" s="25">
        <v>727</v>
      </c>
      <c r="ABB1" s="25">
        <v>728</v>
      </c>
      <c r="ABC1" s="25">
        <v>729</v>
      </c>
      <c r="ABD1" s="25">
        <v>730</v>
      </c>
      <c r="ABE1" s="25">
        <v>731</v>
      </c>
      <c r="ABF1" s="25">
        <v>732</v>
      </c>
      <c r="ABG1" s="25">
        <v>733</v>
      </c>
      <c r="ABH1" s="25">
        <v>734</v>
      </c>
      <c r="ABI1" s="25">
        <v>735</v>
      </c>
      <c r="ABJ1" s="25">
        <v>736</v>
      </c>
      <c r="ABK1" s="25">
        <v>737</v>
      </c>
      <c r="ABL1" s="25">
        <v>738</v>
      </c>
      <c r="ABM1" s="25">
        <v>739</v>
      </c>
      <c r="ABN1" s="25">
        <v>740</v>
      </c>
      <c r="ABO1" s="25">
        <v>741</v>
      </c>
      <c r="ABP1" s="25">
        <v>742</v>
      </c>
      <c r="ABQ1" s="25">
        <v>743</v>
      </c>
      <c r="ABR1" s="25">
        <v>744</v>
      </c>
      <c r="ABS1" s="25">
        <v>745</v>
      </c>
      <c r="ABT1" s="25">
        <v>746</v>
      </c>
      <c r="ABU1" s="25">
        <v>747</v>
      </c>
      <c r="ABV1" s="25">
        <v>748</v>
      </c>
      <c r="ABW1" s="25">
        <v>749</v>
      </c>
      <c r="ABX1" s="25">
        <v>750</v>
      </c>
      <c r="ABY1" s="25">
        <v>751</v>
      </c>
      <c r="ABZ1" s="25">
        <v>752</v>
      </c>
      <c r="ACA1" s="25">
        <v>753</v>
      </c>
      <c r="ACB1" s="25">
        <v>754</v>
      </c>
      <c r="ACC1" s="25">
        <v>755</v>
      </c>
      <c r="ACD1" s="25">
        <v>756</v>
      </c>
      <c r="ACE1" s="25">
        <v>757</v>
      </c>
      <c r="ACF1" s="25">
        <v>758</v>
      </c>
      <c r="ACG1" s="25">
        <v>759</v>
      </c>
      <c r="ACH1" s="25">
        <v>760</v>
      </c>
      <c r="ACI1" s="25">
        <v>761</v>
      </c>
      <c r="ACJ1" s="25">
        <v>762</v>
      </c>
      <c r="ACK1" s="25">
        <v>763</v>
      </c>
      <c r="ACL1" s="25">
        <v>764</v>
      </c>
      <c r="ACM1" s="25">
        <v>765</v>
      </c>
      <c r="ACN1" s="25">
        <v>766</v>
      </c>
      <c r="ACO1" s="25">
        <v>767</v>
      </c>
      <c r="ACP1" s="25">
        <v>768</v>
      </c>
      <c r="ACQ1" s="25">
        <v>769</v>
      </c>
      <c r="ACR1" s="25">
        <v>770</v>
      </c>
      <c r="ACS1" s="25">
        <v>771</v>
      </c>
      <c r="ACT1" s="25">
        <v>772</v>
      </c>
      <c r="ACU1" s="25">
        <v>773</v>
      </c>
      <c r="ACV1" s="25">
        <v>774</v>
      </c>
      <c r="ACW1" s="25">
        <v>775</v>
      </c>
      <c r="ACX1" s="25">
        <v>776</v>
      </c>
      <c r="ACY1" s="25">
        <v>777</v>
      </c>
      <c r="ACZ1" s="25">
        <v>778</v>
      </c>
      <c r="ADA1" s="25">
        <v>779</v>
      </c>
      <c r="ADB1" s="25">
        <v>780</v>
      </c>
      <c r="ADC1" s="25">
        <v>781</v>
      </c>
      <c r="ADD1" s="25">
        <v>782</v>
      </c>
      <c r="ADE1" s="25">
        <v>783</v>
      </c>
      <c r="ADF1" s="25">
        <v>784</v>
      </c>
      <c r="ADG1" s="25">
        <v>785</v>
      </c>
      <c r="ADH1" s="25">
        <v>786</v>
      </c>
      <c r="ADI1" s="25">
        <v>787</v>
      </c>
      <c r="ADJ1" s="25">
        <v>788</v>
      </c>
      <c r="ADK1" s="25">
        <v>789</v>
      </c>
      <c r="ADL1" s="25">
        <v>790</v>
      </c>
      <c r="ADM1" s="25">
        <v>791</v>
      </c>
      <c r="ADN1" s="25">
        <v>792</v>
      </c>
      <c r="ADO1" s="25">
        <v>793</v>
      </c>
      <c r="ADP1" s="25">
        <v>794</v>
      </c>
      <c r="ADQ1" s="25">
        <v>795</v>
      </c>
      <c r="ADR1" s="25">
        <v>796</v>
      </c>
      <c r="ADS1" s="25">
        <v>797</v>
      </c>
      <c r="ADT1" s="25">
        <v>798</v>
      </c>
      <c r="ADU1" s="25">
        <v>799</v>
      </c>
      <c r="ADV1" s="25">
        <v>800</v>
      </c>
      <c r="ADW1" s="25">
        <v>801</v>
      </c>
      <c r="ADX1" s="25">
        <v>802</v>
      </c>
      <c r="ADY1" s="25">
        <v>803</v>
      </c>
      <c r="ADZ1" s="25">
        <v>804</v>
      </c>
      <c r="AEA1" s="25">
        <v>805</v>
      </c>
      <c r="AEB1" s="25">
        <v>806</v>
      </c>
      <c r="AEC1" s="25">
        <v>807</v>
      </c>
      <c r="AED1" s="25">
        <v>808</v>
      </c>
      <c r="AEE1" s="25">
        <v>809</v>
      </c>
      <c r="AEF1" s="25">
        <v>810</v>
      </c>
      <c r="AEG1" s="25">
        <v>811</v>
      </c>
      <c r="AEH1" s="25">
        <v>812</v>
      </c>
      <c r="AEI1" s="25">
        <v>813</v>
      </c>
      <c r="AEJ1" s="25">
        <v>814</v>
      </c>
      <c r="AEK1" s="25">
        <v>815</v>
      </c>
      <c r="AEL1" s="25">
        <v>816</v>
      </c>
      <c r="AEM1" s="25">
        <v>817</v>
      </c>
      <c r="AEN1" s="25">
        <v>818</v>
      </c>
      <c r="AEO1" s="25">
        <v>819</v>
      </c>
      <c r="AEP1" s="25">
        <v>820</v>
      </c>
      <c r="AEQ1" s="25">
        <v>821</v>
      </c>
      <c r="AER1" s="25">
        <v>822</v>
      </c>
      <c r="AES1" s="25">
        <v>823</v>
      </c>
      <c r="AET1" s="25">
        <v>824</v>
      </c>
      <c r="AEU1" s="25">
        <v>825</v>
      </c>
      <c r="AEV1" s="25">
        <v>826</v>
      </c>
      <c r="AEW1" s="25">
        <v>827</v>
      </c>
      <c r="AEX1" s="25">
        <v>828</v>
      </c>
      <c r="AEY1" s="25">
        <v>829</v>
      </c>
      <c r="AEZ1" s="25">
        <v>830</v>
      </c>
      <c r="AFA1" s="25">
        <v>831</v>
      </c>
      <c r="AFB1" s="25">
        <v>832</v>
      </c>
      <c r="AFC1" s="25">
        <v>833</v>
      </c>
      <c r="AFD1" s="25">
        <v>834</v>
      </c>
      <c r="AFE1" s="25">
        <v>835</v>
      </c>
      <c r="AFF1" s="25">
        <v>836</v>
      </c>
      <c r="AFG1" s="25">
        <v>837</v>
      </c>
      <c r="AFH1" s="25">
        <v>838</v>
      </c>
      <c r="AFI1" s="25">
        <v>839</v>
      </c>
      <c r="AFJ1" s="25">
        <v>840</v>
      </c>
      <c r="AFK1" s="25">
        <v>841</v>
      </c>
      <c r="AFL1" s="25">
        <v>842</v>
      </c>
      <c r="AFM1" s="25">
        <v>843</v>
      </c>
      <c r="AFN1" s="25">
        <v>844</v>
      </c>
      <c r="AFO1" s="25">
        <v>845</v>
      </c>
      <c r="AFP1" s="25">
        <v>846</v>
      </c>
      <c r="AFQ1" s="25">
        <v>847</v>
      </c>
      <c r="AFR1" s="25">
        <v>848</v>
      </c>
      <c r="AFS1" s="25">
        <v>849</v>
      </c>
      <c r="AFT1" s="25">
        <v>850</v>
      </c>
      <c r="AFU1" s="25">
        <v>851</v>
      </c>
      <c r="AFV1" s="25">
        <v>852</v>
      </c>
      <c r="AFW1" s="25">
        <v>853</v>
      </c>
      <c r="AFX1" s="25">
        <v>854</v>
      </c>
      <c r="AFY1" s="25">
        <v>855</v>
      </c>
      <c r="AFZ1" s="25">
        <v>856</v>
      </c>
      <c r="AGA1" s="25">
        <v>857</v>
      </c>
      <c r="AGB1" s="25">
        <v>858</v>
      </c>
      <c r="AGC1" s="25">
        <v>859</v>
      </c>
      <c r="AGD1" s="25">
        <v>860</v>
      </c>
      <c r="AGE1" s="25">
        <v>861</v>
      </c>
      <c r="AGF1" s="25">
        <v>862</v>
      </c>
      <c r="AGG1" s="25">
        <v>863</v>
      </c>
      <c r="AGH1" s="25">
        <v>864</v>
      </c>
      <c r="AGI1" s="25">
        <v>865</v>
      </c>
      <c r="AGJ1" s="25">
        <v>866</v>
      </c>
      <c r="AGK1" s="25">
        <v>867</v>
      </c>
      <c r="AGL1" s="25">
        <v>868</v>
      </c>
      <c r="AGM1" s="25">
        <v>869</v>
      </c>
      <c r="AGN1" s="25">
        <v>870</v>
      </c>
      <c r="AGO1" s="25">
        <v>871</v>
      </c>
      <c r="AGP1" s="25">
        <v>872</v>
      </c>
      <c r="AGQ1" s="25">
        <v>873</v>
      </c>
      <c r="AGR1" s="25">
        <v>874</v>
      </c>
      <c r="AGS1" s="25">
        <v>875</v>
      </c>
      <c r="AGT1" s="25">
        <v>876</v>
      </c>
      <c r="AGU1" s="25">
        <v>877</v>
      </c>
      <c r="AGV1" s="25">
        <v>878</v>
      </c>
      <c r="AGW1" s="25">
        <v>879</v>
      </c>
      <c r="AGX1" s="25">
        <v>880</v>
      </c>
      <c r="AGY1" s="25">
        <v>881</v>
      </c>
      <c r="AGZ1" s="25">
        <v>882</v>
      </c>
      <c r="AHA1" s="25">
        <v>883</v>
      </c>
      <c r="AHB1" s="25">
        <v>884</v>
      </c>
      <c r="AHC1" s="25">
        <v>885</v>
      </c>
      <c r="AHD1" s="25">
        <v>886</v>
      </c>
      <c r="AHE1" s="25">
        <v>887</v>
      </c>
      <c r="AHF1" s="25">
        <v>888</v>
      </c>
      <c r="AHG1" s="25">
        <v>889</v>
      </c>
      <c r="AHH1" s="25">
        <v>890</v>
      </c>
      <c r="AHI1" s="25">
        <v>891</v>
      </c>
      <c r="AHJ1" s="25">
        <v>892</v>
      </c>
      <c r="AHK1" s="25">
        <v>893</v>
      </c>
      <c r="AHL1" s="25">
        <v>894</v>
      </c>
      <c r="AHM1" s="25">
        <v>895</v>
      </c>
      <c r="AHN1" s="25">
        <v>896</v>
      </c>
      <c r="AHO1" s="25">
        <v>897</v>
      </c>
      <c r="AHP1" s="25">
        <v>898</v>
      </c>
      <c r="AHQ1" s="25">
        <v>899</v>
      </c>
      <c r="AHR1" s="25">
        <v>900</v>
      </c>
      <c r="AHS1" s="25">
        <v>901</v>
      </c>
      <c r="AHT1" s="25">
        <v>902</v>
      </c>
      <c r="AHU1" s="25">
        <v>903</v>
      </c>
      <c r="AHV1" s="25">
        <v>904</v>
      </c>
      <c r="AHW1" s="25">
        <v>905</v>
      </c>
      <c r="AHX1" s="25">
        <v>906</v>
      </c>
      <c r="AHY1" s="25">
        <v>907</v>
      </c>
      <c r="AHZ1" s="25">
        <v>908</v>
      </c>
      <c r="AIA1" s="25">
        <v>909</v>
      </c>
      <c r="AIB1" s="25">
        <v>910</v>
      </c>
      <c r="AIC1" s="25">
        <v>911</v>
      </c>
      <c r="AID1" s="25">
        <v>912</v>
      </c>
      <c r="AIE1" s="25">
        <v>913</v>
      </c>
      <c r="AIF1" s="25">
        <v>914</v>
      </c>
      <c r="AIG1" s="25">
        <v>915</v>
      </c>
      <c r="AIH1" s="25">
        <v>916</v>
      </c>
      <c r="AII1" s="25">
        <v>917</v>
      </c>
      <c r="AIJ1" s="25">
        <v>918</v>
      </c>
      <c r="AIK1" s="25">
        <v>919</v>
      </c>
      <c r="AIL1" s="25">
        <v>920</v>
      </c>
      <c r="AIM1" s="25">
        <v>921</v>
      </c>
      <c r="AIN1" s="25">
        <v>922</v>
      </c>
      <c r="AIO1" s="25">
        <v>923</v>
      </c>
      <c r="AIP1" s="25">
        <v>924</v>
      </c>
      <c r="AIQ1" s="25">
        <v>925</v>
      </c>
      <c r="AIR1" s="25">
        <v>926</v>
      </c>
      <c r="AIS1" s="25">
        <v>927</v>
      </c>
      <c r="AIT1" s="25">
        <v>928</v>
      </c>
      <c r="AIU1" s="25">
        <v>929</v>
      </c>
      <c r="AIV1" s="25">
        <v>930</v>
      </c>
      <c r="AIW1" s="25">
        <v>931</v>
      </c>
      <c r="AIX1" s="25">
        <v>932</v>
      </c>
      <c r="AIY1" s="25">
        <v>933</v>
      </c>
      <c r="AIZ1" s="25">
        <v>934</v>
      </c>
      <c r="AJA1" s="25">
        <v>935</v>
      </c>
      <c r="AJB1" s="25">
        <v>936</v>
      </c>
      <c r="AJC1" s="25">
        <v>937</v>
      </c>
      <c r="AJD1" s="25">
        <v>938</v>
      </c>
      <c r="AJE1" s="25">
        <v>939</v>
      </c>
      <c r="AJF1" s="25">
        <v>940</v>
      </c>
      <c r="AJG1" s="25">
        <v>941</v>
      </c>
      <c r="AJH1" s="25">
        <v>942</v>
      </c>
      <c r="AJI1" s="25">
        <v>943</v>
      </c>
      <c r="AJJ1" s="25">
        <v>944</v>
      </c>
      <c r="AJK1" s="25">
        <v>945</v>
      </c>
      <c r="AJL1" s="25">
        <v>946</v>
      </c>
      <c r="AJM1" s="25">
        <v>947</v>
      </c>
      <c r="AJN1" s="25">
        <v>948</v>
      </c>
      <c r="AJO1" s="25">
        <v>949</v>
      </c>
      <c r="AJP1" s="25">
        <v>950</v>
      </c>
      <c r="AJQ1" s="25">
        <v>951</v>
      </c>
      <c r="AJR1" s="25">
        <v>952</v>
      </c>
      <c r="AJS1" s="25">
        <v>953</v>
      </c>
      <c r="AJT1" s="25">
        <v>954</v>
      </c>
      <c r="AJU1" s="25">
        <v>955</v>
      </c>
      <c r="AJV1" s="25">
        <v>956</v>
      </c>
      <c r="AJW1" s="25">
        <v>957</v>
      </c>
      <c r="AJX1" s="25">
        <v>958</v>
      </c>
      <c r="AJY1" s="25">
        <v>959</v>
      </c>
      <c r="AJZ1" s="25">
        <v>960</v>
      </c>
      <c r="AKA1" s="25">
        <v>961</v>
      </c>
      <c r="AKB1" s="25">
        <v>962</v>
      </c>
      <c r="AKC1" s="25">
        <v>963</v>
      </c>
      <c r="AKD1" s="25">
        <v>964</v>
      </c>
      <c r="AKE1" s="25">
        <v>965</v>
      </c>
      <c r="AKF1" s="25">
        <v>966</v>
      </c>
      <c r="AKG1" s="25">
        <v>967</v>
      </c>
      <c r="AKH1" s="25">
        <v>968</v>
      </c>
      <c r="AKI1" s="25">
        <v>969</v>
      </c>
      <c r="AKJ1" s="25">
        <v>970</v>
      </c>
      <c r="AKK1" s="25">
        <v>971</v>
      </c>
      <c r="AKL1" s="25">
        <v>972</v>
      </c>
      <c r="AKM1" s="25">
        <v>973</v>
      </c>
      <c r="AKN1" s="25">
        <v>974</v>
      </c>
      <c r="AKO1" s="25">
        <v>975</v>
      </c>
      <c r="AKP1" s="25">
        <v>976</v>
      </c>
      <c r="AKQ1" s="25">
        <v>977</v>
      </c>
      <c r="AKR1" s="25">
        <v>978</v>
      </c>
      <c r="AKS1" s="25">
        <v>979</v>
      </c>
      <c r="AKT1" s="25">
        <v>980</v>
      </c>
      <c r="AKU1" s="25">
        <v>981</v>
      </c>
      <c r="AKV1" s="25">
        <v>982</v>
      </c>
      <c r="AKW1" s="25">
        <v>983</v>
      </c>
      <c r="AKX1" s="25">
        <v>984</v>
      </c>
      <c r="AKY1" s="25">
        <v>985</v>
      </c>
      <c r="AKZ1" s="25">
        <v>986</v>
      </c>
      <c r="ALA1" s="25">
        <v>987</v>
      </c>
      <c r="ALB1" s="25">
        <v>988</v>
      </c>
      <c r="ALC1" s="25">
        <v>989</v>
      </c>
      <c r="ALD1" s="25">
        <v>990</v>
      </c>
      <c r="ALE1" s="25">
        <v>991</v>
      </c>
      <c r="ALF1" s="25">
        <v>992</v>
      </c>
      <c r="ALG1" s="25">
        <v>993</v>
      </c>
      <c r="ALH1" s="25">
        <v>994</v>
      </c>
      <c r="ALI1" s="25">
        <v>995</v>
      </c>
      <c r="ALJ1" s="25">
        <v>996</v>
      </c>
      <c r="ALK1" s="25">
        <v>997</v>
      </c>
      <c r="ALL1" s="25">
        <v>998</v>
      </c>
      <c r="ALM1" s="25">
        <v>999</v>
      </c>
      <c r="ALN1" s="25">
        <v>1000</v>
      </c>
      <c r="ALO1" s="25">
        <v>1001</v>
      </c>
      <c r="ALP1" s="25">
        <v>1002</v>
      </c>
      <c r="ALQ1" s="25">
        <v>1003</v>
      </c>
      <c r="ALR1" s="25">
        <v>1004</v>
      </c>
      <c r="ALS1" s="25">
        <v>1005</v>
      </c>
      <c r="ALT1" s="25">
        <v>1006</v>
      </c>
      <c r="ALU1" s="25">
        <v>1007</v>
      </c>
      <c r="ALV1" s="25">
        <v>1008</v>
      </c>
      <c r="ALW1" s="25">
        <v>1009</v>
      </c>
      <c r="ALX1" s="25">
        <v>1010</v>
      </c>
      <c r="ALY1" s="25">
        <v>1011</v>
      </c>
      <c r="ALZ1" s="25">
        <v>1012</v>
      </c>
      <c r="AMA1" s="25">
        <v>1013</v>
      </c>
      <c r="AMB1" s="25">
        <v>1014</v>
      </c>
      <c r="AMC1" s="25">
        <v>1015</v>
      </c>
      <c r="AMD1" s="25">
        <v>1016</v>
      </c>
      <c r="AME1" s="25">
        <v>1017</v>
      </c>
      <c r="AMF1" s="25">
        <v>1018</v>
      </c>
      <c r="AMG1" s="25">
        <v>1019</v>
      </c>
      <c r="AMH1" s="25">
        <v>1020</v>
      </c>
      <c r="AMI1" s="25">
        <v>1021</v>
      </c>
      <c r="AMJ1" s="25">
        <v>1022</v>
      </c>
      <c r="AMK1" s="25">
        <v>1023</v>
      </c>
      <c r="AML1" s="25">
        <v>1024</v>
      </c>
      <c r="AMM1" s="25">
        <v>1025</v>
      </c>
      <c r="AMN1" s="25">
        <v>1026</v>
      </c>
      <c r="AMO1" s="25">
        <v>1027</v>
      </c>
      <c r="AMP1" s="25">
        <v>1028</v>
      </c>
      <c r="AMQ1" s="25">
        <v>1029</v>
      </c>
      <c r="AMR1" s="25">
        <v>1030</v>
      </c>
      <c r="AMS1" s="25">
        <v>1031</v>
      </c>
      <c r="AMT1" s="25">
        <v>1032</v>
      </c>
      <c r="AMU1" s="25">
        <v>1033</v>
      </c>
      <c r="AMV1" s="25">
        <v>1034</v>
      </c>
      <c r="AMW1" s="25">
        <v>1035</v>
      </c>
      <c r="AMX1" s="25">
        <v>1036</v>
      </c>
      <c r="AMY1" s="25">
        <v>1037</v>
      </c>
      <c r="AMZ1" s="25">
        <v>1038</v>
      </c>
      <c r="ANA1" s="25">
        <v>1039</v>
      </c>
      <c r="ANB1" s="25">
        <v>1040</v>
      </c>
      <c r="ANC1" s="25">
        <v>1041</v>
      </c>
      <c r="AND1" s="25">
        <v>1042</v>
      </c>
      <c r="ANE1" s="25">
        <v>1043</v>
      </c>
      <c r="ANF1" s="25">
        <v>1044</v>
      </c>
      <c r="ANG1" s="25">
        <v>1045</v>
      </c>
      <c r="ANH1" s="25">
        <v>1046</v>
      </c>
      <c r="ANI1" s="25">
        <v>1047</v>
      </c>
      <c r="ANJ1" s="25">
        <v>1048</v>
      </c>
      <c r="ANK1" s="25">
        <v>1049</v>
      </c>
      <c r="ANL1" s="25">
        <v>1050</v>
      </c>
      <c r="ANM1" s="25">
        <v>1051</v>
      </c>
      <c r="ANN1" s="25">
        <v>1052</v>
      </c>
      <c r="ANO1" s="25">
        <v>1053</v>
      </c>
      <c r="ANP1" s="25">
        <v>1054</v>
      </c>
      <c r="ANQ1" s="25">
        <v>1055</v>
      </c>
      <c r="ANR1" s="25">
        <v>1056</v>
      </c>
      <c r="ANS1" s="25">
        <v>1057</v>
      </c>
      <c r="ANT1" s="25">
        <v>1058</v>
      </c>
      <c r="ANU1" s="25">
        <v>1059</v>
      </c>
      <c r="ANV1" s="25">
        <v>1060</v>
      </c>
      <c r="ANW1" s="25">
        <v>1061</v>
      </c>
      <c r="ANX1" s="25">
        <v>1062</v>
      </c>
      <c r="ANY1" s="25">
        <v>1063</v>
      </c>
      <c r="ANZ1" s="25">
        <v>1064</v>
      </c>
      <c r="AOA1" s="25">
        <v>1065</v>
      </c>
      <c r="AOB1" s="25">
        <v>1066</v>
      </c>
      <c r="AOC1" s="25">
        <v>1067</v>
      </c>
      <c r="AOD1" s="25">
        <v>1068</v>
      </c>
      <c r="AOE1" s="25">
        <v>1069</v>
      </c>
      <c r="AOF1" s="25">
        <v>1070</v>
      </c>
      <c r="AOG1" s="25">
        <v>1071</v>
      </c>
      <c r="AOH1" s="25">
        <v>1072</v>
      </c>
      <c r="AOI1" s="25">
        <v>1073</v>
      </c>
      <c r="AOJ1" s="25">
        <v>1074</v>
      </c>
      <c r="AOK1" s="25">
        <v>1075</v>
      </c>
      <c r="AOL1" s="25">
        <v>1076</v>
      </c>
      <c r="AOM1" s="25">
        <v>1077</v>
      </c>
      <c r="AON1" s="25">
        <v>1078</v>
      </c>
      <c r="AOO1" s="25">
        <v>1079</v>
      </c>
      <c r="AOP1" s="25">
        <v>1080</v>
      </c>
      <c r="AOQ1" s="25">
        <v>1081</v>
      </c>
      <c r="AOR1" s="25">
        <v>1082</v>
      </c>
      <c r="AOS1" s="25">
        <v>1083</v>
      </c>
      <c r="AOT1" s="25">
        <v>1084</v>
      </c>
      <c r="AOU1" s="25">
        <v>1085</v>
      </c>
      <c r="AOV1" s="25">
        <v>1086</v>
      </c>
      <c r="AOW1" s="25">
        <v>1087</v>
      </c>
      <c r="AOX1" s="25">
        <v>1088</v>
      </c>
      <c r="AOY1" s="25">
        <v>1089</v>
      </c>
      <c r="AOZ1" s="25">
        <v>1090</v>
      </c>
      <c r="APA1" s="25">
        <v>1091</v>
      </c>
      <c r="APB1" s="25">
        <v>1092</v>
      </c>
      <c r="APC1" s="25">
        <v>1093</v>
      </c>
      <c r="APD1" s="25">
        <v>1094</v>
      </c>
      <c r="APE1" s="25">
        <v>1095</v>
      </c>
      <c r="APF1" s="25">
        <v>1096</v>
      </c>
      <c r="APG1" s="25">
        <v>1097</v>
      </c>
      <c r="APH1" s="25">
        <v>1098</v>
      </c>
      <c r="API1" s="25">
        <v>1099</v>
      </c>
      <c r="APJ1" s="25">
        <v>1100</v>
      </c>
      <c r="APK1" s="25">
        <v>1101</v>
      </c>
      <c r="APL1" s="25">
        <v>1102</v>
      </c>
      <c r="APM1" s="25">
        <v>1103</v>
      </c>
      <c r="APN1" s="25">
        <v>1104</v>
      </c>
      <c r="APO1" s="25">
        <v>1105</v>
      </c>
      <c r="APP1" s="25">
        <v>1106</v>
      </c>
      <c r="APQ1" s="25">
        <v>1107</v>
      </c>
      <c r="APR1" s="25">
        <v>1108</v>
      </c>
      <c r="APS1" s="25">
        <v>1109</v>
      </c>
      <c r="APT1" s="25">
        <v>1110</v>
      </c>
      <c r="APU1" s="25">
        <v>1111</v>
      </c>
      <c r="APV1" s="25">
        <v>1112</v>
      </c>
      <c r="APW1" s="25">
        <v>1113</v>
      </c>
      <c r="APX1" s="25">
        <v>1114</v>
      </c>
      <c r="APY1" s="25">
        <v>1115</v>
      </c>
      <c r="APZ1" s="25">
        <v>1116</v>
      </c>
      <c r="AQA1" s="25">
        <v>1117</v>
      </c>
      <c r="AQB1" s="25">
        <v>1118</v>
      </c>
      <c r="AQC1" s="25">
        <v>1119</v>
      </c>
      <c r="AQD1" s="25">
        <v>1120</v>
      </c>
      <c r="AQE1" s="25">
        <v>1121</v>
      </c>
      <c r="AQF1" s="25">
        <v>1122</v>
      </c>
      <c r="AQG1" s="25">
        <v>1123</v>
      </c>
      <c r="AQH1" s="25">
        <v>1124</v>
      </c>
      <c r="AQI1" s="25">
        <v>1125</v>
      </c>
      <c r="AQJ1" s="25">
        <v>1126</v>
      </c>
      <c r="AQK1" s="25">
        <v>1127</v>
      </c>
      <c r="AQL1" s="25">
        <v>1128</v>
      </c>
      <c r="AQM1" s="25">
        <v>1129</v>
      </c>
      <c r="AQN1" s="25">
        <v>1130</v>
      </c>
      <c r="AQO1" s="25">
        <v>1131</v>
      </c>
      <c r="AQP1" s="25">
        <v>1132</v>
      </c>
      <c r="AQQ1" s="25">
        <v>1133</v>
      </c>
      <c r="AQR1" s="25">
        <v>1134</v>
      </c>
      <c r="AQS1" s="25">
        <v>1135</v>
      </c>
      <c r="AQT1" s="25">
        <v>1136</v>
      </c>
      <c r="AQU1" s="25">
        <v>1137</v>
      </c>
      <c r="AQV1" s="25">
        <v>1138</v>
      </c>
      <c r="AQW1" s="25">
        <v>1139</v>
      </c>
      <c r="AQX1" s="25">
        <v>1140</v>
      </c>
      <c r="AQY1" s="25">
        <v>1141</v>
      </c>
      <c r="AQZ1" s="25">
        <v>1142</v>
      </c>
      <c r="ARA1" s="25">
        <v>1143</v>
      </c>
      <c r="ARB1" s="25">
        <v>1144</v>
      </c>
      <c r="ARC1" s="25">
        <v>1145</v>
      </c>
      <c r="ARD1" s="25">
        <v>1146</v>
      </c>
      <c r="ARE1" s="25">
        <v>1147</v>
      </c>
      <c r="ARF1" s="25">
        <v>1148</v>
      </c>
      <c r="ARG1" s="25">
        <v>1149</v>
      </c>
      <c r="ARH1" s="25">
        <v>1150</v>
      </c>
      <c r="ARI1" s="25">
        <v>1151</v>
      </c>
      <c r="ARJ1" s="25">
        <v>1152</v>
      </c>
      <c r="ARK1" s="25">
        <v>1153</v>
      </c>
      <c r="ARL1" s="25">
        <v>1154</v>
      </c>
      <c r="ARM1" s="25">
        <v>1155</v>
      </c>
      <c r="ARN1" s="25">
        <v>1156</v>
      </c>
      <c r="ARO1" s="25">
        <v>1157</v>
      </c>
      <c r="ARP1" s="25">
        <v>1158</v>
      </c>
      <c r="ARQ1" s="25">
        <v>1159</v>
      </c>
      <c r="ARR1" s="25">
        <v>1160</v>
      </c>
      <c r="ARS1" s="25">
        <v>1161</v>
      </c>
      <c r="ART1" s="25">
        <v>1162</v>
      </c>
      <c r="ARU1" s="25">
        <v>1163</v>
      </c>
      <c r="ARV1" s="25">
        <v>1164</v>
      </c>
      <c r="ARW1" s="25">
        <v>1165</v>
      </c>
      <c r="ARX1" s="25">
        <v>1166</v>
      </c>
      <c r="ARY1" s="25">
        <v>1167</v>
      </c>
      <c r="ARZ1" s="25">
        <v>1168</v>
      </c>
      <c r="ASA1" s="25">
        <v>1169</v>
      </c>
      <c r="ASB1" s="25">
        <v>1170</v>
      </c>
      <c r="ASC1" s="25">
        <v>1171</v>
      </c>
      <c r="ASD1" s="25">
        <v>1172</v>
      </c>
      <c r="ASE1" s="25">
        <v>1173</v>
      </c>
      <c r="ASF1" s="25">
        <v>1174</v>
      </c>
      <c r="ASG1" s="25">
        <v>1175</v>
      </c>
      <c r="ASH1" s="25">
        <v>1176</v>
      </c>
      <c r="ASI1" s="25">
        <v>1177</v>
      </c>
      <c r="ASJ1" s="25">
        <v>1178</v>
      </c>
      <c r="ASK1" s="25">
        <v>1179</v>
      </c>
      <c r="ASL1" s="25">
        <v>1180</v>
      </c>
      <c r="ASM1" s="25">
        <v>1181</v>
      </c>
      <c r="ASN1" s="25">
        <v>1182</v>
      </c>
      <c r="ASO1" s="25">
        <v>1183</v>
      </c>
      <c r="ASP1" s="25">
        <v>1184</v>
      </c>
      <c r="ASQ1" s="25">
        <v>1185</v>
      </c>
      <c r="ASR1" s="25">
        <v>1186</v>
      </c>
      <c r="ASS1" s="25">
        <v>1187</v>
      </c>
      <c r="AST1" s="25">
        <v>1188</v>
      </c>
      <c r="ASU1" s="25">
        <v>1189</v>
      </c>
      <c r="ASV1" s="25">
        <v>1190</v>
      </c>
      <c r="ASW1" s="25">
        <v>1191</v>
      </c>
      <c r="ASX1" s="25">
        <v>1192</v>
      </c>
      <c r="ASY1" s="25">
        <v>1193</v>
      </c>
      <c r="ASZ1" s="25">
        <v>1194</v>
      </c>
      <c r="ATA1" s="25">
        <v>1195</v>
      </c>
      <c r="ATB1" s="25">
        <v>1196</v>
      </c>
      <c r="ATC1" s="25">
        <v>1197</v>
      </c>
      <c r="ATD1" s="25">
        <v>1198</v>
      </c>
      <c r="ATE1" s="25">
        <v>1199</v>
      </c>
      <c r="ATF1" s="25">
        <v>1200</v>
      </c>
      <c r="ATG1" s="25">
        <v>1201</v>
      </c>
      <c r="ATH1" s="25">
        <v>1202</v>
      </c>
      <c r="ATI1" s="25">
        <v>1203</v>
      </c>
      <c r="ATJ1" s="25">
        <v>1204</v>
      </c>
      <c r="ATK1" s="25">
        <v>1205</v>
      </c>
      <c r="ATL1" s="25">
        <v>1206</v>
      </c>
      <c r="ATM1" s="25">
        <v>1207</v>
      </c>
      <c r="ATN1" s="25">
        <v>1208</v>
      </c>
      <c r="ATO1" s="25">
        <v>1209</v>
      </c>
      <c r="ATP1" s="25">
        <v>1210</v>
      </c>
      <c r="ATQ1" s="25">
        <v>1211</v>
      </c>
      <c r="ATR1" s="25">
        <v>1212</v>
      </c>
      <c r="ATS1" s="25">
        <v>1213</v>
      </c>
      <c r="ATT1" s="25">
        <v>1214</v>
      </c>
      <c r="ATU1" s="25">
        <v>1215</v>
      </c>
      <c r="ATV1" s="25">
        <v>1216</v>
      </c>
      <c r="ATW1" s="25">
        <v>1217</v>
      </c>
      <c r="ATX1" s="25">
        <v>1218</v>
      </c>
      <c r="ATY1" s="25">
        <v>1219</v>
      </c>
      <c r="ATZ1" s="25">
        <v>1220</v>
      </c>
      <c r="AUA1" s="25">
        <v>1221</v>
      </c>
      <c r="AUB1" s="25">
        <v>1222</v>
      </c>
      <c r="AUC1" s="25">
        <v>1223</v>
      </c>
      <c r="AUD1" s="25">
        <v>1224</v>
      </c>
      <c r="AUE1" s="25">
        <v>1225</v>
      </c>
      <c r="AUF1" s="25">
        <v>1226</v>
      </c>
      <c r="AUG1" s="25">
        <v>1227</v>
      </c>
      <c r="AUH1" s="25">
        <v>1228</v>
      </c>
      <c r="AUI1" s="25">
        <v>1229</v>
      </c>
      <c r="AUJ1" s="25">
        <v>1230</v>
      </c>
      <c r="AUK1" s="25">
        <v>1231</v>
      </c>
      <c r="AUL1" s="25">
        <v>1232</v>
      </c>
      <c r="AUM1" s="25">
        <v>1233</v>
      </c>
      <c r="AUN1" s="25">
        <v>1234</v>
      </c>
      <c r="AUO1" s="25">
        <v>1235</v>
      </c>
      <c r="AUP1" s="25">
        <v>1236</v>
      </c>
      <c r="AUQ1" s="25">
        <v>1237</v>
      </c>
      <c r="AUR1" s="25">
        <v>1238</v>
      </c>
      <c r="AUS1" s="25">
        <v>1239</v>
      </c>
      <c r="AUT1" s="25">
        <v>1240</v>
      </c>
      <c r="AUU1" s="25">
        <v>1241</v>
      </c>
      <c r="AUV1" s="25">
        <v>1242</v>
      </c>
      <c r="AUW1" s="25">
        <v>1243</v>
      </c>
      <c r="AUX1" s="25">
        <v>1244</v>
      </c>
      <c r="AUY1" s="25">
        <v>1245</v>
      </c>
      <c r="AUZ1" s="25">
        <v>1246</v>
      </c>
      <c r="AVA1" s="25">
        <v>1247</v>
      </c>
      <c r="AVB1" s="25">
        <v>1248</v>
      </c>
      <c r="AVC1" s="25">
        <v>1249</v>
      </c>
      <c r="AVD1" s="25">
        <v>1250</v>
      </c>
      <c r="AVE1" s="25">
        <v>1251</v>
      </c>
      <c r="AVF1" s="25">
        <v>1252</v>
      </c>
      <c r="AVG1" s="25">
        <v>1253</v>
      </c>
      <c r="AVH1" s="25">
        <v>1254</v>
      </c>
      <c r="AVI1" s="25">
        <v>1255</v>
      </c>
      <c r="AVJ1" s="25">
        <v>1256</v>
      </c>
      <c r="AVK1" s="25">
        <v>1257</v>
      </c>
      <c r="AVL1" s="25">
        <v>1258</v>
      </c>
      <c r="AVM1" s="25">
        <v>1259</v>
      </c>
      <c r="AVN1" s="25">
        <v>1260</v>
      </c>
      <c r="AVO1" s="25">
        <v>1261</v>
      </c>
      <c r="AVP1" s="25">
        <v>1262</v>
      </c>
      <c r="AVQ1" s="25">
        <v>1263</v>
      </c>
      <c r="AVR1" s="25">
        <v>1264</v>
      </c>
      <c r="AVS1" s="25">
        <v>1265</v>
      </c>
      <c r="AVT1" s="25">
        <v>1266</v>
      </c>
      <c r="AVU1" s="25">
        <v>1267</v>
      </c>
      <c r="AVV1" s="25">
        <v>1268</v>
      </c>
      <c r="AVW1" s="25">
        <v>1269</v>
      </c>
      <c r="AVX1" s="25">
        <v>1270</v>
      </c>
      <c r="AVY1" s="25">
        <v>1271</v>
      </c>
      <c r="AVZ1" s="25">
        <v>1272</v>
      </c>
      <c r="AWA1" s="25">
        <v>1273</v>
      </c>
      <c r="AWB1" s="25">
        <v>1274</v>
      </c>
      <c r="AWC1" s="25">
        <v>1275</v>
      </c>
      <c r="AWD1" s="25">
        <v>1276</v>
      </c>
      <c r="AWE1" s="25">
        <v>1277</v>
      </c>
      <c r="AWF1" s="25">
        <v>1278</v>
      </c>
      <c r="AWG1" s="25">
        <v>1279</v>
      </c>
      <c r="AWH1" s="25">
        <v>1280</v>
      </c>
      <c r="AWI1" s="25">
        <v>1281</v>
      </c>
      <c r="AWJ1" s="25">
        <v>1282</v>
      </c>
      <c r="AWK1" s="25">
        <v>1283</v>
      </c>
      <c r="AWL1" s="25">
        <v>1284</v>
      </c>
      <c r="AWM1" s="25">
        <v>1285</v>
      </c>
      <c r="AWN1" s="25">
        <v>1286</v>
      </c>
      <c r="AWO1" s="25">
        <v>1287</v>
      </c>
      <c r="AWP1" s="25">
        <v>1288</v>
      </c>
      <c r="AWQ1" s="25">
        <v>1289</v>
      </c>
      <c r="AWR1" s="25">
        <v>1290</v>
      </c>
      <c r="AWS1" s="25">
        <v>1291</v>
      </c>
      <c r="AWT1" s="25">
        <v>1292</v>
      </c>
      <c r="AWU1" s="25">
        <v>1293</v>
      </c>
      <c r="AWV1" s="25">
        <v>1294</v>
      </c>
      <c r="AWW1" s="25">
        <v>1295</v>
      </c>
      <c r="AWX1" s="25">
        <v>1296</v>
      </c>
      <c r="AWY1" s="25">
        <v>1297</v>
      </c>
      <c r="AWZ1" s="25">
        <v>1298</v>
      </c>
      <c r="AXA1" s="25">
        <v>1299</v>
      </c>
      <c r="AXB1" s="25">
        <v>1300</v>
      </c>
      <c r="AXC1" s="25">
        <v>1301</v>
      </c>
      <c r="AXD1" s="25">
        <v>1302</v>
      </c>
      <c r="AXE1" s="25">
        <v>1303</v>
      </c>
      <c r="AXF1" s="25">
        <v>1304</v>
      </c>
      <c r="AXG1" s="25">
        <v>1305</v>
      </c>
      <c r="AXH1" s="25">
        <v>1306</v>
      </c>
      <c r="AXI1" s="25">
        <v>1307</v>
      </c>
      <c r="AXJ1" s="25">
        <v>1308</v>
      </c>
      <c r="AXK1" s="25">
        <v>1309</v>
      </c>
      <c r="AXL1" s="25">
        <v>1310</v>
      </c>
      <c r="AXM1" s="25">
        <v>1311</v>
      </c>
      <c r="AXN1" s="25">
        <v>1312</v>
      </c>
      <c r="AXO1" s="25">
        <v>1313</v>
      </c>
      <c r="AXP1" s="25">
        <v>1314</v>
      </c>
      <c r="AXQ1" s="25">
        <v>1315</v>
      </c>
      <c r="AXR1" s="25">
        <v>1316</v>
      </c>
      <c r="AXS1" s="25">
        <v>1317</v>
      </c>
      <c r="AXT1" s="25">
        <v>1318</v>
      </c>
      <c r="AXU1" s="25">
        <v>1319</v>
      </c>
      <c r="AXV1" s="25">
        <v>1320</v>
      </c>
      <c r="AXW1" s="25">
        <v>1321</v>
      </c>
      <c r="AXX1" s="25">
        <v>1322</v>
      </c>
      <c r="AXY1" s="25">
        <v>1323</v>
      </c>
      <c r="AXZ1" s="25">
        <v>1324</v>
      </c>
      <c r="AYA1" s="25">
        <v>1325</v>
      </c>
      <c r="AYB1" s="25">
        <v>1326</v>
      </c>
      <c r="AYC1" s="25">
        <v>1327</v>
      </c>
      <c r="AYD1" s="25">
        <v>1328</v>
      </c>
      <c r="AYE1" s="25">
        <v>1329</v>
      </c>
      <c r="AYF1" s="25">
        <v>1330</v>
      </c>
      <c r="AYG1" s="25">
        <v>1331</v>
      </c>
      <c r="AYH1" s="25">
        <v>1332</v>
      </c>
      <c r="AYI1" s="25">
        <v>1333</v>
      </c>
      <c r="AYJ1" s="25">
        <v>1334</v>
      </c>
      <c r="AYK1" s="25">
        <v>1335</v>
      </c>
      <c r="AYL1" s="25">
        <v>1336</v>
      </c>
      <c r="AYM1" s="25">
        <v>1337</v>
      </c>
      <c r="AYN1" s="25">
        <v>1338</v>
      </c>
      <c r="AYO1" s="25">
        <v>1339</v>
      </c>
      <c r="AYP1" s="25">
        <v>1340</v>
      </c>
      <c r="AYQ1" s="25">
        <v>1341</v>
      </c>
      <c r="AYR1" s="25">
        <v>1342</v>
      </c>
      <c r="AYS1" s="25">
        <v>1343</v>
      </c>
      <c r="AYT1" s="25">
        <v>1344</v>
      </c>
      <c r="AYU1" s="25">
        <v>1345</v>
      </c>
      <c r="AYV1" s="25">
        <v>1346</v>
      </c>
      <c r="AYW1" s="25">
        <v>1347</v>
      </c>
      <c r="AYX1" s="25">
        <v>1348</v>
      </c>
      <c r="AYY1" s="25">
        <v>1349</v>
      </c>
      <c r="AYZ1" s="25">
        <v>1350</v>
      </c>
      <c r="AZA1" s="25">
        <v>1351</v>
      </c>
      <c r="AZB1" s="25">
        <v>1352</v>
      </c>
      <c r="AZC1" s="25">
        <v>1353</v>
      </c>
      <c r="AZD1" s="25">
        <v>1354</v>
      </c>
      <c r="AZE1" s="25">
        <v>1355</v>
      </c>
      <c r="AZF1" s="25">
        <v>1356</v>
      </c>
      <c r="AZG1" s="25">
        <v>1357</v>
      </c>
      <c r="AZH1" s="25">
        <v>1358</v>
      </c>
      <c r="AZI1" s="25">
        <v>1359</v>
      </c>
      <c r="AZJ1" s="25">
        <v>1360</v>
      </c>
      <c r="AZK1" s="25">
        <v>1361</v>
      </c>
      <c r="AZL1" s="25">
        <v>1362</v>
      </c>
      <c r="AZM1" s="25">
        <v>1363</v>
      </c>
      <c r="AZN1" s="25">
        <v>1364</v>
      </c>
      <c r="AZO1" s="25">
        <v>1365</v>
      </c>
      <c r="AZP1" s="25">
        <v>1366</v>
      </c>
      <c r="AZQ1" s="25">
        <v>1367</v>
      </c>
      <c r="AZR1" s="25">
        <v>1368</v>
      </c>
      <c r="AZS1" s="25">
        <v>1369</v>
      </c>
      <c r="AZT1" s="25">
        <v>1370</v>
      </c>
      <c r="AZU1" s="25">
        <v>1371</v>
      </c>
      <c r="AZV1" s="25">
        <v>1372</v>
      </c>
      <c r="AZW1" s="25">
        <v>1373</v>
      </c>
      <c r="AZX1" s="25">
        <v>1374</v>
      </c>
      <c r="AZY1" s="25">
        <v>1375</v>
      </c>
      <c r="AZZ1" s="25">
        <v>1376</v>
      </c>
      <c r="BAA1" s="25">
        <v>1377</v>
      </c>
      <c r="BAB1" s="25">
        <v>1378</v>
      </c>
      <c r="BAC1" s="25">
        <v>1379</v>
      </c>
      <c r="BAD1" s="25">
        <v>1380</v>
      </c>
      <c r="BAE1" s="25">
        <v>1381</v>
      </c>
      <c r="BAF1" s="25">
        <v>1382</v>
      </c>
      <c r="BAG1" s="25">
        <v>1383</v>
      </c>
      <c r="BAH1" s="25">
        <v>1384</v>
      </c>
      <c r="BAI1" s="25">
        <v>1385</v>
      </c>
      <c r="BAJ1" s="25">
        <v>1386</v>
      </c>
      <c r="BAK1" s="25">
        <v>1387</v>
      </c>
      <c r="BAL1" s="25">
        <v>1388</v>
      </c>
      <c r="BAM1" s="25">
        <v>1389</v>
      </c>
      <c r="BAN1" s="25">
        <v>1390</v>
      </c>
      <c r="BAO1" s="25">
        <v>1391</v>
      </c>
      <c r="BAP1" s="25">
        <v>1392</v>
      </c>
      <c r="BAQ1" s="25">
        <v>1393</v>
      </c>
      <c r="BAR1" s="25">
        <v>1394</v>
      </c>
      <c r="BAS1" s="25">
        <v>1395</v>
      </c>
      <c r="BAT1" s="25">
        <v>1396</v>
      </c>
      <c r="BAU1" s="25">
        <v>1397</v>
      </c>
      <c r="BAV1" s="25">
        <v>1398</v>
      </c>
      <c r="BAW1" s="25">
        <v>1399</v>
      </c>
      <c r="BAX1" s="25">
        <v>1400</v>
      </c>
      <c r="BAY1" s="25">
        <v>1401</v>
      </c>
      <c r="BAZ1" s="25">
        <v>1402</v>
      </c>
      <c r="BBA1" s="25">
        <v>1403</v>
      </c>
      <c r="BBB1" s="25">
        <v>1404</v>
      </c>
      <c r="BBC1" s="25">
        <v>1405</v>
      </c>
      <c r="BBD1" s="25">
        <v>1406</v>
      </c>
      <c r="BBE1" s="25">
        <v>1407</v>
      </c>
      <c r="BBF1" s="25">
        <v>1408</v>
      </c>
      <c r="BBG1" s="25">
        <v>1409</v>
      </c>
      <c r="BBH1" s="25">
        <v>1410</v>
      </c>
      <c r="BBI1" s="25">
        <v>1411</v>
      </c>
      <c r="BBJ1" s="25">
        <v>1412</v>
      </c>
      <c r="BBK1" s="25">
        <v>1413</v>
      </c>
      <c r="BBL1" s="25">
        <v>1414</v>
      </c>
      <c r="BBM1" s="25">
        <v>1415</v>
      </c>
      <c r="BBN1" s="25">
        <v>1416</v>
      </c>
      <c r="BBO1" s="25">
        <v>1417</v>
      </c>
      <c r="BBP1" s="25">
        <v>1418</v>
      </c>
      <c r="BBQ1" s="25">
        <v>1419</v>
      </c>
      <c r="BBR1" s="25">
        <v>1420</v>
      </c>
      <c r="BBS1" s="25">
        <v>1421</v>
      </c>
      <c r="BBT1" s="25">
        <v>1422</v>
      </c>
      <c r="BBU1" s="25">
        <v>1423</v>
      </c>
      <c r="BBV1" s="25">
        <v>1424</v>
      </c>
      <c r="BBW1" s="25">
        <v>1425</v>
      </c>
      <c r="BBX1" s="25">
        <v>1426</v>
      </c>
      <c r="BBY1" s="25">
        <v>1427</v>
      </c>
      <c r="BBZ1" s="25">
        <v>1428</v>
      </c>
      <c r="BCA1" s="25">
        <v>1429</v>
      </c>
      <c r="BCB1" s="25">
        <v>1430</v>
      </c>
      <c r="BCC1" s="25">
        <v>1431</v>
      </c>
      <c r="BCD1" s="25">
        <v>1432</v>
      </c>
      <c r="BCE1" s="25">
        <v>1433</v>
      </c>
      <c r="BCF1" s="25">
        <v>1434</v>
      </c>
      <c r="BCG1" s="25">
        <v>1435</v>
      </c>
      <c r="BCH1" s="25">
        <v>1436</v>
      </c>
      <c r="BCI1" s="25">
        <v>1437</v>
      </c>
      <c r="BCJ1" s="25">
        <v>1438</v>
      </c>
      <c r="BCK1" s="25">
        <v>1439</v>
      </c>
      <c r="BCL1" s="25">
        <v>1440</v>
      </c>
      <c r="BCM1" s="25">
        <v>1441</v>
      </c>
      <c r="BCN1" s="25">
        <v>1442</v>
      </c>
      <c r="BCO1" s="25">
        <v>1443</v>
      </c>
      <c r="BCP1" s="25">
        <v>1444</v>
      </c>
      <c r="BCQ1" s="25">
        <v>1445</v>
      </c>
      <c r="BCR1" s="25">
        <v>1446</v>
      </c>
      <c r="BCS1" s="25">
        <v>1447</v>
      </c>
      <c r="BCT1" s="25">
        <v>1448</v>
      </c>
      <c r="BCU1" s="25">
        <v>1449</v>
      </c>
      <c r="BCV1" s="25">
        <v>1450</v>
      </c>
      <c r="BCW1" s="25">
        <v>1451</v>
      </c>
      <c r="BCX1" s="25">
        <v>1452</v>
      </c>
      <c r="BCY1" s="25">
        <v>1453</v>
      </c>
      <c r="BCZ1" s="25">
        <v>1454</v>
      </c>
      <c r="BDA1" s="25">
        <v>1455</v>
      </c>
      <c r="BDB1" s="25">
        <v>1456</v>
      </c>
      <c r="BDC1" s="25">
        <v>1457</v>
      </c>
      <c r="BDD1" s="25">
        <v>1458</v>
      </c>
      <c r="BDE1" s="25">
        <v>1459</v>
      </c>
      <c r="BDF1" s="25">
        <v>1460</v>
      </c>
      <c r="BDG1" s="25">
        <v>1461</v>
      </c>
      <c r="BDH1" s="25">
        <v>1462</v>
      </c>
      <c r="BDI1" s="25">
        <v>1463</v>
      </c>
      <c r="BDJ1" s="25">
        <v>1464</v>
      </c>
      <c r="BDK1" s="25">
        <v>1465</v>
      </c>
      <c r="BDL1" s="25">
        <v>1466</v>
      </c>
      <c r="BDM1" s="25">
        <v>1467</v>
      </c>
      <c r="BDN1" s="25">
        <v>1468</v>
      </c>
      <c r="BDO1" s="25">
        <v>1469</v>
      </c>
      <c r="BDP1" s="25">
        <v>1470</v>
      </c>
      <c r="BDQ1" s="25">
        <v>1471</v>
      </c>
      <c r="BDR1" s="25">
        <v>1472</v>
      </c>
      <c r="BDS1" s="25">
        <v>1473</v>
      </c>
      <c r="BDT1" s="25">
        <v>1474</v>
      </c>
      <c r="BDU1" s="25">
        <v>1475</v>
      </c>
      <c r="BDV1" s="25">
        <v>1476</v>
      </c>
      <c r="BDW1" s="25">
        <v>1477</v>
      </c>
      <c r="BDX1" s="25">
        <v>1478</v>
      </c>
      <c r="BDY1" s="25">
        <v>1479</v>
      </c>
      <c r="BDZ1" s="25">
        <v>1480</v>
      </c>
      <c r="BEA1" s="25">
        <v>1481</v>
      </c>
      <c r="BEB1" s="25">
        <v>1482</v>
      </c>
      <c r="BEC1" s="25">
        <v>1483</v>
      </c>
      <c r="BED1" s="25">
        <v>1484</v>
      </c>
      <c r="BEE1" s="25">
        <v>1485</v>
      </c>
      <c r="BEF1" s="25">
        <v>1486</v>
      </c>
      <c r="BEG1" s="25">
        <v>1487</v>
      </c>
      <c r="BEH1" s="25">
        <v>1488</v>
      </c>
      <c r="BEI1" s="25">
        <v>1489</v>
      </c>
      <c r="BEJ1" s="25">
        <v>1490</v>
      </c>
      <c r="BEK1" s="25">
        <v>1491</v>
      </c>
      <c r="BEL1" s="25">
        <v>1492</v>
      </c>
      <c r="BEM1" s="25">
        <v>1493</v>
      </c>
      <c r="BEN1" s="25">
        <v>1494</v>
      </c>
      <c r="BEO1" s="25">
        <v>1495</v>
      </c>
      <c r="BEP1" s="25">
        <v>1496</v>
      </c>
      <c r="BEQ1" s="25">
        <v>1497</v>
      </c>
      <c r="BER1" s="25">
        <v>1498</v>
      </c>
      <c r="BES1" s="25">
        <v>1499</v>
      </c>
      <c r="BET1" s="25">
        <v>1500</v>
      </c>
      <c r="BEU1" s="25">
        <v>1501</v>
      </c>
      <c r="BEV1" s="25">
        <v>1502</v>
      </c>
      <c r="BEW1" s="25">
        <v>1503</v>
      </c>
      <c r="BEX1" s="25">
        <v>1504</v>
      </c>
      <c r="BEY1" s="25">
        <v>1505</v>
      </c>
      <c r="BEZ1" s="25">
        <v>1506</v>
      </c>
      <c r="BFA1" s="25">
        <v>1507</v>
      </c>
      <c r="BFB1" s="25">
        <v>1508</v>
      </c>
      <c r="BFC1" s="25">
        <v>1509</v>
      </c>
      <c r="BFD1" s="25">
        <v>1510</v>
      </c>
      <c r="BFE1" s="25">
        <v>1511</v>
      </c>
      <c r="BFF1" s="25">
        <v>1512</v>
      </c>
      <c r="BFG1" s="25">
        <v>1513</v>
      </c>
      <c r="BFH1" s="25">
        <v>1514</v>
      </c>
      <c r="BFI1" s="25">
        <v>1515</v>
      </c>
      <c r="BFJ1" s="25">
        <v>1516</v>
      </c>
      <c r="BFK1" s="25">
        <v>1517</v>
      </c>
      <c r="BFL1" s="25">
        <v>1518</v>
      </c>
      <c r="BFM1" s="25">
        <v>1519</v>
      </c>
      <c r="BFN1" s="25">
        <v>1520</v>
      </c>
      <c r="BFO1" s="25">
        <v>1521</v>
      </c>
      <c r="BFP1" s="25">
        <v>1522</v>
      </c>
      <c r="BFQ1" s="25">
        <v>1523</v>
      </c>
      <c r="BFR1" s="25">
        <v>1524</v>
      </c>
      <c r="BFS1" s="25">
        <v>1525</v>
      </c>
      <c r="BFT1" s="25">
        <v>1526</v>
      </c>
      <c r="BFU1" s="25">
        <v>1527</v>
      </c>
      <c r="BFV1" s="25">
        <v>1528</v>
      </c>
      <c r="BFW1" s="25">
        <v>1529</v>
      </c>
      <c r="BFX1" s="25">
        <v>1530</v>
      </c>
      <c r="BFY1" s="25">
        <v>1531</v>
      </c>
      <c r="BFZ1" s="25">
        <v>1532</v>
      </c>
      <c r="BGA1" s="25">
        <v>1533</v>
      </c>
      <c r="BGB1" s="25">
        <v>1534</v>
      </c>
      <c r="BGC1" s="25">
        <v>1535</v>
      </c>
      <c r="BGD1" s="25">
        <v>1536</v>
      </c>
      <c r="BGE1" s="25">
        <v>1537</v>
      </c>
      <c r="BGF1" s="25">
        <v>1538</v>
      </c>
      <c r="BGG1" s="25">
        <v>1539</v>
      </c>
      <c r="BGH1" s="25">
        <v>1540</v>
      </c>
      <c r="BGI1" s="25">
        <v>1541</v>
      </c>
      <c r="BGJ1" s="25">
        <v>1542</v>
      </c>
      <c r="BGK1" s="25">
        <v>1543</v>
      </c>
      <c r="BGL1" s="25">
        <v>1544</v>
      </c>
      <c r="BGM1" s="25">
        <v>1545</v>
      </c>
      <c r="BGN1" s="25">
        <v>1546</v>
      </c>
      <c r="BGO1" s="25">
        <v>1547</v>
      </c>
      <c r="BGP1" s="25">
        <v>1548</v>
      </c>
      <c r="BGQ1" s="25">
        <v>1549</v>
      </c>
      <c r="BGR1" s="25">
        <v>1550</v>
      </c>
      <c r="BGS1" s="25">
        <v>1551</v>
      </c>
      <c r="BGT1" s="25">
        <v>1552</v>
      </c>
      <c r="BGU1" s="25">
        <v>1553</v>
      </c>
      <c r="BGV1" s="25">
        <v>1554</v>
      </c>
      <c r="BGW1" s="25">
        <v>1555</v>
      </c>
      <c r="BGX1" s="25">
        <v>1556</v>
      </c>
      <c r="BGY1" s="25">
        <v>1557</v>
      </c>
      <c r="BGZ1" s="25">
        <v>1558</v>
      </c>
      <c r="BHA1" s="25">
        <v>1559</v>
      </c>
      <c r="BHB1" s="25">
        <v>1560</v>
      </c>
      <c r="BHC1" s="25">
        <v>1561</v>
      </c>
      <c r="BHD1" s="25">
        <v>1562</v>
      </c>
      <c r="BHE1" s="25">
        <v>1563</v>
      </c>
      <c r="BHF1" s="25">
        <v>1564</v>
      </c>
      <c r="BHG1" s="25">
        <v>1565</v>
      </c>
      <c r="BHH1" s="25">
        <v>1566</v>
      </c>
      <c r="BHI1" s="25">
        <v>1567</v>
      </c>
      <c r="BHJ1" s="25">
        <v>1568</v>
      </c>
      <c r="BHK1" s="25">
        <v>1569</v>
      </c>
      <c r="BHL1" s="25">
        <v>1570</v>
      </c>
      <c r="BHM1" s="25">
        <v>1571</v>
      </c>
      <c r="BHN1" s="25">
        <v>1572</v>
      </c>
      <c r="BHO1" s="25">
        <v>1573</v>
      </c>
      <c r="BHP1" s="25">
        <v>1574</v>
      </c>
      <c r="BHQ1" s="25">
        <v>1575</v>
      </c>
      <c r="BHR1" s="25">
        <v>1576</v>
      </c>
      <c r="BHS1" s="25">
        <v>1577</v>
      </c>
      <c r="BHT1" s="25">
        <v>1578</v>
      </c>
      <c r="BHU1" s="25">
        <v>1579</v>
      </c>
      <c r="BHV1" s="25">
        <v>1580</v>
      </c>
      <c r="BHW1" s="25">
        <v>1581</v>
      </c>
      <c r="BHX1" s="25">
        <v>1582</v>
      </c>
      <c r="BHY1" s="25">
        <v>1583</v>
      </c>
      <c r="BHZ1" s="25">
        <v>1584</v>
      </c>
      <c r="BIA1" s="25">
        <v>1585</v>
      </c>
      <c r="BIB1" s="25">
        <v>1586</v>
      </c>
      <c r="BIC1" s="25">
        <v>1587</v>
      </c>
      <c r="BID1" s="25">
        <v>1588</v>
      </c>
      <c r="BIE1" s="25">
        <v>1589</v>
      </c>
      <c r="BIF1" s="25">
        <v>1590</v>
      </c>
      <c r="BIG1" s="25">
        <v>1591</v>
      </c>
      <c r="BIH1" s="25">
        <v>1592</v>
      </c>
      <c r="BII1" s="25">
        <v>1593</v>
      </c>
      <c r="BIJ1" s="25">
        <v>1594</v>
      </c>
      <c r="BIK1" s="25">
        <v>1595</v>
      </c>
      <c r="BIL1" s="25">
        <v>1596</v>
      </c>
      <c r="BIM1" s="25">
        <v>1597</v>
      </c>
      <c r="BIN1" s="25">
        <v>1598</v>
      </c>
      <c r="BIO1" s="25">
        <v>1599</v>
      </c>
      <c r="BIP1" s="25">
        <v>1600</v>
      </c>
      <c r="BIQ1" s="25">
        <v>1601</v>
      </c>
      <c r="BIR1" s="25">
        <v>1602</v>
      </c>
      <c r="BIS1" s="25">
        <v>1603</v>
      </c>
      <c r="BIT1" s="25">
        <v>1604</v>
      </c>
      <c r="BIU1" s="25">
        <v>1605</v>
      </c>
      <c r="BIV1" s="25">
        <v>1606</v>
      </c>
      <c r="BIW1" s="25">
        <v>1607</v>
      </c>
      <c r="BIX1" s="25">
        <v>1608</v>
      </c>
      <c r="BIY1" s="25">
        <v>1609</v>
      </c>
      <c r="BIZ1" s="25">
        <v>1610</v>
      </c>
      <c r="BJA1" s="25">
        <v>1611</v>
      </c>
      <c r="BJB1" s="25">
        <v>1612</v>
      </c>
      <c r="BJC1" s="25">
        <v>1613</v>
      </c>
      <c r="BJD1" s="25">
        <v>1614</v>
      </c>
      <c r="BJE1" s="25">
        <v>1615</v>
      </c>
      <c r="BJF1" s="25">
        <v>1616</v>
      </c>
      <c r="BJG1" s="25">
        <v>1617</v>
      </c>
      <c r="BJH1" s="25">
        <v>1618</v>
      </c>
      <c r="BJI1" s="25">
        <v>1619</v>
      </c>
      <c r="BJJ1" s="25">
        <v>1620</v>
      </c>
      <c r="BJK1" s="25">
        <v>1621</v>
      </c>
      <c r="BJL1" s="25">
        <v>1622</v>
      </c>
      <c r="BJM1" s="25">
        <v>1623</v>
      </c>
      <c r="BJN1" s="25">
        <v>1624</v>
      </c>
      <c r="BJO1" s="25">
        <v>1625</v>
      </c>
      <c r="BJP1" s="25">
        <v>1626</v>
      </c>
      <c r="BJQ1" s="25">
        <v>1627</v>
      </c>
      <c r="BJR1" s="25">
        <v>1628</v>
      </c>
      <c r="BJS1" s="25">
        <v>1629</v>
      </c>
      <c r="BJT1" s="25">
        <v>1630</v>
      </c>
      <c r="BJU1" s="25">
        <v>1631</v>
      </c>
      <c r="BJV1" s="25">
        <v>1632</v>
      </c>
      <c r="BJW1" s="25">
        <v>1633</v>
      </c>
      <c r="BJX1" s="25">
        <v>1634</v>
      </c>
      <c r="BJY1" s="25">
        <v>1635</v>
      </c>
      <c r="BJZ1" s="25">
        <v>1636</v>
      </c>
      <c r="BKA1" s="25">
        <v>1637</v>
      </c>
      <c r="BKB1" s="25">
        <v>1638</v>
      </c>
      <c r="BKC1" s="25">
        <v>1639</v>
      </c>
      <c r="BKD1" s="25">
        <v>1640</v>
      </c>
      <c r="BKE1" s="25">
        <v>1641</v>
      </c>
      <c r="BKF1" s="25">
        <v>1642</v>
      </c>
      <c r="BKG1" s="25">
        <v>1643</v>
      </c>
      <c r="BKH1" s="25">
        <v>1644</v>
      </c>
      <c r="BKI1" s="25">
        <v>1645</v>
      </c>
      <c r="BKJ1" s="25">
        <v>1646</v>
      </c>
      <c r="BKK1" s="25">
        <v>1647</v>
      </c>
      <c r="BKL1" s="25">
        <v>1648</v>
      </c>
      <c r="BKM1" s="25">
        <v>1649</v>
      </c>
      <c r="BKN1" s="25">
        <v>1650</v>
      </c>
      <c r="BKO1" s="25">
        <v>1651</v>
      </c>
      <c r="BKP1" s="25">
        <v>1652</v>
      </c>
      <c r="BKQ1" s="25">
        <v>1653</v>
      </c>
      <c r="BKR1" s="25">
        <v>1654</v>
      </c>
      <c r="BKS1" s="25">
        <v>1655</v>
      </c>
      <c r="BKT1" s="25">
        <v>1656</v>
      </c>
      <c r="BKU1" s="25">
        <v>1657</v>
      </c>
      <c r="BKV1" s="25">
        <v>1658</v>
      </c>
      <c r="BKW1" s="25">
        <v>1659</v>
      </c>
      <c r="BKX1" s="25">
        <v>1660</v>
      </c>
      <c r="BKY1" s="25">
        <v>1661</v>
      </c>
      <c r="BKZ1" s="25">
        <v>1662</v>
      </c>
      <c r="BLA1" s="25">
        <v>1663</v>
      </c>
      <c r="BLB1" s="25">
        <v>1664</v>
      </c>
      <c r="BLC1" s="25">
        <v>1665</v>
      </c>
      <c r="BLD1" s="25">
        <v>1666</v>
      </c>
      <c r="BLE1" s="25">
        <v>1667</v>
      </c>
      <c r="BLF1" s="25">
        <v>1668</v>
      </c>
      <c r="BLG1" s="25">
        <v>1669</v>
      </c>
      <c r="BLH1" s="25">
        <v>1670</v>
      </c>
      <c r="BLI1" s="25">
        <v>1671</v>
      </c>
      <c r="BLJ1" s="25">
        <v>1672</v>
      </c>
      <c r="BLK1" s="25">
        <v>1673</v>
      </c>
      <c r="BLL1" s="25">
        <v>1674</v>
      </c>
      <c r="BLM1" s="25">
        <v>1675</v>
      </c>
      <c r="BLN1" s="25">
        <v>1676</v>
      </c>
      <c r="BLO1" s="25">
        <v>1677</v>
      </c>
      <c r="BLP1" s="25">
        <v>1678</v>
      </c>
      <c r="BLQ1" s="25">
        <v>1679</v>
      </c>
      <c r="BLR1" s="25">
        <v>1680</v>
      </c>
      <c r="BLS1" s="25">
        <v>1681</v>
      </c>
      <c r="BLT1" s="25">
        <v>1682</v>
      </c>
      <c r="BLU1" s="25">
        <v>1683</v>
      </c>
      <c r="BLV1" s="25">
        <v>1684</v>
      </c>
      <c r="BLW1" s="25">
        <v>1685</v>
      </c>
      <c r="BLX1" s="25">
        <v>1686</v>
      </c>
      <c r="BLY1" s="25">
        <v>1687</v>
      </c>
      <c r="BLZ1" s="25">
        <v>1688</v>
      </c>
      <c r="BMA1" s="25">
        <v>1689</v>
      </c>
      <c r="BMB1" s="25">
        <v>1690</v>
      </c>
      <c r="BMC1" s="25">
        <v>1691</v>
      </c>
      <c r="BMD1" s="25">
        <v>1692</v>
      </c>
      <c r="BME1" s="25">
        <v>1693</v>
      </c>
      <c r="BMF1" s="25">
        <v>1694</v>
      </c>
      <c r="BMG1" s="25">
        <v>1695</v>
      </c>
      <c r="BMH1" s="25">
        <v>1696</v>
      </c>
      <c r="BMI1" s="25">
        <v>1697</v>
      </c>
      <c r="BMJ1" s="25">
        <v>1698</v>
      </c>
      <c r="BMK1" s="25">
        <v>1699</v>
      </c>
      <c r="BML1" s="25">
        <v>1700</v>
      </c>
      <c r="BMM1" s="25">
        <v>1701</v>
      </c>
      <c r="BMN1" s="25">
        <v>1702</v>
      </c>
      <c r="BMO1" s="25">
        <v>1703</v>
      </c>
      <c r="BMP1" s="25">
        <v>1704</v>
      </c>
      <c r="BMQ1" s="25">
        <v>1705</v>
      </c>
      <c r="BMR1" s="25">
        <v>1706</v>
      </c>
      <c r="BMS1" s="25">
        <v>1707</v>
      </c>
      <c r="BMT1" s="25">
        <v>1708</v>
      </c>
      <c r="BMU1" s="25">
        <v>1709</v>
      </c>
      <c r="BMV1" s="25">
        <v>1710</v>
      </c>
      <c r="BMW1" s="25">
        <v>1711</v>
      </c>
      <c r="BMX1" s="25">
        <v>1712</v>
      </c>
      <c r="BMY1" s="25">
        <v>1713</v>
      </c>
      <c r="BMZ1" s="25">
        <v>1714</v>
      </c>
      <c r="BNA1" s="25">
        <v>1715</v>
      </c>
      <c r="BNB1" s="25">
        <v>1716</v>
      </c>
      <c r="BNC1" s="25">
        <v>1717</v>
      </c>
      <c r="BND1" s="25">
        <v>1718</v>
      </c>
      <c r="BNE1" s="25">
        <v>1719</v>
      </c>
      <c r="BNF1" s="25">
        <v>1720</v>
      </c>
      <c r="BNG1" s="25">
        <v>1721</v>
      </c>
      <c r="BNH1" s="25">
        <v>1722</v>
      </c>
      <c r="BNI1" s="25">
        <v>1723</v>
      </c>
      <c r="BNJ1" s="25">
        <v>1724</v>
      </c>
      <c r="BNK1" s="25">
        <v>1725</v>
      </c>
      <c r="BNL1" s="25">
        <v>1726</v>
      </c>
      <c r="BNM1" s="25">
        <v>1727</v>
      </c>
      <c r="BNN1" s="25">
        <v>1728</v>
      </c>
      <c r="BNO1" s="25">
        <v>1729</v>
      </c>
      <c r="BNP1" s="25">
        <v>1730</v>
      </c>
      <c r="BNQ1" s="25">
        <v>1731</v>
      </c>
      <c r="BNR1" s="25">
        <v>1732</v>
      </c>
      <c r="BNS1" s="25">
        <v>1733</v>
      </c>
      <c r="BNT1" s="25">
        <v>1734</v>
      </c>
      <c r="BNU1" s="25">
        <v>1735</v>
      </c>
      <c r="BNV1" s="25">
        <v>1736</v>
      </c>
      <c r="BNW1" s="25">
        <v>1737</v>
      </c>
      <c r="BNX1" s="25">
        <v>1738</v>
      </c>
      <c r="BNY1" s="25">
        <v>1739</v>
      </c>
      <c r="BNZ1" s="25">
        <v>1740</v>
      </c>
      <c r="BOA1" s="25">
        <v>1741</v>
      </c>
      <c r="BOB1" s="25">
        <v>1742</v>
      </c>
      <c r="BOC1" s="25">
        <v>1743</v>
      </c>
      <c r="BOD1" s="25">
        <v>1744</v>
      </c>
      <c r="BOE1" s="25">
        <v>1745</v>
      </c>
      <c r="BOF1" s="25">
        <v>1746</v>
      </c>
      <c r="BOG1" s="25">
        <v>1747</v>
      </c>
      <c r="BOH1" s="25">
        <v>1748</v>
      </c>
      <c r="BOI1" s="25">
        <v>1749</v>
      </c>
      <c r="BOJ1" s="25">
        <v>1750</v>
      </c>
      <c r="BOK1" s="25">
        <v>1751</v>
      </c>
      <c r="BOL1" s="25">
        <v>1752</v>
      </c>
      <c r="BOM1" s="25">
        <v>1753</v>
      </c>
      <c r="BON1" s="25">
        <v>1754</v>
      </c>
      <c r="BOO1" s="25">
        <v>1755</v>
      </c>
      <c r="BOP1" s="25">
        <v>1756</v>
      </c>
      <c r="BOQ1" s="25">
        <v>1757</v>
      </c>
      <c r="BOR1" s="25">
        <v>1758</v>
      </c>
      <c r="BOS1" s="25">
        <v>1759</v>
      </c>
      <c r="BOT1" s="25">
        <v>1760</v>
      </c>
      <c r="BOU1" s="25">
        <v>1761</v>
      </c>
      <c r="BOV1" s="25">
        <v>1762</v>
      </c>
      <c r="BOW1" s="25">
        <v>1763</v>
      </c>
      <c r="BOX1" s="25">
        <v>1764</v>
      </c>
      <c r="BOY1" s="25">
        <v>1765</v>
      </c>
      <c r="BOZ1" s="25">
        <v>1766</v>
      </c>
      <c r="BPA1" s="25">
        <v>1767</v>
      </c>
      <c r="BPB1" s="25">
        <v>1768</v>
      </c>
      <c r="BPC1" s="25">
        <v>1769</v>
      </c>
      <c r="BPD1" s="25">
        <v>1770</v>
      </c>
      <c r="BPE1" s="25">
        <v>1771</v>
      </c>
      <c r="BPF1" s="25">
        <v>1772</v>
      </c>
      <c r="BPG1" s="25">
        <v>1773</v>
      </c>
      <c r="BPH1" s="25">
        <v>1774</v>
      </c>
      <c r="BPI1" s="25">
        <v>1775</v>
      </c>
      <c r="BPJ1" s="25">
        <v>1776</v>
      </c>
      <c r="BPK1" s="25">
        <v>1777</v>
      </c>
      <c r="BPL1" s="25">
        <v>1778</v>
      </c>
      <c r="BPM1" s="25">
        <v>1779</v>
      </c>
      <c r="BPN1" s="25">
        <v>1780</v>
      </c>
      <c r="BPO1" s="25">
        <v>1781</v>
      </c>
      <c r="BPP1" s="25">
        <v>1782</v>
      </c>
      <c r="BPQ1" s="25">
        <v>1783</v>
      </c>
      <c r="BPR1" s="25">
        <v>1784</v>
      </c>
      <c r="BPS1" s="25">
        <v>1785</v>
      </c>
      <c r="BPT1" s="25">
        <v>1786</v>
      </c>
      <c r="BPU1" s="25">
        <v>1787</v>
      </c>
      <c r="BPV1" s="25">
        <v>1788</v>
      </c>
      <c r="BPW1" s="25">
        <v>1789</v>
      </c>
      <c r="BPX1" s="25">
        <v>1790</v>
      </c>
      <c r="BPY1" s="25">
        <v>1791</v>
      </c>
      <c r="BPZ1" s="25">
        <v>1792</v>
      </c>
      <c r="BQA1" s="25">
        <v>1793</v>
      </c>
      <c r="BQB1" s="25">
        <v>1794</v>
      </c>
      <c r="BQC1" s="25">
        <v>1795</v>
      </c>
      <c r="BQD1" s="25">
        <v>1796</v>
      </c>
      <c r="BQE1" s="25">
        <v>1797</v>
      </c>
      <c r="BQF1" s="25">
        <v>1798</v>
      </c>
      <c r="BQG1" s="25">
        <v>1799</v>
      </c>
      <c r="BQH1" s="25">
        <v>1800</v>
      </c>
      <c r="BQI1" s="25">
        <v>1801</v>
      </c>
      <c r="BQJ1" s="25">
        <v>1802</v>
      </c>
      <c r="BQK1" s="25">
        <v>1803</v>
      </c>
      <c r="BQL1" s="25">
        <v>1804</v>
      </c>
      <c r="BQM1" s="25">
        <v>1805</v>
      </c>
      <c r="BQN1" s="25">
        <v>1806</v>
      </c>
      <c r="BQO1" s="25">
        <v>1807</v>
      </c>
      <c r="BQP1" s="25">
        <v>1808</v>
      </c>
      <c r="BQQ1" s="25">
        <v>1809</v>
      </c>
      <c r="BQR1" s="25">
        <v>1810</v>
      </c>
      <c r="BQS1" s="25">
        <v>1811</v>
      </c>
      <c r="BQT1" s="25">
        <v>1812</v>
      </c>
      <c r="BQU1" s="25">
        <v>1813</v>
      </c>
      <c r="BQV1" s="25">
        <v>1814</v>
      </c>
      <c r="BQW1" s="25">
        <v>1815</v>
      </c>
      <c r="BQX1" s="25">
        <v>1816</v>
      </c>
      <c r="BQY1" s="25">
        <v>1817</v>
      </c>
      <c r="BQZ1" s="25">
        <v>1818</v>
      </c>
      <c r="BRA1" s="25">
        <v>1819</v>
      </c>
      <c r="BRB1" s="25">
        <v>1820</v>
      </c>
      <c r="BRC1" s="25">
        <v>1821</v>
      </c>
      <c r="BRD1" s="25">
        <v>1822</v>
      </c>
      <c r="BRE1" s="25">
        <v>1823</v>
      </c>
      <c r="BRF1" s="25">
        <v>1824</v>
      </c>
      <c r="BRG1" s="25">
        <v>1825</v>
      </c>
      <c r="BRH1" s="25">
        <v>1826</v>
      </c>
      <c r="BRI1" s="25">
        <v>1827</v>
      </c>
      <c r="BRJ1" s="25">
        <v>1828</v>
      </c>
      <c r="BRK1" s="25">
        <v>1829</v>
      </c>
      <c r="BRL1" s="25">
        <v>1830</v>
      </c>
      <c r="BRM1" s="25">
        <v>1831</v>
      </c>
      <c r="BRN1" s="25">
        <v>1832</v>
      </c>
      <c r="BRO1" s="25">
        <v>1833</v>
      </c>
      <c r="BRP1" s="25">
        <v>1834</v>
      </c>
      <c r="BRQ1" s="25">
        <v>1835</v>
      </c>
      <c r="BRR1" s="25">
        <v>1836</v>
      </c>
      <c r="BRS1" s="25">
        <v>1837</v>
      </c>
      <c r="BRT1" s="25">
        <v>1838</v>
      </c>
      <c r="BRU1" s="25">
        <v>1839</v>
      </c>
      <c r="BRV1" s="25">
        <v>1840</v>
      </c>
      <c r="BRW1" s="25">
        <v>1841</v>
      </c>
      <c r="BRX1" s="25">
        <v>1842</v>
      </c>
      <c r="BRY1" s="25">
        <v>1843</v>
      </c>
      <c r="BRZ1" s="25">
        <v>1844</v>
      </c>
      <c r="BSA1" s="25">
        <v>1845</v>
      </c>
      <c r="BSB1" s="25">
        <v>1846</v>
      </c>
      <c r="BSC1" s="25">
        <v>1847</v>
      </c>
      <c r="BSD1" s="25">
        <v>1848</v>
      </c>
      <c r="BSE1" s="25">
        <v>1849</v>
      </c>
      <c r="BSF1" s="25">
        <v>1850</v>
      </c>
      <c r="BSG1" s="25">
        <v>1851</v>
      </c>
      <c r="BSH1" s="25">
        <v>1852</v>
      </c>
      <c r="BSI1" s="25">
        <v>1853</v>
      </c>
      <c r="BSJ1" s="25">
        <v>1854</v>
      </c>
      <c r="BSK1" s="25">
        <v>1855</v>
      </c>
      <c r="BSL1" s="25">
        <v>1856</v>
      </c>
      <c r="BSM1" s="25">
        <v>1857</v>
      </c>
      <c r="BSN1" s="25">
        <v>1858</v>
      </c>
      <c r="BSO1" s="25">
        <v>1859</v>
      </c>
      <c r="BSP1" s="25">
        <v>1860</v>
      </c>
      <c r="BSQ1" s="25">
        <v>1861</v>
      </c>
      <c r="BSR1" s="25">
        <v>1862</v>
      </c>
      <c r="BSS1" s="25">
        <v>1863</v>
      </c>
      <c r="BST1" s="25">
        <v>1864</v>
      </c>
      <c r="BSU1" s="25">
        <v>1865</v>
      </c>
      <c r="BSV1" s="25">
        <v>1866</v>
      </c>
      <c r="BSW1" s="25">
        <v>1867</v>
      </c>
      <c r="BSX1" s="25">
        <v>1868</v>
      </c>
      <c r="BSY1" s="25">
        <v>1869</v>
      </c>
      <c r="BSZ1" s="25">
        <v>1870</v>
      </c>
      <c r="BTA1" s="25">
        <v>1871</v>
      </c>
      <c r="BTB1" s="25">
        <v>1872</v>
      </c>
      <c r="BTC1" s="25">
        <v>1873</v>
      </c>
      <c r="BTD1" s="25">
        <v>1874</v>
      </c>
      <c r="BTE1" s="25">
        <v>1875</v>
      </c>
      <c r="BTF1" s="25">
        <v>1876</v>
      </c>
      <c r="BTG1" s="25">
        <v>1877</v>
      </c>
      <c r="BTH1" s="25">
        <v>1878</v>
      </c>
      <c r="BTI1" s="25">
        <v>1879</v>
      </c>
      <c r="BTJ1" s="25">
        <v>1880</v>
      </c>
      <c r="BTK1" s="25">
        <v>1881</v>
      </c>
      <c r="BTL1" s="25">
        <v>1882</v>
      </c>
      <c r="BTM1" s="25">
        <v>1883</v>
      </c>
      <c r="BTN1" s="25">
        <v>1884</v>
      </c>
      <c r="BTO1" s="25">
        <v>1885</v>
      </c>
      <c r="BTP1" s="25">
        <v>1886</v>
      </c>
      <c r="BTQ1" s="25">
        <v>1887</v>
      </c>
      <c r="BTR1" s="25">
        <v>1888</v>
      </c>
      <c r="BTS1" s="25">
        <v>1889</v>
      </c>
      <c r="BTT1" s="25">
        <v>1890</v>
      </c>
      <c r="BTU1" s="25">
        <v>1891</v>
      </c>
      <c r="BTV1" s="25">
        <v>1892</v>
      </c>
      <c r="BTW1" s="25">
        <v>1893</v>
      </c>
      <c r="BTX1" s="25">
        <v>1894</v>
      </c>
      <c r="BTY1" s="25">
        <v>1895</v>
      </c>
      <c r="BTZ1" s="25">
        <v>1896</v>
      </c>
      <c r="BUA1" s="25">
        <v>1897</v>
      </c>
      <c r="BUB1" s="25">
        <v>1898</v>
      </c>
      <c r="BUC1" s="25">
        <v>1899</v>
      </c>
      <c r="BUD1" s="25">
        <v>1900</v>
      </c>
      <c r="BUE1" s="25">
        <v>1901</v>
      </c>
      <c r="BUF1" s="25">
        <v>1902</v>
      </c>
      <c r="BUG1" s="25">
        <v>1903</v>
      </c>
      <c r="BUH1" s="25">
        <v>1904</v>
      </c>
      <c r="BUI1" s="25">
        <v>1905</v>
      </c>
      <c r="BUJ1" s="25">
        <v>1906</v>
      </c>
      <c r="BUK1" s="25">
        <v>1907</v>
      </c>
      <c r="BUL1" s="25">
        <v>1908</v>
      </c>
      <c r="BUM1" s="25">
        <v>1909</v>
      </c>
      <c r="BUN1" s="25">
        <v>1910</v>
      </c>
      <c r="BUO1" s="25">
        <v>1911</v>
      </c>
      <c r="BUP1" s="25">
        <v>1912</v>
      </c>
      <c r="BUQ1" s="25">
        <v>1913</v>
      </c>
      <c r="BUR1" s="25">
        <v>1914</v>
      </c>
      <c r="BUS1" s="25">
        <v>1915</v>
      </c>
      <c r="BUT1" s="25">
        <v>1916</v>
      </c>
      <c r="BUU1" s="25">
        <v>1917</v>
      </c>
      <c r="BUV1" s="25">
        <v>1918</v>
      </c>
      <c r="BUW1" s="25">
        <v>1919</v>
      </c>
      <c r="BUX1" s="25">
        <v>1920</v>
      </c>
      <c r="BUY1" s="25">
        <v>1921</v>
      </c>
      <c r="BUZ1" s="25">
        <v>1922</v>
      </c>
      <c r="BVA1" s="25">
        <v>1923</v>
      </c>
      <c r="BVB1" s="25">
        <v>1924</v>
      </c>
      <c r="BVC1" s="25">
        <v>1925</v>
      </c>
      <c r="BVD1" s="25">
        <v>1926</v>
      </c>
      <c r="BVE1" s="25">
        <v>1927</v>
      </c>
      <c r="BVF1" s="25">
        <v>1928</v>
      </c>
      <c r="BVG1" s="25">
        <v>1929</v>
      </c>
      <c r="BVH1" s="25">
        <v>1930</v>
      </c>
      <c r="BVI1" s="25">
        <v>1931</v>
      </c>
      <c r="BVJ1" s="25">
        <v>1932</v>
      </c>
      <c r="BVK1" s="25">
        <v>1933</v>
      </c>
      <c r="BVL1" s="25">
        <v>1934</v>
      </c>
      <c r="BVM1" s="25">
        <v>1935</v>
      </c>
      <c r="BVN1" s="25">
        <v>1936</v>
      </c>
      <c r="BVO1" s="25">
        <v>1937</v>
      </c>
      <c r="BVP1" s="25">
        <v>1938</v>
      </c>
      <c r="BVQ1" s="25">
        <v>1939</v>
      </c>
      <c r="BVR1" s="25">
        <v>1940</v>
      </c>
      <c r="BVS1" s="25">
        <v>1941</v>
      </c>
      <c r="BVT1" s="25">
        <v>1942</v>
      </c>
      <c r="BVU1" s="25">
        <v>1943</v>
      </c>
      <c r="BVV1" s="25">
        <v>1944</v>
      </c>
      <c r="BVW1" s="25">
        <v>1945</v>
      </c>
      <c r="BVX1" s="25">
        <v>1946</v>
      </c>
      <c r="BVY1" s="25">
        <v>1947</v>
      </c>
      <c r="BVZ1" s="25">
        <v>1948</v>
      </c>
      <c r="BWA1" s="25">
        <v>1949</v>
      </c>
      <c r="BWB1" s="25">
        <v>1950</v>
      </c>
      <c r="BWC1" s="25">
        <v>1951</v>
      </c>
      <c r="BWD1" s="25">
        <v>1952</v>
      </c>
      <c r="BWE1" s="25">
        <v>1953</v>
      </c>
      <c r="BWF1" s="25">
        <v>1954</v>
      </c>
      <c r="BWG1" s="25">
        <v>1955</v>
      </c>
      <c r="BWH1" s="25">
        <v>1956</v>
      </c>
      <c r="BWI1" s="25">
        <v>1957</v>
      </c>
      <c r="BWJ1" s="25">
        <v>1958</v>
      </c>
      <c r="BWK1" s="25">
        <v>1959</v>
      </c>
      <c r="BWL1" s="25">
        <v>1960</v>
      </c>
      <c r="BWM1" s="25">
        <v>1961</v>
      </c>
      <c r="BWN1" s="25">
        <v>1962</v>
      </c>
      <c r="BWO1" s="25">
        <v>1963</v>
      </c>
      <c r="BWP1" s="25">
        <v>1964</v>
      </c>
      <c r="BWQ1" s="25">
        <v>1965</v>
      </c>
      <c r="BWR1" s="25">
        <v>1966</v>
      </c>
      <c r="BWS1" s="25">
        <v>1967</v>
      </c>
      <c r="BWT1" s="25">
        <v>1968</v>
      </c>
      <c r="BWU1" s="25">
        <v>1969</v>
      </c>
      <c r="BWV1" s="25">
        <v>1970</v>
      </c>
      <c r="BWW1" s="25">
        <v>1971</v>
      </c>
      <c r="BWX1" s="25">
        <v>1972</v>
      </c>
      <c r="BWY1" s="25">
        <v>1973</v>
      </c>
      <c r="BWZ1" s="25">
        <v>1974</v>
      </c>
      <c r="BXA1" s="25">
        <v>1975</v>
      </c>
      <c r="BXB1" s="25">
        <v>1976</v>
      </c>
      <c r="BXC1" s="25">
        <v>1977</v>
      </c>
      <c r="BXD1" s="25">
        <v>1978</v>
      </c>
      <c r="BXE1" s="25">
        <v>1979</v>
      </c>
      <c r="BXF1" s="25">
        <v>1980</v>
      </c>
      <c r="BXG1" s="25">
        <v>1981</v>
      </c>
      <c r="BXH1" s="25">
        <v>1982</v>
      </c>
      <c r="BXI1" s="25">
        <v>1983</v>
      </c>
      <c r="BXJ1" s="25">
        <v>1984</v>
      </c>
      <c r="BXK1" s="25">
        <v>1985</v>
      </c>
      <c r="BXL1" s="25">
        <v>1986</v>
      </c>
      <c r="BXM1" s="25">
        <v>1987</v>
      </c>
      <c r="BXN1" s="25">
        <v>1988</v>
      </c>
      <c r="BXO1" s="25">
        <v>1989</v>
      </c>
      <c r="BXP1" s="25">
        <v>1990</v>
      </c>
      <c r="BXQ1" s="25">
        <v>1991</v>
      </c>
      <c r="BXR1" s="25">
        <v>1992</v>
      </c>
      <c r="BXS1" s="25">
        <v>1993</v>
      </c>
      <c r="BXT1" s="25">
        <v>1994</v>
      </c>
      <c r="BXU1" s="25">
        <v>1995</v>
      </c>
      <c r="BXV1" s="25">
        <v>1996</v>
      </c>
      <c r="BXW1" s="25">
        <v>1997</v>
      </c>
      <c r="BXX1" s="25">
        <v>1998</v>
      </c>
      <c r="BXY1" s="25">
        <v>1999</v>
      </c>
      <c r="BXZ1" s="25">
        <v>2000</v>
      </c>
      <c r="BYA1" s="25">
        <v>2001</v>
      </c>
      <c r="BYB1" s="25">
        <v>2002</v>
      </c>
      <c r="BYC1" s="25">
        <v>2003</v>
      </c>
      <c r="BYD1" s="25">
        <v>2004</v>
      </c>
      <c r="BYE1" s="25">
        <v>2005</v>
      </c>
      <c r="BYF1" s="25">
        <v>2006</v>
      </c>
      <c r="BYG1" s="25">
        <v>2007</v>
      </c>
      <c r="BYH1" s="25">
        <v>2008</v>
      </c>
      <c r="BYI1" s="25">
        <v>2009</v>
      </c>
      <c r="BYJ1" s="25">
        <v>2010</v>
      </c>
      <c r="BYK1" s="25">
        <v>2011</v>
      </c>
      <c r="BYL1" s="25">
        <v>2012</v>
      </c>
      <c r="BYM1" s="25">
        <v>2013</v>
      </c>
      <c r="BYN1" s="25">
        <v>2014</v>
      </c>
      <c r="BYO1" s="25">
        <v>2015</v>
      </c>
      <c r="BYP1" s="25">
        <v>2016</v>
      </c>
      <c r="BYQ1" s="25">
        <v>2017</v>
      </c>
      <c r="BYR1" s="25">
        <v>2018</v>
      </c>
      <c r="BYS1" s="25">
        <v>2019</v>
      </c>
      <c r="BYT1" s="25">
        <v>2020</v>
      </c>
      <c r="BYU1" s="25">
        <v>2021</v>
      </c>
      <c r="BYV1" s="25">
        <v>2022</v>
      </c>
      <c r="BYW1" s="25">
        <v>2023</v>
      </c>
      <c r="BYX1" s="25">
        <v>2024</v>
      </c>
      <c r="BYY1" s="25">
        <v>2025</v>
      </c>
      <c r="BYZ1" s="25">
        <v>2026</v>
      </c>
      <c r="BZA1" s="25">
        <v>2027</v>
      </c>
      <c r="BZB1" s="25">
        <v>2028</v>
      </c>
      <c r="BZC1" s="25">
        <v>2029</v>
      </c>
      <c r="BZD1" s="25">
        <v>2030</v>
      </c>
      <c r="BZE1" s="25">
        <v>2031</v>
      </c>
      <c r="BZF1" s="25">
        <v>2032</v>
      </c>
      <c r="BZG1" s="25">
        <v>2033</v>
      </c>
      <c r="BZH1" s="25">
        <v>2034</v>
      </c>
      <c r="BZI1" s="25">
        <v>2035</v>
      </c>
      <c r="BZJ1" s="25">
        <v>2036</v>
      </c>
      <c r="BZK1" s="25">
        <v>2037</v>
      </c>
      <c r="BZL1" s="25">
        <v>2038</v>
      </c>
      <c r="BZM1" s="25">
        <v>2039</v>
      </c>
      <c r="BZN1" s="25">
        <v>2040</v>
      </c>
      <c r="BZO1" s="25">
        <v>2041</v>
      </c>
      <c r="BZP1" s="25">
        <v>2042</v>
      </c>
      <c r="BZQ1" s="25">
        <v>2043</v>
      </c>
      <c r="BZR1" s="25">
        <v>2044</v>
      </c>
      <c r="BZS1" s="25">
        <v>2045</v>
      </c>
      <c r="BZT1" s="25">
        <v>2046</v>
      </c>
      <c r="BZU1" s="25">
        <v>2047</v>
      </c>
      <c r="BZV1" s="25">
        <v>2048</v>
      </c>
      <c r="BZW1" s="25">
        <v>2049</v>
      </c>
      <c r="BZX1" s="25">
        <v>2050</v>
      </c>
      <c r="BZY1" s="25">
        <v>2051</v>
      </c>
      <c r="BZZ1" s="25">
        <v>2052</v>
      </c>
      <c r="CAA1" s="25">
        <v>2053</v>
      </c>
      <c r="CAB1" s="25">
        <v>2054</v>
      </c>
      <c r="CAC1" s="25">
        <v>2055</v>
      </c>
      <c r="CAD1" s="25">
        <v>2056</v>
      </c>
      <c r="CAE1" s="25">
        <v>2057</v>
      </c>
      <c r="CAF1" s="25">
        <v>2058</v>
      </c>
      <c r="CAG1" s="25">
        <v>2059</v>
      </c>
      <c r="CAH1" s="25">
        <v>2060</v>
      </c>
      <c r="CAI1" s="25">
        <v>2061</v>
      </c>
      <c r="CAJ1" s="25">
        <v>2062</v>
      </c>
      <c r="CAK1" s="25">
        <v>2063</v>
      </c>
      <c r="CAL1" s="25">
        <v>2064</v>
      </c>
      <c r="CAM1" s="25">
        <v>2065</v>
      </c>
      <c r="CAN1" s="25">
        <v>2066</v>
      </c>
      <c r="CAO1" s="25">
        <v>2067</v>
      </c>
      <c r="CAP1" s="25">
        <v>2068</v>
      </c>
      <c r="CAQ1" s="25">
        <v>2069</v>
      </c>
      <c r="CAR1" s="25">
        <v>2070</v>
      </c>
      <c r="CAS1" s="25">
        <v>2071</v>
      </c>
      <c r="CAT1" s="25">
        <v>2072</v>
      </c>
      <c r="CAU1" s="25">
        <v>2073</v>
      </c>
      <c r="CAV1" s="25">
        <v>2074</v>
      </c>
      <c r="CAW1" s="25">
        <v>2075</v>
      </c>
      <c r="CAX1" s="25">
        <v>2076</v>
      </c>
      <c r="CAY1" s="25">
        <v>2077</v>
      </c>
      <c r="CAZ1" s="25">
        <v>2078</v>
      </c>
      <c r="CBA1" s="25">
        <v>2079</v>
      </c>
      <c r="CBB1" s="25">
        <v>2080</v>
      </c>
      <c r="CBC1" s="25">
        <v>2081</v>
      </c>
      <c r="CBD1" s="25">
        <v>2082</v>
      </c>
      <c r="CBE1" s="25">
        <v>2083</v>
      </c>
      <c r="CBF1" s="25">
        <v>2084</v>
      </c>
      <c r="CBG1" s="25">
        <v>2085</v>
      </c>
      <c r="CBH1" s="25">
        <v>2086</v>
      </c>
      <c r="CBI1" s="25">
        <v>2087</v>
      </c>
      <c r="CBJ1" s="25">
        <v>2088</v>
      </c>
      <c r="CBK1" s="25">
        <v>2089</v>
      </c>
      <c r="CBL1" s="25">
        <v>2090</v>
      </c>
      <c r="CBM1" s="25">
        <v>2091</v>
      </c>
      <c r="CBN1" s="25">
        <v>2092</v>
      </c>
      <c r="CBO1" s="25">
        <v>2093</v>
      </c>
      <c r="CBP1" s="25">
        <v>2094</v>
      </c>
      <c r="CBQ1" s="25">
        <v>2095</v>
      </c>
      <c r="CBR1" s="25">
        <v>2096</v>
      </c>
      <c r="CBS1" s="25">
        <v>2097</v>
      </c>
      <c r="CBT1" s="25">
        <v>2098</v>
      </c>
      <c r="CBU1" s="25">
        <v>2099</v>
      </c>
      <c r="CBV1" s="25">
        <v>2100</v>
      </c>
      <c r="CBW1" s="25">
        <v>2101</v>
      </c>
      <c r="CBX1" s="25">
        <v>2102</v>
      </c>
      <c r="CBY1" s="25">
        <v>2103</v>
      </c>
      <c r="CBZ1" s="25">
        <v>2104</v>
      </c>
      <c r="CCA1" s="25">
        <v>2105</v>
      </c>
      <c r="CCB1" s="25">
        <v>2106</v>
      </c>
      <c r="CCC1" s="25">
        <v>2107</v>
      </c>
      <c r="CCD1" s="25">
        <v>2108</v>
      </c>
      <c r="CCE1" s="25">
        <v>2109</v>
      </c>
      <c r="CCF1" s="25">
        <v>2110</v>
      </c>
      <c r="CCG1" s="25">
        <v>2111</v>
      </c>
      <c r="CCH1" s="25">
        <v>2112</v>
      </c>
      <c r="CCI1" s="25">
        <v>2113</v>
      </c>
      <c r="CCJ1" s="25">
        <v>2114</v>
      </c>
      <c r="CCK1" s="25">
        <v>2115</v>
      </c>
      <c r="CCL1" s="25">
        <v>2116</v>
      </c>
      <c r="CCM1" s="25">
        <v>2117</v>
      </c>
      <c r="CCN1" s="25">
        <v>2118</v>
      </c>
      <c r="CCO1" s="25">
        <v>2119</v>
      </c>
      <c r="CCP1" s="25">
        <v>2120</v>
      </c>
      <c r="CCQ1" s="25">
        <v>2121</v>
      </c>
      <c r="CCR1" s="25">
        <v>2122</v>
      </c>
      <c r="CCS1" s="25">
        <v>2123</v>
      </c>
      <c r="CCT1" s="25">
        <v>2124</v>
      </c>
      <c r="CCU1" s="25">
        <v>2125</v>
      </c>
      <c r="CCV1" s="25">
        <v>2126</v>
      </c>
      <c r="CCW1" s="25">
        <v>2127</v>
      </c>
      <c r="CCX1" s="25">
        <v>2128</v>
      </c>
      <c r="CCY1" s="25">
        <v>2129</v>
      </c>
      <c r="CCZ1" s="25">
        <v>2130</v>
      </c>
      <c r="CDA1" s="25">
        <v>2131</v>
      </c>
      <c r="CDB1" s="25">
        <v>2132</v>
      </c>
      <c r="CDC1" s="25">
        <v>2133</v>
      </c>
      <c r="CDD1" s="25">
        <v>2134</v>
      </c>
      <c r="CDE1" s="25">
        <v>2135</v>
      </c>
      <c r="CDF1" s="25">
        <v>2136</v>
      </c>
      <c r="CDG1" s="25">
        <v>2137</v>
      </c>
      <c r="CDH1" s="25">
        <v>2138</v>
      </c>
      <c r="CDI1" s="25">
        <v>2139</v>
      </c>
      <c r="CDJ1" s="25">
        <v>2140</v>
      </c>
      <c r="CDK1" s="25">
        <v>2141</v>
      </c>
      <c r="CDL1" s="25">
        <v>2142</v>
      </c>
      <c r="CDM1" s="25">
        <v>2143</v>
      </c>
      <c r="CDN1" s="25">
        <v>2144</v>
      </c>
      <c r="CDO1" s="25">
        <v>2145</v>
      </c>
      <c r="CDP1" s="25">
        <v>2146</v>
      </c>
      <c r="CDQ1" s="25">
        <v>2147</v>
      </c>
      <c r="CDR1" s="25">
        <v>2148</v>
      </c>
      <c r="CDS1" s="25">
        <v>2149</v>
      </c>
      <c r="CDT1" s="25">
        <v>2150</v>
      </c>
      <c r="CDU1" s="25">
        <v>2151</v>
      </c>
      <c r="CDV1" s="25">
        <v>2152</v>
      </c>
      <c r="CDW1" s="25">
        <v>2153</v>
      </c>
      <c r="CDX1" s="25">
        <v>2154</v>
      </c>
      <c r="CDY1" s="25">
        <v>2155</v>
      </c>
      <c r="CDZ1" s="25">
        <v>2156</v>
      </c>
      <c r="CEA1" s="25">
        <v>2157</v>
      </c>
      <c r="CEB1" s="25">
        <v>2158</v>
      </c>
      <c r="CEC1" s="25">
        <v>2159</v>
      </c>
      <c r="CED1" s="25">
        <v>2160</v>
      </c>
      <c r="CEE1" s="25">
        <v>2161</v>
      </c>
      <c r="CEF1" s="25">
        <v>2162</v>
      </c>
      <c r="CEG1" s="25">
        <v>2163</v>
      </c>
      <c r="CEH1" s="25">
        <v>2164</v>
      </c>
      <c r="CEI1" s="25">
        <v>2165</v>
      </c>
      <c r="CEJ1" s="25">
        <v>2166</v>
      </c>
      <c r="CEK1" s="25">
        <v>2167</v>
      </c>
      <c r="CEL1" s="25">
        <v>2168</v>
      </c>
      <c r="CEM1" s="25">
        <v>2169</v>
      </c>
      <c r="CEN1" s="25">
        <v>2170</v>
      </c>
      <c r="CEO1" s="25">
        <v>2171</v>
      </c>
      <c r="CEP1" s="25">
        <v>2172</v>
      </c>
      <c r="CEQ1" s="25">
        <v>2173</v>
      </c>
      <c r="CER1" s="25">
        <v>2174</v>
      </c>
      <c r="CES1" s="25">
        <v>2175</v>
      </c>
      <c r="CET1" s="25">
        <v>2176</v>
      </c>
      <c r="CEU1" s="25">
        <v>2177</v>
      </c>
      <c r="CEV1" s="25">
        <v>2178</v>
      </c>
      <c r="CEW1" s="25">
        <v>2179</v>
      </c>
      <c r="CEX1" s="25">
        <v>2180</v>
      </c>
      <c r="CEY1" s="25">
        <v>2181</v>
      </c>
      <c r="CEZ1" s="25">
        <v>2182</v>
      </c>
      <c r="CFA1" s="25">
        <v>2183</v>
      </c>
      <c r="CFB1" s="25">
        <v>2184</v>
      </c>
      <c r="CFC1" s="25">
        <v>2185</v>
      </c>
      <c r="CFD1" s="25">
        <v>2186</v>
      </c>
      <c r="CFE1" s="25">
        <v>2187</v>
      </c>
      <c r="CFF1" s="25">
        <v>2188</v>
      </c>
      <c r="CFG1" s="25">
        <v>2189</v>
      </c>
      <c r="CFH1" s="25">
        <v>2190</v>
      </c>
      <c r="CFI1" s="25">
        <v>2191</v>
      </c>
      <c r="CFJ1" s="25">
        <v>2192</v>
      </c>
      <c r="CFK1" s="25">
        <v>2193</v>
      </c>
      <c r="CFL1" s="25">
        <v>2194</v>
      </c>
      <c r="CFM1" s="25">
        <v>2195</v>
      </c>
      <c r="CFN1" s="25">
        <v>2196</v>
      </c>
      <c r="CFO1" s="25">
        <v>2197</v>
      </c>
      <c r="CFP1" s="25">
        <v>2198</v>
      </c>
      <c r="CFQ1" s="25">
        <v>2199</v>
      </c>
      <c r="CFR1" s="25">
        <v>2200</v>
      </c>
      <c r="CFS1" s="25">
        <v>2201</v>
      </c>
      <c r="CFT1" s="25">
        <v>2202</v>
      </c>
      <c r="CFU1" s="25">
        <v>2203</v>
      </c>
      <c r="CFV1" s="25">
        <v>2204</v>
      </c>
      <c r="CFW1" s="25">
        <v>2205</v>
      </c>
      <c r="CFX1" s="25">
        <v>2206</v>
      </c>
      <c r="CFY1" s="25">
        <v>2207</v>
      </c>
      <c r="CFZ1" s="25">
        <v>2208</v>
      </c>
      <c r="CGA1" s="25">
        <v>2209</v>
      </c>
      <c r="CGB1" s="25">
        <v>2210</v>
      </c>
      <c r="CGC1" s="25">
        <v>2211</v>
      </c>
      <c r="CGD1" s="25">
        <v>2212</v>
      </c>
      <c r="CGE1" s="25">
        <v>2213</v>
      </c>
      <c r="CGF1" s="25">
        <v>2214</v>
      </c>
      <c r="CGG1" s="25">
        <v>2215</v>
      </c>
      <c r="CGH1" s="25">
        <v>2216</v>
      </c>
      <c r="CGI1" s="25">
        <v>2217</v>
      </c>
      <c r="CGJ1" s="25">
        <v>2218</v>
      </c>
      <c r="CGK1" s="25">
        <v>2219</v>
      </c>
      <c r="CGL1" s="25">
        <v>2220</v>
      </c>
      <c r="CGM1" s="25">
        <v>2221</v>
      </c>
      <c r="CGN1" s="25">
        <v>2222</v>
      </c>
      <c r="CGO1" s="25">
        <v>2223</v>
      </c>
      <c r="CGP1" s="25">
        <v>2224</v>
      </c>
      <c r="CGQ1" s="25">
        <v>2225</v>
      </c>
      <c r="CGR1" s="25">
        <v>2226</v>
      </c>
      <c r="CGS1" s="25">
        <v>2227</v>
      </c>
      <c r="CGT1" s="25">
        <v>2228</v>
      </c>
      <c r="CGU1" s="25">
        <v>2229</v>
      </c>
      <c r="CGV1" s="25">
        <v>2230</v>
      </c>
      <c r="CGW1" s="25">
        <v>2231</v>
      </c>
      <c r="CGX1" s="25">
        <v>2232</v>
      </c>
      <c r="CGY1" s="25">
        <v>2233</v>
      </c>
      <c r="CGZ1" s="25">
        <v>2234</v>
      </c>
      <c r="CHA1" s="25">
        <v>2235</v>
      </c>
      <c r="CHB1" s="25">
        <v>2236</v>
      </c>
      <c r="CHC1" s="25">
        <v>2237</v>
      </c>
      <c r="CHD1" s="25">
        <v>2238</v>
      </c>
      <c r="CHE1" s="25">
        <v>2239</v>
      </c>
      <c r="CHF1" s="25">
        <v>2240</v>
      </c>
      <c r="CHG1" s="25">
        <v>2241</v>
      </c>
      <c r="CHH1" s="25">
        <v>2242</v>
      </c>
      <c r="CHI1" s="25">
        <v>2243</v>
      </c>
      <c r="CHJ1" s="25">
        <v>2244</v>
      </c>
      <c r="CHK1" s="25">
        <v>2245</v>
      </c>
      <c r="CHL1" s="25">
        <v>2246</v>
      </c>
      <c r="CHM1" s="25">
        <v>2247</v>
      </c>
      <c r="CHN1" s="25">
        <v>2248</v>
      </c>
      <c r="CHO1" s="25">
        <v>2249</v>
      </c>
      <c r="CHP1" s="25">
        <v>2250</v>
      </c>
      <c r="CHQ1" s="25">
        <v>2251</v>
      </c>
      <c r="CHR1" s="25">
        <v>2252</v>
      </c>
      <c r="CHS1" s="25">
        <v>2253</v>
      </c>
      <c r="CHT1" s="25">
        <v>2254</v>
      </c>
      <c r="CHU1" s="25">
        <v>2255</v>
      </c>
      <c r="CHV1" s="25">
        <v>2256</v>
      </c>
      <c r="CHW1" s="25">
        <v>2257</v>
      </c>
      <c r="CHX1" s="25">
        <v>2258</v>
      </c>
      <c r="CHY1" s="25">
        <v>2259</v>
      </c>
      <c r="CHZ1" s="25">
        <v>2260</v>
      </c>
      <c r="CIA1" s="25">
        <v>2261</v>
      </c>
      <c r="CIB1" s="25">
        <v>2262</v>
      </c>
      <c r="CIC1" s="25">
        <v>2263</v>
      </c>
      <c r="CID1" s="25">
        <v>2264</v>
      </c>
      <c r="CIE1" s="25">
        <v>2265</v>
      </c>
      <c r="CIF1" s="25">
        <v>2266</v>
      </c>
      <c r="CIG1" s="25">
        <v>2267</v>
      </c>
      <c r="CIH1" s="25">
        <v>2268</v>
      </c>
      <c r="CII1" s="25">
        <v>2269</v>
      </c>
      <c r="CIJ1" s="25">
        <v>2270</v>
      </c>
      <c r="CIK1" s="25">
        <v>2271</v>
      </c>
      <c r="CIL1" s="25">
        <v>2272</v>
      </c>
      <c r="CIM1" s="25">
        <v>2273</v>
      </c>
      <c r="CIN1" s="25">
        <v>2274</v>
      </c>
      <c r="CIO1" s="25">
        <v>2275</v>
      </c>
      <c r="CIP1" s="25">
        <v>2276</v>
      </c>
      <c r="CIQ1" s="25">
        <v>2277</v>
      </c>
      <c r="CIR1" s="25">
        <v>2278</v>
      </c>
      <c r="CIS1" s="25">
        <v>2279</v>
      </c>
      <c r="CIT1" s="25">
        <v>2280</v>
      </c>
      <c r="CIU1" s="25">
        <v>2281</v>
      </c>
      <c r="CIV1" s="25">
        <v>2282</v>
      </c>
      <c r="CIW1" s="25">
        <v>2283</v>
      </c>
      <c r="CIX1" s="25">
        <v>2284</v>
      </c>
      <c r="CIY1" s="25">
        <v>2285</v>
      </c>
      <c r="CIZ1" s="25">
        <v>2286</v>
      </c>
      <c r="CJA1" s="25">
        <v>2287</v>
      </c>
      <c r="CJB1" s="25">
        <v>2288</v>
      </c>
      <c r="CJC1" s="25">
        <v>2289</v>
      </c>
      <c r="CJD1" s="25">
        <v>2290</v>
      </c>
      <c r="CJE1" s="25">
        <v>2291</v>
      </c>
      <c r="CJF1" s="25">
        <v>2292</v>
      </c>
      <c r="CJG1" s="25">
        <v>2293</v>
      </c>
      <c r="CJH1" s="25">
        <v>2294</v>
      </c>
      <c r="CJI1" s="25">
        <v>2295</v>
      </c>
      <c r="CJJ1" s="25">
        <v>2296</v>
      </c>
      <c r="CJK1" s="25">
        <v>2297</v>
      </c>
      <c r="CJL1" s="25">
        <v>2298</v>
      </c>
      <c r="CJM1" s="25">
        <v>2299</v>
      </c>
      <c r="CJN1" s="25">
        <v>2300</v>
      </c>
      <c r="CJO1" s="25">
        <v>2301</v>
      </c>
      <c r="CJP1" s="25">
        <v>2302</v>
      </c>
      <c r="CJQ1" s="25">
        <v>2303</v>
      </c>
      <c r="CJR1" s="25">
        <v>2304</v>
      </c>
      <c r="CJS1" s="25">
        <v>2305</v>
      </c>
      <c r="CJT1" s="25">
        <v>2306</v>
      </c>
      <c r="CJU1" s="25">
        <v>2307</v>
      </c>
      <c r="CJV1" s="25">
        <v>2308</v>
      </c>
      <c r="CJW1" s="25">
        <v>2309</v>
      </c>
      <c r="CJX1" s="25">
        <v>2310</v>
      </c>
      <c r="CJY1" s="25">
        <v>2311</v>
      </c>
      <c r="CJZ1" s="25">
        <v>2312</v>
      </c>
      <c r="CKA1" s="25">
        <v>2313</v>
      </c>
      <c r="CKB1" s="25">
        <v>2314</v>
      </c>
      <c r="CKC1" s="25">
        <v>2315</v>
      </c>
      <c r="CKD1" s="25">
        <v>2316</v>
      </c>
      <c r="CKE1" s="25">
        <v>2317</v>
      </c>
      <c r="CKF1" s="25">
        <v>2318</v>
      </c>
      <c r="CKG1" s="25">
        <v>2319</v>
      </c>
      <c r="CKH1" s="25">
        <v>2320</v>
      </c>
      <c r="CKI1" s="25">
        <v>2321</v>
      </c>
      <c r="CKJ1" s="25">
        <v>2322</v>
      </c>
      <c r="CKK1" s="25">
        <v>2323</v>
      </c>
      <c r="CKL1" s="25">
        <v>2324</v>
      </c>
      <c r="CKM1" s="25">
        <v>2325</v>
      </c>
      <c r="CKN1" s="25">
        <v>2326</v>
      </c>
      <c r="CKO1" s="25">
        <v>2327</v>
      </c>
      <c r="CKP1" s="25">
        <v>2328</v>
      </c>
      <c r="CKQ1" s="25">
        <v>2329</v>
      </c>
      <c r="CKR1" s="25">
        <v>2330</v>
      </c>
      <c r="CKS1" s="25">
        <v>2331</v>
      </c>
      <c r="CKT1" s="25">
        <v>2332</v>
      </c>
      <c r="CKU1" s="25">
        <v>2333</v>
      </c>
      <c r="CKV1" s="25">
        <v>2334</v>
      </c>
      <c r="CKW1" s="25">
        <v>2335</v>
      </c>
      <c r="CKX1" s="25">
        <v>2336</v>
      </c>
      <c r="CKY1" s="25">
        <v>2337</v>
      </c>
      <c r="CKZ1" s="25">
        <v>2338</v>
      </c>
      <c r="CLA1" s="25">
        <v>2339</v>
      </c>
      <c r="CLB1" s="25">
        <v>2340</v>
      </c>
      <c r="CLC1" s="25">
        <v>2341</v>
      </c>
      <c r="CLD1" s="25">
        <v>2342</v>
      </c>
      <c r="CLE1" s="25">
        <v>2343</v>
      </c>
      <c r="CLF1" s="25">
        <v>2344</v>
      </c>
      <c r="CLG1" s="25">
        <v>2345</v>
      </c>
      <c r="CLH1" s="25">
        <v>2346</v>
      </c>
      <c r="CLI1" s="25">
        <v>2347</v>
      </c>
      <c r="CLJ1" s="25">
        <v>2348</v>
      </c>
      <c r="CLK1" s="25">
        <v>2349</v>
      </c>
      <c r="CLL1" s="25">
        <v>2350</v>
      </c>
      <c r="CLM1" s="25">
        <v>2351</v>
      </c>
      <c r="CLN1" s="25">
        <v>2352</v>
      </c>
      <c r="CLO1" s="25">
        <v>2353</v>
      </c>
      <c r="CLP1" s="25">
        <v>2354</v>
      </c>
      <c r="CLQ1" s="25">
        <v>2355</v>
      </c>
      <c r="CLR1" s="25">
        <v>2356</v>
      </c>
      <c r="CLS1" s="25">
        <v>2357</v>
      </c>
      <c r="CLT1" s="25">
        <v>2358</v>
      </c>
      <c r="CLU1" s="25">
        <v>2359</v>
      </c>
      <c r="CLV1" s="25">
        <v>2360</v>
      </c>
      <c r="CLW1" s="25">
        <v>2361</v>
      </c>
      <c r="CLX1" s="25">
        <v>2362</v>
      </c>
      <c r="CLY1" s="25">
        <v>2363</v>
      </c>
      <c r="CLZ1" s="25">
        <v>2364</v>
      </c>
      <c r="CMA1" s="25">
        <v>2365</v>
      </c>
      <c r="CMB1" s="25">
        <v>2366</v>
      </c>
      <c r="CMC1" s="25">
        <v>2367</v>
      </c>
      <c r="CMD1" s="25">
        <v>2368</v>
      </c>
      <c r="CME1" s="25">
        <v>2369</v>
      </c>
      <c r="CMF1" s="25">
        <v>2370</v>
      </c>
      <c r="CMG1" s="25">
        <v>2371</v>
      </c>
      <c r="CMH1" s="25">
        <v>2372</v>
      </c>
      <c r="CMI1" s="25">
        <v>2373</v>
      </c>
      <c r="CMJ1" s="25">
        <v>2374</v>
      </c>
      <c r="CMK1" s="25">
        <v>2375</v>
      </c>
      <c r="CML1" s="25">
        <v>2376</v>
      </c>
      <c r="CMM1" s="25">
        <v>2377</v>
      </c>
      <c r="CMN1" s="25">
        <v>2378</v>
      </c>
      <c r="CMO1" s="25">
        <v>2379</v>
      </c>
      <c r="CMP1" s="25">
        <v>2380</v>
      </c>
      <c r="CMQ1" s="25">
        <v>2381</v>
      </c>
      <c r="CMR1" s="25">
        <v>2382</v>
      </c>
      <c r="CMS1" s="25">
        <v>2383</v>
      </c>
      <c r="CMT1" s="25">
        <v>2384</v>
      </c>
      <c r="CMU1" s="25">
        <v>2385</v>
      </c>
      <c r="CMV1" s="25">
        <v>2386</v>
      </c>
      <c r="CMW1" s="25">
        <v>2387</v>
      </c>
      <c r="CMX1" s="25">
        <v>2388</v>
      </c>
      <c r="CMY1" s="25">
        <v>2389</v>
      </c>
      <c r="CMZ1" s="25">
        <v>2390</v>
      </c>
      <c r="CNA1" s="25">
        <v>2391</v>
      </c>
      <c r="CNB1" s="25">
        <v>2392</v>
      </c>
      <c r="CNC1" s="25">
        <v>2393</v>
      </c>
      <c r="CND1" s="25">
        <v>2394</v>
      </c>
      <c r="CNE1" s="25">
        <v>2395</v>
      </c>
      <c r="CNF1" s="25">
        <v>2396</v>
      </c>
      <c r="CNG1" s="25">
        <v>2397</v>
      </c>
      <c r="CNH1" s="25">
        <v>2398</v>
      </c>
      <c r="CNI1" s="25">
        <v>2399</v>
      </c>
      <c r="CNJ1" s="25">
        <v>2400</v>
      </c>
      <c r="CNK1" s="25">
        <v>2401</v>
      </c>
      <c r="CNL1" s="25">
        <v>2402</v>
      </c>
      <c r="CNM1" s="25">
        <v>2403</v>
      </c>
      <c r="CNN1" s="25">
        <v>2404</v>
      </c>
      <c r="CNO1" s="25">
        <v>2405</v>
      </c>
      <c r="CNP1" s="25">
        <v>2406</v>
      </c>
      <c r="CNQ1" s="25">
        <v>2407</v>
      </c>
      <c r="CNR1" s="25">
        <v>2408</v>
      </c>
      <c r="CNS1" s="25">
        <v>2409</v>
      </c>
      <c r="CNT1" s="25">
        <v>2410</v>
      </c>
      <c r="CNU1" s="25">
        <v>2411</v>
      </c>
      <c r="CNV1" s="25">
        <v>2412</v>
      </c>
      <c r="CNW1" s="25">
        <v>2413</v>
      </c>
      <c r="CNX1" s="25">
        <v>2414</v>
      </c>
      <c r="CNY1" s="25">
        <v>2415</v>
      </c>
      <c r="CNZ1" s="25">
        <v>2416</v>
      </c>
      <c r="COA1" s="25">
        <v>2417</v>
      </c>
      <c r="COB1" s="25">
        <v>2418</v>
      </c>
      <c r="COC1" s="25">
        <v>2419</v>
      </c>
      <c r="COD1" s="25">
        <v>2420</v>
      </c>
      <c r="COE1" s="25">
        <v>2421</v>
      </c>
      <c r="COF1" s="25">
        <v>2422</v>
      </c>
      <c r="COG1" s="25">
        <v>2423</v>
      </c>
      <c r="COH1" s="25">
        <v>2424</v>
      </c>
      <c r="COI1" s="25">
        <v>2425</v>
      </c>
      <c r="COJ1" s="25">
        <v>2426</v>
      </c>
      <c r="COK1" s="25">
        <v>2427</v>
      </c>
      <c r="COL1" s="25">
        <v>2428</v>
      </c>
      <c r="COM1" s="25">
        <v>2429</v>
      </c>
      <c r="CON1" s="25">
        <v>2430</v>
      </c>
      <c r="COO1" s="25">
        <v>2431</v>
      </c>
      <c r="COP1" s="25">
        <v>2432</v>
      </c>
      <c r="COQ1" s="25">
        <v>2433</v>
      </c>
      <c r="COR1" s="25">
        <v>2434</v>
      </c>
      <c r="COS1" s="25">
        <v>2435</v>
      </c>
      <c r="COT1" s="25">
        <v>2436</v>
      </c>
      <c r="COU1" s="25">
        <v>2437</v>
      </c>
      <c r="COV1" s="25">
        <v>2438</v>
      </c>
      <c r="COW1" s="25">
        <v>2439</v>
      </c>
      <c r="COX1" s="25">
        <v>2440</v>
      </c>
      <c r="COY1" s="25">
        <v>2441</v>
      </c>
      <c r="COZ1" s="25">
        <v>2442</v>
      </c>
      <c r="CPA1" s="25">
        <v>2443</v>
      </c>
      <c r="CPB1" s="25">
        <v>2444</v>
      </c>
      <c r="CPC1" s="25">
        <v>2445</v>
      </c>
      <c r="CPD1" s="25">
        <v>2446</v>
      </c>
      <c r="CPE1" s="25">
        <v>2447</v>
      </c>
      <c r="CPF1" s="25">
        <v>2448</v>
      </c>
      <c r="CPG1" s="25">
        <v>2449</v>
      </c>
      <c r="CPH1" s="25">
        <v>2450</v>
      </c>
      <c r="CPI1" s="25">
        <v>2451</v>
      </c>
      <c r="CPJ1" s="25">
        <v>2452</v>
      </c>
      <c r="CPK1" s="25">
        <v>2453</v>
      </c>
      <c r="CPL1" s="25">
        <v>2454</v>
      </c>
      <c r="CPM1" s="25">
        <v>2455</v>
      </c>
      <c r="CPN1" s="25">
        <v>2456</v>
      </c>
      <c r="CPO1" s="25">
        <v>2457</v>
      </c>
      <c r="CPP1" s="25">
        <v>2458</v>
      </c>
      <c r="CPQ1" s="25">
        <v>2459</v>
      </c>
      <c r="CPR1" s="25">
        <v>2460</v>
      </c>
      <c r="CPS1" s="25">
        <v>2461</v>
      </c>
      <c r="CPT1" s="25">
        <v>2462</v>
      </c>
      <c r="CPU1" s="25">
        <v>2463</v>
      </c>
      <c r="CPV1" s="25">
        <v>2464</v>
      </c>
      <c r="CPW1" s="25">
        <v>2465</v>
      </c>
      <c r="CPX1" s="25">
        <v>2466</v>
      </c>
      <c r="CPY1" s="25">
        <v>2467</v>
      </c>
      <c r="CPZ1" s="25">
        <v>2468</v>
      </c>
      <c r="CQA1" s="25">
        <v>2469</v>
      </c>
      <c r="CQB1" s="25">
        <v>2470</v>
      </c>
      <c r="CQC1" s="25">
        <v>2471</v>
      </c>
      <c r="CQD1" s="25">
        <v>2472</v>
      </c>
      <c r="CQE1" s="25">
        <v>2473</v>
      </c>
      <c r="CQF1" s="25">
        <v>2474</v>
      </c>
      <c r="CQG1" s="25">
        <v>2475</v>
      </c>
      <c r="CQH1" s="25">
        <v>2476</v>
      </c>
      <c r="CQI1" s="25">
        <v>2477</v>
      </c>
      <c r="CQJ1" s="25">
        <v>2478</v>
      </c>
      <c r="CQK1" s="25">
        <v>2479</v>
      </c>
      <c r="CQL1" s="25">
        <v>2480</v>
      </c>
      <c r="CQM1" s="25">
        <v>2481</v>
      </c>
      <c r="CQN1" s="25">
        <v>2482</v>
      </c>
      <c r="CQO1" s="25">
        <v>2483</v>
      </c>
      <c r="CQP1" s="25">
        <v>2484</v>
      </c>
      <c r="CQQ1" s="25">
        <v>2485</v>
      </c>
      <c r="CQR1" s="25">
        <v>2486</v>
      </c>
      <c r="CQS1" s="25">
        <v>2487</v>
      </c>
      <c r="CQT1" s="25">
        <v>2488</v>
      </c>
      <c r="CQU1" s="25">
        <v>2489</v>
      </c>
      <c r="CQV1" s="25">
        <v>2490</v>
      </c>
      <c r="CQW1" s="25">
        <v>2491</v>
      </c>
      <c r="CQX1" s="25">
        <v>2492</v>
      </c>
      <c r="CQY1" s="25">
        <v>2493</v>
      </c>
      <c r="CQZ1" s="25">
        <v>2494</v>
      </c>
      <c r="CRA1" s="25">
        <v>2495</v>
      </c>
      <c r="CRB1" s="25">
        <v>2496</v>
      </c>
      <c r="CRC1" s="25">
        <v>2497</v>
      </c>
      <c r="CRD1" s="25">
        <v>2498</v>
      </c>
      <c r="CRE1" s="25">
        <v>2499</v>
      </c>
      <c r="CRF1" s="25">
        <v>2500</v>
      </c>
      <c r="CRG1" s="25">
        <v>2501</v>
      </c>
      <c r="CRH1" s="25">
        <v>2502</v>
      </c>
      <c r="CRI1" s="25">
        <v>2503</v>
      </c>
      <c r="CRJ1" s="25">
        <v>2504</v>
      </c>
      <c r="CRK1" s="25">
        <v>2505</v>
      </c>
      <c r="CRL1" s="25">
        <v>2506</v>
      </c>
      <c r="CRM1" s="25">
        <v>2507</v>
      </c>
      <c r="CRN1" s="25">
        <v>2508</v>
      </c>
      <c r="CRO1" s="25">
        <v>2509</v>
      </c>
      <c r="CRP1" s="25">
        <v>2510</v>
      </c>
      <c r="CRQ1" s="25">
        <v>2511</v>
      </c>
      <c r="CRR1" s="25">
        <v>2512</v>
      </c>
      <c r="CRS1" s="25">
        <v>2513</v>
      </c>
      <c r="CRT1" s="25">
        <v>2514</v>
      </c>
      <c r="CRU1" s="25">
        <v>2515</v>
      </c>
      <c r="CRV1" s="25">
        <v>2516</v>
      </c>
      <c r="CRW1" s="25">
        <v>2517</v>
      </c>
      <c r="CRX1" s="25">
        <v>2518</v>
      </c>
      <c r="CRY1" s="25">
        <v>2519</v>
      </c>
      <c r="CRZ1" s="25">
        <v>2520</v>
      </c>
      <c r="CSA1" s="25">
        <v>2521</v>
      </c>
      <c r="CSB1" s="25">
        <v>2522</v>
      </c>
      <c r="CSC1" s="25">
        <v>2523</v>
      </c>
      <c r="CSD1" s="25">
        <v>2524</v>
      </c>
      <c r="CSE1" s="25">
        <v>2525</v>
      </c>
      <c r="CSF1" s="25">
        <v>2526</v>
      </c>
      <c r="CSG1" s="25">
        <v>2527</v>
      </c>
      <c r="CSH1" s="25">
        <v>2528</v>
      </c>
      <c r="CSI1" s="25">
        <v>2529</v>
      </c>
      <c r="CSJ1" s="25">
        <v>2530</v>
      </c>
      <c r="CSK1" s="25">
        <v>2531</v>
      </c>
      <c r="CSL1" s="25">
        <v>2532</v>
      </c>
      <c r="CSM1" s="25">
        <v>2533</v>
      </c>
      <c r="CSN1" s="25">
        <v>2534</v>
      </c>
      <c r="CSO1" s="25">
        <v>2535</v>
      </c>
      <c r="CSP1" s="25">
        <v>2536</v>
      </c>
      <c r="CSQ1" s="25">
        <v>2537</v>
      </c>
      <c r="CSR1" s="25">
        <v>2538</v>
      </c>
      <c r="CSS1" s="25">
        <v>2539</v>
      </c>
      <c r="CST1" s="25">
        <v>2540</v>
      </c>
      <c r="CSU1" s="25">
        <v>2541</v>
      </c>
      <c r="CSV1" s="25">
        <v>2542</v>
      </c>
      <c r="CSW1" s="25">
        <v>2543</v>
      </c>
      <c r="CSX1" s="25">
        <v>2544</v>
      </c>
      <c r="CSY1" s="25">
        <v>2545</v>
      </c>
      <c r="CSZ1" s="25">
        <v>2546</v>
      </c>
      <c r="CTA1" s="25">
        <v>2547</v>
      </c>
      <c r="CTB1" s="25">
        <v>2548</v>
      </c>
      <c r="CTC1" s="25">
        <v>2549</v>
      </c>
      <c r="CTD1" s="25">
        <v>2550</v>
      </c>
      <c r="CTE1" s="25">
        <v>2551</v>
      </c>
      <c r="CTF1" s="25">
        <v>2552</v>
      </c>
      <c r="CTG1" s="25">
        <v>2553</v>
      </c>
      <c r="CTH1" s="25">
        <v>2554</v>
      </c>
      <c r="CTI1" s="25">
        <v>2555</v>
      </c>
      <c r="CTJ1" s="25">
        <v>2556</v>
      </c>
      <c r="CTK1" s="25">
        <v>2557</v>
      </c>
      <c r="CTL1" s="25">
        <v>2558</v>
      </c>
      <c r="CTM1" s="25">
        <v>2559</v>
      </c>
      <c r="CTN1" s="25">
        <v>2560</v>
      </c>
      <c r="CTO1" s="25">
        <v>2561</v>
      </c>
      <c r="CTP1" s="25">
        <v>2562</v>
      </c>
      <c r="CTQ1" s="25">
        <v>2563</v>
      </c>
      <c r="CTR1" s="25">
        <v>2564</v>
      </c>
      <c r="CTS1" s="25">
        <v>2565</v>
      </c>
      <c r="CTT1" s="25">
        <v>2566</v>
      </c>
      <c r="CTU1" s="25">
        <v>2567</v>
      </c>
      <c r="CTV1" s="25">
        <v>2568</v>
      </c>
      <c r="CTW1" s="25">
        <v>2569</v>
      </c>
      <c r="CTX1" s="25">
        <v>2570</v>
      </c>
      <c r="CTY1" s="25">
        <v>2571</v>
      </c>
      <c r="CTZ1" s="25">
        <v>2572</v>
      </c>
      <c r="CUA1" s="25">
        <v>2573</v>
      </c>
      <c r="CUB1" s="25">
        <v>2574</v>
      </c>
      <c r="CUC1" s="25">
        <v>2575</v>
      </c>
      <c r="CUD1" s="25">
        <v>2576</v>
      </c>
      <c r="CUE1" s="25">
        <v>2577</v>
      </c>
      <c r="CUF1" s="25">
        <v>2578</v>
      </c>
      <c r="CUG1" s="25">
        <v>2579</v>
      </c>
      <c r="CUH1" s="25">
        <v>2580</v>
      </c>
      <c r="CUI1" s="25">
        <v>2581</v>
      </c>
      <c r="CUJ1" s="25">
        <v>2582</v>
      </c>
      <c r="CUK1" s="25">
        <v>2583</v>
      </c>
      <c r="CUL1" s="25">
        <v>2584</v>
      </c>
      <c r="CUM1" s="25">
        <v>2585</v>
      </c>
      <c r="CUN1" s="25">
        <v>2586</v>
      </c>
      <c r="CUO1" s="25">
        <v>2587</v>
      </c>
      <c r="CUP1" s="25">
        <v>2588</v>
      </c>
      <c r="CUQ1" s="25">
        <v>2589</v>
      </c>
      <c r="CUR1" s="25">
        <v>2590</v>
      </c>
      <c r="CUS1" s="25">
        <v>2591</v>
      </c>
      <c r="CUT1" s="25">
        <v>2592</v>
      </c>
      <c r="CUU1" s="25">
        <v>2593</v>
      </c>
      <c r="CUV1" s="25">
        <v>2594</v>
      </c>
      <c r="CUW1" s="25">
        <v>2595</v>
      </c>
      <c r="CUX1" s="25">
        <v>2596</v>
      </c>
      <c r="CUY1" s="25">
        <v>2597</v>
      </c>
      <c r="CUZ1" s="25">
        <v>2598</v>
      </c>
      <c r="CVA1" s="25">
        <v>2599</v>
      </c>
      <c r="CVB1" s="25">
        <v>2600</v>
      </c>
      <c r="CVC1" s="25">
        <v>2601</v>
      </c>
      <c r="CVD1" s="25">
        <v>2602</v>
      </c>
      <c r="CVE1" s="25">
        <v>2603</v>
      </c>
      <c r="CVF1" s="25">
        <v>2604</v>
      </c>
      <c r="CVG1" s="25">
        <v>2605</v>
      </c>
      <c r="CVH1" s="25">
        <v>2606</v>
      </c>
      <c r="CVI1" s="25">
        <v>2607</v>
      </c>
      <c r="CVJ1" s="25">
        <v>2608</v>
      </c>
      <c r="CVK1" s="25">
        <v>2609</v>
      </c>
      <c r="CVL1" s="25">
        <v>2610</v>
      </c>
      <c r="CVM1" s="25">
        <v>2611</v>
      </c>
      <c r="CVN1" s="25">
        <v>2612</v>
      </c>
      <c r="CVO1" s="25">
        <v>2613</v>
      </c>
      <c r="CVP1" s="25">
        <v>2614</v>
      </c>
      <c r="CVQ1" s="25">
        <v>2615</v>
      </c>
      <c r="CVR1" s="25">
        <v>2616</v>
      </c>
      <c r="CVS1" s="25">
        <v>2617</v>
      </c>
      <c r="CVT1" s="25">
        <v>2618</v>
      </c>
      <c r="CVU1" s="25">
        <v>2619</v>
      </c>
      <c r="CVV1" s="25">
        <v>2620</v>
      </c>
      <c r="CVW1" s="25">
        <v>2621</v>
      </c>
      <c r="CVX1" s="25">
        <v>2622</v>
      </c>
      <c r="CVY1" s="25">
        <v>2623</v>
      </c>
      <c r="CVZ1" s="25">
        <v>2624</v>
      </c>
      <c r="CWA1" s="25">
        <v>2625</v>
      </c>
      <c r="CWB1" s="25">
        <v>2626</v>
      </c>
      <c r="CWC1" s="25">
        <v>2627</v>
      </c>
      <c r="CWD1" s="25">
        <v>2628</v>
      </c>
      <c r="CWE1" s="25">
        <v>2629</v>
      </c>
      <c r="CWF1" s="25">
        <v>2630</v>
      </c>
      <c r="CWG1" s="25">
        <v>2631</v>
      </c>
      <c r="CWH1" s="25">
        <v>2632</v>
      </c>
      <c r="CWI1" s="25">
        <v>2633</v>
      </c>
      <c r="CWJ1" s="25">
        <v>2634</v>
      </c>
      <c r="CWK1" s="25">
        <v>2635</v>
      </c>
      <c r="CWL1" s="25">
        <v>2636</v>
      </c>
      <c r="CWM1" s="25">
        <v>2637</v>
      </c>
      <c r="CWN1" s="25">
        <v>2638</v>
      </c>
      <c r="CWO1" s="25">
        <v>2639</v>
      </c>
      <c r="CWP1" s="25">
        <v>2640</v>
      </c>
      <c r="CWQ1" s="25">
        <v>2641</v>
      </c>
      <c r="CWR1" s="25">
        <v>2642</v>
      </c>
      <c r="CWS1" s="25">
        <v>2643</v>
      </c>
      <c r="CWT1" s="25">
        <v>2644</v>
      </c>
      <c r="CWU1" s="25">
        <v>2645</v>
      </c>
      <c r="CWV1" s="25">
        <v>2646</v>
      </c>
      <c r="CWW1" s="25">
        <v>2647</v>
      </c>
      <c r="CWX1" s="25">
        <v>2648</v>
      </c>
      <c r="CWY1" s="25">
        <v>2649</v>
      </c>
      <c r="CWZ1" s="25">
        <v>2650</v>
      </c>
      <c r="CXA1" s="25">
        <v>2651</v>
      </c>
      <c r="CXB1" s="25">
        <v>2652</v>
      </c>
      <c r="CXC1" s="25">
        <v>2653</v>
      </c>
      <c r="CXD1" s="25">
        <v>2654</v>
      </c>
      <c r="CXE1" s="25">
        <v>2655</v>
      </c>
      <c r="CXF1" s="25">
        <v>2656</v>
      </c>
      <c r="CXG1" s="25">
        <v>2657</v>
      </c>
      <c r="CXH1" s="25">
        <v>2658</v>
      </c>
      <c r="CXI1" s="25">
        <v>2659</v>
      </c>
      <c r="CXJ1" s="25">
        <v>2660</v>
      </c>
      <c r="CXK1" s="25">
        <v>2661</v>
      </c>
      <c r="CXL1" s="25">
        <v>2662</v>
      </c>
      <c r="CXM1" s="25">
        <v>2663</v>
      </c>
      <c r="CXN1" s="25">
        <v>2664</v>
      </c>
      <c r="CXO1" s="25">
        <v>2665</v>
      </c>
      <c r="CXP1" s="25">
        <v>2666</v>
      </c>
      <c r="CXQ1" s="25">
        <v>2667</v>
      </c>
      <c r="CXR1" s="25">
        <v>2668</v>
      </c>
      <c r="CXS1" s="25">
        <v>2669</v>
      </c>
      <c r="CXT1" s="25">
        <v>2670</v>
      </c>
      <c r="CXU1" s="25">
        <v>2671</v>
      </c>
      <c r="CXV1" s="25">
        <v>2672</v>
      </c>
      <c r="CXW1" s="25">
        <v>2673</v>
      </c>
      <c r="CXX1" s="25">
        <v>2674</v>
      </c>
      <c r="CXY1" s="25">
        <v>2675</v>
      </c>
      <c r="CXZ1" s="25">
        <v>2676</v>
      </c>
      <c r="CYA1" s="25">
        <v>2677</v>
      </c>
      <c r="CYB1" s="25">
        <v>2678</v>
      </c>
      <c r="CYC1" s="25">
        <v>2679</v>
      </c>
      <c r="CYD1" s="25">
        <v>2680</v>
      </c>
      <c r="CYE1" s="25">
        <v>2681</v>
      </c>
      <c r="CYF1" s="25">
        <v>2682</v>
      </c>
      <c r="CYG1" s="25">
        <v>2683</v>
      </c>
      <c r="CYH1" s="25">
        <v>2684</v>
      </c>
      <c r="CYI1" s="25">
        <v>2685</v>
      </c>
      <c r="CYJ1" s="25">
        <v>2686</v>
      </c>
      <c r="CYK1" s="25">
        <v>2687</v>
      </c>
      <c r="CYL1" s="25">
        <v>2688</v>
      </c>
      <c r="CYM1" s="25">
        <v>2689</v>
      </c>
      <c r="CYN1" s="25">
        <v>2690</v>
      </c>
      <c r="CYO1" s="25">
        <v>2691</v>
      </c>
      <c r="CYP1" s="25">
        <v>2692</v>
      </c>
      <c r="CYQ1" s="25">
        <v>2693</v>
      </c>
      <c r="CYR1" s="25">
        <v>2694</v>
      </c>
      <c r="CYS1" s="25">
        <v>2695</v>
      </c>
      <c r="CYT1" s="25">
        <v>2696</v>
      </c>
      <c r="CYU1" s="25">
        <v>2697</v>
      </c>
      <c r="CYV1" s="25">
        <v>2698</v>
      </c>
      <c r="CYW1" s="25">
        <v>2699</v>
      </c>
      <c r="CYX1" s="25">
        <v>2700</v>
      </c>
      <c r="CYY1" s="25">
        <v>2701</v>
      </c>
      <c r="CYZ1" s="25">
        <v>2702</v>
      </c>
      <c r="CZA1" s="25">
        <v>2703</v>
      </c>
      <c r="CZB1" s="25">
        <v>2704</v>
      </c>
      <c r="CZC1" s="25">
        <v>2705</v>
      </c>
      <c r="CZD1" s="25">
        <v>2706</v>
      </c>
      <c r="CZE1" s="25">
        <v>2707</v>
      </c>
      <c r="CZF1" s="25">
        <v>2708</v>
      </c>
      <c r="CZG1" s="25">
        <v>2709</v>
      </c>
      <c r="CZH1" s="25">
        <v>2710</v>
      </c>
      <c r="CZI1" s="25">
        <v>2711</v>
      </c>
      <c r="CZJ1" s="25">
        <v>2712</v>
      </c>
      <c r="CZK1" s="25">
        <v>2713</v>
      </c>
      <c r="CZL1" s="25">
        <v>2714</v>
      </c>
      <c r="CZM1" s="25">
        <v>2715</v>
      </c>
      <c r="CZN1" s="25">
        <v>2716</v>
      </c>
      <c r="CZO1" s="25">
        <v>2717</v>
      </c>
      <c r="CZP1" s="25">
        <v>2718</v>
      </c>
      <c r="CZQ1" s="25">
        <v>2719</v>
      </c>
      <c r="CZR1" s="25">
        <v>2720</v>
      </c>
      <c r="CZS1" s="25">
        <v>2721</v>
      </c>
      <c r="CZT1" s="25">
        <v>2722</v>
      </c>
      <c r="CZU1" s="25">
        <v>2723</v>
      </c>
      <c r="CZV1" s="25">
        <v>2724</v>
      </c>
      <c r="CZW1" s="25">
        <v>2725</v>
      </c>
      <c r="CZX1" s="25">
        <v>2726</v>
      </c>
      <c r="CZY1" s="25">
        <v>2727</v>
      </c>
      <c r="CZZ1" s="25">
        <v>2728</v>
      </c>
      <c r="DAA1" s="25">
        <v>2729</v>
      </c>
      <c r="DAB1" s="25">
        <v>2730</v>
      </c>
      <c r="DAC1" s="25">
        <v>2731</v>
      </c>
      <c r="DAD1" s="25">
        <v>2732</v>
      </c>
      <c r="DAE1" s="25">
        <v>2733</v>
      </c>
      <c r="DAF1" s="25">
        <v>2734</v>
      </c>
      <c r="DAG1" s="25">
        <v>2735</v>
      </c>
      <c r="DAH1" s="25">
        <v>2736</v>
      </c>
      <c r="DAI1" s="25">
        <v>2737</v>
      </c>
      <c r="DAJ1" s="25">
        <v>2738</v>
      </c>
      <c r="DAK1" s="25">
        <v>2739</v>
      </c>
      <c r="DAL1" s="25">
        <v>2740</v>
      </c>
      <c r="DAM1" s="25">
        <v>2741</v>
      </c>
      <c r="DAN1" s="25">
        <v>2742</v>
      </c>
      <c r="DAO1" s="25">
        <v>2743</v>
      </c>
      <c r="DAP1" s="25">
        <v>2744</v>
      </c>
      <c r="DAQ1" s="25">
        <v>2745</v>
      </c>
      <c r="DAR1" s="25">
        <v>2746</v>
      </c>
      <c r="DAS1" s="25">
        <v>2747</v>
      </c>
      <c r="DAT1" s="25">
        <v>2748</v>
      </c>
      <c r="DAU1" s="25">
        <v>2749</v>
      </c>
      <c r="DAV1" s="25">
        <v>2750</v>
      </c>
      <c r="DAW1" s="25">
        <v>2751</v>
      </c>
      <c r="DAX1" s="25">
        <v>2752</v>
      </c>
      <c r="DAY1" s="25">
        <v>2753</v>
      </c>
      <c r="DAZ1" s="25">
        <v>2754</v>
      </c>
      <c r="DBA1" s="25">
        <v>2755</v>
      </c>
      <c r="DBB1" s="25">
        <v>2756</v>
      </c>
      <c r="DBC1" s="25">
        <v>2757</v>
      </c>
      <c r="DBD1" s="25">
        <v>2758</v>
      </c>
      <c r="DBE1" s="25">
        <v>2759</v>
      </c>
      <c r="DBF1" s="25">
        <v>2760</v>
      </c>
      <c r="DBG1" s="25">
        <v>2761</v>
      </c>
      <c r="DBH1" s="25">
        <v>2762</v>
      </c>
      <c r="DBI1" s="25">
        <v>2763</v>
      </c>
      <c r="DBJ1" s="25">
        <v>2764</v>
      </c>
      <c r="DBK1" s="25">
        <v>2765</v>
      </c>
      <c r="DBL1" s="25">
        <v>2766</v>
      </c>
      <c r="DBM1" s="25">
        <v>2767</v>
      </c>
      <c r="DBN1" s="25">
        <v>2768</v>
      </c>
      <c r="DBO1" s="25">
        <v>2769</v>
      </c>
      <c r="DBP1" s="25">
        <v>2770</v>
      </c>
      <c r="DBQ1" s="25">
        <v>2771</v>
      </c>
      <c r="DBR1" s="25">
        <v>2772</v>
      </c>
      <c r="DBS1" s="25">
        <v>2773</v>
      </c>
      <c r="DBT1" s="25">
        <v>2774</v>
      </c>
      <c r="DBU1" s="25">
        <v>2775</v>
      </c>
      <c r="DBV1" s="25">
        <v>2776</v>
      </c>
      <c r="DBW1" s="25">
        <v>2777</v>
      </c>
      <c r="DBX1" s="25">
        <v>2778</v>
      </c>
      <c r="DBY1" s="25">
        <v>2779</v>
      </c>
      <c r="DBZ1" s="25">
        <v>2780</v>
      </c>
      <c r="DCA1" s="25">
        <v>2781</v>
      </c>
      <c r="DCB1" s="25">
        <v>2782</v>
      </c>
      <c r="DCC1" s="25">
        <v>2783</v>
      </c>
      <c r="DCD1" s="25">
        <v>2784</v>
      </c>
      <c r="DCE1" s="25">
        <v>2785</v>
      </c>
      <c r="DCF1" s="25">
        <v>2786</v>
      </c>
      <c r="DCG1" s="25">
        <v>2787</v>
      </c>
      <c r="DCH1" s="25">
        <v>2788</v>
      </c>
      <c r="DCI1" s="25">
        <v>2789</v>
      </c>
      <c r="DCJ1" s="25">
        <v>2790</v>
      </c>
      <c r="DCK1" s="25">
        <v>2791</v>
      </c>
      <c r="DCL1" s="25">
        <v>2792</v>
      </c>
      <c r="DCM1" s="25">
        <v>2793</v>
      </c>
      <c r="DCN1" s="25">
        <v>2794</v>
      </c>
      <c r="DCO1" s="25">
        <v>2795</v>
      </c>
      <c r="DCP1" s="25">
        <v>2796</v>
      </c>
      <c r="DCQ1" s="25">
        <v>2797</v>
      </c>
      <c r="DCR1" s="25">
        <v>2798</v>
      </c>
      <c r="DCS1" s="25">
        <v>2799</v>
      </c>
      <c r="DCT1" s="25">
        <v>2800</v>
      </c>
      <c r="DCU1" s="25">
        <v>2801</v>
      </c>
      <c r="DCV1" s="25">
        <v>2802</v>
      </c>
      <c r="DCW1" s="25">
        <v>2803</v>
      </c>
      <c r="DCX1" s="25">
        <v>2804</v>
      </c>
      <c r="DCY1" s="25">
        <v>2805</v>
      </c>
      <c r="DCZ1" s="25">
        <v>2806</v>
      </c>
      <c r="DDA1" s="25">
        <v>2807</v>
      </c>
      <c r="DDB1" s="25">
        <v>2808</v>
      </c>
      <c r="DDC1" s="25">
        <v>2809</v>
      </c>
      <c r="DDD1" s="25">
        <v>2810</v>
      </c>
      <c r="DDE1" s="25">
        <v>2811</v>
      </c>
      <c r="DDF1" s="25">
        <v>2812</v>
      </c>
      <c r="DDG1" s="25">
        <v>2813</v>
      </c>
      <c r="DDH1" s="25">
        <v>2814</v>
      </c>
      <c r="DDI1" s="25">
        <v>2815</v>
      </c>
      <c r="DDJ1" s="25">
        <v>2816</v>
      </c>
      <c r="DDK1" s="25">
        <v>2817</v>
      </c>
      <c r="DDL1" s="25">
        <v>2818</v>
      </c>
      <c r="DDM1" s="25">
        <v>2819</v>
      </c>
      <c r="DDN1" s="25">
        <v>2820</v>
      </c>
      <c r="DDO1" s="25">
        <v>2821</v>
      </c>
      <c r="DDP1" s="25">
        <v>2822</v>
      </c>
      <c r="DDQ1" s="25">
        <v>2823</v>
      </c>
      <c r="DDR1" s="25">
        <v>2824</v>
      </c>
      <c r="DDS1" s="25">
        <v>2825</v>
      </c>
      <c r="DDT1" s="25">
        <v>2826</v>
      </c>
      <c r="DDU1" s="25">
        <v>2827</v>
      </c>
      <c r="DDV1" s="25">
        <v>2828</v>
      </c>
      <c r="DDW1" s="25">
        <v>2829</v>
      </c>
      <c r="DDX1" s="25">
        <v>2830</v>
      </c>
      <c r="DDY1" s="25">
        <v>2831</v>
      </c>
      <c r="DDZ1" s="25">
        <v>2832</v>
      </c>
      <c r="DEA1" s="25">
        <v>2833</v>
      </c>
      <c r="DEB1" s="25">
        <v>2834</v>
      </c>
      <c r="DEC1" s="25">
        <v>2835</v>
      </c>
      <c r="DED1" s="25">
        <v>2836</v>
      </c>
      <c r="DEE1" s="25">
        <v>2837</v>
      </c>
      <c r="DEF1" s="25">
        <v>2838</v>
      </c>
      <c r="DEG1" s="25">
        <v>2839</v>
      </c>
      <c r="DEH1" s="25">
        <v>2840</v>
      </c>
      <c r="DEI1" s="25">
        <v>2841</v>
      </c>
      <c r="DEJ1" s="25">
        <v>2842</v>
      </c>
      <c r="DEK1" s="25">
        <v>2843</v>
      </c>
      <c r="DEL1" s="25">
        <v>2844</v>
      </c>
      <c r="DEM1" s="25">
        <v>2845</v>
      </c>
      <c r="DEN1" s="25">
        <v>2846</v>
      </c>
      <c r="DEO1" s="25">
        <v>2847</v>
      </c>
      <c r="DEP1" s="25">
        <v>2848</v>
      </c>
      <c r="DEQ1" s="25">
        <v>2849</v>
      </c>
      <c r="DER1" s="25">
        <v>2850</v>
      </c>
      <c r="DES1" s="25">
        <v>2851</v>
      </c>
      <c r="DET1" s="25">
        <v>2852</v>
      </c>
      <c r="DEU1" s="25">
        <v>2853</v>
      </c>
      <c r="DEV1" s="25">
        <v>2854</v>
      </c>
      <c r="DEW1" s="25">
        <v>2855</v>
      </c>
      <c r="DEX1" s="25">
        <v>2856</v>
      </c>
      <c r="DEY1" s="25">
        <v>2857</v>
      </c>
      <c r="DEZ1" s="25">
        <v>2858</v>
      </c>
      <c r="DFA1" s="25">
        <v>2859</v>
      </c>
      <c r="DFB1" s="25">
        <v>2860</v>
      </c>
      <c r="DFC1" s="25">
        <v>2861</v>
      </c>
      <c r="DFD1" s="25">
        <v>2862</v>
      </c>
      <c r="DFE1" s="25">
        <v>2863</v>
      </c>
      <c r="DFF1" s="25">
        <v>2864</v>
      </c>
      <c r="DFG1" s="25">
        <v>2865</v>
      </c>
      <c r="DFH1" s="25">
        <v>2866</v>
      </c>
      <c r="DFI1" s="25">
        <v>2867</v>
      </c>
      <c r="DFJ1" s="25">
        <v>2868</v>
      </c>
      <c r="DFK1" s="25">
        <v>2869</v>
      </c>
      <c r="DFL1" s="25">
        <v>2870</v>
      </c>
      <c r="DFM1" s="25">
        <v>2871</v>
      </c>
      <c r="DFN1" s="25">
        <v>2872</v>
      </c>
      <c r="DFO1" s="25">
        <v>2873</v>
      </c>
      <c r="DFP1" s="25">
        <v>2874</v>
      </c>
      <c r="DFQ1" s="25">
        <v>2875</v>
      </c>
      <c r="DFR1" s="25">
        <v>2876</v>
      </c>
      <c r="DFS1" s="25">
        <v>2877</v>
      </c>
      <c r="DFT1" s="25">
        <v>2878</v>
      </c>
      <c r="DFU1" s="25">
        <v>2879</v>
      </c>
      <c r="DFV1" s="25">
        <v>2880</v>
      </c>
      <c r="DFW1" s="25">
        <v>2881</v>
      </c>
      <c r="DFX1" s="25">
        <v>2882</v>
      </c>
      <c r="DFY1" s="25">
        <v>2883</v>
      </c>
      <c r="DFZ1" s="25">
        <v>2884</v>
      </c>
      <c r="DGA1" s="25">
        <v>2885</v>
      </c>
      <c r="DGB1" s="25">
        <v>2886</v>
      </c>
      <c r="DGC1" s="25">
        <v>2887</v>
      </c>
      <c r="DGD1" s="25">
        <v>2888</v>
      </c>
      <c r="DGE1" s="25">
        <v>2889</v>
      </c>
      <c r="DGF1" s="25">
        <v>2890</v>
      </c>
      <c r="DGG1" s="25">
        <v>2891</v>
      </c>
      <c r="DGH1" s="25">
        <v>2892</v>
      </c>
      <c r="DGI1" s="25">
        <v>2893</v>
      </c>
      <c r="DGJ1" s="25">
        <v>2894</v>
      </c>
      <c r="DGK1" s="25">
        <v>2895</v>
      </c>
      <c r="DGL1" s="25">
        <v>2896</v>
      </c>
      <c r="DGM1" s="25">
        <v>2897</v>
      </c>
      <c r="DGN1" s="25">
        <v>2898</v>
      </c>
      <c r="DGO1" s="25">
        <v>2899</v>
      </c>
      <c r="DGP1" s="25">
        <v>2900</v>
      </c>
      <c r="DGQ1" s="25">
        <v>2901</v>
      </c>
      <c r="DGR1" s="25">
        <v>2902</v>
      </c>
      <c r="DGS1" s="25">
        <v>2903</v>
      </c>
      <c r="DGT1" s="25">
        <v>2904</v>
      </c>
      <c r="DGU1" s="25">
        <v>2905</v>
      </c>
      <c r="DGV1" s="25">
        <v>2906</v>
      </c>
      <c r="DGW1" s="25">
        <v>2907</v>
      </c>
      <c r="DGX1" s="25">
        <v>2908</v>
      </c>
      <c r="DGY1" s="25">
        <v>2909</v>
      </c>
      <c r="DGZ1" s="25">
        <v>2910</v>
      </c>
      <c r="DHA1" s="25">
        <v>2911</v>
      </c>
      <c r="DHB1" s="25">
        <v>2912</v>
      </c>
      <c r="DHC1" s="25">
        <v>2913</v>
      </c>
      <c r="DHD1" s="25">
        <v>2914</v>
      </c>
      <c r="DHE1" s="25">
        <v>2915</v>
      </c>
      <c r="DHF1" s="25">
        <v>2916</v>
      </c>
      <c r="DHG1" s="25">
        <v>2917</v>
      </c>
      <c r="DHH1" s="25">
        <v>2918</v>
      </c>
      <c r="DHI1" s="25">
        <v>2919</v>
      </c>
      <c r="DHJ1" s="25">
        <v>2920</v>
      </c>
      <c r="DHK1" s="25">
        <v>2921</v>
      </c>
      <c r="DHL1" s="25">
        <v>2922</v>
      </c>
      <c r="DHM1" s="25">
        <v>2923</v>
      </c>
      <c r="DHN1" s="25">
        <v>2924</v>
      </c>
      <c r="DHO1" s="25">
        <v>2925</v>
      </c>
      <c r="DHP1" s="25">
        <v>2926</v>
      </c>
      <c r="DHQ1" s="25">
        <v>2927</v>
      </c>
      <c r="DHR1" s="25">
        <v>2928</v>
      </c>
      <c r="DHS1" s="25">
        <v>2929</v>
      </c>
      <c r="DHT1" s="25">
        <v>2930</v>
      </c>
      <c r="DHU1" s="25">
        <v>2931</v>
      </c>
      <c r="DHV1" s="25">
        <v>2932</v>
      </c>
      <c r="DHW1" s="25">
        <v>2933</v>
      </c>
      <c r="DHX1" s="25">
        <v>2934</v>
      </c>
      <c r="DHY1" s="25">
        <v>2935</v>
      </c>
      <c r="DHZ1" s="25">
        <v>2936</v>
      </c>
      <c r="DIA1" s="25">
        <v>2937</v>
      </c>
      <c r="DIB1" s="25">
        <v>2938</v>
      </c>
      <c r="DIC1" s="25">
        <v>2939</v>
      </c>
      <c r="DID1" s="25">
        <v>2940</v>
      </c>
      <c r="DIE1" s="25">
        <v>2941</v>
      </c>
      <c r="DIF1" s="25">
        <v>2942</v>
      </c>
      <c r="DIG1" s="25">
        <v>2943</v>
      </c>
      <c r="DIH1" s="25">
        <v>2944</v>
      </c>
      <c r="DII1" s="25">
        <v>2945</v>
      </c>
      <c r="DIJ1" s="25">
        <v>2946</v>
      </c>
      <c r="DIK1" s="25">
        <v>2947</v>
      </c>
      <c r="DIL1" s="25">
        <v>2948</v>
      </c>
      <c r="DIM1" s="25">
        <v>2949</v>
      </c>
      <c r="DIN1" s="25">
        <v>2950</v>
      </c>
      <c r="DIO1" s="25">
        <v>2951</v>
      </c>
      <c r="DIP1" s="25">
        <v>2952</v>
      </c>
      <c r="DIQ1" s="25">
        <v>2953</v>
      </c>
      <c r="DIR1" s="25">
        <v>2954</v>
      </c>
      <c r="DIS1" s="25">
        <v>2955</v>
      </c>
      <c r="DIT1" s="25">
        <v>2956</v>
      </c>
      <c r="DIU1" s="25">
        <v>2957</v>
      </c>
      <c r="DIV1" s="25">
        <v>2958</v>
      </c>
      <c r="DIW1" s="25">
        <v>2959</v>
      </c>
      <c r="DIX1" s="25">
        <v>2960</v>
      </c>
      <c r="DIY1" s="25">
        <v>2961</v>
      </c>
      <c r="DIZ1" s="25">
        <v>2962</v>
      </c>
      <c r="DJA1" s="25">
        <v>2963</v>
      </c>
      <c r="DJB1" s="25">
        <v>2964</v>
      </c>
      <c r="DJC1" s="25">
        <v>2965</v>
      </c>
      <c r="DJD1" s="25">
        <v>2966</v>
      </c>
      <c r="DJE1" s="25">
        <v>2967</v>
      </c>
      <c r="DJF1" s="25">
        <v>2968</v>
      </c>
      <c r="DJG1" s="25">
        <v>2969</v>
      </c>
      <c r="DJH1" s="25">
        <v>2970</v>
      </c>
      <c r="DJI1" s="25">
        <v>2971</v>
      </c>
      <c r="DJJ1" s="25">
        <v>2972</v>
      </c>
      <c r="DJK1" s="25">
        <v>2973</v>
      </c>
      <c r="DJL1" s="25">
        <v>2974</v>
      </c>
      <c r="DJM1" s="25">
        <v>2975</v>
      </c>
      <c r="DJN1" s="25">
        <v>2976</v>
      </c>
      <c r="DJO1" s="25">
        <v>2977</v>
      </c>
      <c r="DJP1" s="25">
        <v>2978</v>
      </c>
      <c r="DJQ1" s="25">
        <v>2979</v>
      </c>
      <c r="DJR1" s="25">
        <v>2980</v>
      </c>
      <c r="DJS1" s="25">
        <v>2981</v>
      </c>
      <c r="DJT1" s="25">
        <v>2982</v>
      </c>
      <c r="DJU1" s="25">
        <v>2983</v>
      </c>
      <c r="DJV1" s="25">
        <v>2984</v>
      </c>
      <c r="DJW1" s="25">
        <v>2985</v>
      </c>
      <c r="DJX1" s="25">
        <v>2986</v>
      </c>
      <c r="DJY1" s="25">
        <v>2987</v>
      </c>
      <c r="DJZ1" s="25">
        <v>2988</v>
      </c>
      <c r="DKA1" s="25">
        <v>2989</v>
      </c>
      <c r="DKB1" s="25">
        <v>2990</v>
      </c>
      <c r="DKC1" s="25">
        <v>2991</v>
      </c>
      <c r="DKD1" s="25">
        <v>2992</v>
      </c>
      <c r="DKE1" s="25">
        <v>2993</v>
      </c>
      <c r="DKF1" s="25">
        <v>2994</v>
      </c>
      <c r="DKG1" s="25">
        <v>2995</v>
      </c>
      <c r="DKH1" s="25">
        <v>2996</v>
      </c>
      <c r="DKI1" s="25">
        <v>2997</v>
      </c>
      <c r="DKJ1" s="25">
        <v>2998</v>
      </c>
      <c r="DKK1" s="25">
        <v>2999</v>
      </c>
      <c r="DKL1" s="25">
        <v>3000</v>
      </c>
      <c r="DKM1" s="25">
        <v>3001</v>
      </c>
      <c r="DKN1" s="25">
        <v>3002</v>
      </c>
      <c r="DKO1" s="25">
        <v>3003</v>
      </c>
      <c r="DKP1" s="25">
        <v>3004</v>
      </c>
      <c r="DKQ1" s="25">
        <v>3005</v>
      </c>
      <c r="DKR1" s="25">
        <v>3006</v>
      </c>
      <c r="DKS1" s="25">
        <v>3007</v>
      </c>
      <c r="DKT1" s="25">
        <v>3008</v>
      </c>
      <c r="DKU1" s="25">
        <v>3009</v>
      </c>
      <c r="DKV1" s="25">
        <v>3010</v>
      </c>
      <c r="DKW1" s="25">
        <v>3011</v>
      </c>
      <c r="DKX1" s="25">
        <v>3012</v>
      </c>
      <c r="DKY1" s="25">
        <v>3013</v>
      </c>
      <c r="DKZ1" s="25">
        <v>3014</v>
      </c>
      <c r="DLA1" s="25">
        <v>3015</v>
      </c>
      <c r="DLB1" s="25">
        <v>3016</v>
      </c>
      <c r="DLC1" s="25">
        <v>3017</v>
      </c>
      <c r="DLD1" s="25">
        <v>3018</v>
      </c>
      <c r="DLE1" s="25">
        <v>3019</v>
      </c>
      <c r="DLF1" s="25">
        <v>3020</v>
      </c>
      <c r="DLG1" s="25">
        <v>3021</v>
      </c>
      <c r="DLH1" s="25">
        <v>3022</v>
      </c>
      <c r="DLI1" s="25">
        <v>3023</v>
      </c>
      <c r="DLJ1" s="25">
        <v>3024</v>
      </c>
      <c r="DLK1" s="25">
        <v>3025</v>
      </c>
      <c r="DLL1" s="25">
        <v>3026</v>
      </c>
      <c r="DLM1" s="25">
        <v>3027</v>
      </c>
      <c r="DLN1" s="25">
        <v>3028</v>
      </c>
      <c r="DLO1" s="25">
        <v>3029</v>
      </c>
      <c r="DLP1" s="25">
        <v>3030</v>
      </c>
      <c r="DLQ1" s="25">
        <v>3031</v>
      </c>
      <c r="DLR1" s="25">
        <v>3032</v>
      </c>
      <c r="DLS1" s="25">
        <v>3033</v>
      </c>
      <c r="DLT1" s="25">
        <v>3034</v>
      </c>
      <c r="DLU1" s="25">
        <v>3035</v>
      </c>
      <c r="DLV1" s="25">
        <v>3036</v>
      </c>
      <c r="DLW1" s="25">
        <v>3037</v>
      </c>
      <c r="DLX1" s="25">
        <v>3038</v>
      </c>
      <c r="DLY1" s="25">
        <v>3039</v>
      </c>
      <c r="DLZ1" s="25">
        <v>3040</v>
      </c>
      <c r="DMA1" s="25">
        <v>3041</v>
      </c>
      <c r="DMB1" s="25">
        <v>3042</v>
      </c>
      <c r="DMC1" s="25">
        <v>3043</v>
      </c>
      <c r="DMD1" s="25">
        <v>3044</v>
      </c>
      <c r="DME1" s="25">
        <v>3045</v>
      </c>
      <c r="DMF1" s="25">
        <v>3046</v>
      </c>
      <c r="DMG1" s="25">
        <v>3047</v>
      </c>
      <c r="DMH1" s="25">
        <v>3048</v>
      </c>
      <c r="DMI1" s="25">
        <v>3049</v>
      </c>
      <c r="DMJ1" s="25">
        <v>3050</v>
      </c>
      <c r="DMK1" s="25">
        <v>3051</v>
      </c>
      <c r="DML1" s="25">
        <v>3052</v>
      </c>
      <c r="DMM1" s="25">
        <v>3053</v>
      </c>
      <c r="DMN1" s="25">
        <v>3054</v>
      </c>
      <c r="DMO1" s="25">
        <v>3055</v>
      </c>
      <c r="DMP1" s="25">
        <v>3056</v>
      </c>
      <c r="DMQ1" s="25">
        <v>3057</v>
      </c>
      <c r="DMR1" s="25">
        <v>3058</v>
      </c>
      <c r="DMS1" s="25">
        <v>3059</v>
      </c>
      <c r="DMT1" s="25">
        <v>3060</v>
      </c>
      <c r="DMU1" s="25">
        <v>3061</v>
      </c>
      <c r="DMV1" s="25">
        <v>3062</v>
      </c>
      <c r="DMW1" s="25">
        <v>3063</v>
      </c>
      <c r="DMX1" s="25">
        <v>3064</v>
      </c>
      <c r="DMY1" s="25">
        <v>3065</v>
      </c>
      <c r="DMZ1" s="25">
        <v>3066</v>
      </c>
      <c r="DNA1" s="25">
        <v>3067</v>
      </c>
      <c r="DNB1" s="25">
        <v>3068</v>
      </c>
      <c r="DNC1" s="25">
        <v>3069</v>
      </c>
      <c r="DND1" s="25">
        <v>3070</v>
      </c>
      <c r="DNE1" s="25">
        <v>3071</v>
      </c>
      <c r="DNF1" s="25">
        <v>3072</v>
      </c>
      <c r="DNG1" s="25">
        <v>3073</v>
      </c>
      <c r="DNH1" s="25">
        <v>3074</v>
      </c>
      <c r="DNI1" s="25">
        <v>3075</v>
      </c>
      <c r="DNJ1" s="25">
        <v>3076</v>
      </c>
      <c r="DNK1" s="25">
        <v>3077</v>
      </c>
      <c r="DNL1" s="25">
        <v>3078</v>
      </c>
      <c r="DNM1" s="25">
        <v>3079</v>
      </c>
      <c r="DNN1" s="25">
        <v>3080</v>
      </c>
      <c r="DNO1" s="25">
        <v>3081</v>
      </c>
      <c r="DNP1" s="25">
        <v>3082</v>
      </c>
      <c r="DNQ1" s="25">
        <v>3083</v>
      </c>
      <c r="DNR1" s="25">
        <v>3084</v>
      </c>
      <c r="DNS1" s="25">
        <v>3085</v>
      </c>
      <c r="DNT1" s="25">
        <v>3086</v>
      </c>
      <c r="DNU1" s="25">
        <v>3087</v>
      </c>
      <c r="DNV1" s="25">
        <v>3088</v>
      </c>
      <c r="DNW1" s="25">
        <v>3089</v>
      </c>
      <c r="DNX1" s="25">
        <v>3090</v>
      </c>
      <c r="DNY1" s="25">
        <v>3091</v>
      </c>
      <c r="DNZ1" s="25">
        <v>3092</v>
      </c>
      <c r="DOA1" s="25">
        <v>3093</v>
      </c>
      <c r="DOB1" s="25">
        <v>3094</v>
      </c>
      <c r="DOC1" s="25">
        <v>3095</v>
      </c>
      <c r="DOD1" s="25">
        <v>3096</v>
      </c>
      <c r="DOE1" s="25">
        <v>3097</v>
      </c>
      <c r="DOF1" s="25">
        <v>3098</v>
      </c>
      <c r="DOG1" s="25">
        <v>3099</v>
      </c>
      <c r="DOH1" s="25">
        <v>3100</v>
      </c>
      <c r="DOI1" s="25">
        <v>3101</v>
      </c>
      <c r="DOJ1" s="25">
        <v>3102</v>
      </c>
      <c r="DOK1" s="25">
        <v>3103</v>
      </c>
      <c r="DOL1" s="25">
        <v>3104</v>
      </c>
      <c r="DOM1" s="25">
        <v>3105</v>
      </c>
      <c r="DON1" s="25">
        <v>3106</v>
      </c>
      <c r="DOO1" s="25">
        <v>3107</v>
      </c>
      <c r="DOP1" s="25">
        <v>3108</v>
      </c>
      <c r="DOQ1" s="25">
        <v>3109</v>
      </c>
      <c r="DOR1" s="25">
        <v>3110</v>
      </c>
      <c r="DOS1" s="25">
        <v>3111</v>
      </c>
      <c r="DOT1" s="25">
        <v>3112</v>
      </c>
      <c r="DOU1" s="25">
        <v>3113</v>
      </c>
      <c r="DOV1" s="25">
        <v>3114</v>
      </c>
      <c r="DOW1" s="25">
        <v>3115</v>
      </c>
      <c r="DOX1" s="25">
        <v>3116</v>
      </c>
      <c r="DOY1" s="25">
        <v>3117</v>
      </c>
      <c r="DOZ1" s="25">
        <v>3118</v>
      </c>
      <c r="DPA1" s="25">
        <v>3119</v>
      </c>
      <c r="DPB1" s="25">
        <v>3120</v>
      </c>
      <c r="DPC1" s="25">
        <v>3121</v>
      </c>
      <c r="DPD1" s="25">
        <v>3122</v>
      </c>
      <c r="DPE1" s="25">
        <v>3123</v>
      </c>
      <c r="DPF1" s="25">
        <v>3124</v>
      </c>
      <c r="DPG1" s="25">
        <v>3125</v>
      </c>
      <c r="DPH1" s="25">
        <v>3126</v>
      </c>
      <c r="DPI1" s="25">
        <v>3127</v>
      </c>
      <c r="DPJ1" s="25">
        <v>3128</v>
      </c>
      <c r="DPK1" s="25">
        <v>3129</v>
      </c>
      <c r="DPL1" s="25">
        <v>3130</v>
      </c>
      <c r="DPM1" s="25">
        <v>3131</v>
      </c>
      <c r="DPN1" s="25">
        <v>3132</v>
      </c>
      <c r="DPO1" s="25">
        <v>3133</v>
      </c>
      <c r="DPP1" s="25">
        <v>3134</v>
      </c>
      <c r="DPQ1" s="25">
        <v>3135</v>
      </c>
      <c r="DPR1" s="25">
        <v>3136</v>
      </c>
      <c r="DPS1" s="25">
        <v>3137</v>
      </c>
      <c r="DPT1" s="25">
        <v>3138</v>
      </c>
      <c r="DPU1" s="25">
        <v>3139</v>
      </c>
      <c r="DPV1" s="25">
        <v>3140</v>
      </c>
      <c r="DPW1" s="25">
        <v>3141</v>
      </c>
      <c r="DPX1" s="25">
        <v>3142</v>
      </c>
      <c r="DPY1" s="25">
        <v>3143</v>
      </c>
      <c r="DPZ1" s="25">
        <v>3144</v>
      </c>
      <c r="DQA1" s="25">
        <v>3145</v>
      </c>
      <c r="DQB1" s="25">
        <v>3146</v>
      </c>
      <c r="DQC1" s="25">
        <v>3147</v>
      </c>
      <c r="DQD1" s="25">
        <v>3148</v>
      </c>
      <c r="DQE1" s="25">
        <v>3149</v>
      </c>
      <c r="DQF1" s="25">
        <v>3150</v>
      </c>
      <c r="DQG1" s="25">
        <v>3151</v>
      </c>
      <c r="DQH1" s="25">
        <v>3152</v>
      </c>
      <c r="DQI1" s="25">
        <v>3153</v>
      </c>
      <c r="DQJ1" s="25">
        <v>3154</v>
      </c>
      <c r="DQK1" s="25">
        <v>3155</v>
      </c>
      <c r="DQL1" s="25">
        <v>3156</v>
      </c>
      <c r="DQM1" s="25">
        <v>3157</v>
      </c>
      <c r="DQN1" s="25">
        <v>3158</v>
      </c>
      <c r="DQO1" s="25">
        <v>3159</v>
      </c>
      <c r="DQP1" s="25">
        <v>3160</v>
      </c>
      <c r="DQQ1" s="25">
        <v>3161</v>
      </c>
      <c r="DQR1" s="25">
        <v>3162</v>
      </c>
      <c r="DQS1" s="25">
        <v>3163</v>
      </c>
      <c r="DQT1" s="25">
        <v>3164</v>
      </c>
      <c r="DQU1" s="25">
        <v>3165</v>
      </c>
      <c r="DQV1" s="25">
        <v>3166</v>
      </c>
      <c r="DQW1" s="25">
        <v>3167</v>
      </c>
      <c r="DQX1" s="25">
        <v>3168</v>
      </c>
      <c r="DQY1" s="25">
        <v>3169</v>
      </c>
      <c r="DQZ1" s="25">
        <v>3170</v>
      </c>
      <c r="DRA1" s="25">
        <v>3171</v>
      </c>
      <c r="DRB1" s="25">
        <v>3172</v>
      </c>
      <c r="DRC1" s="25">
        <v>3173</v>
      </c>
      <c r="DRD1" s="25">
        <v>3174</v>
      </c>
      <c r="DRE1" s="25">
        <v>3175</v>
      </c>
      <c r="DRF1" s="25">
        <v>3176</v>
      </c>
      <c r="DRG1" s="25">
        <v>3177</v>
      </c>
      <c r="DRH1" s="25">
        <v>3178</v>
      </c>
      <c r="DRI1" s="25">
        <v>3179</v>
      </c>
      <c r="DRJ1" s="25">
        <v>3180</v>
      </c>
      <c r="DRK1" s="25">
        <v>3181</v>
      </c>
      <c r="DRL1" s="25">
        <v>3182</v>
      </c>
      <c r="DRM1" s="25">
        <v>3183</v>
      </c>
      <c r="DRN1" s="25">
        <v>3184</v>
      </c>
      <c r="DRO1" s="25">
        <v>3185</v>
      </c>
      <c r="DRP1" s="25">
        <v>3186</v>
      </c>
      <c r="DRQ1" s="25">
        <v>3187</v>
      </c>
      <c r="DRR1" s="25">
        <v>3188</v>
      </c>
      <c r="DRS1" s="25">
        <v>3189</v>
      </c>
      <c r="DRT1" s="25">
        <v>3190</v>
      </c>
      <c r="DRU1" s="25">
        <v>3191</v>
      </c>
      <c r="DRV1" s="25">
        <v>3192</v>
      </c>
      <c r="DRW1" s="25">
        <v>3193</v>
      </c>
      <c r="DRX1" s="25">
        <v>3194</v>
      </c>
      <c r="DRY1" s="25">
        <v>3195</v>
      </c>
      <c r="DRZ1" s="25">
        <v>3196</v>
      </c>
      <c r="DSA1" s="25">
        <v>3197</v>
      </c>
      <c r="DSB1" s="25">
        <v>3198</v>
      </c>
      <c r="DSC1" s="25">
        <v>3199</v>
      </c>
      <c r="DSD1" s="25">
        <v>3200</v>
      </c>
      <c r="DSE1" s="25">
        <v>3201</v>
      </c>
      <c r="DSF1" s="25">
        <v>3202</v>
      </c>
      <c r="DSG1" s="25">
        <v>3203</v>
      </c>
      <c r="DSH1" s="25">
        <v>3204</v>
      </c>
      <c r="DSI1" s="25">
        <v>3205</v>
      </c>
      <c r="DSJ1" s="25">
        <v>3206</v>
      </c>
      <c r="DSK1" s="25">
        <v>3207</v>
      </c>
      <c r="DSL1" s="25">
        <v>3208</v>
      </c>
      <c r="DSM1" s="25">
        <v>3209</v>
      </c>
      <c r="DSN1" s="25">
        <v>3210</v>
      </c>
      <c r="DSO1" s="25">
        <v>3211</v>
      </c>
      <c r="DSP1" s="25">
        <v>3212</v>
      </c>
      <c r="DSQ1" s="25">
        <v>3213</v>
      </c>
      <c r="DSR1" s="25">
        <v>3214</v>
      </c>
      <c r="DSS1" s="25">
        <v>3215</v>
      </c>
      <c r="DST1" s="25">
        <v>3216</v>
      </c>
      <c r="DSU1" s="25">
        <v>3217</v>
      </c>
      <c r="DSV1" s="25">
        <v>3218</v>
      </c>
      <c r="DSW1" s="25">
        <v>3219</v>
      </c>
      <c r="DSX1" s="25">
        <v>3220</v>
      </c>
      <c r="DSY1" s="25">
        <v>3221</v>
      </c>
      <c r="DSZ1" s="25">
        <v>3222</v>
      </c>
      <c r="DTA1" s="25">
        <v>3223</v>
      </c>
      <c r="DTB1" s="25">
        <v>3224</v>
      </c>
      <c r="DTC1" s="25">
        <v>3225</v>
      </c>
      <c r="DTD1" s="25">
        <v>3226</v>
      </c>
      <c r="DTE1" s="25">
        <v>3227</v>
      </c>
      <c r="DTF1" s="25">
        <v>3228</v>
      </c>
      <c r="DTG1" s="25">
        <v>3229</v>
      </c>
      <c r="DTH1" s="25">
        <v>3230</v>
      </c>
      <c r="DTI1" s="25">
        <v>3231</v>
      </c>
      <c r="DTJ1" s="25">
        <v>3232</v>
      </c>
      <c r="DTK1" s="25">
        <v>3233</v>
      </c>
      <c r="DTL1" s="25">
        <v>3234</v>
      </c>
      <c r="DTM1" s="25">
        <v>3235</v>
      </c>
      <c r="DTN1" s="25">
        <v>3236</v>
      </c>
      <c r="DTO1" s="25">
        <v>3237</v>
      </c>
      <c r="DTP1" s="25">
        <v>3238</v>
      </c>
      <c r="DTQ1" s="25">
        <v>3239</v>
      </c>
      <c r="DTR1" s="25">
        <v>3240</v>
      </c>
      <c r="DTS1" s="25">
        <v>3241</v>
      </c>
      <c r="DTT1" s="25">
        <v>3242</v>
      </c>
      <c r="DTU1" s="25">
        <v>3243</v>
      </c>
      <c r="DTV1" s="25">
        <v>3244</v>
      </c>
      <c r="DTW1" s="25">
        <v>3245</v>
      </c>
      <c r="DTX1" s="25">
        <v>3246</v>
      </c>
      <c r="DTY1" s="25">
        <v>3247</v>
      </c>
      <c r="DTZ1" s="25">
        <v>3248</v>
      </c>
      <c r="DUA1" s="25">
        <v>3249</v>
      </c>
      <c r="DUB1" s="25">
        <v>3250</v>
      </c>
      <c r="DUC1" s="25">
        <v>3251</v>
      </c>
      <c r="DUD1" s="25">
        <v>3252</v>
      </c>
      <c r="DUE1" s="25">
        <v>3253</v>
      </c>
      <c r="DUF1" s="25">
        <v>3254</v>
      </c>
      <c r="DUG1" s="25">
        <v>3255</v>
      </c>
      <c r="DUH1" s="25">
        <v>3256</v>
      </c>
      <c r="DUI1" s="25">
        <v>3257</v>
      </c>
      <c r="DUJ1" s="25">
        <v>3258</v>
      </c>
      <c r="DUK1" s="25">
        <v>3259</v>
      </c>
      <c r="DUL1" s="25">
        <v>3260</v>
      </c>
      <c r="DUM1" s="25">
        <v>3261</v>
      </c>
      <c r="DUN1" s="25">
        <v>3262</v>
      </c>
      <c r="DUO1" s="25">
        <v>3263</v>
      </c>
      <c r="DUP1" s="25">
        <v>3264</v>
      </c>
      <c r="DUQ1" s="25">
        <v>3265</v>
      </c>
      <c r="DUR1" s="25">
        <v>3266</v>
      </c>
      <c r="DUS1" s="25">
        <v>3267</v>
      </c>
      <c r="DUT1" s="25">
        <v>3268</v>
      </c>
      <c r="DUU1" s="25">
        <v>3269</v>
      </c>
      <c r="DUV1" s="25">
        <v>3270</v>
      </c>
      <c r="DUW1" s="25">
        <v>3271</v>
      </c>
      <c r="DUX1" s="25">
        <v>3272</v>
      </c>
      <c r="DUY1" s="25">
        <v>3273</v>
      </c>
      <c r="DUZ1" s="25">
        <v>3274</v>
      </c>
      <c r="DVA1" s="25">
        <v>3275</v>
      </c>
      <c r="DVB1" s="25">
        <v>3276</v>
      </c>
      <c r="DVC1" s="25">
        <v>3277</v>
      </c>
      <c r="DVD1" s="25">
        <v>3278</v>
      </c>
      <c r="DVE1" s="25">
        <v>3279</v>
      </c>
      <c r="DVF1" s="25">
        <v>3280</v>
      </c>
      <c r="DVG1" s="25">
        <v>3281</v>
      </c>
      <c r="DVH1" s="25">
        <v>3282</v>
      </c>
      <c r="DVI1" s="25">
        <v>3283</v>
      </c>
      <c r="DVJ1" s="25">
        <v>3284</v>
      </c>
      <c r="DVK1" s="25">
        <v>3285</v>
      </c>
      <c r="DVL1" s="25">
        <v>3286</v>
      </c>
      <c r="DVM1" s="25">
        <v>3287</v>
      </c>
      <c r="DVN1" s="25">
        <v>3288</v>
      </c>
      <c r="DVO1" s="25">
        <v>3289</v>
      </c>
      <c r="DVP1" s="25">
        <v>3290</v>
      </c>
      <c r="DVQ1" s="25">
        <v>3291</v>
      </c>
      <c r="DVR1" s="25">
        <v>3292</v>
      </c>
      <c r="DVS1" s="25">
        <v>3293</v>
      </c>
      <c r="DVT1" s="25">
        <v>3294</v>
      </c>
      <c r="DVU1" s="25">
        <v>3295</v>
      </c>
      <c r="DVV1" s="25">
        <v>3296</v>
      </c>
      <c r="DVW1" s="25">
        <v>3297</v>
      </c>
      <c r="DVX1" s="25">
        <v>3298</v>
      </c>
      <c r="DVY1" s="25">
        <v>3299</v>
      </c>
      <c r="DVZ1" s="25">
        <v>3300</v>
      </c>
      <c r="DWA1" s="25">
        <v>3301</v>
      </c>
      <c r="DWB1" s="25">
        <v>3302</v>
      </c>
      <c r="DWC1" s="25">
        <v>3303</v>
      </c>
      <c r="DWD1" s="25">
        <v>3304</v>
      </c>
      <c r="DWE1" s="25">
        <v>3305</v>
      </c>
      <c r="DWF1" s="25">
        <v>3306</v>
      </c>
      <c r="DWG1" s="25">
        <v>3307</v>
      </c>
      <c r="DWH1" s="25">
        <v>3308</v>
      </c>
      <c r="DWI1" s="25">
        <v>3309</v>
      </c>
      <c r="DWJ1" s="25">
        <v>3310</v>
      </c>
      <c r="DWK1" s="25">
        <v>3311</v>
      </c>
      <c r="DWL1" s="25">
        <v>3312</v>
      </c>
      <c r="DWM1" s="25">
        <v>3313</v>
      </c>
      <c r="DWN1" s="25">
        <v>3314</v>
      </c>
      <c r="DWO1" s="25">
        <v>3315</v>
      </c>
      <c r="DWP1" s="25">
        <v>3316</v>
      </c>
      <c r="DWQ1" s="25">
        <v>3317</v>
      </c>
      <c r="DWR1" s="25">
        <v>3318</v>
      </c>
      <c r="DWS1" s="25">
        <v>3319</v>
      </c>
      <c r="DWT1" s="25">
        <v>3320</v>
      </c>
      <c r="DWU1" s="25">
        <v>3321</v>
      </c>
      <c r="DWV1" s="25">
        <v>3322</v>
      </c>
      <c r="DWW1" s="25">
        <v>3323</v>
      </c>
      <c r="DWX1" s="25">
        <v>3324</v>
      </c>
      <c r="DWY1" s="25">
        <v>3325</v>
      </c>
      <c r="DWZ1" s="25">
        <v>3326</v>
      </c>
      <c r="DXA1" s="25">
        <v>3327</v>
      </c>
      <c r="DXB1" s="25">
        <v>3328</v>
      </c>
      <c r="DXC1" s="25">
        <v>3329</v>
      </c>
      <c r="DXD1" s="25">
        <v>3330</v>
      </c>
      <c r="DXE1" s="25">
        <v>3331</v>
      </c>
      <c r="DXF1" s="25">
        <v>3332</v>
      </c>
      <c r="DXG1" s="25">
        <v>3333</v>
      </c>
      <c r="DXH1" s="25">
        <v>3334</v>
      </c>
      <c r="DXI1" s="25">
        <v>3335</v>
      </c>
      <c r="DXJ1" s="25">
        <v>3336</v>
      </c>
      <c r="DXK1" s="25">
        <v>3337</v>
      </c>
      <c r="DXL1" s="25">
        <v>3338</v>
      </c>
      <c r="DXM1" s="25">
        <v>3339</v>
      </c>
      <c r="DXN1" s="25">
        <v>3340</v>
      </c>
      <c r="DXO1" s="25">
        <v>3341</v>
      </c>
      <c r="DXP1" s="25">
        <v>3342</v>
      </c>
      <c r="DXQ1" s="25">
        <v>3343</v>
      </c>
      <c r="DXR1" s="25">
        <v>3344</v>
      </c>
      <c r="DXS1" s="25">
        <v>3345</v>
      </c>
      <c r="DXT1" s="25">
        <v>3346</v>
      </c>
      <c r="DXU1" s="25">
        <v>3347</v>
      </c>
      <c r="DXV1" s="25">
        <v>3348</v>
      </c>
      <c r="DXW1" s="25">
        <v>3349</v>
      </c>
      <c r="DXX1" s="25">
        <v>3350</v>
      </c>
      <c r="DXY1" s="25">
        <v>3351</v>
      </c>
      <c r="DXZ1" s="25">
        <v>3352</v>
      </c>
      <c r="DYA1" s="25">
        <v>3353</v>
      </c>
      <c r="DYB1" s="25">
        <v>3354</v>
      </c>
      <c r="DYC1" s="25">
        <v>3355</v>
      </c>
      <c r="DYD1" s="25">
        <v>3356</v>
      </c>
      <c r="DYE1" s="25">
        <v>3357</v>
      </c>
      <c r="DYF1" s="25">
        <v>3358</v>
      </c>
      <c r="DYG1" s="25">
        <v>3359</v>
      </c>
      <c r="DYH1" s="25">
        <v>3360</v>
      </c>
      <c r="DYI1" s="25">
        <v>3361</v>
      </c>
      <c r="DYJ1" s="25">
        <v>3362</v>
      </c>
      <c r="DYK1" s="25">
        <v>3363</v>
      </c>
      <c r="DYL1" s="25">
        <v>3364</v>
      </c>
      <c r="DYM1" s="25">
        <v>3365</v>
      </c>
      <c r="DYN1" s="25">
        <v>3366</v>
      </c>
      <c r="DYO1" s="25">
        <v>3367</v>
      </c>
      <c r="DYP1" s="25">
        <v>3368</v>
      </c>
      <c r="DYQ1" s="25">
        <v>3369</v>
      </c>
      <c r="DYR1" s="25">
        <v>3370</v>
      </c>
      <c r="DYS1" s="25">
        <v>3371</v>
      </c>
      <c r="DYT1" s="25">
        <v>3372</v>
      </c>
      <c r="DYU1" s="25">
        <v>3373</v>
      </c>
      <c r="DYV1" s="25">
        <v>3374</v>
      </c>
      <c r="DYW1" s="25">
        <v>3375</v>
      </c>
      <c r="DYX1" s="25">
        <v>3376</v>
      </c>
      <c r="DYY1" s="25">
        <v>3377</v>
      </c>
      <c r="DYZ1" s="25">
        <v>3378</v>
      </c>
      <c r="DZA1" s="25">
        <v>3379</v>
      </c>
      <c r="DZB1" s="25">
        <v>3380</v>
      </c>
      <c r="DZC1" s="25">
        <v>3381</v>
      </c>
      <c r="DZD1" s="25">
        <v>3382</v>
      </c>
      <c r="DZE1" s="25">
        <v>3383</v>
      </c>
      <c r="DZF1" s="25">
        <v>3384</v>
      </c>
      <c r="DZG1" s="25">
        <v>3385</v>
      </c>
      <c r="DZH1" s="25">
        <v>3386</v>
      </c>
      <c r="DZI1" s="25">
        <v>3387</v>
      </c>
      <c r="DZJ1" s="25">
        <v>3388</v>
      </c>
      <c r="DZK1" s="25">
        <v>3389</v>
      </c>
      <c r="DZL1" s="25">
        <v>3390</v>
      </c>
      <c r="DZM1" s="25">
        <v>3391</v>
      </c>
      <c r="DZN1" s="25">
        <v>3392</v>
      </c>
      <c r="DZO1" s="25">
        <v>3393</v>
      </c>
      <c r="DZP1" s="25">
        <v>3394</v>
      </c>
      <c r="DZQ1" s="25">
        <v>3395</v>
      </c>
      <c r="DZR1" s="25">
        <v>3396</v>
      </c>
      <c r="DZS1" s="25">
        <v>3397</v>
      </c>
      <c r="DZT1" s="25">
        <v>3398</v>
      </c>
      <c r="DZU1" s="25">
        <v>3399</v>
      </c>
      <c r="DZV1" s="25">
        <v>3400</v>
      </c>
      <c r="DZW1" s="25">
        <v>3401</v>
      </c>
      <c r="DZX1" s="25">
        <v>3402</v>
      </c>
      <c r="DZY1" s="25">
        <v>3403</v>
      </c>
      <c r="DZZ1" s="25">
        <v>3404</v>
      </c>
      <c r="EAA1" s="25">
        <v>3405</v>
      </c>
      <c r="EAB1" s="25">
        <v>3406</v>
      </c>
      <c r="EAC1" s="25">
        <v>3407</v>
      </c>
      <c r="EAD1" s="25">
        <v>3408</v>
      </c>
      <c r="EAE1" s="25">
        <v>3409</v>
      </c>
      <c r="EAF1" s="25">
        <v>3410</v>
      </c>
      <c r="EAG1" s="25">
        <v>3411</v>
      </c>
      <c r="EAH1" s="25">
        <v>3412</v>
      </c>
      <c r="EAI1" s="25">
        <v>3413</v>
      </c>
      <c r="EAJ1" s="25">
        <v>3414</v>
      </c>
      <c r="EAK1" s="25">
        <v>3415</v>
      </c>
      <c r="EAL1" s="25">
        <v>3416</v>
      </c>
      <c r="EAM1" s="25">
        <v>3417</v>
      </c>
      <c r="EAN1" s="25">
        <v>3418</v>
      </c>
      <c r="EAO1" s="25">
        <v>3419</v>
      </c>
      <c r="EAP1" s="25">
        <v>3420</v>
      </c>
      <c r="EAQ1" s="25">
        <v>3421</v>
      </c>
      <c r="EAR1" s="25">
        <v>3422</v>
      </c>
      <c r="EAS1" s="25">
        <v>3423</v>
      </c>
      <c r="EAT1" s="25">
        <v>3424</v>
      </c>
      <c r="EAU1" s="25">
        <v>3425</v>
      </c>
      <c r="EAV1" s="25">
        <v>3426</v>
      </c>
      <c r="EAW1" s="25">
        <v>3427</v>
      </c>
      <c r="EAX1" s="25">
        <v>3428</v>
      </c>
      <c r="EAY1" s="25">
        <v>3429</v>
      </c>
      <c r="EAZ1" s="25">
        <v>3430</v>
      </c>
      <c r="EBA1" s="25">
        <v>3431</v>
      </c>
      <c r="EBB1" s="25">
        <v>3432</v>
      </c>
      <c r="EBC1" s="25">
        <v>3433</v>
      </c>
      <c r="EBD1" s="25">
        <v>3434</v>
      </c>
      <c r="EBE1" s="25">
        <v>3435</v>
      </c>
      <c r="EBF1" s="25">
        <v>3436</v>
      </c>
      <c r="EBG1" s="25">
        <v>3437</v>
      </c>
      <c r="EBH1" s="25">
        <v>3438</v>
      </c>
      <c r="EBI1" s="25">
        <v>3439</v>
      </c>
      <c r="EBJ1" s="25">
        <v>3440</v>
      </c>
      <c r="EBK1" s="25">
        <v>3441</v>
      </c>
      <c r="EBL1" s="25">
        <v>3442</v>
      </c>
      <c r="EBM1" s="25">
        <v>3443</v>
      </c>
      <c r="EBN1" s="25">
        <v>3444</v>
      </c>
      <c r="EBO1" s="25">
        <v>3445</v>
      </c>
      <c r="EBP1" s="25">
        <v>3446</v>
      </c>
      <c r="EBQ1" s="25">
        <v>3447</v>
      </c>
      <c r="EBR1" s="25">
        <v>3448</v>
      </c>
      <c r="EBS1" s="25">
        <v>3449</v>
      </c>
      <c r="EBT1" s="25">
        <v>3450</v>
      </c>
      <c r="EBU1" s="25">
        <v>3451</v>
      </c>
      <c r="EBV1" s="25">
        <v>3452</v>
      </c>
      <c r="EBW1" s="25">
        <v>3453</v>
      </c>
      <c r="EBX1" s="25">
        <v>3454</v>
      </c>
      <c r="EBY1" s="25">
        <v>3455</v>
      </c>
      <c r="EBZ1" s="25">
        <v>3456</v>
      </c>
      <c r="ECA1" s="25">
        <v>3457</v>
      </c>
      <c r="ECB1" s="25">
        <v>3458</v>
      </c>
      <c r="ECC1" s="25">
        <v>3459</v>
      </c>
      <c r="ECD1" s="25">
        <v>3460</v>
      </c>
      <c r="ECE1" s="25">
        <v>3461</v>
      </c>
      <c r="ECF1" s="25">
        <v>3462</v>
      </c>
      <c r="ECG1" s="25">
        <v>3463</v>
      </c>
      <c r="ECH1" s="25">
        <v>3464</v>
      </c>
      <c r="ECI1" s="25">
        <v>3465</v>
      </c>
      <c r="ECJ1" s="25">
        <v>3466</v>
      </c>
      <c r="ECK1" s="25">
        <v>3467</v>
      </c>
      <c r="ECL1" s="25">
        <v>3468</v>
      </c>
      <c r="ECM1" s="25">
        <v>3469</v>
      </c>
      <c r="ECN1" s="25">
        <v>3470</v>
      </c>
      <c r="ECO1" s="25">
        <v>3471</v>
      </c>
      <c r="ECP1" s="25">
        <v>3472</v>
      </c>
      <c r="ECQ1" s="25">
        <v>3473</v>
      </c>
      <c r="ECR1" s="25">
        <v>3474</v>
      </c>
      <c r="ECS1" s="25">
        <v>3475</v>
      </c>
      <c r="ECT1" s="25">
        <v>3476</v>
      </c>
      <c r="ECU1" s="25">
        <v>3477</v>
      </c>
      <c r="ECV1" s="25">
        <v>3478</v>
      </c>
      <c r="ECW1" s="25">
        <v>3479</v>
      </c>
      <c r="ECX1" s="25">
        <v>3480</v>
      </c>
      <c r="ECY1" s="25">
        <v>3481</v>
      </c>
      <c r="ECZ1" s="25">
        <v>3482</v>
      </c>
      <c r="EDA1" s="25">
        <v>3483</v>
      </c>
      <c r="EDB1" s="25">
        <v>3484</v>
      </c>
      <c r="EDC1" s="25">
        <v>3485</v>
      </c>
      <c r="EDD1" s="25">
        <v>3486</v>
      </c>
      <c r="EDE1" s="25">
        <v>3487</v>
      </c>
      <c r="EDF1" s="25">
        <v>3488</v>
      </c>
      <c r="EDG1" s="25">
        <v>3489</v>
      </c>
      <c r="EDH1" s="25">
        <v>3490</v>
      </c>
      <c r="EDI1" s="25">
        <v>3491</v>
      </c>
      <c r="EDJ1" s="25">
        <v>3492</v>
      </c>
      <c r="EDK1" s="25">
        <v>3493</v>
      </c>
      <c r="EDL1" s="25">
        <v>3494</v>
      </c>
      <c r="EDM1" s="25">
        <v>3495</v>
      </c>
      <c r="EDN1" s="25">
        <v>3496</v>
      </c>
      <c r="EDO1" s="25">
        <v>3497</v>
      </c>
      <c r="EDP1" s="25">
        <v>3498</v>
      </c>
      <c r="EDQ1" s="25">
        <v>3499</v>
      </c>
      <c r="EDR1" s="25">
        <v>3500</v>
      </c>
      <c r="EDS1" s="25">
        <v>3501</v>
      </c>
      <c r="EDT1" s="25">
        <v>3502</v>
      </c>
      <c r="EDU1" s="25">
        <v>3503</v>
      </c>
      <c r="EDV1" s="25">
        <v>3504</v>
      </c>
      <c r="EDW1" s="25">
        <v>3505</v>
      </c>
      <c r="EDX1" s="25">
        <v>3506</v>
      </c>
      <c r="EDY1" s="25">
        <v>3507</v>
      </c>
      <c r="EDZ1" s="25">
        <v>3508</v>
      </c>
      <c r="EEA1" s="25">
        <v>3509</v>
      </c>
      <c r="EEB1" s="25">
        <v>3510</v>
      </c>
      <c r="EEC1" s="25">
        <v>3511</v>
      </c>
      <c r="EED1" s="25">
        <v>3512</v>
      </c>
      <c r="EEE1" s="25">
        <v>3513</v>
      </c>
      <c r="EEF1" s="25">
        <v>3514</v>
      </c>
      <c r="EEG1" s="25">
        <v>3515</v>
      </c>
      <c r="EEH1" s="25">
        <v>3516</v>
      </c>
      <c r="EEI1" s="25">
        <v>3517</v>
      </c>
      <c r="EEJ1" s="25">
        <v>3518</v>
      </c>
      <c r="EEK1" s="25">
        <v>3519</v>
      </c>
      <c r="EEL1" s="25">
        <v>3520</v>
      </c>
      <c r="EEM1" s="25">
        <v>3521</v>
      </c>
      <c r="EEN1" s="25">
        <v>3522</v>
      </c>
      <c r="EEO1" s="25">
        <v>3523</v>
      </c>
      <c r="EEP1" s="25">
        <v>3524</v>
      </c>
      <c r="EEQ1" s="25">
        <v>3525</v>
      </c>
      <c r="EER1" s="25">
        <v>3526</v>
      </c>
      <c r="EES1" s="25">
        <v>3527</v>
      </c>
      <c r="EET1" s="25">
        <v>3528</v>
      </c>
      <c r="EEU1" s="25">
        <v>3529</v>
      </c>
      <c r="EEV1" s="25">
        <v>3530</v>
      </c>
      <c r="EEW1" s="25">
        <v>3531</v>
      </c>
      <c r="EEX1" s="25">
        <v>3532</v>
      </c>
      <c r="EEY1" s="25">
        <v>3533</v>
      </c>
      <c r="EEZ1" s="25">
        <v>3534</v>
      </c>
      <c r="EFA1" s="25">
        <v>3535</v>
      </c>
      <c r="EFB1" s="25">
        <v>3536</v>
      </c>
      <c r="EFC1" s="25">
        <v>3537</v>
      </c>
      <c r="EFD1" s="25">
        <v>3538</v>
      </c>
      <c r="EFE1" s="25">
        <v>3539</v>
      </c>
      <c r="EFF1" s="25">
        <v>3540</v>
      </c>
      <c r="EFG1" s="25">
        <v>3541</v>
      </c>
      <c r="EFH1" s="25">
        <v>3542</v>
      </c>
      <c r="EFI1" s="25">
        <v>3543</v>
      </c>
      <c r="EFJ1" s="25">
        <v>3544</v>
      </c>
      <c r="EFK1" s="25">
        <v>3545</v>
      </c>
      <c r="EFL1" s="25">
        <v>3546</v>
      </c>
      <c r="EFM1" s="25">
        <v>3547</v>
      </c>
      <c r="EFN1" s="25">
        <v>3548</v>
      </c>
      <c r="EFO1" s="25">
        <v>3549</v>
      </c>
      <c r="EFP1" s="25">
        <v>3550</v>
      </c>
      <c r="EFQ1" s="25">
        <v>3551</v>
      </c>
      <c r="EFR1" s="25">
        <v>3552</v>
      </c>
      <c r="EFS1" s="25">
        <v>3553</v>
      </c>
      <c r="EFT1" s="25">
        <v>3554</v>
      </c>
      <c r="EFU1" s="25">
        <v>3555</v>
      </c>
      <c r="EFV1" s="25">
        <v>3556</v>
      </c>
      <c r="EFW1" s="25">
        <v>3557</v>
      </c>
      <c r="EFX1" s="25">
        <v>3558</v>
      </c>
      <c r="EFY1" s="25">
        <v>3559</v>
      </c>
      <c r="EFZ1" s="25">
        <v>3560</v>
      </c>
      <c r="EGA1" s="25">
        <v>3561</v>
      </c>
      <c r="EGB1" s="25">
        <v>3562</v>
      </c>
      <c r="EGC1" s="25">
        <v>3563</v>
      </c>
      <c r="EGD1" s="25">
        <v>3564</v>
      </c>
      <c r="EGE1" s="25">
        <v>3565</v>
      </c>
      <c r="EGF1" s="25">
        <v>3566</v>
      </c>
      <c r="EGG1" s="25">
        <v>3567</v>
      </c>
      <c r="EGH1" s="25">
        <v>3568</v>
      </c>
      <c r="EGI1" s="25">
        <v>3569</v>
      </c>
      <c r="EGJ1" s="25">
        <v>3570</v>
      </c>
      <c r="EGK1" s="25">
        <v>3571</v>
      </c>
      <c r="EGL1" s="25">
        <v>3572</v>
      </c>
      <c r="EGM1" s="25">
        <v>3573</v>
      </c>
      <c r="EGN1" s="25">
        <v>3574</v>
      </c>
      <c r="EGO1" s="25">
        <v>3575</v>
      </c>
      <c r="EGP1" s="25">
        <v>3576</v>
      </c>
      <c r="EGQ1" s="25">
        <v>3577</v>
      </c>
      <c r="EGR1" s="25">
        <v>3578</v>
      </c>
      <c r="EGS1" s="25">
        <v>3579</v>
      </c>
      <c r="EGT1" s="25">
        <v>3580</v>
      </c>
      <c r="EGU1" s="25">
        <v>3581</v>
      </c>
      <c r="EGV1" s="25">
        <v>3582</v>
      </c>
      <c r="EGW1" s="25">
        <v>3583</v>
      </c>
      <c r="EGX1" s="25">
        <v>3584</v>
      </c>
      <c r="EGY1" s="25">
        <v>3585</v>
      </c>
      <c r="EGZ1" s="25">
        <v>3586</v>
      </c>
      <c r="EHA1" s="25">
        <v>3587</v>
      </c>
      <c r="EHB1" s="25">
        <v>3588</v>
      </c>
      <c r="EHC1" s="25">
        <v>3589</v>
      </c>
      <c r="EHD1" s="25">
        <v>3590</v>
      </c>
      <c r="EHE1" s="25">
        <v>3591</v>
      </c>
      <c r="EHF1" s="25">
        <v>3592</v>
      </c>
      <c r="EHG1" s="25">
        <v>3593</v>
      </c>
      <c r="EHH1" s="25">
        <v>3594</v>
      </c>
      <c r="EHI1" s="25">
        <v>3595</v>
      </c>
      <c r="EHJ1" s="25">
        <v>3596</v>
      </c>
      <c r="EHK1" s="25">
        <v>3597</v>
      </c>
      <c r="EHL1" s="25">
        <v>3598</v>
      </c>
      <c r="EHM1" s="25">
        <v>3599</v>
      </c>
      <c r="EHN1" s="25">
        <v>3600</v>
      </c>
      <c r="EHO1" s="25">
        <v>3601</v>
      </c>
      <c r="EHP1" s="25">
        <v>3602</v>
      </c>
      <c r="EHQ1" s="25">
        <v>3603</v>
      </c>
      <c r="EHR1" s="25">
        <v>3604</v>
      </c>
      <c r="EHS1" s="25">
        <v>3605</v>
      </c>
      <c r="EHT1" s="25">
        <v>3606</v>
      </c>
      <c r="EHU1" s="25">
        <v>3607</v>
      </c>
      <c r="EHV1" s="25">
        <v>3608</v>
      </c>
      <c r="EHW1" s="25">
        <v>3609</v>
      </c>
      <c r="EHX1" s="25">
        <v>3610</v>
      </c>
      <c r="EHY1" s="25">
        <v>3611</v>
      </c>
      <c r="EHZ1" s="25">
        <v>3612</v>
      </c>
      <c r="EIA1" s="25">
        <v>3613</v>
      </c>
      <c r="EIB1" s="25">
        <v>3614</v>
      </c>
      <c r="EIC1" s="25">
        <v>3615</v>
      </c>
      <c r="EID1" s="25">
        <v>3616</v>
      </c>
      <c r="EIE1" s="25">
        <v>3617</v>
      </c>
      <c r="EIF1" s="25">
        <v>3618</v>
      </c>
      <c r="EIG1" s="25">
        <v>3619</v>
      </c>
      <c r="EIH1" s="25">
        <v>3620</v>
      </c>
      <c r="EII1" s="25">
        <v>3621</v>
      </c>
      <c r="EIJ1" s="25">
        <v>3622</v>
      </c>
      <c r="EIK1" s="25">
        <v>3623</v>
      </c>
      <c r="EIL1" s="25">
        <v>3624</v>
      </c>
      <c r="EIM1" s="25">
        <v>3625</v>
      </c>
      <c r="EIN1" s="25">
        <v>3626</v>
      </c>
      <c r="EIO1" s="25">
        <v>3627</v>
      </c>
      <c r="EIP1" s="25">
        <v>3628</v>
      </c>
      <c r="EIQ1" s="25">
        <v>3629</v>
      </c>
      <c r="EIR1" s="25">
        <v>3630</v>
      </c>
      <c r="EIS1" s="25">
        <v>3631</v>
      </c>
      <c r="EIT1" s="25">
        <v>3632</v>
      </c>
      <c r="EIU1" s="25">
        <v>3633</v>
      </c>
      <c r="EIV1" s="25">
        <v>3634</v>
      </c>
      <c r="EIW1" s="25">
        <v>3635</v>
      </c>
      <c r="EIX1" s="25">
        <v>3636</v>
      </c>
      <c r="EIY1" s="25">
        <v>3637</v>
      </c>
      <c r="EIZ1" s="25">
        <v>3638</v>
      </c>
      <c r="EJA1" s="25">
        <v>3639</v>
      </c>
      <c r="EJB1" s="25">
        <v>3640</v>
      </c>
      <c r="EJC1" s="25">
        <v>3641</v>
      </c>
      <c r="EJD1" s="25">
        <v>3642</v>
      </c>
      <c r="EJE1" s="25">
        <v>3643</v>
      </c>
      <c r="EJF1" s="25">
        <v>3644</v>
      </c>
      <c r="EJG1" s="25">
        <v>3645</v>
      </c>
      <c r="EJH1" s="25">
        <v>3646</v>
      </c>
      <c r="EJI1" s="25">
        <v>3647</v>
      </c>
      <c r="EJJ1" s="25">
        <v>3648</v>
      </c>
      <c r="EJK1" s="25">
        <v>3649</v>
      </c>
      <c r="EJL1" s="25">
        <v>3650</v>
      </c>
      <c r="EJM1" s="25">
        <v>3651</v>
      </c>
      <c r="EJN1" s="25">
        <v>3652</v>
      </c>
      <c r="EJO1" s="25">
        <v>3653</v>
      </c>
      <c r="EJP1" s="25">
        <v>3654</v>
      </c>
      <c r="EJQ1" s="25">
        <v>3655</v>
      </c>
      <c r="EJR1" s="25">
        <v>3656</v>
      </c>
      <c r="EJS1" s="25">
        <v>3657</v>
      </c>
      <c r="EJT1" s="25">
        <v>3658</v>
      </c>
      <c r="EJU1" s="25">
        <v>3659</v>
      </c>
      <c r="EJV1" s="25">
        <v>3660</v>
      </c>
      <c r="EJW1" s="25">
        <v>3661</v>
      </c>
      <c r="EJX1" s="25">
        <v>3662</v>
      </c>
      <c r="EJY1" s="25">
        <v>3663</v>
      </c>
      <c r="EJZ1" s="25">
        <v>3664</v>
      </c>
      <c r="EKA1" s="25">
        <v>3665</v>
      </c>
      <c r="EKB1" s="25">
        <v>3666</v>
      </c>
      <c r="EKC1" s="25">
        <v>3667</v>
      </c>
      <c r="EKD1" s="25">
        <v>3668</v>
      </c>
      <c r="EKE1" s="25">
        <v>3669</v>
      </c>
      <c r="EKF1" s="25">
        <v>3670</v>
      </c>
      <c r="EKG1" s="25">
        <v>3671</v>
      </c>
      <c r="EKH1" s="25">
        <v>3672</v>
      </c>
      <c r="EKI1" s="25">
        <v>3673</v>
      </c>
      <c r="EKJ1" s="25">
        <v>3674</v>
      </c>
      <c r="EKK1" s="25">
        <v>3675</v>
      </c>
      <c r="EKL1" s="25">
        <v>3676</v>
      </c>
      <c r="EKM1" s="25">
        <v>3677</v>
      </c>
      <c r="EKN1" s="25">
        <v>3678</v>
      </c>
      <c r="EKO1" s="25">
        <v>3679</v>
      </c>
      <c r="EKP1" s="25">
        <v>3680</v>
      </c>
      <c r="EKQ1" s="25">
        <v>3681</v>
      </c>
      <c r="EKR1" s="25">
        <v>3682</v>
      </c>
      <c r="EKS1" s="25">
        <v>3683</v>
      </c>
      <c r="EKT1" s="25">
        <v>3684</v>
      </c>
      <c r="EKU1" s="25">
        <v>3685</v>
      </c>
      <c r="EKV1" s="25">
        <v>3686</v>
      </c>
      <c r="EKW1" s="25">
        <v>3687</v>
      </c>
      <c r="EKX1" s="25">
        <v>3688</v>
      </c>
      <c r="EKY1" s="25">
        <v>3689</v>
      </c>
      <c r="EKZ1" s="25">
        <v>3690</v>
      </c>
      <c r="ELA1" s="25">
        <v>3691</v>
      </c>
      <c r="ELB1" s="25">
        <v>3692</v>
      </c>
      <c r="ELC1" s="25">
        <v>3693</v>
      </c>
      <c r="ELD1" s="25">
        <v>3694</v>
      </c>
      <c r="ELE1" s="25">
        <v>3695</v>
      </c>
      <c r="ELF1" s="25">
        <v>3696</v>
      </c>
      <c r="ELG1" s="25">
        <v>3697</v>
      </c>
      <c r="ELH1" s="25">
        <v>3698</v>
      </c>
      <c r="ELI1" s="25">
        <v>3699</v>
      </c>
      <c r="ELJ1" s="25">
        <v>3700</v>
      </c>
      <c r="ELK1" s="25">
        <v>3701</v>
      </c>
      <c r="ELL1" s="25">
        <v>3702</v>
      </c>
      <c r="ELM1" s="25">
        <v>3703</v>
      </c>
      <c r="ELN1" s="25">
        <v>3704</v>
      </c>
      <c r="ELO1" s="25">
        <v>3705</v>
      </c>
      <c r="ELP1" s="25">
        <v>3706</v>
      </c>
      <c r="ELQ1" s="25">
        <v>3707</v>
      </c>
      <c r="ELR1" s="25">
        <v>3708</v>
      </c>
      <c r="ELS1" s="25">
        <v>3709</v>
      </c>
      <c r="ELT1" s="25">
        <v>3710</v>
      </c>
      <c r="ELU1" s="25">
        <v>3711</v>
      </c>
      <c r="ELV1" s="25">
        <v>3712</v>
      </c>
      <c r="ELW1" s="25">
        <v>3713</v>
      </c>
      <c r="ELX1" s="25">
        <v>3714</v>
      </c>
      <c r="ELY1" s="25">
        <v>3715</v>
      </c>
      <c r="ELZ1" s="25">
        <v>3716</v>
      </c>
      <c r="EMA1" s="25">
        <v>3717</v>
      </c>
      <c r="EMB1" s="25">
        <v>3718</v>
      </c>
      <c r="EMC1" s="25">
        <v>3719</v>
      </c>
      <c r="EMD1" s="25">
        <v>3720</v>
      </c>
      <c r="EME1" s="25">
        <v>3721</v>
      </c>
      <c r="EMF1" s="25">
        <v>3722</v>
      </c>
      <c r="EMG1" s="25">
        <v>3723</v>
      </c>
      <c r="EMH1" s="25">
        <v>3724</v>
      </c>
      <c r="EMI1" s="25">
        <v>3725</v>
      </c>
      <c r="EMJ1" s="25">
        <v>3726</v>
      </c>
      <c r="EMK1" s="25">
        <v>3727</v>
      </c>
      <c r="EML1" s="25">
        <v>3728</v>
      </c>
      <c r="EMM1" s="25">
        <v>3729</v>
      </c>
      <c r="EMN1" s="25">
        <v>3730</v>
      </c>
      <c r="EMO1" s="25">
        <v>3731</v>
      </c>
      <c r="EMP1" s="25">
        <v>3732</v>
      </c>
      <c r="EMQ1" s="25">
        <v>3733</v>
      </c>
      <c r="EMR1" s="25">
        <v>3734</v>
      </c>
      <c r="EMS1" s="25">
        <v>3735</v>
      </c>
      <c r="EMT1" s="25">
        <v>3736</v>
      </c>
      <c r="EMU1" s="25">
        <v>3737</v>
      </c>
      <c r="EMV1" s="25">
        <v>3738</v>
      </c>
      <c r="EMW1" s="25">
        <v>3739</v>
      </c>
      <c r="EMX1" s="25">
        <v>3740</v>
      </c>
      <c r="EMY1" s="25">
        <v>3741</v>
      </c>
      <c r="EMZ1" s="25">
        <v>3742</v>
      </c>
      <c r="ENA1" s="25">
        <v>3743</v>
      </c>
      <c r="ENB1" s="25">
        <v>3744</v>
      </c>
      <c r="ENC1" s="25">
        <v>3745</v>
      </c>
      <c r="END1" s="25">
        <v>3746</v>
      </c>
      <c r="ENE1" s="25">
        <v>3747</v>
      </c>
      <c r="ENF1" s="25">
        <v>3748</v>
      </c>
      <c r="ENG1" s="25">
        <v>3749</v>
      </c>
      <c r="ENH1" s="25">
        <v>3750</v>
      </c>
      <c r="ENI1" s="25">
        <v>3751</v>
      </c>
      <c r="ENJ1" s="25">
        <v>3752</v>
      </c>
      <c r="ENK1" s="25">
        <v>3753</v>
      </c>
      <c r="ENL1" s="25">
        <v>3754</v>
      </c>
      <c r="ENM1" s="25">
        <v>3755</v>
      </c>
      <c r="ENN1" s="25">
        <v>3756</v>
      </c>
      <c r="ENO1" s="25">
        <v>3757</v>
      </c>
      <c r="ENP1" s="25">
        <v>3758</v>
      </c>
      <c r="ENQ1" s="25">
        <v>3759</v>
      </c>
      <c r="ENR1" s="25">
        <v>3760</v>
      </c>
      <c r="ENS1" s="25">
        <v>3761</v>
      </c>
      <c r="ENT1" s="25">
        <v>3762</v>
      </c>
      <c r="ENU1" s="25">
        <v>3763</v>
      </c>
      <c r="ENV1" s="25">
        <v>3764</v>
      </c>
      <c r="ENW1" s="25">
        <v>3765</v>
      </c>
      <c r="ENX1" s="25">
        <v>3766</v>
      </c>
      <c r="ENY1" s="25">
        <v>3767</v>
      </c>
      <c r="ENZ1" s="25">
        <v>3768</v>
      </c>
      <c r="EOA1" s="25">
        <v>3769</v>
      </c>
      <c r="EOB1" s="25">
        <v>3770</v>
      </c>
      <c r="EOC1" s="25">
        <v>3771</v>
      </c>
      <c r="EOD1" s="25">
        <v>3772</v>
      </c>
      <c r="EOE1" s="25">
        <v>3773</v>
      </c>
      <c r="EOF1" s="25">
        <v>3774</v>
      </c>
      <c r="EOG1" s="25">
        <v>3775</v>
      </c>
      <c r="EOH1" s="25">
        <v>3776</v>
      </c>
      <c r="EOI1" s="25">
        <v>3777</v>
      </c>
      <c r="EOJ1" s="25">
        <v>3778</v>
      </c>
      <c r="EOK1" s="25">
        <v>3779</v>
      </c>
      <c r="EOL1" s="25">
        <v>3780</v>
      </c>
      <c r="EOM1" s="25">
        <v>3781</v>
      </c>
      <c r="EON1" s="25">
        <v>3782</v>
      </c>
      <c r="EOO1" s="25">
        <v>3783</v>
      </c>
      <c r="EOP1" s="25">
        <v>3784</v>
      </c>
      <c r="EOQ1" s="25">
        <v>3785</v>
      </c>
      <c r="EOR1" s="25">
        <v>3786</v>
      </c>
      <c r="EOS1" s="25">
        <v>3787</v>
      </c>
      <c r="EOT1" s="25">
        <v>3788</v>
      </c>
      <c r="EOU1" s="25">
        <v>3789</v>
      </c>
      <c r="EOV1" s="25">
        <v>3790</v>
      </c>
      <c r="EOW1" s="25">
        <v>3791</v>
      </c>
      <c r="EOX1" s="25">
        <v>3792</v>
      </c>
      <c r="EOY1" s="25">
        <v>3793</v>
      </c>
      <c r="EOZ1" s="25">
        <v>3794</v>
      </c>
      <c r="EPA1" s="25">
        <v>3795</v>
      </c>
      <c r="EPB1" s="25">
        <v>3796</v>
      </c>
      <c r="EPC1" s="25">
        <v>3797</v>
      </c>
      <c r="EPD1" s="25">
        <v>3798</v>
      </c>
      <c r="EPE1" s="25">
        <v>3799</v>
      </c>
      <c r="EPF1" s="25">
        <v>3800</v>
      </c>
      <c r="EPG1" s="25">
        <v>3801</v>
      </c>
      <c r="EPH1" s="25">
        <v>3802</v>
      </c>
      <c r="EPI1" s="25">
        <v>3803</v>
      </c>
      <c r="EPJ1" s="25">
        <v>3804</v>
      </c>
      <c r="EPK1" s="25">
        <v>3805</v>
      </c>
      <c r="EPL1" s="25">
        <v>3806</v>
      </c>
      <c r="EPM1" s="25">
        <v>3807</v>
      </c>
      <c r="EPN1" s="25">
        <v>3808</v>
      </c>
      <c r="EPO1" s="25">
        <v>3809</v>
      </c>
      <c r="EPP1" s="25">
        <v>3810</v>
      </c>
      <c r="EPQ1" s="25">
        <v>3811</v>
      </c>
      <c r="EPR1" s="25">
        <v>3812</v>
      </c>
      <c r="EPS1" s="25">
        <v>3813</v>
      </c>
      <c r="EPT1" s="25">
        <v>3814</v>
      </c>
      <c r="EPU1" s="25">
        <v>3815</v>
      </c>
      <c r="EPV1" s="25">
        <v>3816</v>
      </c>
      <c r="EPW1" s="25">
        <v>3817</v>
      </c>
      <c r="EPX1" s="25">
        <v>3818</v>
      </c>
      <c r="EPY1" s="25">
        <v>3819</v>
      </c>
      <c r="EPZ1" s="25">
        <v>3820</v>
      </c>
      <c r="EQA1" s="25">
        <v>3821</v>
      </c>
      <c r="EQB1" s="25">
        <v>3822</v>
      </c>
      <c r="EQC1" s="25">
        <v>3823</v>
      </c>
      <c r="EQD1" s="25">
        <v>3824</v>
      </c>
      <c r="EQE1" s="25">
        <v>3825</v>
      </c>
      <c r="EQF1" s="25">
        <v>3826</v>
      </c>
      <c r="EQG1" s="25">
        <v>3827</v>
      </c>
      <c r="EQH1" s="25">
        <v>3828</v>
      </c>
      <c r="EQI1" s="25">
        <v>3829</v>
      </c>
      <c r="EQJ1" s="25">
        <v>3830</v>
      </c>
      <c r="EQK1" s="25">
        <v>3831</v>
      </c>
      <c r="EQL1" s="25">
        <v>3832</v>
      </c>
      <c r="EQM1" s="25">
        <v>3833</v>
      </c>
      <c r="EQN1" s="25">
        <v>3834</v>
      </c>
      <c r="EQO1" s="25">
        <v>3835</v>
      </c>
      <c r="EQP1" s="25">
        <v>3836</v>
      </c>
      <c r="EQQ1" s="25">
        <v>3837</v>
      </c>
      <c r="EQR1" s="25">
        <v>3838</v>
      </c>
      <c r="EQS1" s="25">
        <v>3839</v>
      </c>
      <c r="EQT1" s="25">
        <v>3840</v>
      </c>
      <c r="EQU1" s="25">
        <v>3841</v>
      </c>
      <c r="EQV1" s="25">
        <v>3842</v>
      </c>
      <c r="EQW1" s="25">
        <v>3843</v>
      </c>
      <c r="EQX1" s="25">
        <v>3844</v>
      </c>
      <c r="EQY1" s="25">
        <v>3845</v>
      </c>
      <c r="EQZ1" s="25">
        <v>3846</v>
      </c>
      <c r="ERA1" s="25">
        <v>3847</v>
      </c>
      <c r="ERB1" s="25">
        <v>3848</v>
      </c>
      <c r="ERC1" s="25">
        <v>3849</v>
      </c>
      <c r="ERD1" s="25">
        <v>3850</v>
      </c>
      <c r="ERE1" s="25">
        <v>3851</v>
      </c>
      <c r="ERF1" s="25">
        <v>3852</v>
      </c>
      <c r="ERG1" s="25">
        <v>3853</v>
      </c>
      <c r="ERH1" s="25">
        <v>3854</v>
      </c>
      <c r="ERI1" s="25">
        <v>3855</v>
      </c>
      <c r="ERJ1" s="25">
        <v>3856</v>
      </c>
      <c r="ERK1" s="25">
        <v>3857</v>
      </c>
      <c r="ERL1" s="25">
        <v>3858</v>
      </c>
      <c r="ERM1" s="25">
        <v>3859</v>
      </c>
      <c r="ERN1" s="25">
        <v>3860</v>
      </c>
      <c r="ERO1" s="25">
        <v>3861</v>
      </c>
      <c r="ERP1" s="25">
        <v>3862</v>
      </c>
      <c r="ERQ1" s="25">
        <v>3863</v>
      </c>
      <c r="ERR1" s="25">
        <v>3864</v>
      </c>
      <c r="ERS1" s="25">
        <v>3865</v>
      </c>
      <c r="ERT1" s="25">
        <v>3866</v>
      </c>
      <c r="ERU1" s="25">
        <v>3867</v>
      </c>
      <c r="ERV1" s="25">
        <v>3868</v>
      </c>
      <c r="ERW1" s="25">
        <v>3869</v>
      </c>
      <c r="ERX1" s="25">
        <v>3870</v>
      </c>
      <c r="ERY1" s="25">
        <v>3871</v>
      </c>
      <c r="ERZ1" s="25">
        <v>3872</v>
      </c>
      <c r="ESA1" s="25">
        <v>3873</v>
      </c>
      <c r="ESB1" s="25">
        <v>3874</v>
      </c>
      <c r="ESC1" s="25">
        <v>3875</v>
      </c>
      <c r="ESD1" s="25">
        <v>3876</v>
      </c>
      <c r="ESE1" s="25">
        <v>3877</v>
      </c>
      <c r="ESF1" s="25">
        <v>3878</v>
      </c>
      <c r="ESG1" s="25">
        <v>3879</v>
      </c>
      <c r="ESH1" s="25">
        <v>3880</v>
      </c>
      <c r="ESI1" s="25">
        <v>3881</v>
      </c>
      <c r="ESJ1" s="25">
        <v>3882</v>
      </c>
      <c r="ESK1" s="25">
        <v>3883</v>
      </c>
      <c r="ESL1" s="25">
        <v>3884</v>
      </c>
      <c r="ESM1" s="25">
        <v>3885</v>
      </c>
      <c r="ESN1" s="25">
        <v>3886</v>
      </c>
      <c r="ESO1" s="25">
        <v>3887</v>
      </c>
      <c r="ESP1" s="25">
        <v>3888</v>
      </c>
      <c r="ESQ1" s="25">
        <v>3889</v>
      </c>
      <c r="ESR1" s="25">
        <v>3890</v>
      </c>
      <c r="ESS1" s="25">
        <v>3891</v>
      </c>
      <c r="EST1" s="25">
        <v>3892</v>
      </c>
      <c r="ESU1" s="25">
        <v>3893</v>
      </c>
      <c r="ESV1" s="25">
        <v>3894</v>
      </c>
      <c r="ESW1" s="25">
        <v>3895</v>
      </c>
      <c r="ESX1" s="25">
        <v>3896</v>
      </c>
      <c r="ESY1" s="25">
        <v>3897</v>
      </c>
      <c r="ESZ1" s="25">
        <v>3898</v>
      </c>
      <c r="ETA1" s="25">
        <v>3899</v>
      </c>
      <c r="ETB1" s="25">
        <v>3900</v>
      </c>
      <c r="ETC1" s="25">
        <v>3901</v>
      </c>
      <c r="ETD1" s="25">
        <v>3902</v>
      </c>
      <c r="ETE1" s="25">
        <v>3903</v>
      </c>
      <c r="ETF1" s="25">
        <v>3904</v>
      </c>
      <c r="ETG1" s="25">
        <v>3905</v>
      </c>
      <c r="ETH1" s="25">
        <v>3906</v>
      </c>
      <c r="ETI1" s="25">
        <v>3907</v>
      </c>
      <c r="ETJ1" s="25">
        <v>3908</v>
      </c>
      <c r="ETK1" s="25">
        <v>3909</v>
      </c>
      <c r="ETL1" s="25">
        <v>3910</v>
      </c>
      <c r="ETM1" s="25">
        <v>3911</v>
      </c>
      <c r="ETN1" s="25">
        <v>3912</v>
      </c>
      <c r="ETO1" s="25">
        <v>3913</v>
      </c>
      <c r="ETP1" s="25">
        <v>3914</v>
      </c>
      <c r="ETQ1" s="25">
        <v>3915</v>
      </c>
      <c r="ETR1" s="25">
        <v>3916</v>
      </c>
      <c r="ETS1" s="25">
        <v>3917</v>
      </c>
      <c r="ETT1" s="25">
        <v>3918</v>
      </c>
      <c r="ETU1" s="25">
        <v>3919</v>
      </c>
      <c r="ETV1" s="25">
        <v>3920</v>
      </c>
      <c r="ETW1" s="25">
        <v>3921</v>
      </c>
      <c r="ETX1" s="25">
        <v>3922</v>
      </c>
      <c r="ETY1" s="25">
        <v>3923</v>
      </c>
      <c r="ETZ1" s="25">
        <v>3924</v>
      </c>
      <c r="EUA1" s="25">
        <v>3925</v>
      </c>
      <c r="EUB1" s="25">
        <v>3926</v>
      </c>
      <c r="EUC1" s="25">
        <v>3927</v>
      </c>
      <c r="EUD1" s="25">
        <v>3928</v>
      </c>
      <c r="EUE1" s="25">
        <v>3929</v>
      </c>
      <c r="EUF1" s="25">
        <v>3930</v>
      </c>
      <c r="EUG1" s="25">
        <v>3931</v>
      </c>
      <c r="EUH1" s="25">
        <v>3932</v>
      </c>
      <c r="EUI1" s="25">
        <v>3933</v>
      </c>
      <c r="EUJ1" s="25">
        <v>3934</v>
      </c>
      <c r="EUK1" s="25">
        <v>3935</v>
      </c>
      <c r="EUL1" s="25">
        <v>3936</v>
      </c>
      <c r="EUM1" s="25">
        <v>3937</v>
      </c>
      <c r="EUN1" s="25">
        <v>3938</v>
      </c>
      <c r="EUO1" s="25">
        <v>3939</v>
      </c>
      <c r="EUP1" s="25">
        <v>3940</v>
      </c>
      <c r="EUQ1" s="25">
        <v>3941</v>
      </c>
      <c r="EUR1" s="25">
        <v>3942</v>
      </c>
      <c r="EUS1" s="25">
        <v>3943</v>
      </c>
      <c r="EUT1" s="25">
        <v>3944</v>
      </c>
      <c r="EUU1" s="25">
        <v>3945</v>
      </c>
      <c r="EUV1" s="25">
        <v>3946</v>
      </c>
      <c r="EUW1" s="25">
        <v>3947</v>
      </c>
      <c r="EUX1" s="25">
        <v>3948</v>
      </c>
      <c r="EUY1" s="25">
        <v>3949</v>
      </c>
      <c r="EUZ1" s="25">
        <v>3950</v>
      </c>
      <c r="EVA1" s="25">
        <v>3951</v>
      </c>
      <c r="EVB1" s="25">
        <v>3952</v>
      </c>
      <c r="EVC1" s="25">
        <v>3953</v>
      </c>
      <c r="EVD1" s="25">
        <v>3954</v>
      </c>
      <c r="EVE1" s="25">
        <v>3955</v>
      </c>
      <c r="EVF1" s="25">
        <v>3956</v>
      </c>
      <c r="EVG1" s="25">
        <v>3957</v>
      </c>
      <c r="EVH1" s="25">
        <v>3958</v>
      </c>
      <c r="EVI1" s="25">
        <v>3959</v>
      </c>
      <c r="EVJ1" s="25">
        <v>3960</v>
      </c>
      <c r="EVK1" s="25">
        <v>3961</v>
      </c>
      <c r="EVL1" s="25">
        <v>3962</v>
      </c>
      <c r="EVM1" s="25">
        <v>3963</v>
      </c>
      <c r="EVN1" s="25">
        <v>3964</v>
      </c>
      <c r="EVO1" s="25">
        <v>3965</v>
      </c>
      <c r="EVP1" s="25">
        <v>3966</v>
      </c>
      <c r="EVQ1" s="25">
        <v>3967</v>
      </c>
      <c r="EVR1" s="25">
        <v>3968</v>
      </c>
      <c r="EVS1" s="25">
        <v>3969</v>
      </c>
      <c r="EVT1" s="25">
        <v>3970</v>
      </c>
      <c r="EVU1" s="25">
        <v>3971</v>
      </c>
      <c r="EVV1" s="25">
        <v>3972</v>
      </c>
      <c r="EVW1" s="25">
        <v>3973</v>
      </c>
      <c r="EVX1" s="25">
        <v>3974</v>
      </c>
      <c r="EVY1" s="25">
        <v>3975</v>
      </c>
      <c r="EVZ1" s="25">
        <v>3976</v>
      </c>
      <c r="EWA1" s="25">
        <v>3977</v>
      </c>
      <c r="EWB1" s="25">
        <v>3978</v>
      </c>
      <c r="EWC1" s="25">
        <v>3979</v>
      </c>
      <c r="EWD1" s="25">
        <v>3980</v>
      </c>
      <c r="EWE1" s="25">
        <v>3981</v>
      </c>
      <c r="EWF1" s="25">
        <v>3982</v>
      </c>
      <c r="EWG1" s="25">
        <v>3983</v>
      </c>
      <c r="EWH1" s="25">
        <v>3984</v>
      </c>
      <c r="EWI1" s="25">
        <v>3985</v>
      </c>
      <c r="EWJ1" s="25">
        <v>3986</v>
      </c>
      <c r="EWK1" s="25">
        <v>3987</v>
      </c>
      <c r="EWL1" s="25">
        <v>3988</v>
      </c>
      <c r="EWM1" s="25">
        <v>3989</v>
      </c>
      <c r="EWN1" s="25">
        <v>3990</v>
      </c>
      <c r="EWO1" s="25">
        <v>3991</v>
      </c>
      <c r="EWP1" s="25">
        <v>3992</v>
      </c>
      <c r="EWQ1" s="25">
        <v>3993</v>
      </c>
      <c r="EWR1" s="25">
        <v>3994</v>
      </c>
      <c r="EWS1" s="25">
        <v>3995</v>
      </c>
      <c r="EWT1" s="25">
        <v>3996</v>
      </c>
      <c r="EWU1" s="25">
        <v>3997</v>
      </c>
      <c r="EWV1" s="25">
        <v>3998</v>
      </c>
      <c r="EWW1" s="25">
        <v>3999</v>
      </c>
      <c r="EWX1" s="25">
        <v>4000</v>
      </c>
      <c r="EWY1" s="25">
        <v>4001</v>
      </c>
      <c r="EWZ1" s="25">
        <v>4002</v>
      </c>
      <c r="EXA1" s="25">
        <v>4003</v>
      </c>
      <c r="EXB1" s="25">
        <v>4004</v>
      </c>
      <c r="EXC1" s="25">
        <v>4005</v>
      </c>
      <c r="EXD1" s="25">
        <v>4006</v>
      </c>
      <c r="EXE1" s="25">
        <v>4007</v>
      </c>
      <c r="EXF1" s="25">
        <v>4008</v>
      </c>
      <c r="EXG1" s="25">
        <v>4009</v>
      </c>
      <c r="EXH1" s="25">
        <v>4010</v>
      </c>
      <c r="EXI1" s="25">
        <v>4011</v>
      </c>
      <c r="EXJ1" s="25">
        <v>4012</v>
      </c>
      <c r="EXK1" s="25">
        <v>4013</v>
      </c>
      <c r="EXL1" s="25">
        <v>4014</v>
      </c>
      <c r="EXM1" s="25">
        <v>4015</v>
      </c>
      <c r="EXN1" s="25">
        <v>4016</v>
      </c>
      <c r="EXO1" s="25">
        <v>4017</v>
      </c>
      <c r="EXP1" s="25">
        <v>4018</v>
      </c>
      <c r="EXQ1" s="25">
        <v>4019</v>
      </c>
      <c r="EXR1" s="25">
        <v>4020</v>
      </c>
      <c r="EXS1" s="25">
        <v>4021</v>
      </c>
      <c r="EXT1" s="25">
        <v>4022</v>
      </c>
      <c r="EXU1" s="25">
        <v>4023</v>
      </c>
      <c r="EXV1" s="25">
        <v>4024</v>
      </c>
      <c r="EXW1" s="25">
        <v>4025</v>
      </c>
      <c r="EXX1" s="25">
        <v>4026</v>
      </c>
      <c r="EXY1" s="25">
        <v>4027</v>
      </c>
      <c r="EXZ1" s="25">
        <v>4028</v>
      </c>
      <c r="EYA1" s="25">
        <v>4029</v>
      </c>
      <c r="EYB1" s="25">
        <v>4030</v>
      </c>
      <c r="EYC1" s="25">
        <v>4031</v>
      </c>
      <c r="EYD1" s="25">
        <v>4032</v>
      </c>
      <c r="EYE1" s="25">
        <v>4033</v>
      </c>
      <c r="EYF1" s="25">
        <v>4034</v>
      </c>
      <c r="EYG1" s="25">
        <v>4035</v>
      </c>
      <c r="EYH1" s="25">
        <v>4036</v>
      </c>
      <c r="EYI1" s="25">
        <v>4037</v>
      </c>
      <c r="EYJ1" s="25">
        <v>4038</v>
      </c>
      <c r="EYK1" s="25">
        <v>4039</v>
      </c>
      <c r="EYL1" s="25">
        <v>4040</v>
      </c>
      <c r="EYM1" s="25">
        <v>4041</v>
      </c>
      <c r="EYN1" s="25">
        <v>4042</v>
      </c>
      <c r="EYO1" s="25">
        <v>4043</v>
      </c>
      <c r="EYP1" s="25">
        <v>4044</v>
      </c>
      <c r="EYQ1" s="25">
        <v>4045</v>
      </c>
      <c r="EYR1" s="25">
        <v>4046</v>
      </c>
      <c r="EYS1" s="25">
        <v>4047</v>
      </c>
      <c r="EYT1" s="25">
        <v>4048</v>
      </c>
      <c r="EYU1" s="25">
        <v>4049</v>
      </c>
      <c r="EYV1" s="25">
        <v>4050</v>
      </c>
      <c r="EYW1" s="25">
        <v>4051</v>
      </c>
      <c r="EYX1" s="25">
        <v>4052</v>
      </c>
      <c r="EYY1" s="25">
        <v>4053</v>
      </c>
      <c r="EYZ1" s="25">
        <v>4054</v>
      </c>
      <c r="EZA1" s="25">
        <v>4055</v>
      </c>
      <c r="EZB1" s="25">
        <v>4056</v>
      </c>
      <c r="EZC1" s="25">
        <v>4057</v>
      </c>
      <c r="EZD1" s="25">
        <v>4058</v>
      </c>
      <c r="EZE1" s="25">
        <v>4059</v>
      </c>
      <c r="EZF1" s="25">
        <v>4060</v>
      </c>
      <c r="EZG1" s="25">
        <v>4061</v>
      </c>
      <c r="EZH1" s="25">
        <v>4062</v>
      </c>
      <c r="EZI1" s="25">
        <v>4063</v>
      </c>
      <c r="EZJ1" s="25">
        <v>4064</v>
      </c>
      <c r="EZK1" s="25">
        <v>4065</v>
      </c>
      <c r="EZL1" s="25">
        <v>4066</v>
      </c>
      <c r="EZM1" s="25">
        <v>4067</v>
      </c>
      <c r="EZN1" s="25">
        <v>4068</v>
      </c>
      <c r="EZO1" s="25">
        <v>4069</v>
      </c>
      <c r="EZP1" s="25">
        <v>4070</v>
      </c>
      <c r="EZQ1" s="25">
        <v>4071</v>
      </c>
      <c r="EZR1" s="25">
        <v>4072</v>
      </c>
      <c r="EZS1" s="25">
        <v>4073</v>
      </c>
      <c r="EZT1" s="25">
        <v>4074</v>
      </c>
      <c r="EZU1" s="25">
        <v>4075</v>
      </c>
      <c r="EZV1" s="25">
        <v>4076</v>
      </c>
      <c r="EZW1" s="25">
        <v>4077</v>
      </c>
      <c r="EZX1" s="25">
        <v>4078</v>
      </c>
      <c r="EZY1" s="25">
        <v>4079</v>
      </c>
      <c r="EZZ1" s="25">
        <v>4080</v>
      </c>
      <c r="FAA1" s="25">
        <v>4081</v>
      </c>
      <c r="FAB1" s="25">
        <v>4082</v>
      </c>
      <c r="FAC1" s="25">
        <v>4083</v>
      </c>
      <c r="FAD1" s="25">
        <v>4084</v>
      </c>
      <c r="FAE1" s="25">
        <v>4085</v>
      </c>
      <c r="FAF1" s="25">
        <v>4086</v>
      </c>
      <c r="FAG1" s="25">
        <v>4087</v>
      </c>
      <c r="FAH1" s="25">
        <v>4088</v>
      </c>
      <c r="FAI1" s="25">
        <v>4089</v>
      </c>
      <c r="FAJ1" s="25">
        <v>4090</v>
      </c>
      <c r="FAK1" s="25">
        <v>4091</v>
      </c>
      <c r="FAL1" s="25">
        <v>4092</v>
      </c>
      <c r="FAM1" s="25">
        <v>4093</v>
      </c>
      <c r="FAN1" s="25">
        <v>4094</v>
      </c>
      <c r="FAO1" s="25">
        <v>4095</v>
      </c>
      <c r="FAP1" s="25">
        <v>4096</v>
      </c>
      <c r="FAQ1" s="25">
        <v>4097</v>
      </c>
      <c r="FAR1" s="25">
        <v>4098</v>
      </c>
      <c r="FAS1" s="25">
        <v>4099</v>
      </c>
      <c r="FAT1" s="25">
        <v>4100</v>
      </c>
      <c r="FAU1" s="25">
        <v>4101</v>
      </c>
      <c r="FAV1" s="25">
        <v>4102</v>
      </c>
      <c r="FAW1" s="25">
        <v>4103</v>
      </c>
      <c r="FAX1" s="25">
        <v>4104</v>
      </c>
      <c r="FAY1" s="25">
        <v>4105</v>
      </c>
      <c r="FAZ1" s="25">
        <v>4106</v>
      </c>
      <c r="FBA1" s="25">
        <v>4107</v>
      </c>
      <c r="FBB1" s="25">
        <v>4108</v>
      </c>
      <c r="FBC1" s="25">
        <v>4109</v>
      </c>
      <c r="FBD1" s="25">
        <v>4110</v>
      </c>
      <c r="FBE1" s="25">
        <v>4111</v>
      </c>
      <c r="FBF1" s="25">
        <v>4112</v>
      </c>
      <c r="FBG1" s="25">
        <v>4113</v>
      </c>
      <c r="FBH1" s="25">
        <v>4114</v>
      </c>
      <c r="FBI1" s="25">
        <v>4115</v>
      </c>
      <c r="FBJ1" s="25">
        <v>4116</v>
      </c>
      <c r="FBK1" s="25">
        <v>4117</v>
      </c>
      <c r="FBL1" s="25">
        <v>4118</v>
      </c>
      <c r="FBM1" s="25">
        <v>4119</v>
      </c>
      <c r="FBN1" s="25">
        <v>4120</v>
      </c>
      <c r="FBO1" s="25">
        <v>4121</v>
      </c>
      <c r="FBP1" s="25">
        <v>4122</v>
      </c>
      <c r="FBQ1" s="25">
        <v>4123</v>
      </c>
      <c r="FBR1" s="25">
        <v>4124</v>
      </c>
      <c r="FBS1" s="25">
        <v>4125</v>
      </c>
      <c r="FBT1" s="25">
        <v>4126</v>
      </c>
      <c r="FBU1" s="25">
        <v>4127</v>
      </c>
      <c r="FBV1" s="25">
        <v>4128</v>
      </c>
      <c r="FBW1" s="25">
        <v>4129</v>
      </c>
      <c r="FBX1" s="25">
        <v>4130</v>
      </c>
      <c r="FBY1" s="25">
        <v>4131</v>
      </c>
      <c r="FBZ1" s="25">
        <v>4132</v>
      </c>
      <c r="FCA1" s="25">
        <v>4133</v>
      </c>
      <c r="FCB1" s="25">
        <v>4134</v>
      </c>
      <c r="FCC1" s="25">
        <v>4135</v>
      </c>
      <c r="FCD1" s="25">
        <v>4136</v>
      </c>
      <c r="FCE1" s="25">
        <v>4137</v>
      </c>
      <c r="FCF1" s="25">
        <v>4138</v>
      </c>
      <c r="FCG1" s="25">
        <v>4139</v>
      </c>
      <c r="FCH1" s="25">
        <v>4140</v>
      </c>
      <c r="FCI1" s="25">
        <v>4141</v>
      </c>
      <c r="FCJ1" s="25">
        <v>4142</v>
      </c>
      <c r="FCK1" s="25">
        <v>4143</v>
      </c>
      <c r="FCL1" s="25">
        <v>4144</v>
      </c>
      <c r="FCM1" s="25">
        <v>4145</v>
      </c>
      <c r="FCN1" s="25">
        <v>4146</v>
      </c>
      <c r="FCO1" s="25">
        <v>4147</v>
      </c>
      <c r="FCP1" s="25">
        <v>4148</v>
      </c>
      <c r="FCQ1" s="25">
        <v>4149</v>
      </c>
      <c r="FCR1" s="25">
        <v>4150</v>
      </c>
      <c r="FCS1" s="25">
        <v>4151</v>
      </c>
      <c r="FCT1" s="25">
        <v>4152</v>
      </c>
      <c r="FCU1" s="25">
        <v>4153</v>
      </c>
      <c r="FCV1" s="25">
        <v>4154</v>
      </c>
      <c r="FCW1" s="25">
        <v>4155</v>
      </c>
      <c r="FCX1" s="25">
        <v>4156</v>
      </c>
      <c r="FCY1" s="25">
        <v>4157</v>
      </c>
      <c r="FCZ1" s="25">
        <v>4158</v>
      </c>
      <c r="FDA1" s="25">
        <v>4159</v>
      </c>
      <c r="FDB1" s="25">
        <v>4160</v>
      </c>
      <c r="FDC1" s="25">
        <v>4161</v>
      </c>
      <c r="FDD1" s="25">
        <v>4162</v>
      </c>
      <c r="FDE1" s="25">
        <v>4163</v>
      </c>
      <c r="FDF1" s="25">
        <v>4164</v>
      </c>
      <c r="FDG1" s="25">
        <v>4165</v>
      </c>
      <c r="FDH1" s="25">
        <v>4166</v>
      </c>
      <c r="FDI1" s="25">
        <v>4167</v>
      </c>
      <c r="FDJ1" s="25">
        <v>4168</v>
      </c>
      <c r="FDK1" s="25">
        <v>4169</v>
      </c>
      <c r="FDL1" s="25">
        <v>4170</v>
      </c>
      <c r="FDM1" s="25">
        <v>4171</v>
      </c>
      <c r="FDN1" s="25">
        <v>4172</v>
      </c>
      <c r="FDO1" s="25">
        <v>4173</v>
      </c>
      <c r="FDP1" s="25">
        <v>4174</v>
      </c>
      <c r="FDQ1" s="25">
        <v>4175</v>
      </c>
      <c r="FDR1" s="25">
        <v>4176</v>
      </c>
      <c r="FDS1" s="25">
        <v>4177</v>
      </c>
      <c r="FDT1" s="25">
        <v>4178</v>
      </c>
      <c r="FDU1" s="25">
        <v>4179</v>
      </c>
      <c r="FDV1" s="25">
        <v>4180</v>
      </c>
      <c r="FDW1" s="25">
        <v>4181</v>
      </c>
      <c r="FDX1" s="25">
        <v>4182</v>
      </c>
      <c r="FDY1" s="25">
        <v>4183</v>
      </c>
      <c r="FDZ1" s="25">
        <v>4184</v>
      </c>
      <c r="FEA1" s="25">
        <v>4185</v>
      </c>
      <c r="FEB1" s="25">
        <v>4186</v>
      </c>
      <c r="FEC1" s="25">
        <v>4187</v>
      </c>
      <c r="FED1" s="25">
        <v>4188</v>
      </c>
      <c r="FEE1" s="25">
        <v>4189</v>
      </c>
      <c r="FEF1" s="25">
        <v>4190</v>
      </c>
      <c r="FEG1" s="25">
        <v>4191</v>
      </c>
      <c r="FEH1" s="25">
        <v>4192</v>
      </c>
      <c r="FEI1" s="25">
        <v>4193</v>
      </c>
      <c r="FEJ1" s="25">
        <v>4194</v>
      </c>
      <c r="FEK1" s="25">
        <v>4195</v>
      </c>
      <c r="FEL1" s="25">
        <v>4196</v>
      </c>
      <c r="FEM1" s="25">
        <v>4197</v>
      </c>
      <c r="FEN1" s="25">
        <v>4198</v>
      </c>
      <c r="FEO1" s="25">
        <v>4199</v>
      </c>
      <c r="FEP1" s="25">
        <v>4200</v>
      </c>
      <c r="FEQ1" s="25">
        <v>4201</v>
      </c>
      <c r="FER1" s="25">
        <v>4202</v>
      </c>
      <c r="FES1" s="25">
        <v>4203</v>
      </c>
      <c r="FET1" s="25">
        <v>4204</v>
      </c>
      <c r="FEU1" s="25">
        <v>4205</v>
      </c>
      <c r="FEV1" s="25">
        <v>4206</v>
      </c>
      <c r="FEW1" s="25">
        <v>4207</v>
      </c>
      <c r="FEX1" s="25">
        <v>4208</v>
      </c>
      <c r="FEY1" s="25">
        <v>4209</v>
      </c>
      <c r="FEZ1" s="25">
        <v>4210</v>
      </c>
      <c r="FFA1" s="25">
        <v>4211</v>
      </c>
      <c r="FFB1" s="25">
        <v>4212</v>
      </c>
      <c r="FFC1" s="25">
        <v>4213</v>
      </c>
      <c r="FFD1" s="25">
        <v>4214</v>
      </c>
      <c r="FFE1" s="25">
        <v>4215</v>
      </c>
      <c r="FFF1" s="25">
        <v>4216</v>
      </c>
      <c r="FFG1" s="25">
        <v>4217</v>
      </c>
      <c r="FFH1" s="25">
        <v>4218</v>
      </c>
      <c r="FFI1" s="25">
        <v>4219</v>
      </c>
      <c r="FFJ1" s="25">
        <v>4220</v>
      </c>
      <c r="FFK1" s="25">
        <v>4221</v>
      </c>
      <c r="FFL1" s="25">
        <v>4222</v>
      </c>
      <c r="FFM1" s="25">
        <v>4223</v>
      </c>
      <c r="FFN1" s="25">
        <v>4224</v>
      </c>
      <c r="FFO1" s="25">
        <v>4225</v>
      </c>
      <c r="FFP1" s="25">
        <v>4226</v>
      </c>
      <c r="FFQ1" s="25">
        <v>4227</v>
      </c>
      <c r="FFR1" s="25">
        <v>4228</v>
      </c>
      <c r="FFS1" s="25">
        <v>4229</v>
      </c>
      <c r="FFT1" s="25">
        <v>4230</v>
      </c>
      <c r="FFU1" s="25">
        <v>4231</v>
      </c>
      <c r="FFV1" s="25">
        <v>4232</v>
      </c>
      <c r="FFW1" s="25">
        <v>4233</v>
      </c>
      <c r="FFX1" s="25">
        <v>4234</v>
      </c>
      <c r="FFY1" s="25">
        <v>4235</v>
      </c>
      <c r="FFZ1" s="25">
        <v>4236</v>
      </c>
      <c r="FGA1" s="25">
        <v>4237</v>
      </c>
      <c r="FGB1" s="25">
        <v>4238</v>
      </c>
      <c r="FGC1" s="25">
        <v>4239</v>
      </c>
      <c r="FGD1" s="25">
        <v>4240</v>
      </c>
      <c r="FGE1" s="25">
        <v>4241</v>
      </c>
      <c r="FGF1" s="25">
        <v>4242</v>
      </c>
      <c r="FGG1" s="25">
        <v>4243</v>
      </c>
      <c r="FGH1" s="25">
        <v>4244</v>
      </c>
      <c r="FGI1" s="25">
        <v>4245</v>
      </c>
      <c r="FGJ1" s="25">
        <v>4246</v>
      </c>
      <c r="FGK1" s="25">
        <v>4247</v>
      </c>
      <c r="FGL1" s="25">
        <v>4248</v>
      </c>
      <c r="FGM1" s="25">
        <v>4249</v>
      </c>
      <c r="FGN1" s="25">
        <v>4250</v>
      </c>
      <c r="FGO1" s="25">
        <v>4251</v>
      </c>
      <c r="FGP1" s="25">
        <v>4252</v>
      </c>
      <c r="FGQ1" s="25">
        <v>4253</v>
      </c>
      <c r="FGR1" s="25">
        <v>4254</v>
      </c>
      <c r="FGS1" s="25">
        <v>4255</v>
      </c>
      <c r="FGT1" s="25">
        <v>4256</v>
      </c>
      <c r="FGU1" s="25">
        <v>4257</v>
      </c>
      <c r="FGV1" s="25">
        <v>4258</v>
      </c>
      <c r="FGW1" s="25">
        <v>4259</v>
      </c>
      <c r="FGX1" s="25">
        <v>4260</v>
      </c>
      <c r="FGY1" s="25">
        <v>4261</v>
      </c>
      <c r="FGZ1" s="25">
        <v>4262</v>
      </c>
      <c r="FHA1" s="25">
        <v>4263</v>
      </c>
      <c r="FHB1" s="25">
        <v>4264</v>
      </c>
      <c r="FHC1" s="25">
        <v>4265</v>
      </c>
      <c r="FHD1" s="25">
        <v>4266</v>
      </c>
      <c r="FHE1" s="25">
        <v>4267</v>
      </c>
      <c r="FHF1" s="25">
        <v>4268</v>
      </c>
      <c r="FHG1" s="25">
        <v>4269</v>
      </c>
      <c r="FHH1" s="25">
        <v>4270</v>
      </c>
      <c r="FHI1" s="25">
        <v>4271</v>
      </c>
      <c r="FHJ1" s="25">
        <v>4272</v>
      </c>
      <c r="FHK1" s="25">
        <v>4273</v>
      </c>
      <c r="FHL1" s="25">
        <v>4274</v>
      </c>
      <c r="FHM1" s="25">
        <v>4275</v>
      </c>
      <c r="FHN1" s="25">
        <v>4276</v>
      </c>
      <c r="FHO1" s="25">
        <v>4277</v>
      </c>
      <c r="FHP1" s="25">
        <v>4278</v>
      </c>
      <c r="FHQ1" s="25">
        <v>4279</v>
      </c>
      <c r="FHR1" s="25">
        <v>4280</v>
      </c>
      <c r="FHS1" s="25">
        <v>4281</v>
      </c>
      <c r="FHT1" s="25">
        <v>4282</v>
      </c>
      <c r="FHU1" s="25">
        <v>4283</v>
      </c>
      <c r="FHV1" s="25">
        <v>4284</v>
      </c>
      <c r="FHW1" s="25">
        <v>4285</v>
      </c>
      <c r="FHX1" s="25">
        <v>4286</v>
      </c>
      <c r="FHY1" s="25">
        <v>4287</v>
      </c>
      <c r="FHZ1" s="25">
        <v>4288</v>
      </c>
      <c r="FIA1" s="25">
        <v>4289</v>
      </c>
      <c r="FIB1" s="25">
        <v>4290</v>
      </c>
      <c r="FIC1" s="25">
        <v>4291</v>
      </c>
      <c r="FID1" s="25">
        <v>4292</v>
      </c>
      <c r="FIE1" s="25">
        <v>4293</v>
      </c>
      <c r="FIF1" s="25">
        <v>4294</v>
      </c>
      <c r="FIG1" s="25">
        <v>4295</v>
      </c>
      <c r="FIH1" s="25">
        <v>4296</v>
      </c>
      <c r="FII1" s="25">
        <v>4297</v>
      </c>
      <c r="FIJ1" s="25">
        <v>4298</v>
      </c>
      <c r="FIK1" s="25">
        <v>4299</v>
      </c>
      <c r="FIL1" s="25">
        <v>4300</v>
      </c>
      <c r="FIM1" s="25">
        <v>4301</v>
      </c>
      <c r="FIN1" s="25">
        <v>4302</v>
      </c>
      <c r="FIO1" s="25">
        <v>4303</v>
      </c>
      <c r="FIP1" s="25">
        <v>4304</v>
      </c>
      <c r="FIQ1" s="25">
        <v>4305</v>
      </c>
      <c r="FIR1" s="25">
        <v>4306</v>
      </c>
      <c r="FIS1" s="25">
        <v>4307</v>
      </c>
      <c r="FIT1" s="25">
        <v>4308</v>
      </c>
      <c r="FIU1" s="25">
        <v>4309</v>
      </c>
      <c r="FIV1" s="25">
        <v>4310</v>
      </c>
      <c r="FIW1" s="25">
        <v>4311</v>
      </c>
      <c r="FIX1" s="25">
        <v>4312</v>
      </c>
      <c r="FIY1" s="25">
        <v>4313</v>
      </c>
      <c r="FIZ1" s="25">
        <v>4314</v>
      </c>
      <c r="FJA1" s="25">
        <v>4315</v>
      </c>
      <c r="FJB1" s="25">
        <v>4316</v>
      </c>
      <c r="FJC1" s="25">
        <v>4317</v>
      </c>
      <c r="FJD1" s="25">
        <v>4318</v>
      </c>
      <c r="FJE1" s="25">
        <v>4319</v>
      </c>
      <c r="FJF1" s="25">
        <v>4320</v>
      </c>
      <c r="FJG1" s="25">
        <v>4321</v>
      </c>
      <c r="FJH1" s="25">
        <v>4322</v>
      </c>
      <c r="FJI1" s="25">
        <v>4323</v>
      </c>
      <c r="FJJ1" s="25">
        <v>4324</v>
      </c>
      <c r="FJK1" s="25">
        <v>4325</v>
      </c>
      <c r="FJL1" s="25">
        <v>4326</v>
      </c>
      <c r="FJM1" s="25">
        <v>4327</v>
      </c>
      <c r="FJN1" s="25">
        <v>4328</v>
      </c>
      <c r="FJO1" s="25">
        <v>4329</v>
      </c>
      <c r="FJP1" s="25">
        <v>4330</v>
      </c>
      <c r="FJQ1" s="25">
        <v>4331</v>
      </c>
      <c r="FJR1" s="25">
        <v>4332</v>
      </c>
      <c r="FJS1" s="25">
        <v>4333</v>
      </c>
      <c r="FJT1" s="25">
        <v>4334</v>
      </c>
      <c r="FJU1" s="25">
        <v>4335</v>
      </c>
      <c r="FJV1" s="25">
        <v>4336</v>
      </c>
      <c r="FJW1" s="25">
        <v>4337</v>
      </c>
      <c r="FJX1" s="25">
        <v>4338</v>
      </c>
      <c r="FJY1" s="25">
        <v>4339</v>
      </c>
      <c r="FJZ1" s="25">
        <v>4340</v>
      </c>
      <c r="FKA1" s="25">
        <v>4341</v>
      </c>
      <c r="FKB1" s="25">
        <v>4342</v>
      </c>
      <c r="FKC1" s="25">
        <v>4343</v>
      </c>
      <c r="FKD1" s="25">
        <v>4344</v>
      </c>
      <c r="FKE1" s="25">
        <v>4345</v>
      </c>
      <c r="FKF1" s="25">
        <v>4346</v>
      </c>
      <c r="FKG1" s="25">
        <v>4347</v>
      </c>
      <c r="FKH1" s="25">
        <v>4348</v>
      </c>
      <c r="FKI1" s="25">
        <v>4349</v>
      </c>
      <c r="FKJ1" s="25">
        <v>4350</v>
      </c>
      <c r="FKK1" s="25">
        <v>4351</v>
      </c>
      <c r="FKL1" s="25">
        <v>4352</v>
      </c>
      <c r="FKM1" s="25">
        <v>4353</v>
      </c>
      <c r="FKN1" s="25">
        <v>4354</v>
      </c>
      <c r="FKO1" s="25">
        <v>4355</v>
      </c>
      <c r="FKP1" s="25">
        <v>4356</v>
      </c>
      <c r="FKQ1" s="25">
        <v>4357</v>
      </c>
      <c r="FKR1" s="25">
        <v>4358</v>
      </c>
      <c r="FKS1" s="25">
        <v>4359</v>
      </c>
      <c r="FKT1" s="25">
        <v>4360</v>
      </c>
      <c r="FKU1" s="25">
        <v>4361</v>
      </c>
      <c r="FKV1" s="25">
        <v>4362</v>
      </c>
      <c r="FKW1" s="25">
        <v>4363</v>
      </c>
      <c r="FKX1" s="25">
        <v>4364</v>
      </c>
      <c r="FKY1" s="25">
        <v>4365</v>
      </c>
      <c r="FKZ1" s="25">
        <v>4366</v>
      </c>
      <c r="FLA1" s="25">
        <v>4367</v>
      </c>
      <c r="FLB1" s="25">
        <v>4368</v>
      </c>
      <c r="FLC1" s="25">
        <v>4369</v>
      </c>
      <c r="FLD1" s="25">
        <v>4370</v>
      </c>
      <c r="FLE1" s="25">
        <v>4371</v>
      </c>
      <c r="FLF1" s="25">
        <v>4372</v>
      </c>
      <c r="FLG1" s="25">
        <v>4373</v>
      </c>
      <c r="FLH1" s="25">
        <v>4374</v>
      </c>
      <c r="FLI1" s="25">
        <v>4375</v>
      </c>
      <c r="FLJ1" s="25">
        <v>4376</v>
      </c>
      <c r="FLK1" s="25">
        <v>4377</v>
      </c>
      <c r="FLL1" s="25">
        <v>4378</v>
      </c>
      <c r="FLM1" s="25">
        <v>4379</v>
      </c>
      <c r="FLN1" s="25">
        <v>4380</v>
      </c>
      <c r="FLO1" s="25">
        <v>4381</v>
      </c>
      <c r="FLP1" s="25">
        <v>4382</v>
      </c>
      <c r="FLQ1" s="25">
        <v>4383</v>
      </c>
      <c r="FLR1" s="25">
        <v>4384</v>
      </c>
      <c r="FLS1" s="25">
        <v>4385</v>
      </c>
      <c r="FLT1" s="25">
        <v>4386</v>
      </c>
      <c r="FLU1" s="25">
        <v>4387</v>
      </c>
      <c r="FLV1" s="25">
        <v>4388</v>
      </c>
      <c r="FLW1" s="25">
        <v>4389</v>
      </c>
      <c r="FLX1" s="25">
        <v>4390</v>
      </c>
      <c r="FLY1" s="25">
        <v>4391</v>
      </c>
      <c r="FLZ1" s="25">
        <v>4392</v>
      </c>
      <c r="FMA1" s="25">
        <v>4393</v>
      </c>
      <c r="FMB1" s="25">
        <v>4394</v>
      </c>
      <c r="FMC1" s="25">
        <v>4395</v>
      </c>
      <c r="FMD1" s="25">
        <v>4396</v>
      </c>
      <c r="FME1" s="25">
        <v>4397</v>
      </c>
      <c r="FMF1" s="25">
        <v>4398</v>
      </c>
      <c r="FMG1" s="25">
        <v>4399</v>
      </c>
      <c r="FMH1" s="25">
        <v>4400</v>
      </c>
      <c r="FMI1" s="25">
        <v>4401</v>
      </c>
      <c r="FMJ1" s="25">
        <v>4402</v>
      </c>
      <c r="FMK1" s="25">
        <v>4403</v>
      </c>
      <c r="FML1" s="25">
        <v>4404</v>
      </c>
      <c r="FMM1" s="25">
        <v>4405</v>
      </c>
      <c r="FMN1" s="25">
        <v>4406</v>
      </c>
      <c r="FMO1" s="25">
        <v>4407</v>
      </c>
      <c r="FMP1" s="25">
        <v>4408</v>
      </c>
      <c r="FMQ1" s="25">
        <v>4409</v>
      </c>
      <c r="FMR1" s="25">
        <v>4410</v>
      </c>
      <c r="FMS1" s="25">
        <v>4411</v>
      </c>
      <c r="FMT1" s="25">
        <v>4412</v>
      </c>
      <c r="FMU1" s="25">
        <v>4413</v>
      </c>
      <c r="FMV1" s="25">
        <v>4414</v>
      </c>
      <c r="FMW1" s="25">
        <v>4415</v>
      </c>
      <c r="FMX1" s="25">
        <v>4416</v>
      </c>
      <c r="FMY1" s="25">
        <v>4417</v>
      </c>
      <c r="FMZ1" s="25">
        <v>4418</v>
      </c>
      <c r="FNA1" s="25">
        <v>4419</v>
      </c>
      <c r="FNB1" s="25">
        <v>4420</v>
      </c>
      <c r="FNC1" s="25">
        <v>4421</v>
      </c>
      <c r="FND1" s="25">
        <v>4422</v>
      </c>
      <c r="FNE1" s="25">
        <v>4423</v>
      </c>
      <c r="FNF1" s="25">
        <v>4424</v>
      </c>
      <c r="FNG1" s="25">
        <v>4425</v>
      </c>
      <c r="FNH1" s="25">
        <v>4426</v>
      </c>
      <c r="FNI1" s="25">
        <v>4427</v>
      </c>
      <c r="FNJ1" s="25">
        <v>4428</v>
      </c>
      <c r="FNK1" s="25">
        <v>4429</v>
      </c>
      <c r="FNL1" s="25">
        <v>4430</v>
      </c>
      <c r="FNM1" s="25">
        <v>4431</v>
      </c>
      <c r="FNN1" s="25">
        <v>4432</v>
      </c>
      <c r="FNO1" s="25">
        <v>4433</v>
      </c>
      <c r="FNP1" s="25">
        <v>4434</v>
      </c>
      <c r="FNQ1" s="25">
        <v>4435</v>
      </c>
      <c r="FNR1" s="25">
        <v>4436</v>
      </c>
      <c r="FNS1" s="25">
        <v>4437</v>
      </c>
      <c r="FNT1" s="25">
        <v>4438</v>
      </c>
      <c r="FNU1" s="25">
        <v>4439</v>
      </c>
      <c r="FNV1" s="25">
        <v>4440</v>
      </c>
      <c r="FNW1" s="25">
        <v>4441</v>
      </c>
      <c r="FNX1" s="25">
        <v>4442</v>
      </c>
      <c r="FNY1" s="25">
        <v>4443</v>
      </c>
      <c r="FNZ1" s="25">
        <v>4444</v>
      </c>
      <c r="FOA1" s="25">
        <v>4445</v>
      </c>
      <c r="FOB1" s="25">
        <v>4446</v>
      </c>
      <c r="FOC1" s="25">
        <v>4447</v>
      </c>
      <c r="FOD1" s="25">
        <v>4448</v>
      </c>
      <c r="FOE1" s="25">
        <v>4449</v>
      </c>
      <c r="FOF1" s="25">
        <v>4450</v>
      </c>
      <c r="FOG1" s="25">
        <v>4451</v>
      </c>
      <c r="FOH1" s="25">
        <v>4452</v>
      </c>
      <c r="FOI1" s="25">
        <v>4453</v>
      </c>
      <c r="FOJ1" s="25">
        <v>4454</v>
      </c>
      <c r="FOK1" s="25">
        <v>4455</v>
      </c>
      <c r="FOL1" s="25">
        <v>4456</v>
      </c>
      <c r="FOM1" s="25">
        <v>4457</v>
      </c>
      <c r="FON1" s="25">
        <v>4458</v>
      </c>
      <c r="FOO1" s="25">
        <v>4459</v>
      </c>
      <c r="FOP1" s="25">
        <v>4460</v>
      </c>
      <c r="FOQ1" s="25">
        <v>4461</v>
      </c>
      <c r="FOR1" s="25">
        <v>4462</v>
      </c>
      <c r="FOS1" s="25">
        <v>4463</v>
      </c>
      <c r="FOT1" s="25">
        <v>4464</v>
      </c>
      <c r="FOU1" s="25">
        <v>4465</v>
      </c>
      <c r="FOV1" s="25">
        <v>4466</v>
      </c>
      <c r="FOW1" s="25">
        <v>4467</v>
      </c>
      <c r="FOX1" s="25">
        <v>4468</v>
      </c>
      <c r="FOY1" s="25">
        <v>4469</v>
      </c>
      <c r="FOZ1" s="25">
        <v>4470</v>
      </c>
      <c r="FPA1" s="25">
        <v>4471</v>
      </c>
      <c r="FPB1" s="25">
        <v>4472</v>
      </c>
      <c r="FPC1" s="25">
        <v>4473</v>
      </c>
      <c r="FPD1" s="25">
        <v>4474</v>
      </c>
      <c r="FPE1" s="25">
        <v>4475</v>
      </c>
      <c r="FPF1" s="25">
        <v>4476</v>
      </c>
      <c r="FPG1" s="25">
        <v>4477</v>
      </c>
      <c r="FPH1" s="25">
        <v>4478</v>
      </c>
      <c r="FPI1" s="25">
        <v>4479</v>
      </c>
      <c r="FPJ1" s="25">
        <v>4480</v>
      </c>
      <c r="FPK1" s="25">
        <v>4481</v>
      </c>
      <c r="FPL1" s="25">
        <v>4482</v>
      </c>
      <c r="FPM1" s="25">
        <v>4483</v>
      </c>
      <c r="FPN1" s="25">
        <v>4484</v>
      </c>
      <c r="FPO1" s="25">
        <v>4485</v>
      </c>
      <c r="FPP1" s="25">
        <v>4486</v>
      </c>
      <c r="FPQ1" s="25">
        <v>4487</v>
      </c>
      <c r="FPR1" s="25">
        <v>4488</v>
      </c>
      <c r="FPS1" s="25">
        <v>4489</v>
      </c>
      <c r="FPT1" s="25">
        <v>4490</v>
      </c>
      <c r="FPU1" s="25">
        <v>4491</v>
      </c>
      <c r="FPV1" s="25">
        <v>4492</v>
      </c>
      <c r="FPW1" s="25">
        <v>4493</v>
      </c>
      <c r="FPX1" s="25">
        <v>4494</v>
      </c>
      <c r="FPY1" s="25">
        <v>4495</v>
      </c>
      <c r="FPZ1" s="25">
        <v>4496</v>
      </c>
      <c r="FQA1" s="25">
        <v>4497</v>
      </c>
      <c r="FQB1" s="25">
        <v>4498</v>
      </c>
      <c r="FQC1" s="25">
        <v>4499</v>
      </c>
      <c r="FQD1" s="25">
        <v>4500</v>
      </c>
      <c r="FQE1" s="25">
        <v>4501</v>
      </c>
      <c r="FQF1" s="25">
        <v>4502</v>
      </c>
      <c r="FQG1" s="25">
        <v>4503</v>
      </c>
      <c r="FQH1" s="25">
        <v>4504</v>
      </c>
      <c r="FQI1" s="25">
        <v>4505</v>
      </c>
      <c r="FQJ1" s="25">
        <v>4506</v>
      </c>
      <c r="FQK1" s="25">
        <v>4507</v>
      </c>
      <c r="FQL1" s="25">
        <v>4508</v>
      </c>
      <c r="FQM1" s="25">
        <v>4509</v>
      </c>
      <c r="FQN1" s="25">
        <v>4510</v>
      </c>
      <c r="FQO1" s="25">
        <v>4511</v>
      </c>
      <c r="FQP1" s="25">
        <v>4512</v>
      </c>
      <c r="FQQ1" s="25">
        <v>4513</v>
      </c>
      <c r="FQR1" s="25">
        <v>4514</v>
      </c>
      <c r="FQS1" s="25">
        <v>4515</v>
      </c>
      <c r="FQT1" s="25">
        <v>4516</v>
      </c>
      <c r="FQU1" s="25">
        <v>4517</v>
      </c>
      <c r="FQV1" s="25">
        <v>4518</v>
      </c>
      <c r="FQW1" s="25">
        <v>4519</v>
      </c>
      <c r="FQX1" s="25">
        <v>4520</v>
      </c>
      <c r="FQY1" s="25">
        <v>4521</v>
      </c>
      <c r="FQZ1" s="25">
        <v>4522</v>
      </c>
      <c r="FRA1" s="25">
        <v>4523</v>
      </c>
      <c r="FRB1" s="25">
        <v>4524</v>
      </c>
      <c r="FRC1" s="25">
        <v>4525</v>
      </c>
      <c r="FRD1" s="25">
        <v>4526</v>
      </c>
      <c r="FRE1" s="25">
        <v>4527</v>
      </c>
      <c r="FRF1" s="25">
        <v>4528</v>
      </c>
      <c r="FRG1" s="25">
        <v>4529</v>
      </c>
      <c r="FRH1" s="25">
        <v>4530</v>
      </c>
      <c r="FRI1" s="25">
        <v>4531</v>
      </c>
      <c r="FRJ1" s="25">
        <v>4532</v>
      </c>
      <c r="FRK1" s="25">
        <v>4533</v>
      </c>
      <c r="FRL1" s="25">
        <v>4534</v>
      </c>
      <c r="FRM1" s="25">
        <v>4535</v>
      </c>
      <c r="FRN1" s="25">
        <v>4536</v>
      </c>
      <c r="FRO1" s="25">
        <v>4537</v>
      </c>
      <c r="FRP1" s="25">
        <v>4538</v>
      </c>
      <c r="FRQ1" s="25">
        <v>4539</v>
      </c>
      <c r="FRR1" s="25">
        <v>4540</v>
      </c>
      <c r="FRS1" s="25">
        <v>4541</v>
      </c>
      <c r="FRT1" s="25">
        <v>4542</v>
      </c>
      <c r="FRU1" s="25">
        <v>4543</v>
      </c>
      <c r="FRV1" s="25">
        <v>4544</v>
      </c>
      <c r="FRW1" s="25">
        <v>4545</v>
      </c>
      <c r="FRX1" s="25">
        <v>4546</v>
      </c>
      <c r="FRY1" s="25">
        <v>4547</v>
      </c>
      <c r="FRZ1" s="25">
        <v>4548</v>
      </c>
      <c r="FSA1" s="25">
        <v>4549</v>
      </c>
      <c r="FSB1" s="25">
        <v>4550</v>
      </c>
      <c r="FSC1" s="25">
        <v>4551</v>
      </c>
      <c r="FSD1" s="25">
        <v>4552</v>
      </c>
      <c r="FSE1" s="25">
        <v>4553</v>
      </c>
      <c r="FSF1" s="25">
        <v>4554</v>
      </c>
      <c r="FSG1" s="25">
        <v>4555</v>
      </c>
      <c r="FSH1" s="25">
        <v>4556</v>
      </c>
      <c r="FSI1" s="25">
        <v>4557</v>
      </c>
      <c r="FSJ1" s="25">
        <v>4558</v>
      </c>
      <c r="FSK1" s="25">
        <v>4559</v>
      </c>
      <c r="FSL1" s="25">
        <v>4560</v>
      </c>
      <c r="FSM1" s="25">
        <v>4561</v>
      </c>
      <c r="FSN1" s="25">
        <v>4562</v>
      </c>
      <c r="FSO1" s="25">
        <v>4563</v>
      </c>
      <c r="FSP1" s="25">
        <v>4564</v>
      </c>
      <c r="FSQ1" s="25">
        <v>4565</v>
      </c>
      <c r="FSR1" s="25">
        <v>4566</v>
      </c>
      <c r="FSS1" s="25">
        <v>4567</v>
      </c>
      <c r="FST1" s="25">
        <v>4568</v>
      </c>
      <c r="FSU1" s="25">
        <v>4569</v>
      </c>
      <c r="FSV1" s="25">
        <v>4570</v>
      </c>
      <c r="FSW1" s="25">
        <v>4571</v>
      </c>
      <c r="FSX1" s="25">
        <v>4572</v>
      </c>
      <c r="FSY1" s="25">
        <v>4573</v>
      </c>
      <c r="FSZ1" s="25">
        <v>4574</v>
      </c>
      <c r="FTA1" s="25">
        <v>4575</v>
      </c>
      <c r="FTB1" s="25">
        <v>4576</v>
      </c>
      <c r="FTC1" s="25">
        <v>4577</v>
      </c>
      <c r="FTD1" s="25">
        <v>4578</v>
      </c>
      <c r="FTE1" s="25">
        <v>4579</v>
      </c>
      <c r="FTF1" s="25">
        <v>4580</v>
      </c>
      <c r="FTG1" s="25">
        <v>4581</v>
      </c>
      <c r="FTH1" s="25">
        <v>4582</v>
      </c>
      <c r="FTI1" s="25">
        <v>4583</v>
      </c>
      <c r="FTJ1" s="25">
        <v>4584</v>
      </c>
      <c r="FTK1" s="25">
        <v>4585</v>
      </c>
      <c r="FTL1" s="25">
        <v>4586</v>
      </c>
      <c r="FTM1" s="25">
        <v>4587</v>
      </c>
      <c r="FTN1" s="25">
        <v>4588</v>
      </c>
      <c r="FTO1" s="25">
        <v>4589</v>
      </c>
      <c r="FTP1" s="25">
        <v>4590</v>
      </c>
      <c r="FTQ1" s="25">
        <v>4591</v>
      </c>
      <c r="FTR1" s="25">
        <v>4592</v>
      </c>
      <c r="FTS1" s="25">
        <v>4593</v>
      </c>
      <c r="FTT1" s="25">
        <v>4594</v>
      </c>
      <c r="FTU1" s="25">
        <v>4595</v>
      </c>
      <c r="FTV1" s="25">
        <v>4596</v>
      </c>
      <c r="FTW1" s="25">
        <v>4597</v>
      </c>
      <c r="FTX1" s="25">
        <v>4598</v>
      </c>
      <c r="FTY1" s="25">
        <v>4599</v>
      </c>
      <c r="FTZ1" s="25">
        <v>4600</v>
      </c>
      <c r="FUA1" s="25">
        <v>4601</v>
      </c>
      <c r="FUB1" s="25">
        <v>4602</v>
      </c>
      <c r="FUC1" s="25">
        <v>4603</v>
      </c>
      <c r="FUD1" s="25">
        <v>4604</v>
      </c>
      <c r="FUE1" s="25">
        <v>4605</v>
      </c>
      <c r="FUF1" s="25">
        <v>4606</v>
      </c>
      <c r="FUG1" s="25">
        <v>4607</v>
      </c>
      <c r="FUH1" s="25">
        <v>4608</v>
      </c>
      <c r="FUI1" s="25">
        <v>4609</v>
      </c>
      <c r="FUJ1" s="25">
        <v>4610</v>
      </c>
      <c r="FUK1" s="25">
        <v>4611</v>
      </c>
      <c r="FUL1" s="25">
        <v>4612</v>
      </c>
      <c r="FUM1" s="25">
        <v>4613</v>
      </c>
      <c r="FUN1" s="25">
        <v>4614</v>
      </c>
      <c r="FUO1" s="25">
        <v>4615</v>
      </c>
      <c r="FUP1" s="25">
        <v>4616</v>
      </c>
      <c r="FUQ1" s="25">
        <v>4617</v>
      </c>
      <c r="FUR1" s="25">
        <v>4618</v>
      </c>
      <c r="FUS1" s="25">
        <v>4619</v>
      </c>
      <c r="FUT1" s="25">
        <v>4620</v>
      </c>
      <c r="FUU1" s="25">
        <v>4621</v>
      </c>
      <c r="FUV1" s="25">
        <v>4622</v>
      </c>
      <c r="FUW1" s="25">
        <v>4623</v>
      </c>
      <c r="FUX1" s="25">
        <v>4624</v>
      </c>
      <c r="FUY1" s="25">
        <v>4625</v>
      </c>
      <c r="FUZ1" s="25">
        <v>4626</v>
      </c>
      <c r="FVA1" s="25">
        <v>4627</v>
      </c>
      <c r="FVB1" s="25">
        <v>4628</v>
      </c>
      <c r="FVC1" s="25">
        <v>4629</v>
      </c>
      <c r="FVD1" s="25">
        <v>4630</v>
      </c>
      <c r="FVE1" s="25">
        <v>4631</v>
      </c>
      <c r="FVF1" s="25">
        <v>4632</v>
      </c>
      <c r="FVG1" s="25">
        <v>4633</v>
      </c>
      <c r="FVH1" s="25">
        <v>4634</v>
      </c>
      <c r="FVI1" s="25">
        <v>4635</v>
      </c>
      <c r="FVJ1" s="25">
        <v>4636</v>
      </c>
      <c r="FVK1" s="25">
        <v>4637</v>
      </c>
      <c r="FVL1" s="25">
        <v>4638</v>
      </c>
      <c r="FVM1" s="25">
        <v>4639</v>
      </c>
      <c r="FVN1" s="25">
        <v>4640</v>
      </c>
      <c r="FVO1" s="25">
        <v>4641</v>
      </c>
      <c r="FVP1" s="25">
        <v>4642</v>
      </c>
      <c r="FVQ1" s="25">
        <v>4643</v>
      </c>
      <c r="FVR1" s="25">
        <v>4644</v>
      </c>
      <c r="FVS1" s="25">
        <v>4645</v>
      </c>
      <c r="FVT1" s="25">
        <v>4646</v>
      </c>
      <c r="FVU1" s="25">
        <v>4647</v>
      </c>
      <c r="FVV1" s="25">
        <v>4648</v>
      </c>
      <c r="FVW1" s="25">
        <v>4649</v>
      </c>
      <c r="FVX1" s="25">
        <v>4650</v>
      </c>
      <c r="FVY1" s="25">
        <v>4651</v>
      </c>
      <c r="FVZ1" s="25">
        <v>4652</v>
      </c>
      <c r="FWA1" s="25">
        <v>4653</v>
      </c>
      <c r="FWB1" s="25">
        <v>4654</v>
      </c>
      <c r="FWC1" s="25">
        <v>4655</v>
      </c>
      <c r="FWD1" s="25">
        <v>4656</v>
      </c>
      <c r="FWE1" s="25">
        <v>4657</v>
      </c>
      <c r="FWF1" s="25">
        <v>4658</v>
      </c>
      <c r="FWG1" s="25">
        <v>4659</v>
      </c>
      <c r="FWH1" s="25">
        <v>4660</v>
      </c>
      <c r="FWI1" s="25">
        <v>4661</v>
      </c>
      <c r="FWJ1" s="25">
        <v>4662</v>
      </c>
      <c r="FWK1" s="25">
        <v>4663</v>
      </c>
      <c r="FWL1" s="25">
        <v>4664</v>
      </c>
      <c r="FWM1" s="25">
        <v>4665</v>
      </c>
      <c r="FWN1" s="25">
        <v>4666</v>
      </c>
      <c r="FWO1" s="25">
        <v>4667</v>
      </c>
      <c r="FWP1" s="25">
        <v>4668</v>
      </c>
      <c r="FWQ1" s="25">
        <v>4669</v>
      </c>
      <c r="FWR1" s="25">
        <v>4670</v>
      </c>
      <c r="FWS1" s="25">
        <v>4671</v>
      </c>
      <c r="FWT1" s="25">
        <v>4672</v>
      </c>
      <c r="FWU1" s="25">
        <v>4673</v>
      </c>
      <c r="FWV1" s="25">
        <v>4674</v>
      </c>
      <c r="FWW1" s="25">
        <v>4675</v>
      </c>
      <c r="FWX1" s="25">
        <v>4676</v>
      </c>
      <c r="FWY1" s="25">
        <v>4677</v>
      </c>
      <c r="FWZ1" s="25">
        <v>4678</v>
      </c>
      <c r="FXA1" s="25">
        <v>4679</v>
      </c>
      <c r="FXB1" s="25">
        <v>4680</v>
      </c>
      <c r="FXC1" s="25">
        <v>4681</v>
      </c>
      <c r="FXD1" s="25">
        <v>4682</v>
      </c>
      <c r="FXE1" s="25">
        <v>4683</v>
      </c>
      <c r="FXF1" s="25">
        <v>4684</v>
      </c>
      <c r="FXG1" s="25">
        <v>4685</v>
      </c>
      <c r="FXH1" s="25">
        <v>4686</v>
      </c>
      <c r="FXI1" s="25">
        <v>4687</v>
      </c>
      <c r="FXJ1" s="25">
        <v>4688</v>
      </c>
      <c r="FXK1" s="25">
        <v>4689</v>
      </c>
      <c r="FXL1" s="25">
        <v>4690</v>
      </c>
      <c r="FXM1" s="25">
        <v>4691</v>
      </c>
      <c r="FXN1" s="25">
        <v>4692</v>
      </c>
      <c r="FXO1" s="25">
        <v>4693</v>
      </c>
      <c r="FXP1" s="25">
        <v>4694</v>
      </c>
      <c r="FXQ1" s="25">
        <v>4695</v>
      </c>
      <c r="FXR1" s="25">
        <v>4696</v>
      </c>
      <c r="FXS1" s="25">
        <v>4697</v>
      </c>
      <c r="FXT1" s="25">
        <v>4698</v>
      </c>
      <c r="FXU1" s="25">
        <v>4699</v>
      </c>
      <c r="FXV1" s="25">
        <v>4700</v>
      </c>
      <c r="FXW1" s="25">
        <v>4701</v>
      </c>
      <c r="FXX1" s="25">
        <v>4702</v>
      </c>
      <c r="FXY1" s="25">
        <v>4703</v>
      </c>
      <c r="FXZ1" s="25">
        <v>4704</v>
      </c>
      <c r="FYA1" s="25">
        <v>4705</v>
      </c>
      <c r="FYB1" s="25">
        <v>4706</v>
      </c>
      <c r="FYC1" s="25">
        <v>4707</v>
      </c>
      <c r="FYD1" s="25">
        <v>4708</v>
      </c>
      <c r="FYE1" s="25">
        <v>4709</v>
      </c>
      <c r="FYF1" s="25">
        <v>4710</v>
      </c>
      <c r="FYG1" s="25">
        <v>4711</v>
      </c>
      <c r="FYH1" s="25">
        <v>4712</v>
      </c>
      <c r="FYI1" s="25">
        <v>4713</v>
      </c>
      <c r="FYJ1" s="25">
        <v>4714</v>
      </c>
      <c r="FYK1" s="25">
        <v>4715</v>
      </c>
      <c r="FYL1" s="25">
        <v>4716</v>
      </c>
      <c r="FYM1" s="25">
        <v>4717</v>
      </c>
      <c r="FYN1" s="25">
        <v>4718</v>
      </c>
      <c r="FYO1" s="25">
        <v>4719</v>
      </c>
      <c r="FYP1" s="25">
        <v>4720</v>
      </c>
      <c r="FYQ1" s="25">
        <v>4721</v>
      </c>
      <c r="FYR1" s="25">
        <v>4722</v>
      </c>
      <c r="FYS1" s="25">
        <v>4723</v>
      </c>
      <c r="FYT1" s="25">
        <v>4724</v>
      </c>
      <c r="FYU1" s="25">
        <v>4725</v>
      </c>
      <c r="FYV1" s="25">
        <v>4726</v>
      </c>
      <c r="FYW1" s="25">
        <v>4727</v>
      </c>
      <c r="FYX1" s="25">
        <v>4728</v>
      </c>
      <c r="FYY1" s="25">
        <v>4729</v>
      </c>
      <c r="FYZ1" s="25">
        <v>4730</v>
      </c>
      <c r="FZA1" s="25">
        <v>4731</v>
      </c>
      <c r="FZB1" s="25">
        <v>4732</v>
      </c>
      <c r="FZC1" s="25">
        <v>4733</v>
      </c>
      <c r="FZD1" s="25">
        <v>4734</v>
      </c>
      <c r="FZE1" s="25">
        <v>4735</v>
      </c>
      <c r="FZF1" s="25">
        <v>4736</v>
      </c>
      <c r="FZG1" s="25">
        <v>4737</v>
      </c>
      <c r="FZH1" s="25">
        <v>4738</v>
      </c>
      <c r="FZI1" s="25">
        <v>4739</v>
      </c>
      <c r="FZJ1" s="25">
        <v>4740</v>
      </c>
      <c r="FZK1" s="25">
        <v>4741</v>
      </c>
      <c r="FZL1" s="25">
        <v>4742</v>
      </c>
      <c r="FZM1" s="25">
        <v>4743</v>
      </c>
      <c r="FZN1" s="25">
        <v>4744</v>
      </c>
      <c r="FZO1" s="25">
        <v>4745</v>
      </c>
      <c r="FZP1" s="25">
        <v>4746</v>
      </c>
      <c r="FZQ1" s="25">
        <v>4747</v>
      </c>
      <c r="FZR1" s="25">
        <v>4748</v>
      </c>
      <c r="FZS1" s="25">
        <v>4749</v>
      </c>
      <c r="FZT1" s="25">
        <v>4750</v>
      </c>
      <c r="FZU1" s="25">
        <v>4751</v>
      </c>
      <c r="FZV1" s="25">
        <v>4752</v>
      </c>
      <c r="FZW1" s="25">
        <v>4753</v>
      </c>
      <c r="FZX1" s="25">
        <v>4754</v>
      </c>
      <c r="FZY1" s="25">
        <v>4755</v>
      </c>
      <c r="FZZ1" s="25">
        <v>4756</v>
      </c>
      <c r="GAA1" s="25">
        <v>4757</v>
      </c>
      <c r="GAB1" s="25">
        <v>4758</v>
      </c>
      <c r="GAC1" s="25">
        <v>4759</v>
      </c>
      <c r="GAD1" s="25">
        <v>4760</v>
      </c>
      <c r="GAE1" s="25">
        <v>4761</v>
      </c>
      <c r="GAF1" s="25">
        <v>4762</v>
      </c>
      <c r="GAG1" s="25">
        <v>4763</v>
      </c>
      <c r="GAH1" s="25">
        <v>4764</v>
      </c>
      <c r="GAI1" s="25">
        <v>4765</v>
      </c>
      <c r="GAJ1" s="25">
        <v>4766</v>
      </c>
      <c r="GAK1" s="25">
        <v>4767</v>
      </c>
      <c r="GAL1" s="25">
        <v>4768</v>
      </c>
      <c r="GAM1" s="25">
        <v>4769</v>
      </c>
      <c r="GAN1" s="25">
        <v>4770</v>
      </c>
      <c r="GAO1" s="25">
        <v>4771</v>
      </c>
      <c r="GAP1" s="25">
        <v>4772</v>
      </c>
      <c r="GAQ1" s="25">
        <v>4773</v>
      </c>
      <c r="GAR1" s="25">
        <v>4774</v>
      </c>
      <c r="GAS1" s="25">
        <v>4775</v>
      </c>
      <c r="GAT1" s="25">
        <v>4776</v>
      </c>
      <c r="GAU1" s="25">
        <v>4777</v>
      </c>
      <c r="GAV1" s="25">
        <v>4778</v>
      </c>
      <c r="GAW1" s="25">
        <v>4779</v>
      </c>
      <c r="GAX1" s="25">
        <v>4780</v>
      </c>
      <c r="GAY1" s="25">
        <v>4781</v>
      </c>
      <c r="GAZ1" s="25">
        <v>4782</v>
      </c>
      <c r="GBA1" s="25">
        <v>4783</v>
      </c>
      <c r="GBB1" s="25">
        <v>4784</v>
      </c>
      <c r="GBC1" s="25">
        <v>4785</v>
      </c>
      <c r="GBD1" s="25">
        <v>4786</v>
      </c>
      <c r="GBE1" s="25">
        <v>4787</v>
      </c>
      <c r="GBF1" s="25">
        <v>4788</v>
      </c>
      <c r="GBG1" s="25">
        <v>4789</v>
      </c>
      <c r="GBH1" s="25">
        <v>4790</v>
      </c>
      <c r="GBI1" s="25">
        <v>4791</v>
      </c>
      <c r="GBJ1" s="25">
        <v>4792</v>
      </c>
      <c r="GBK1" s="25">
        <v>4793</v>
      </c>
      <c r="GBL1" s="25">
        <v>4794</v>
      </c>
      <c r="GBM1" s="25">
        <v>4795</v>
      </c>
      <c r="GBN1" s="25">
        <v>4796</v>
      </c>
      <c r="GBO1" s="25">
        <v>4797</v>
      </c>
      <c r="GBP1" s="25">
        <v>4798</v>
      </c>
      <c r="GBQ1" s="25">
        <v>4799</v>
      </c>
      <c r="GBR1" s="25">
        <v>4800</v>
      </c>
      <c r="GBS1" s="25">
        <v>4801</v>
      </c>
      <c r="GBT1" s="25">
        <v>4802</v>
      </c>
      <c r="GBU1" s="25">
        <v>4803</v>
      </c>
      <c r="GBV1" s="25">
        <v>4804</v>
      </c>
      <c r="GBW1" s="25">
        <v>4805</v>
      </c>
      <c r="GBX1" s="25">
        <v>4806</v>
      </c>
      <c r="GBY1" s="25">
        <v>4807</v>
      </c>
      <c r="GBZ1" s="25">
        <v>4808</v>
      </c>
      <c r="GCA1" s="25">
        <v>4809</v>
      </c>
      <c r="GCB1" s="25">
        <v>4810</v>
      </c>
      <c r="GCC1" s="25">
        <v>4811</v>
      </c>
      <c r="GCD1" s="25">
        <v>4812</v>
      </c>
      <c r="GCE1" s="25">
        <v>4813</v>
      </c>
      <c r="GCF1" s="25">
        <v>4814</v>
      </c>
      <c r="GCG1" s="25">
        <v>4815</v>
      </c>
      <c r="GCH1" s="25">
        <v>4816</v>
      </c>
      <c r="GCI1" s="25">
        <v>4817</v>
      </c>
      <c r="GCJ1" s="25">
        <v>4818</v>
      </c>
      <c r="GCK1" s="25">
        <v>4819</v>
      </c>
      <c r="GCL1" s="25">
        <v>4820</v>
      </c>
      <c r="GCM1" s="25">
        <v>4821</v>
      </c>
      <c r="GCN1" s="25">
        <v>4822</v>
      </c>
      <c r="GCO1" s="25">
        <v>4823</v>
      </c>
      <c r="GCP1" s="25">
        <v>4824</v>
      </c>
      <c r="GCQ1" s="25">
        <v>4825</v>
      </c>
      <c r="GCR1" s="25">
        <v>4826</v>
      </c>
      <c r="GCS1" s="25">
        <v>4827</v>
      </c>
      <c r="GCT1" s="25">
        <v>4828</v>
      </c>
      <c r="GCU1" s="25">
        <v>4829</v>
      </c>
      <c r="GCV1" s="25">
        <v>4830</v>
      </c>
      <c r="GCW1" s="25">
        <v>4831</v>
      </c>
      <c r="GCX1" s="25">
        <v>4832</v>
      </c>
      <c r="GCY1" s="25">
        <v>4833</v>
      </c>
      <c r="GCZ1" s="25">
        <v>4834</v>
      </c>
      <c r="GDA1" s="25">
        <v>4835</v>
      </c>
      <c r="GDB1" s="25">
        <v>4836</v>
      </c>
      <c r="GDC1" s="25">
        <v>4837</v>
      </c>
      <c r="GDD1" s="25">
        <v>4838</v>
      </c>
      <c r="GDE1" s="25">
        <v>4839</v>
      </c>
      <c r="GDF1" s="25">
        <v>4840</v>
      </c>
      <c r="GDG1" s="25">
        <v>4841</v>
      </c>
      <c r="GDH1" s="25">
        <v>4842</v>
      </c>
      <c r="GDI1" s="25">
        <v>4843</v>
      </c>
      <c r="GDJ1" s="25">
        <v>4844</v>
      </c>
      <c r="GDK1" s="25">
        <v>4845</v>
      </c>
      <c r="GDL1" s="25">
        <v>4846</v>
      </c>
      <c r="GDM1" s="25">
        <v>4847</v>
      </c>
      <c r="GDN1" s="25">
        <v>4848</v>
      </c>
      <c r="GDO1" s="25">
        <v>4849</v>
      </c>
      <c r="GDP1" s="25">
        <v>4850</v>
      </c>
      <c r="GDQ1" s="25">
        <v>4851</v>
      </c>
      <c r="GDR1" s="25">
        <v>4852</v>
      </c>
      <c r="GDS1" s="25">
        <v>4853</v>
      </c>
      <c r="GDT1" s="25">
        <v>4854</v>
      </c>
      <c r="GDU1" s="25">
        <v>4855</v>
      </c>
      <c r="GDV1" s="25">
        <v>4856</v>
      </c>
      <c r="GDW1" s="25">
        <v>4857</v>
      </c>
      <c r="GDX1" s="25">
        <v>4858</v>
      </c>
      <c r="GDY1" s="25">
        <v>4859</v>
      </c>
      <c r="GDZ1" s="25">
        <v>4860</v>
      </c>
      <c r="GEA1" s="25">
        <v>4861</v>
      </c>
      <c r="GEB1" s="25">
        <v>4862</v>
      </c>
      <c r="GEC1" s="25">
        <v>4863</v>
      </c>
      <c r="GED1" s="25">
        <v>4864</v>
      </c>
      <c r="GEE1" s="25">
        <v>4865</v>
      </c>
      <c r="GEF1" s="25">
        <v>4866</v>
      </c>
      <c r="GEG1" s="25">
        <v>4867</v>
      </c>
      <c r="GEH1" s="25">
        <v>4868</v>
      </c>
      <c r="GEI1" s="25">
        <v>4869</v>
      </c>
      <c r="GEJ1" s="25">
        <v>4870</v>
      </c>
      <c r="GEK1" s="25">
        <v>4871</v>
      </c>
      <c r="GEL1" s="25">
        <v>4872</v>
      </c>
      <c r="GEM1" s="25">
        <v>4873</v>
      </c>
      <c r="GEN1" s="25">
        <v>4874</v>
      </c>
      <c r="GEO1" s="25">
        <v>4875</v>
      </c>
      <c r="GEP1" s="25">
        <v>4876</v>
      </c>
      <c r="GEQ1" s="25">
        <v>4877</v>
      </c>
      <c r="GER1" s="25">
        <v>4878</v>
      </c>
      <c r="GES1" s="25">
        <v>4879</v>
      </c>
      <c r="GET1" s="25">
        <v>4880</v>
      </c>
      <c r="GEU1" s="25">
        <v>4881</v>
      </c>
      <c r="GEV1" s="25">
        <v>4882</v>
      </c>
      <c r="GEW1" s="25">
        <v>4883</v>
      </c>
      <c r="GEX1" s="25">
        <v>4884</v>
      </c>
      <c r="GEY1" s="25">
        <v>4885</v>
      </c>
      <c r="GEZ1" s="25">
        <v>4886</v>
      </c>
      <c r="GFA1" s="25">
        <v>4887</v>
      </c>
      <c r="GFB1" s="25">
        <v>4888</v>
      </c>
      <c r="GFC1" s="25">
        <v>4889</v>
      </c>
      <c r="GFD1" s="25">
        <v>4890</v>
      </c>
      <c r="GFE1" s="25">
        <v>4891</v>
      </c>
      <c r="GFF1" s="25">
        <v>4892</v>
      </c>
      <c r="GFG1" s="25">
        <v>4893</v>
      </c>
      <c r="GFH1" s="25">
        <v>4894</v>
      </c>
      <c r="GFI1" s="25">
        <v>4895</v>
      </c>
      <c r="GFJ1" s="25">
        <v>4896</v>
      </c>
      <c r="GFK1" s="25">
        <v>4897</v>
      </c>
      <c r="GFL1" s="25">
        <v>4898</v>
      </c>
      <c r="GFM1" s="25">
        <v>4899</v>
      </c>
      <c r="GFN1" s="25">
        <v>4900</v>
      </c>
      <c r="GFO1" s="25">
        <v>4901</v>
      </c>
      <c r="GFP1" s="25">
        <v>4902</v>
      </c>
      <c r="GFQ1" s="25">
        <v>4903</v>
      </c>
      <c r="GFR1" s="25">
        <v>4904</v>
      </c>
      <c r="GFS1" s="25">
        <v>4905</v>
      </c>
      <c r="GFT1" s="25">
        <v>4906</v>
      </c>
      <c r="GFU1" s="25">
        <v>4907</v>
      </c>
      <c r="GFV1" s="25">
        <v>4908</v>
      </c>
      <c r="GFW1" s="25">
        <v>4909</v>
      </c>
      <c r="GFX1" s="25">
        <v>4910</v>
      </c>
      <c r="GFY1" s="25">
        <v>4911</v>
      </c>
      <c r="GFZ1" s="25">
        <v>4912</v>
      </c>
      <c r="GGA1" s="25">
        <v>4913</v>
      </c>
      <c r="GGB1" s="25">
        <v>4914</v>
      </c>
      <c r="GGC1" s="25">
        <v>4915</v>
      </c>
      <c r="GGD1" s="25">
        <v>4916</v>
      </c>
      <c r="GGE1" s="25">
        <v>4917</v>
      </c>
      <c r="GGF1" s="25">
        <v>4918</v>
      </c>
      <c r="GGG1" s="25">
        <v>4919</v>
      </c>
      <c r="GGH1" s="25">
        <v>4920</v>
      </c>
      <c r="GGI1" s="25">
        <v>4921</v>
      </c>
      <c r="GGJ1" s="25">
        <v>4922</v>
      </c>
      <c r="GGK1" s="25">
        <v>4923</v>
      </c>
      <c r="GGL1" s="25">
        <v>4924</v>
      </c>
      <c r="GGM1" s="25">
        <v>4925</v>
      </c>
      <c r="GGN1" s="25">
        <v>4926</v>
      </c>
      <c r="GGO1" s="25">
        <v>4927</v>
      </c>
      <c r="GGP1" s="25">
        <v>4928</v>
      </c>
      <c r="GGQ1" s="25">
        <v>4929</v>
      </c>
      <c r="GGR1" s="25">
        <v>4930</v>
      </c>
      <c r="GGS1" s="25">
        <v>4931</v>
      </c>
      <c r="GGT1" s="25">
        <v>4932</v>
      </c>
      <c r="GGU1" s="25">
        <v>4933</v>
      </c>
      <c r="GGV1" s="25">
        <v>4934</v>
      </c>
      <c r="GGW1" s="25">
        <v>4935</v>
      </c>
      <c r="GGX1" s="25">
        <v>4936</v>
      </c>
      <c r="GGY1" s="25">
        <v>4937</v>
      </c>
      <c r="GGZ1" s="25">
        <v>4938</v>
      </c>
      <c r="GHA1" s="25">
        <v>4939</v>
      </c>
      <c r="GHB1" s="25">
        <v>4940</v>
      </c>
      <c r="GHC1" s="25">
        <v>4941</v>
      </c>
      <c r="GHD1" s="25">
        <v>4942</v>
      </c>
      <c r="GHE1" s="25">
        <v>4943</v>
      </c>
      <c r="GHF1" s="25">
        <v>4944</v>
      </c>
      <c r="GHG1" s="25">
        <v>4945</v>
      </c>
      <c r="GHH1" s="25">
        <v>4946</v>
      </c>
      <c r="GHI1" s="25">
        <v>4947</v>
      </c>
      <c r="GHJ1" s="25">
        <v>4948</v>
      </c>
      <c r="GHK1" s="25">
        <v>4949</v>
      </c>
      <c r="GHL1" s="25">
        <v>4950</v>
      </c>
      <c r="GHM1" s="25">
        <v>4951</v>
      </c>
      <c r="GHN1" s="25">
        <v>4952</v>
      </c>
      <c r="GHO1" s="25">
        <v>4953</v>
      </c>
      <c r="GHP1" s="25">
        <v>4954</v>
      </c>
      <c r="GHQ1" s="25">
        <v>4955</v>
      </c>
      <c r="GHR1" s="25">
        <v>4956</v>
      </c>
      <c r="GHS1" s="25">
        <v>4957</v>
      </c>
      <c r="GHT1" s="25">
        <v>4958</v>
      </c>
      <c r="GHU1" s="25">
        <v>4959</v>
      </c>
      <c r="GHV1" s="25">
        <v>4960</v>
      </c>
      <c r="GHW1" s="25">
        <v>4961</v>
      </c>
      <c r="GHX1" s="25">
        <v>4962</v>
      </c>
      <c r="GHY1" s="25">
        <v>4963</v>
      </c>
      <c r="GHZ1" s="25">
        <v>4964</v>
      </c>
      <c r="GIA1" s="25">
        <v>4965</v>
      </c>
      <c r="GIB1" s="25">
        <v>4966</v>
      </c>
      <c r="GIC1" s="25">
        <v>4967</v>
      </c>
      <c r="GID1" s="25">
        <v>4968</v>
      </c>
      <c r="GIE1" s="25">
        <v>4969</v>
      </c>
      <c r="GIF1" s="25">
        <v>4970</v>
      </c>
      <c r="GIG1" s="25">
        <v>4971</v>
      </c>
      <c r="GIH1" s="25">
        <v>4972</v>
      </c>
      <c r="GII1" s="25">
        <v>4973</v>
      </c>
      <c r="GIJ1" s="25">
        <v>4974</v>
      </c>
      <c r="GIK1" s="25">
        <v>4975</v>
      </c>
      <c r="GIL1" s="25">
        <v>4976</v>
      </c>
      <c r="GIM1" s="25">
        <v>4977</v>
      </c>
      <c r="GIN1" s="25">
        <v>4978</v>
      </c>
      <c r="GIO1" s="25">
        <v>4979</v>
      </c>
      <c r="GIP1" s="25">
        <v>4980</v>
      </c>
      <c r="GIQ1" s="25">
        <v>4981</v>
      </c>
      <c r="GIR1" s="25">
        <v>4982</v>
      </c>
      <c r="GIS1" s="25">
        <v>4983</v>
      </c>
      <c r="GIT1" s="25">
        <v>4984</v>
      </c>
      <c r="GIU1" s="25">
        <v>4985</v>
      </c>
      <c r="GIV1" s="25">
        <v>4986</v>
      </c>
      <c r="GIW1" s="25">
        <v>4987</v>
      </c>
      <c r="GIX1" s="25">
        <v>4988</v>
      </c>
      <c r="GIY1" s="25">
        <v>4989</v>
      </c>
      <c r="GIZ1" s="25">
        <v>4990</v>
      </c>
      <c r="GJA1" s="25">
        <v>4991</v>
      </c>
      <c r="GJB1" s="25">
        <v>4992</v>
      </c>
      <c r="GJC1" s="25">
        <v>4993</v>
      </c>
      <c r="GJD1" s="25">
        <v>4994</v>
      </c>
      <c r="GJE1" s="25">
        <v>4995</v>
      </c>
      <c r="GJF1" s="25">
        <v>4996</v>
      </c>
      <c r="GJG1" s="25">
        <v>4997</v>
      </c>
      <c r="GJH1" s="25">
        <v>4998</v>
      </c>
      <c r="GJI1" s="25">
        <v>4999</v>
      </c>
      <c r="GJJ1" s="25">
        <v>5000</v>
      </c>
      <c r="GJK1" s="25">
        <v>5001</v>
      </c>
      <c r="GJL1" s="25">
        <v>5002</v>
      </c>
      <c r="GJM1" s="25">
        <v>5003</v>
      </c>
      <c r="GJN1" s="25">
        <v>5004</v>
      </c>
      <c r="GJO1" s="25">
        <v>5005</v>
      </c>
      <c r="GJP1" s="25">
        <v>5006</v>
      </c>
      <c r="GJQ1" s="25">
        <v>5007</v>
      </c>
      <c r="GJR1" s="25">
        <v>5008</v>
      </c>
      <c r="GJS1" s="25">
        <v>5009</v>
      </c>
      <c r="GJT1" s="25">
        <v>5010</v>
      </c>
      <c r="GJU1" s="25">
        <v>5011</v>
      </c>
      <c r="GJV1" s="25">
        <v>5012</v>
      </c>
      <c r="GJW1" s="25">
        <v>5013</v>
      </c>
      <c r="GJX1" s="25">
        <v>5014</v>
      </c>
      <c r="GJY1" s="25">
        <v>5015</v>
      </c>
      <c r="GJZ1" s="25">
        <v>5016</v>
      </c>
      <c r="GKA1" s="25">
        <v>5017</v>
      </c>
      <c r="GKB1" s="25">
        <v>5018</v>
      </c>
      <c r="GKC1" s="25">
        <v>5019</v>
      </c>
      <c r="GKD1" s="25">
        <v>5020</v>
      </c>
      <c r="GKE1" s="25">
        <v>5021</v>
      </c>
      <c r="GKF1" s="25">
        <v>5022</v>
      </c>
      <c r="GKG1" s="25">
        <v>5023</v>
      </c>
      <c r="GKH1" s="25">
        <v>5024</v>
      </c>
      <c r="GKI1" s="25">
        <v>5025</v>
      </c>
      <c r="GKJ1" s="25">
        <v>5026</v>
      </c>
      <c r="GKK1" s="25">
        <v>5027</v>
      </c>
      <c r="GKL1" s="25">
        <v>5028</v>
      </c>
      <c r="GKM1" s="25">
        <v>5029</v>
      </c>
      <c r="GKN1" s="25">
        <v>5030</v>
      </c>
      <c r="GKO1" s="25">
        <v>5031</v>
      </c>
      <c r="GKP1" s="25">
        <v>5032</v>
      </c>
      <c r="GKQ1" s="25">
        <v>5033</v>
      </c>
      <c r="GKR1" s="25">
        <v>5034</v>
      </c>
      <c r="GKS1" s="25">
        <v>5035</v>
      </c>
      <c r="GKT1" s="25">
        <v>5036</v>
      </c>
      <c r="GKU1" s="25">
        <v>5037</v>
      </c>
      <c r="GKV1" s="25">
        <v>5038</v>
      </c>
      <c r="GKW1" s="25">
        <v>5039</v>
      </c>
      <c r="GKX1" s="25">
        <v>5040</v>
      </c>
      <c r="GKY1" s="25">
        <v>5041</v>
      </c>
      <c r="GKZ1" s="25">
        <v>5042</v>
      </c>
      <c r="GLA1" s="25">
        <v>5043</v>
      </c>
      <c r="GLB1" s="25">
        <v>5044</v>
      </c>
      <c r="GLC1" s="25">
        <v>5045</v>
      </c>
      <c r="GLD1" s="25">
        <v>5046</v>
      </c>
      <c r="GLE1" s="25">
        <v>5047</v>
      </c>
      <c r="GLF1" s="25">
        <v>5048</v>
      </c>
      <c r="GLG1" s="25">
        <v>5049</v>
      </c>
      <c r="GLH1" s="25">
        <v>5050</v>
      </c>
      <c r="GLI1" s="25">
        <v>5051</v>
      </c>
      <c r="GLJ1" s="25">
        <v>5052</v>
      </c>
      <c r="GLK1" s="25">
        <v>5053</v>
      </c>
      <c r="GLL1" s="25">
        <v>5054</v>
      </c>
      <c r="GLM1" s="25">
        <v>5055</v>
      </c>
      <c r="GLN1" s="25">
        <v>5056</v>
      </c>
      <c r="GLO1" s="25">
        <v>5057</v>
      </c>
      <c r="GLP1" s="25">
        <v>5058</v>
      </c>
      <c r="GLQ1" s="25">
        <v>5059</v>
      </c>
      <c r="GLR1" s="25">
        <v>5060</v>
      </c>
      <c r="GLS1" s="25">
        <v>5061</v>
      </c>
      <c r="GLT1" s="25">
        <v>5062</v>
      </c>
      <c r="GLU1" s="25">
        <v>5063</v>
      </c>
      <c r="GLV1" s="25">
        <v>5064</v>
      </c>
      <c r="GLW1" s="25">
        <v>5065</v>
      </c>
      <c r="GLX1" s="25">
        <v>5066</v>
      </c>
      <c r="GLY1" s="25">
        <v>5067</v>
      </c>
      <c r="GLZ1" s="25">
        <v>5068</v>
      </c>
      <c r="GMA1" s="25">
        <v>5069</v>
      </c>
      <c r="GMB1" s="25">
        <v>5070</v>
      </c>
      <c r="GMC1" s="25">
        <v>5071</v>
      </c>
      <c r="GMD1" s="25">
        <v>5072</v>
      </c>
      <c r="GME1" s="25">
        <v>5073</v>
      </c>
      <c r="GMF1" s="25">
        <v>5074</v>
      </c>
      <c r="GMG1" s="25">
        <v>5075</v>
      </c>
      <c r="GMH1" s="25">
        <v>5076</v>
      </c>
      <c r="GMI1" s="25">
        <v>5077</v>
      </c>
      <c r="GMJ1" s="25">
        <v>5078</v>
      </c>
      <c r="GMK1" s="25">
        <v>5079</v>
      </c>
      <c r="GML1" s="25">
        <v>5080</v>
      </c>
      <c r="GMM1" s="25">
        <v>5081</v>
      </c>
      <c r="GMN1" s="25">
        <v>5082</v>
      </c>
      <c r="GMO1" s="25">
        <v>5083</v>
      </c>
      <c r="GMP1" s="25">
        <v>5084</v>
      </c>
      <c r="GMQ1" s="25">
        <v>5085</v>
      </c>
      <c r="GMR1" s="25">
        <v>5086</v>
      </c>
      <c r="GMS1" s="25">
        <v>5087</v>
      </c>
      <c r="GMT1" s="25">
        <v>5088</v>
      </c>
      <c r="GMU1" s="25">
        <v>5089</v>
      </c>
      <c r="GMV1" s="25">
        <v>5090</v>
      </c>
      <c r="GMW1" s="25">
        <v>5091</v>
      </c>
      <c r="GMX1" s="25">
        <v>5092</v>
      </c>
      <c r="GMY1" s="25">
        <v>5093</v>
      </c>
      <c r="GMZ1" s="25">
        <v>5094</v>
      </c>
      <c r="GNA1" s="25">
        <v>5095</v>
      </c>
      <c r="GNB1" s="25">
        <v>5096</v>
      </c>
      <c r="GNC1" s="25">
        <v>5097</v>
      </c>
      <c r="GND1" s="25">
        <v>5098</v>
      </c>
      <c r="GNE1" s="25">
        <v>5099</v>
      </c>
      <c r="GNF1" s="25">
        <v>5100</v>
      </c>
      <c r="GNG1" s="25">
        <v>5101</v>
      </c>
      <c r="GNH1" s="25">
        <v>5102</v>
      </c>
      <c r="GNI1" s="25">
        <v>5103</v>
      </c>
      <c r="GNJ1" s="25">
        <v>5104</v>
      </c>
      <c r="GNK1" s="25">
        <v>5105</v>
      </c>
      <c r="GNL1" s="25">
        <v>5106</v>
      </c>
      <c r="GNM1" s="25">
        <v>5107</v>
      </c>
      <c r="GNN1" s="25">
        <v>5108</v>
      </c>
      <c r="GNO1" s="25">
        <v>5109</v>
      </c>
      <c r="GNP1" s="25">
        <v>5110</v>
      </c>
      <c r="GNQ1" s="25">
        <v>5111</v>
      </c>
      <c r="GNR1" s="25">
        <v>5112</v>
      </c>
      <c r="GNS1" s="25">
        <v>5113</v>
      </c>
      <c r="GNT1" s="25">
        <v>5114</v>
      </c>
      <c r="GNU1" s="25">
        <v>5115</v>
      </c>
      <c r="GNV1" s="25">
        <v>5116</v>
      </c>
      <c r="GNW1" s="25">
        <v>5117</v>
      </c>
      <c r="GNX1" s="25">
        <v>5118</v>
      </c>
      <c r="GNY1" s="25">
        <v>5119</v>
      </c>
      <c r="GNZ1" s="25">
        <v>5120</v>
      </c>
      <c r="GOA1" s="25">
        <v>5121</v>
      </c>
      <c r="GOB1" s="25">
        <v>5122</v>
      </c>
      <c r="GOC1" s="25">
        <v>5123</v>
      </c>
      <c r="GOD1" s="25">
        <v>5124</v>
      </c>
      <c r="GOE1" s="25">
        <v>5125</v>
      </c>
      <c r="GOF1" s="25">
        <v>5126</v>
      </c>
      <c r="GOG1" s="25">
        <v>5127</v>
      </c>
      <c r="GOH1" s="25">
        <v>5128</v>
      </c>
      <c r="GOI1" s="25">
        <v>5129</v>
      </c>
      <c r="GOJ1" s="25">
        <v>5130</v>
      </c>
      <c r="GOK1" s="25">
        <v>5131</v>
      </c>
      <c r="GOL1" s="25">
        <v>5132</v>
      </c>
      <c r="GOM1" s="25">
        <v>5133</v>
      </c>
      <c r="GON1" s="25">
        <v>5134</v>
      </c>
      <c r="GOO1" s="25">
        <v>5135</v>
      </c>
      <c r="GOP1" s="25">
        <v>5136</v>
      </c>
      <c r="GOQ1" s="25">
        <v>5137</v>
      </c>
      <c r="GOR1" s="25">
        <v>5138</v>
      </c>
      <c r="GOS1" s="25">
        <v>5139</v>
      </c>
      <c r="GOT1" s="25">
        <v>5140</v>
      </c>
      <c r="GOU1" s="25">
        <v>5141</v>
      </c>
      <c r="GOV1" s="25">
        <v>5142</v>
      </c>
      <c r="GOW1" s="25">
        <v>5143</v>
      </c>
      <c r="GOX1" s="25">
        <v>5144</v>
      </c>
      <c r="GOY1" s="25">
        <v>5145</v>
      </c>
      <c r="GOZ1" s="25">
        <v>5146</v>
      </c>
      <c r="GPA1" s="25">
        <v>5147</v>
      </c>
      <c r="GPB1" s="25">
        <v>5148</v>
      </c>
      <c r="GPC1" s="25">
        <v>5149</v>
      </c>
      <c r="GPD1" s="25">
        <v>5150</v>
      </c>
      <c r="GPE1" s="25">
        <v>5151</v>
      </c>
      <c r="GPF1" s="25">
        <v>5152</v>
      </c>
      <c r="GPG1" s="25">
        <v>5153</v>
      </c>
      <c r="GPH1" s="25">
        <v>5154</v>
      </c>
      <c r="GPI1" s="25">
        <v>5155</v>
      </c>
      <c r="GPJ1" s="25">
        <v>5156</v>
      </c>
      <c r="GPK1" s="25">
        <v>5157</v>
      </c>
      <c r="GPL1" s="25">
        <v>5158</v>
      </c>
      <c r="GPM1" s="25">
        <v>5159</v>
      </c>
      <c r="GPN1" s="25">
        <v>5160</v>
      </c>
      <c r="GPO1" s="25">
        <v>5161</v>
      </c>
      <c r="GPP1" s="25">
        <v>5162</v>
      </c>
      <c r="GPQ1" s="25">
        <v>5163</v>
      </c>
      <c r="GPR1" s="25">
        <v>5164</v>
      </c>
      <c r="GPS1" s="25">
        <v>5165</v>
      </c>
      <c r="GPT1" s="25">
        <v>5166</v>
      </c>
      <c r="GPU1" s="25">
        <v>5167</v>
      </c>
      <c r="GPV1" s="25">
        <v>5168</v>
      </c>
      <c r="GPW1" s="25">
        <v>5169</v>
      </c>
      <c r="GPX1" s="25">
        <v>5170</v>
      </c>
      <c r="GPY1" s="25">
        <v>5171</v>
      </c>
      <c r="GPZ1" s="25">
        <v>5172</v>
      </c>
      <c r="GQA1" s="25">
        <v>5173</v>
      </c>
      <c r="GQB1" s="25">
        <v>5174</v>
      </c>
      <c r="GQC1" s="25">
        <v>5175</v>
      </c>
      <c r="GQD1" s="25">
        <v>5176</v>
      </c>
      <c r="GQE1" s="25">
        <v>5177</v>
      </c>
      <c r="GQF1" s="25">
        <v>5178</v>
      </c>
      <c r="GQG1" s="25">
        <v>5179</v>
      </c>
      <c r="GQH1" s="25">
        <v>5180</v>
      </c>
      <c r="GQI1" s="25">
        <v>5181</v>
      </c>
      <c r="GQJ1" s="25">
        <v>5182</v>
      </c>
      <c r="GQK1" s="25">
        <v>5183</v>
      </c>
      <c r="GQL1" s="25">
        <v>5184</v>
      </c>
      <c r="GQM1" s="25">
        <v>5185</v>
      </c>
      <c r="GQN1" s="25">
        <v>5186</v>
      </c>
      <c r="GQO1" s="25">
        <v>5187</v>
      </c>
      <c r="GQP1" s="25">
        <v>5188</v>
      </c>
      <c r="GQQ1" s="25">
        <v>5189</v>
      </c>
      <c r="GQR1" s="25">
        <v>5190</v>
      </c>
      <c r="GQS1" s="25">
        <v>5191</v>
      </c>
      <c r="GQT1" s="25">
        <v>5192</v>
      </c>
      <c r="GQU1" s="25">
        <v>5193</v>
      </c>
      <c r="GQV1" s="25">
        <v>5194</v>
      </c>
      <c r="GQW1" s="25">
        <v>5195</v>
      </c>
      <c r="GQX1" s="25">
        <v>5196</v>
      </c>
      <c r="GQY1" s="25">
        <v>5197</v>
      </c>
      <c r="GQZ1" s="25">
        <v>5198</v>
      </c>
      <c r="GRA1" s="25">
        <v>5199</v>
      </c>
      <c r="GRB1" s="25">
        <v>5200</v>
      </c>
      <c r="GRC1" s="25">
        <v>5201</v>
      </c>
      <c r="GRD1" s="25">
        <v>5202</v>
      </c>
      <c r="GRE1" s="25">
        <v>5203</v>
      </c>
      <c r="GRF1" s="25">
        <v>5204</v>
      </c>
      <c r="GRG1" s="25">
        <v>5205</v>
      </c>
      <c r="GRH1" s="25">
        <v>5206</v>
      </c>
      <c r="GRI1" s="25">
        <v>5207</v>
      </c>
      <c r="GRJ1" s="25">
        <v>5208</v>
      </c>
      <c r="GRK1" s="25">
        <v>5209</v>
      </c>
      <c r="GRL1" s="25">
        <v>5210</v>
      </c>
      <c r="GRM1" s="25">
        <v>5211</v>
      </c>
      <c r="GRN1" s="25">
        <v>5212</v>
      </c>
      <c r="GRO1" s="25">
        <v>5213</v>
      </c>
      <c r="GRP1" s="25">
        <v>5214</v>
      </c>
      <c r="GRQ1" s="25">
        <v>5215</v>
      </c>
      <c r="GRR1" s="25">
        <v>5216</v>
      </c>
      <c r="GRS1" s="25">
        <v>5217</v>
      </c>
      <c r="GRT1" s="25">
        <v>5218</v>
      </c>
      <c r="GRU1" s="25">
        <v>5219</v>
      </c>
      <c r="GRV1" s="25">
        <v>5220</v>
      </c>
      <c r="GRW1" s="25">
        <v>5221</v>
      </c>
      <c r="GRX1" s="25">
        <v>5222</v>
      </c>
      <c r="GRY1" s="25">
        <v>5223</v>
      </c>
      <c r="GRZ1" s="25">
        <v>5224</v>
      </c>
      <c r="GSA1" s="25">
        <v>5225</v>
      </c>
      <c r="GSB1" s="25">
        <v>5226</v>
      </c>
      <c r="GSC1" s="25">
        <v>5227</v>
      </c>
      <c r="GSD1" s="25">
        <v>5228</v>
      </c>
      <c r="GSE1" s="25">
        <v>5229</v>
      </c>
      <c r="GSF1" s="25">
        <v>5230</v>
      </c>
      <c r="GSG1" s="25">
        <v>5231</v>
      </c>
      <c r="GSH1" s="25">
        <v>5232</v>
      </c>
      <c r="GSI1" s="25">
        <v>5233</v>
      </c>
      <c r="GSJ1" s="25">
        <v>5234</v>
      </c>
      <c r="GSK1" s="25">
        <v>5235</v>
      </c>
      <c r="GSL1" s="25">
        <v>5236</v>
      </c>
      <c r="GSM1" s="25">
        <v>5237</v>
      </c>
      <c r="GSN1" s="25">
        <v>5238</v>
      </c>
      <c r="GSO1" s="25">
        <v>5239</v>
      </c>
      <c r="GSP1" s="25">
        <v>5240</v>
      </c>
      <c r="GSQ1" s="25">
        <v>5241</v>
      </c>
      <c r="GSR1" s="25">
        <v>5242</v>
      </c>
      <c r="GSS1" s="25">
        <v>5243</v>
      </c>
      <c r="GST1" s="25">
        <v>5244</v>
      </c>
      <c r="GSU1" s="25">
        <v>5245</v>
      </c>
      <c r="GSV1" s="25">
        <v>5246</v>
      </c>
      <c r="GSW1" s="25">
        <v>5247</v>
      </c>
      <c r="GSX1" s="25">
        <v>5248</v>
      </c>
      <c r="GSY1" s="25">
        <v>5249</v>
      </c>
      <c r="GSZ1" s="25">
        <v>5250</v>
      </c>
      <c r="GTA1" s="25">
        <v>5251</v>
      </c>
      <c r="GTB1" s="25">
        <v>5252</v>
      </c>
      <c r="GTC1" s="25">
        <v>5253</v>
      </c>
      <c r="GTD1" s="25">
        <v>5254</v>
      </c>
      <c r="GTE1" s="25">
        <v>5255</v>
      </c>
      <c r="GTF1" s="25">
        <v>5256</v>
      </c>
      <c r="GTG1" s="25">
        <v>5257</v>
      </c>
      <c r="GTH1" s="25">
        <v>5258</v>
      </c>
      <c r="GTI1" s="25">
        <v>5259</v>
      </c>
      <c r="GTJ1" s="25">
        <v>5260</v>
      </c>
      <c r="GTK1" s="25">
        <v>5261</v>
      </c>
      <c r="GTL1" s="25">
        <v>5262</v>
      </c>
      <c r="GTM1" s="25">
        <v>5263</v>
      </c>
      <c r="GTN1" s="25">
        <v>5264</v>
      </c>
      <c r="GTO1" s="25">
        <v>5265</v>
      </c>
      <c r="GTP1" s="25">
        <v>5266</v>
      </c>
      <c r="GTQ1" s="25">
        <v>5267</v>
      </c>
      <c r="GTR1" s="25">
        <v>5268</v>
      </c>
      <c r="GTS1" s="25">
        <v>5269</v>
      </c>
      <c r="GTT1" s="25">
        <v>5270</v>
      </c>
      <c r="GTU1" s="25">
        <v>5271</v>
      </c>
      <c r="GTV1" s="25">
        <v>5272</v>
      </c>
      <c r="GTW1" s="25">
        <v>5273</v>
      </c>
      <c r="GTX1" s="25">
        <v>5274</v>
      </c>
      <c r="GTY1" s="25">
        <v>5275</v>
      </c>
      <c r="GTZ1" s="25">
        <v>5276</v>
      </c>
      <c r="GUA1" s="25">
        <v>5277</v>
      </c>
      <c r="GUB1" s="25">
        <v>5278</v>
      </c>
      <c r="GUC1" s="25">
        <v>5279</v>
      </c>
      <c r="GUD1" s="25">
        <v>5280</v>
      </c>
      <c r="GUE1" s="25">
        <v>5281</v>
      </c>
      <c r="GUF1" s="25">
        <v>5282</v>
      </c>
      <c r="GUG1" s="25">
        <v>5283</v>
      </c>
      <c r="GUH1" s="25">
        <v>5284</v>
      </c>
      <c r="GUI1" s="25">
        <v>5285</v>
      </c>
      <c r="GUJ1" s="25">
        <v>5286</v>
      </c>
      <c r="GUK1" s="25">
        <v>5287</v>
      </c>
      <c r="GUL1" s="25">
        <v>5288</v>
      </c>
      <c r="GUM1" s="25">
        <v>5289</v>
      </c>
      <c r="GUN1" s="25">
        <v>5290</v>
      </c>
      <c r="GUO1" s="25">
        <v>5291</v>
      </c>
      <c r="GUP1" s="25">
        <v>5292</v>
      </c>
      <c r="GUQ1" s="25">
        <v>5293</v>
      </c>
      <c r="GUR1" s="25">
        <v>5294</v>
      </c>
      <c r="GUS1" s="25">
        <v>5295</v>
      </c>
      <c r="GUT1" s="25">
        <v>5296</v>
      </c>
      <c r="GUU1" s="25">
        <v>5297</v>
      </c>
      <c r="GUV1" s="25">
        <v>5298</v>
      </c>
      <c r="GUW1" s="25">
        <v>5299</v>
      </c>
      <c r="GUX1" s="25">
        <v>5300</v>
      </c>
      <c r="GUY1" s="25">
        <v>5301</v>
      </c>
      <c r="GUZ1" s="25">
        <v>5302</v>
      </c>
      <c r="GVA1" s="25">
        <v>5303</v>
      </c>
      <c r="GVB1" s="25">
        <v>5304</v>
      </c>
      <c r="GVC1" s="25">
        <v>5305</v>
      </c>
      <c r="GVD1" s="25">
        <v>5306</v>
      </c>
      <c r="GVE1" s="25">
        <v>5307</v>
      </c>
      <c r="GVF1" s="25">
        <v>5308</v>
      </c>
      <c r="GVG1" s="25">
        <v>5309</v>
      </c>
      <c r="GVH1" s="25">
        <v>5310</v>
      </c>
      <c r="GVI1" s="25">
        <v>5311</v>
      </c>
      <c r="GVJ1" s="25">
        <v>5312</v>
      </c>
      <c r="GVK1" s="25">
        <v>5313</v>
      </c>
      <c r="GVL1" s="25">
        <v>5314</v>
      </c>
      <c r="GVM1" s="25">
        <v>5315</v>
      </c>
      <c r="GVN1" s="25">
        <v>5316</v>
      </c>
      <c r="GVO1" s="25">
        <v>5317</v>
      </c>
      <c r="GVP1" s="25">
        <v>5318</v>
      </c>
      <c r="GVQ1" s="25">
        <v>5319</v>
      </c>
      <c r="GVR1" s="25">
        <v>5320</v>
      </c>
      <c r="GVS1" s="25">
        <v>5321</v>
      </c>
      <c r="GVT1" s="25">
        <v>5322</v>
      </c>
      <c r="GVU1" s="25">
        <v>5323</v>
      </c>
      <c r="GVV1" s="25">
        <v>5324</v>
      </c>
      <c r="GVW1" s="25">
        <v>5325</v>
      </c>
      <c r="GVX1" s="25">
        <v>5326</v>
      </c>
      <c r="GVY1" s="25">
        <v>5327</v>
      </c>
      <c r="GVZ1" s="25">
        <v>5328</v>
      </c>
      <c r="GWA1" s="25">
        <v>5329</v>
      </c>
      <c r="GWB1" s="25">
        <v>5330</v>
      </c>
      <c r="GWC1" s="25">
        <v>5331</v>
      </c>
      <c r="GWD1" s="25">
        <v>5332</v>
      </c>
      <c r="GWE1" s="25">
        <v>5333</v>
      </c>
      <c r="GWF1" s="25">
        <v>5334</v>
      </c>
      <c r="GWG1" s="25">
        <v>5335</v>
      </c>
      <c r="GWH1" s="25">
        <v>5336</v>
      </c>
      <c r="GWI1" s="25">
        <v>5337</v>
      </c>
      <c r="GWJ1" s="25">
        <v>5338</v>
      </c>
      <c r="GWK1" s="25">
        <v>5339</v>
      </c>
      <c r="GWL1" s="25">
        <v>5340</v>
      </c>
      <c r="GWM1" s="25">
        <v>5341</v>
      </c>
      <c r="GWN1" s="25">
        <v>5342</v>
      </c>
      <c r="GWO1" s="25">
        <v>5343</v>
      </c>
      <c r="GWP1" s="25">
        <v>5344</v>
      </c>
      <c r="GWQ1" s="25">
        <v>5345</v>
      </c>
      <c r="GWR1" s="25">
        <v>5346</v>
      </c>
      <c r="GWS1" s="25">
        <v>5347</v>
      </c>
      <c r="GWT1" s="25">
        <v>5348</v>
      </c>
      <c r="GWU1" s="25">
        <v>5349</v>
      </c>
      <c r="GWV1" s="25">
        <v>5350</v>
      </c>
      <c r="GWW1" s="25">
        <v>5351</v>
      </c>
      <c r="GWX1" s="25">
        <v>5352</v>
      </c>
      <c r="GWY1" s="25">
        <v>5353</v>
      </c>
      <c r="GWZ1" s="25">
        <v>5354</v>
      </c>
      <c r="GXA1" s="25">
        <v>5355</v>
      </c>
      <c r="GXB1" s="25">
        <v>5356</v>
      </c>
      <c r="GXC1" s="25">
        <v>5357</v>
      </c>
      <c r="GXD1" s="25">
        <v>5358</v>
      </c>
      <c r="GXE1" s="25">
        <v>5359</v>
      </c>
      <c r="GXF1" s="25">
        <v>5360</v>
      </c>
      <c r="GXG1" s="25">
        <v>5361</v>
      </c>
      <c r="GXH1" s="25">
        <v>5362</v>
      </c>
      <c r="GXI1" s="25">
        <v>5363</v>
      </c>
      <c r="GXJ1" s="25">
        <v>5364</v>
      </c>
      <c r="GXK1" s="25">
        <v>5365</v>
      </c>
      <c r="GXL1" s="25">
        <v>5366</v>
      </c>
      <c r="GXM1" s="25">
        <v>5367</v>
      </c>
      <c r="GXN1" s="25">
        <v>5368</v>
      </c>
      <c r="GXO1" s="25">
        <v>5369</v>
      </c>
      <c r="GXP1" s="25">
        <v>5370</v>
      </c>
      <c r="GXQ1" s="25">
        <v>5371</v>
      </c>
      <c r="GXR1" s="25">
        <v>5372</v>
      </c>
      <c r="GXS1" s="25">
        <v>5373</v>
      </c>
      <c r="GXT1" s="25">
        <v>5374</v>
      </c>
      <c r="GXU1" s="25">
        <v>5375</v>
      </c>
      <c r="GXV1" s="25">
        <v>5376</v>
      </c>
      <c r="GXW1" s="25">
        <v>5377</v>
      </c>
      <c r="GXX1" s="25">
        <v>5378</v>
      </c>
      <c r="GXY1" s="25">
        <v>5379</v>
      </c>
      <c r="GXZ1" s="25">
        <v>5380</v>
      </c>
      <c r="GYA1" s="25">
        <v>5381</v>
      </c>
      <c r="GYB1" s="25">
        <v>5382</v>
      </c>
      <c r="GYC1" s="25">
        <v>5383</v>
      </c>
      <c r="GYD1" s="25">
        <v>5384</v>
      </c>
      <c r="GYE1" s="25">
        <v>5385</v>
      </c>
      <c r="GYF1" s="25">
        <v>5386</v>
      </c>
      <c r="GYG1" s="25">
        <v>5387</v>
      </c>
      <c r="GYH1" s="25">
        <v>5388</v>
      </c>
      <c r="GYI1" s="25">
        <v>5389</v>
      </c>
      <c r="GYJ1" s="25">
        <v>5390</v>
      </c>
      <c r="GYK1" s="25">
        <v>5391</v>
      </c>
      <c r="GYL1" s="25">
        <v>5392</v>
      </c>
      <c r="GYM1" s="25">
        <v>5393</v>
      </c>
      <c r="GYN1" s="25">
        <v>5394</v>
      </c>
      <c r="GYO1" s="25">
        <v>5395</v>
      </c>
      <c r="GYP1" s="25">
        <v>5396</v>
      </c>
      <c r="GYQ1" s="25">
        <v>5397</v>
      </c>
      <c r="GYR1" s="25">
        <v>5398</v>
      </c>
      <c r="GYS1" s="25">
        <v>5399</v>
      </c>
      <c r="GYT1" s="25">
        <v>5400</v>
      </c>
      <c r="GYU1" s="25">
        <v>5401</v>
      </c>
      <c r="GYV1" s="25">
        <v>5402</v>
      </c>
      <c r="GYW1" s="25">
        <v>5403</v>
      </c>
      <c r="GYX1" s="25">
        <v>5404</v>
      </c>
      <c r="GYY1" s="25">
        <v>5405</v>
      </c>
      <c r="GYZ1" s="25">
        <v>5406</v>
      </c>
      <c r="GZA1" s="25">
        <v>5407</v>
      </c>
      <c r="GZB1" s="25">
        <v>5408</v>
      </c>
      <c r="GZC1" s="25">
        <v>5409</v>
      </c>
      <c r="GZD1" s="25">
        <v>5410</v>
      </c>
      <c r="GZE1" s="25">
        <v>5411</v>
      </c>
      <c r="GZF1" s="25">
        <v>5412</v>
      </c>
      <c r="GZG1" s="25">
        <v>5413</v>
      </c>
      <c r="GZH1" s="25">
        <v>5414</v>
      </c>
      <c r="GZI1" s="25">
        <v>5415</v>
      </c>
      <c r="GZJ1" s="25">
        <v>5416</v>
      </c>
      <c r="GZK1" s="25">
        <v>5417</v>
      </c>
      <c r="GZL1" s="25">
        <v>5418</v>
      </c>
      <c r="GZM1" s="25">
        <v>5419</v>
      </c>
      <c r="GZN1" s="25">
        <v>5420</v>
      </c>
      <c r="GZO1" s="25">
        <v>5421</v>
      </c>
      <c r="GZP1" s="25">
        <v>5422</v>
      </c>
      <c r="GZQ1" s="25">
        <v>5423</v>
      </c>
      <c r="GZR1" s="25">
        <v>5424</v>
      </c>
      <c r="GZS1" s="25">
        <v>5425</v>
      </c>
      <c r="GZT1" s="25">
        <v>5426</v>
      </c>
      <c r="GZU1" s="25">
        <v>5427</v>
      </c>
      <c r="GZV1" s="25">
        <v>5428</v>
      </c>
      <c r="GZW1" s="25">
        <v>5429</v>
      </c>
      <c r="GZX1" s="25">
        <v>5430</v>
      </c>
      <c r="GZY1" s="25">
        <v>5431</v>
      </c>
      <c r="GZZ1" s="25">
        <v>5432</v>
      </c>
      <c r="HAA1" s="25">
        <v>5433</v>
      </c>
      <c r="HAB1" s="25">
        <v>5434</v>
      </c>
      <c r="HAC1" s="25">
        <v>5435</v>
      </c>
      <c r="HAD1" s="25">
        <v>5436</v>
      </c>
      <c r="HAE1" s="25">
        <v>5437</v>
      </c>
      <c r="HAF1" s="25">
        <v>5438</v>
      </c>
      <c r="HAG1" s="25">
        <v>5439</v>
      </c>
      <c r="HAH1" s="25">
        <v>5440</v>
      </c>
      <c r="HAI1" s="25">
        <v>5441</v>
      </c>
      <c r="HAJ1" s="25">
        <v>5442</v>
      </c>
      <c r="HAK1" s="25">
        <v>5443</v>
      </c>
      <c r="HAL1" s="25">
        <v>5444</v>
      </c>
      <c r="HAM1" s="25">
        <v>5445</v>
      </c>
      <c r="HAN1" s="25">
        <v>5446</v>
      </c>
      <c r="HAO1" s="25">
        <v>5447</v>
      </c>
      <c r="HAP1" s="25">
        <v>5448</v>
      </c>
      <c r="HAQ1" s="25">
        <v>5449</v>
      </c>
      <c r="HAR1" s="25">
        <v>5450</v>
      </c>
      <c r="HAS1" s="25">
        <v>5451</v>
      </c>
      <c r="HAT1" s="25">
        <v>5452</v>
      </c>
      <c r="HAU1" s="25">
        <v>5453</v>
      </c>
      <c r="HAV1" s="25">
        <v>5454</v>
      </c>
      <c r="HAW1" s="25">
        <v>5455</v>
      </c>
      <c r="HAX1" s="25">
        <v>5456</v>
      </c>
      <c r="HAY1" s="25">
        <v>5457</v>
      </c>
      <c r="HAZ1" s="25">
        <v>5458</v>
      </c>
      <c r="HBA1" s="25">
        <v>5459</v>
      </c>
      <c r="HBB1" s="25">
        <v>5460</v>
      </c>
      <c r="HBC1" s="25">
        <v>5461</v>
      </c>
      <c r="HBD1" s="25">
        <v>5462</v>
      </c>
      <c r="HBE1" s="25">
        <v>5463</v>
      </c>
      <c r="HBF1" s="25">
        <v>5464</v>
      </c>
      <c r="HBG1" s="25">
        <v>5465</v>
      </c>
      <c r="HBH1" s="25">
        <v>5466</v>
      </c>
      <c r="HBI1" s="25">
        <v>5467</v>
      </c>
      <c r="HBJ1" s="25">
        <v>5468</v>
      </c>
      <c r="HBK1" s="25">
        <v>5469</v>
      </c>
      <c r="HBL1" s="25">
        <v>5470</v>
      </c>
      <c r="HBM1" s="25">
        <v>5471</v>
      </c>
      <c r="HBN1" s="25">
        <v>5472</v>
      </c>
      <c r="HBO1" s="25">
        <v>5473</v>
      </c>
      <c r="HBP1" s="25">
        <v>5474</v>
      </c>
      <c r="HBQ1" s="25">
        <v>5475</v>
      </c>
      <c r="HBR1" s="25">
        <v>5476</v>
      </c>
      <c r="HBS1" s="25">
        <v>5477</v>
      </c>
      <c r="HBT1" s="25">
        <v>5478</v>
      </c>
      <c r="HBU1" s="25">
        <v>5479</v>
      </c>
      <c r="HBV1" s="25">
        <v>5480</v>
      </c>
      <c r="HBW1" s="25">
        <v>5481</v>
      </c>
      <c r="HBX1" s="25">
        <v>5482</v>
      </c>
      <c r="HBY1" s="25">
        <v>5483</v>
      </c>
      <c r="HBZ1" s="25">
        <v>5484</v>
      </c>
      <c r="HCA1" s="25">
        <v>5485</v>
      </c>
      <c r="HCB1" s="25">
        <v>5486</v>
      </c>
      <c r="HCC1" s="25">
        <v>5487</v>
      </c>
      <c r="HCD1" s="25">
        <v>5488</v>
      </c>
      <c r="HCE1" s="25">
        <v>5489</v>
      </c>
      <c r="HCF1" s="25">
        <v>5490</v>
      </c>
      <c r="HCG1" s="25">
        <v>5491</v>
      </c>
      <c r="HCH1" s="25">
        <v>5492</v>
      </c>
      <c r="HCI1" s="25">
        <v>5493</v>
      </c>
      <c r="HCJ1" s="25">
        <v>5494</v>
      </c>
      <c r="HCK1" s="25">
        <v>5495</v>
      </c>
      <c r="HCL1" s="25">
        <v>5496</v>
      </c>
      <c r="HCM1" s="25">
        <v>5497</v>
      </c>
      <c r="HCN1" s="25">
        <v>5498</v>
      </c>
      <c r="HCO1" s="25">
        <v>5499</v>
      </c>
      <c r="HCP1" s="25">
        <v>5500</v>
      </c>
      <c r="HCQ1" s="25">
        <v>5501</v>
      </c>
      <c r="HCR1" s="25">
        <v>5502</v>
      </c>
      <c r="HCS1" s="25">
        <v>5503</v>
      </c>
      <c r="HCT1" s="25">
        <v>5504</v>
      </c>
      <c r="HCU1" s="25">
        <v>5505</v>
      </c>
      <c r="HCV1" s="25">
        <v>5506</v>
      </c>
      <c r="HCW1" s="25">
        <v>5507</v>
      </c>
      <c r="HCX1" s="25">
        <v>5508</v>
      </c>
      <c r="HCY1" s="25">
        <v>5509</v>
      </c>
      <c r="HCZ1" s="25">
        <v>5510</v>
      </c>
      <c r="HDA1" s="25">
        <v>5511</v>
      </c>
      <c r="HDB1" s="25">
        <v>5512</v>
      </c>
      <c r="HDC1" s="25">
        <v>5513</v>
      </c>
      <c r="HDD1" s="25">
        <v>5514</v>
      </c>
      <c r="HDE1" s="25">
        <v>5515</v>
      </c>
      <c r="HDF1" s="25">
        <v>5516</v>
      </c>
      <c r="HDG1" s="25">
        <v>5517</v>
      </c>
      <c r="HDH1" s="25">
        <v>5518</v>
      </c>
      <c r="HDI1" s="25">
        <v>5519</v>
      </c>
      <c r="HDJ1" s="25">
        <v>5520</v>
      </c>
      <c r="HDK1" s="25">
        <v>5521</v>
      </c>
      <c r="HDL1" s="25">
        <v>5522</v>
      </c>
      <c r="HDM1" s="25">
        <v>5523</v>
      </c>
      <c r="HDN1" s="25">
        <v>5524</v>
      </c>
      <c r="HDO1" s="25">
        <v>5525</v>
      </c>
      <c r="HDP1" s="25">
        <v>5526</v>
      </c>
      <c r="HDQ1" s="25">
        <v>5527</v>
      </c>
      <c r="HDR1" s="25">
        <v>5528</v>
      </c>
      <c r="HDS1" s="25">
        <v>5529</v>
      </c>
      <c r="HDT1" s="25">
        <v>5530</v>
      </c>
      <c r="HDU1" s="25">
        <v>5531</v>
      </c>
      <c r="HDV1" s="25">
        <v>5532</v>
      </c>
      <c r="HDW1" s="25">
        <v>5533</v>
      </c>
      <c r="HDX1" s="25">
        <v>5534</v>
      </c>
      <c r="HDY1" s="25">
        <v>5535</v>
      </c>
      <c r="HDZ1" s="25">
        <v>5536</v>
      </c>
      <c r="HEA1" s="25">
        <v>5537</v>
      </c>
      <c r="HEB1" s="25">
        <v>5538</v>
      </c>
      <c r="HEC1" s="25">
        <v>5539</v>
      </c>
      <c r="HED1" s="25">
        <v>5540</v>
      </c>
      <c r="HEE1" s="25">
        <v>5541</v>
      </c>
      <c r="HEF1" s="25">
        <v>5542</v>
      </c>
      <c r="HEG1" s="25">
        <v>5543</v>
      </c>
      <c r="HEH1" s="25">
        <v>5544</v>
      </c>
      <c r="HEI1" s="25">
        <v>5545</v>
      </c>
      <c r="HEJ1" s="25">
        <v>5546</v>
      </c>
      <c r="HEK1" s="25">
        <v>5547</v>
      </c>
      <c r="HEL1" s="25">
        <v>5548</v>
      </c>
      <c r="HEM1" s="25">
        <v>5549</v>
      </c>
      <c r="HEN1" s="25">
        <v>5550</v>
      </c>
      <c r="HEO1" s="25">
        <v>5551</v>
      </c>
      <c r="HEP1" s="25">
        <v>5552</v>
      </c>
      <c r="HEQ1" s="25">
        <v>5553</v>
      </c>
      <c r="HER1" s="25">
        <v>5554</v>
      </c>
      <c r="HES1" s="25">
        <v>5555</v>
      </c>
      <c r="HET1" s="25">
        <v>5556</v>
      </c>
      <c r="HEU1" s="25">
        <v>5557</v>
      </c>
      <c r="HEV1" s="25">
        <v>5558</v>
      </c>
      <c r="HEW1" s="25">
        <v>5559</v>
      </c>
      <c r="HEX1" s="25">
        <v>5560</v>
      </c>
      <c r="HEY1" s="25">
        <v>5561</v>
      </c>
      <c r="HEZ1" s="25">
        <v>5562</v>
      </c>
      <c r="HFA1" s="25">
        <v>5563</v>
      </c>
      <c r="HFB1" s="25">
        <v>5564</v>
      </c>
      <c r="HFC1" s="25">
        <v>5565</v>
      </c>
      <c r="HFD1" s="25">
        <v>5566</v>
      </c>
      <c r="HFE1" s="25">
        <v>5567</v>
      </c>
      <c r="HFF1" s="25">
        <v>5568</v>
      </c>
      <c r="HFG1" s="25">
        <v>5569</v>
      </c>
      <c r="HFH1" s="25">
        <v>5570</v>
      </c>
      <c r="HFI1" s="25">
        <v>5571</v>
      </c>
      <c r="HFJ1" s="25">
        <v>5572</v>
      </c>
      <c r="HFK1" s="25">
        <v>5573</v>
      </c>
      <c r="HFL1" s="25">
        <v>5574</v>
      </c>
      <c r="HFM1" s="25">
        <v>5575</v>
      </c>
      <c r="HFN1" s="25">
        <v>5576</v>
      </c>
      <c r="HFO1" s="25">
        <v>5577</v>
      </c>
      <c r="HFP1" s="25">
        <v>5578</v>
      </c>
      <c r="HFQ1" s="25">
        <v>5579</v>
      </c>
      <c r="HFR1" s="25">
        <v>5580</v>
      </c>
      <c r="HFS1" s="25">
        <v>5581</v>
      </c>
      <c r="HFT1" s="25">
        <v>5582</v>
      </c>
      <c r="HFU1" s="25">
        <v>5583</v>
      </c>
      <c r="HFV1" s="25">
        <v>5584</v>
      </c>
      <c r="HFW1" s="25">
        <v>5585</v>
      </c>
      <c r="HFX1" s="25">
        <v>5586</v>
      </c>
      <c r="HFY1" s="25">
        <v>5587</v>
      </c>
      <c r="HFZ1" s="25">
        <v>5588</v>
      </c>
      <c r="HGA1" s="25">
        <v>5589</v>
      </c>
      <c r="HGB1" s="25">
        <v>5590</v>
      </c>
      <c r="HGC1" s="25">
        <v>5591</v>
      </c>
      <c r="HGD1" s="25">
        <v>5592</v>
      </c>
      <c r="HGE1" s="25">
        <v>5593</v>
      </c>
      <c r="HGF1" s="25">
        <v>5594</v>
      </c>
      <c r="HGG1" s="25">
        <v>5595</v>
      </c>
      <c r="HGH1" s="25">
        <v>5596</v>
      </c>
      <c r="HGI1" s="25">
        <v>5597</v>
      </c>
      <c r="HGJ1" s="25">
        <v>5598</v>
      </c>
      <c r="HGK1" s="25">
        <v>5599</v>
      </c>
      <c r="HGL1" s="25">
        <v>5600</v>
      </c>
      <c r="HGM1" s="25">
        <v>5601</v>
      </c>
      <c r="HGN1" s="25">
        <v>5602</v>
      </c>
      <c r="HGO1" s="25">
        <v>5603</v>
      </c>
      <c r="HGP1" s="25">
        <v>5604</v>
      </c>
      <c r="HGQ1" s="25">
        <v>5605</v>
      </c>
      <c r="HGR1" s="25">
        <v>5606</v>
      </c>
      <c r="HGS1" s="25">
        <v>5607</v>
      </c>
      <c r="HGT1" s="25">
        <v>5608</v>
      </c>
      <c r="HGU1" s="25">
        <v>5609</v>
      </c>
      <c r="HGV1" s="25">
        <v>5610</v>
      </c>
      <c r="HGW1" s="25">
        <v>5611</v>
      </c>
      <c r="HGX1" s="25">
        <v>5612</v>
      </c>
      <c r="HGY1" s="25">
        <v>5613</v>
      </c>
      <c r="HGZ1" s="25">
        <v>5614</v>
      </c>
      <c r="HHA1" s="25">
        <v>5615</v>
      </c>
      <c r="HHB1" s="25">
        <v>5616</v>
      </c>
      <c r="HHC1" s="25">
        <v>5617</v>
      </c>
      <c r="HHD1" s="25">
        <v>5618</v>
      </c>
      <c r="HHE1" s="25">
        <v>5619</v>
      </c>
      <c r="HHF1" s="25">
        <v>5620</v>
      </c>
      <c r="HHG1" s="25">
        <v>5621</v>
      </c>
      <c r="HHH1" s="25">
        <v>5622</v>
      </c>
      <c r="HHI1" s="25">
        <v>5623</v>
      </c>
      <c r="HHJ1" s="25">
        <v>5624</v>
      </c>
      <c r="HHK1" s="25">
        <v>5625</v>
      </c>
      <c r="HHL1" s="25">
        <v>5626</v>
      </c>
      <c r="HHM1" s="25">
        <v>5627</v>
      </c>
      <c r="HHN1" s="25">
        <v>5628</v>
      </c>
      <c r="HHO1" s="25">
        <v>5629</v>
      </c>
      <c r="HHP1" s="25">
        <v>5630</v>
      </c>
      <c r="HHQ1" s="25">
        <v>5631</v>
      </c>
      <c r="HHR1" s="25">
        <v>5632</v>
      </c>
      <c r="HHS1" s="25">
        <v>5633</v>
      </c>
      <c r="HHT1" s="25">
        <v>5634</v>
      </c>
      <c r="HHU1" s="25">
        <v>5635</v>
      </c>
      <c r="HHV1" s="25">
        <v>5636</v>
      </c>
      <c r="HHW1" s="25">
        <v>5637</v>
      </c>
      <c r="HHX1" s="25">
        <v>5638</v>
      </c>
      <c r="HHY1" s="25">
        <v>5639</v>
      </c>
      <c r="HHZ1" s="25">
        <v>5640</v>
      </c>
      <c r="HIA1" s="25">
        <v>5641</v>
      </c>
      <c r="HIB1" s="25">
        <v>5642</v>
      </c>
      <c r="HIC1" s="25">
        <v>5643</v>
      </c>
      <c r="HID1" s="25">
        <v>5644</v>
      </c>
      <c r="HIE1" s="25">
        <v>5645</v>
      </c>
      <c r="HIF1" s="25">
        <v>5646</v>
      </c>
      <c r="HIG1" s="25">
        <v>5647</v>
      </c>
      <c r="HIH1" s="25">
        <v>5648</v>
      </c>
      <c r="HII1" s="25">
        <v>5649</v>
      </c>
      <c r="HIJ1" s="25">
        <v>5650</v>
      </c>
      <c r="HIK1" s="25">
        <v>5651</v>
      </c>
      <c r="HIL1" s="25">
        <v>5652</v>
      </c>
      <c r="HIM1" s="25">
        <v>5653</v>
      </c>
      <c r="HIN1" s="25">
        <v>5654</v>
      </c>
      <c r="HIO1" s="25">
        <v>5655</v>
      </c>
      <c r="HIP1" s="25">
        <v>5656</v>
      </c>
      <c r="HIQ1" s="25">
        <v>5657</v>
      </c>
      <c r="HIR1" s="25">
        <v>5658</v>
      </c>
      <c r="HIS1" s="25">
        <v>5659</v>
      </c>
      <c r="HIT1" s="25">
        <v>5660</v>
      </c>
      <c r="HIU1" s="25">
        <v>5661</v>
      </c>
      <c r="HIV1" s="25">
        <v>5662</v>
      </c>
      <c r="HIW1" s="25">
        <v>5663</v>
      </c>
      <c r="HIX1" s="25">
        <v>5664</v>
      </c>
      <c r="HIY1" s="25">
        <v>5665</v>
      </c>
      <c r="HIZ1" s="25">
        <v>5666</v>
      </c>
      <c r="HJA1" s="25">
        <v>5667</v>
      </c>
      <c r="HJB1" s="25">
        <v>5668</v>
      </c>
      <c r="HJC1" s="25">
        <v>5669</v>
      </c>
      <c r="HJD1" s="25">
        <v>5670</v>
      </c>
      <c r="HJE1" s="25">
        <v>5671</v>
      </c>
      <c r="HJF1" s="25">
        <v>5672</v>
      </c>
      <c r="HJG1" s="25">
        <v>5673</v>
      </c>
      <c r="HJH1" s="25">
        <v>5674</v>
      </c>
      <c r="HJI1" s="25">
        <v>5675</v>
      </c>
      <c r="HJJ1" s="25">
        <v>5676</v>
      </c>
      <c r="HJK1" s="25">
        <v>5677</v>
      </c>
      <c r="HJL1" s="25">
        <v>5678</v>
      </c>
      <c r="HJM1" s="25">
        <v>5679</v>
      </c>
      <c r="HJN1" s="25">
        <v>5680</v>
      </c>
      <c r="HJO1" s="25">
        <v>5681</v>
      </c>
      <c r="HJP1" s="25">
        <v>5682</v>
      </c>
      <c r="HJQ1" s="25">
        <v>5683</v>
      </c>
      <c r="HJR1" s="25">
        <v>5684</v>
      </c>
      <c r="HJS1" s="25">
        <v>5685</v>
      </c>
      <c r="HJT1" s="25">
        <v>5686</v>
      </c>
      <c r="HJU1" s="25">
        <v>5687</v>
      </c>
      <c r="HJV1" s="25">
        <v>5688</v>
      </c>
      <c r="HJW1" s="25">
        <v>5689</v>
      </c>
      <c r="HJX1" s="25">
        <v>5690</v>
      </c>
      <c r="HJY1" s="25">
        <v>5691</v>
      </c>
      <c r="HJZ1" s="25">
        <v>5692</v>
      </c>
      <c r="HKA1" s="25">
        <v>5693</v>
      </c>
      <c r="HKB1" s="25">
        <v>5694</v>
      </c>
      <c r="HKC1" s="25">
        <v>5695</v>
      </c>
      <c r="HKD1" s="25">
        <v>5696</v>
      </c>
      <c r="HKE1" s="25">
        <v>5697</v>
      </c>
      <c r="HKF1" s="25">
        <v>5698</v>
      </c>
      <c r="HKG1" s="25">
        <v>5699</v>
      </c>
      <c r="HKH1" s="25">
        <v>5700</v>
      </c>
      <c r="HKI1" s="25">
        <v>5701</v>
      </c>
      <c r="HKJ1" s="25">
        <v>5702</v>
      </c>
      <c r="HKK1" s="25">
        <v>5703</v>
      </c>
      <c r="HKL1" s="25">
        <v>5704</v>
      </c>
      <c r="HKM1" s="25">
        <v>5705</v>
      </c>
      <c r="HKN1" s="25">
        <v>5706</v>
      </c>
      <c r="HKO1" s="25">
        <v>5707</v>
      </c>
      <c r="HKP1" s="25">
        <v>5708</v>
      </c>
      <c r="HKQ1" s="25">
        <v>5709</v>
      </c>
      <c r="HKR1" s="25">
        <v>5710</v>
      </c>
      <c r="HKS1" s="25">
        <v>5711</v>
      </c>
      <c r="HKT1" s="25">
        <v>5712</v>
      </c>
      <c r="HKU1" s="25">
        <v>5713</v>
      </c>
      <c r="HKV1" s="25">
        <v>5714</v>
      </c>
      <c r="HKW1" s="25">
        <v>5715</v>
      </c>
      <c r="HKX1" s="25">
        <v>5716</v>
      </c>
      <c r="HKY1" s="25">
        <v>5717</v>
      </c>
      <c r="HKZ1" s="25">
        <v>5718</v>
      </c>
      <c r="HLA1" s="25">
        <v>5719</v>
      </c>
      <c r="HLB1" s="25">
        <v>5720</v>
      </c>
      <c r="HLC1" s="25">
        <v>5721</v>
      </c>
      <c r="HLD1" s="25">
        <v>5722</v>
      </c>
      <c r="HLE1" s="25">
        <v>5723</v>
      </c>
      <c r="HLF1" s="25">
        <v>5724</v>
      </c>
      <c r="HLG1" s="25">
        <v>5725</v>
      </c>
      <c r="HLH1" s="25">
        <v>5726</v>
      </c>
      <c r="HLI1" s="25">
        <v>5727</v>
      </c>
      <c r="HLJ1" s="25">
        <v>5728</v>
      </c>
      <c r="HLK1" s="25">
        <v>5729</v>
      </c>
      <c r="HLL1" s="25">
        <v>5730</v>
      </c>
      <c r="HLM1" s="25">
        <v>5731</v>
      </c>
      <c r="HLN1" s="25">
        <v>5732</v>
      </c>
      <c r="HLO1" s="25">
        <v>5733</v>
      </c>
      <c r="HLP1" s="25">
        <v>5734</v>
      </c>
      <c r="HLQ1" s="25">
        <v>5735</v>
      </c>
      <c r="HLR1" s="25">
        <v>5736</v>
      </c>
      <c r="HLS1" s="25">
        <v>5737</v>
      </c>
      <c r="HLT1" s="25">
        <v>5738</v>
      </c>
      <c r="HLU1" s="25">
        <v>5739</v>
      </c>
      <c r="HLV1" s="25">
        <v>5740</v>
      </c>
      <c r="HLW1" s="25">
        <v>5741</v>
      </c>
      <c r="HLX1" s="25">
        <v>5742</v>
      </c>
      <c r="HLY1" s="25">
        <v>5743</v>
      </c>
      <c r="HLZ1" s="25">
        <v>5744</v>
      </c>
      <c r="HMA1" s="25">
        <v>5745</v>
      </c>
      <c r="HMB1" s="25">
        <v>5746</v>
      </c>
      <c r="HMC1" s="25">
        <v>5747</v>
      </c>
      <c r="HMD1" s="25">
        <v>5748</v>
      </c>
      <c r="HME1" s="25">
        <v>5749</v>
      </c>
      <c r="HMF1" s="25">
        <v>5750</v>
      </c>
      <c r="HMG1" s="25">
        <v>5751</v>
      </c>
      <c r="HMH1" s="25">
        <v>5752</v>
      </c>
      <c r="HMI1" s="25">
        <v>5753</v>
      </c>
      <c r="HMJ1" s="25">
        <v>5754</v>
      </c>
      <c r="HMK1" s="25">
        <v>5755</v>
      </c>
      <c r="HML1" s="25">
        <v>5756</v>
      </c>
      <c r="HMM1" s="25">
        <v>5757</v>
      </c>
      <c r="HMN1" s="25">
        <v>5758</v>
      </c>
      <c r="HMO1" s="25">
        <v>5759</v>
      </c>
      <c r="HMP1" s="25">
        <v>5760</v>
      </c>
      <c r="HMQ1" s="25">
        <v>5761</v>
      </c>
      <c r="HMR1" s="25">
        <v>5762</v>
      </c>
      <c r="HMS1" s="25">
        <v>5763</v>
      </c>
      <c r="HMT1" s="25">
        <v>5764</v>
      </c>
      <c r="HMU1" s="25">
        <v>5765</v>
      </c>
      <c r="HMV1" s="25">
        <v>5766</v>
      </c>
      <c r="HMW1" s="25">
        <v>5767</v>
      </c>
      <c r="HMX1" s="25">
        <v>5768</v>
      </c>
      <c r="HMY1" s="25">
        <v>5769</v>
      </c>
      <c r="HMZ1" s="25">
        <v>5770</v>
      </c>
      <c r="HNA1" s="25">
        <v>5771</v>
      </c>
      <c r="HNB1" s="25">
        <v>5772</v>
      </c>
      <c r="HNC1" s="25">
        <v>5773</v>
      </c>
      <c r="HND1" s="25">
        <v>5774</v>
      </c>
      <c r="HNE1" s="25">
        <v>5775</v>
      </c>
      <c r="HNF1" s="25">
        <v>5776</v>
      </c>
      <c r="HNG1" s="25">
        <v>5777</v>
      </c>
      <c r="HNH1" s="25">
        <v>5778</v>
      </c>
      <c r="HNI1" s="25">
        <v>5779</v>
      </c>
      <c r="HNJ1" s="25">
        <v>5780</v>
      </c>
      <c r="HNK1" s="25">
        <v>5781</v>
      </c>
      <c r="HNL1" s="25">
        <v>5782</v>
      </c>
      <c r="HNM1" s="25">
        <v>5783</v>
      </c>
      <c r="HNN1" s="25">
        <v>5784</v>
      </c>
      <c r="HNO1" s="25">
        <v>5785</v>
      </c>
      <c r="HNP1" s="25">
        <v>5786</v>
      </c>
      <c r="HNQ1" s="25">
        <v>5787</v>
      </c>
      <c r="HNR1" s="25">
        <v>5788</v>
      </c>
      <c r="HNS1" s="25">
        <v>5789</v>
      </c>
      <c r="HNT1" s="25">
        <v>5790</v>
      </c>
      <c r="HNU1" s="25">
        <v>5791</v>
      </c>
      <c r="HNV1" s="25">
        <v>5792</v>
      </c>
      <c r="HNW1" s="25">
        <v>5793</v>
      </c>
      <c r="HNX1" s="25">
        <v>5794</v>
      </c>
      <c r="HNY1" s="25">
        <v>5795</v>
      </c>
      <c r="HNZ1" s="25">
        <v>5796</v>
      </c>
      <c r="HOA1" s="25">
        <v>5797</v>
      </c>
      <c r="HOB1" s="25">
        <v>5798</v>
      </c>
      <c r="HOC1" s="25">
        <v>5799</v>
      </c>
      <c r="HOD1" s="25">
        <v>5800</v>
      </c>
      <c r="HOE1" s="25">
        <v>5801</v>
      </c>
      <c r="HOF1" s="25">
        <v>5802</v>
      </c>
      <c r="HOG1" s="25">
        <v>5803</v>
      </c>
      <c r="HOH1" s="25">
        <v>5804</v>
      </c>
      <c r="HOI1" s="25">
        <v>5805</v>
      </c>
      <c r="HOJ1" s="25">
        <v>5806</v>
      </c>
      <c r="HOK1" s="25">
        <v>5807</v>
      </c>
      <c r="HOL1" s="25">
        <v>5808</v>
      </c>
      <c r="HOM1" s="25">
        <v>5809</v>
      </c>
      <c r="HON1" s="25">
        <v>5810</v>
      </c>
      <c r="HOO1" s="25">
        <v>5811</v>
      </c>
      <c r="HOP1" s="25">
        <v>5812</v>
      </c>
      <c r="HOQ1" s="25">
        <v>5813</v>
      </c>
      <c r="HOR1" s="25">
        <v>5814</v>
      </c>
      <c r="HOS1" s="25">
        <v>5815</v>
      </c>
      <c r="HOT1" s="25">
        <v>5816</v>
      </c>
      <c r="HOU1" s="25">
        <v>5817</v>
      </c>
      <c r="HOV1" s="25">
        <v>5818</v>
      </c>
      <c r="HOW1" s="25">
        <v>5819</v>
      </c>
      <c r="HOX1" s="25">
        <v>5820</v>
      </c>
      <c r="HOY1" s="25">
        <v>5821</v>
      </c>
      <c r="HOZ1" s="25">
        <v>5822</v>
      </c>
      <c r="HPA1" s="25">
        <v>5823</v>
      </c>
      <c r="HPB1" s="25">
        <v>5824</v>
      </c>
      <c r="HPC1" s="25">
        <v>5825</v>
      </c>
      <c r="HPD1" s="25">
        <v>5826</v>
      </c>
      <c r="HPE1" s="25">
        <v>5827</v>
      </c>
      <c r="HPF1" s="25">
        <v>5828</v>
      </c>
      <c r="HPG1" s="25">
        <v>5829</v>
      </c>
      <c r="HPH1" s="25">
        <v>5830</v>
      </c>
      <c r="HPI1" s="25">
        <v>5831</v>
      </c>
      <c r="HPJ1" s="25">
        <v>5832</v>
      </c>
      <c r="HPK1" s="25">
        <v>5833</v>
      </c>
      <c r="HPL1" s="25">
        <v>5834</v>
      </c>
      <c r="HPM1" s="25">
        <v>5835</v>
      </c>
      <c r="HPN1" s="25">
        <v>5836</v>
      </c>
      <c r="HPO1" s="25">
        <v>5837</v>
      </c>
      <c r="HPP1" s="25">
        <v>5838</v>
      </c>
      <c r="HPQ1" s="25">
        <v>5839</v>
      </c>
      <c r="HPR1" s="25">
        <v>5840</v>
      </c>
      <c r="HPS1" s="25">
        <v>5841</v>
      </c>
      <c r="HPT1" s="25">
        <v>5842</v>
      </c>
      <c r="HPU1" s="25">
        <v>5843</v>
      </c>
      <c r="HPV1" s="25">
        <v>5844</v>
      </c>
      <c r="HPW1" s="25">
        <v>5845</v>
      </c>
      <c r="HPX1" s="25">
        <v>5846</v>
      </c>
      <c r="HPY1" s="25">
        <v>5847</v>
      </c>
      <c r="HPZ1" s="25">
        <v>5848</v>
      </c>
      <c r="HQA1" s="25">
        <v>5849</v>
      </c>
      <c r="HQB1" s="25">
        <v>5850</v>
      </c>
      <c r="HQC1" s="25">
        <v>5851</v>
      </c>
      <c r="HQD1" s="25">
        <v>5852</v>
      </c>
      <c r="HQE1" s="25">
        <v>5853</v>
      </c>
      <c r="HQF1" s="25">
        <v>5854</v>
      </c>
      <c r="HQG1" s="25">
        <v>5855</v>
      </c>
      <c r="HQH1" s="25">
        <v>5856</v>
      </c>
      <c r="HQI1" s="25">
        <v>5857</v>
      </c>
      <c r="HQJ1" s="25">
        <v>5858</v>
      </c>
      <c r="HQK1" s="25">
        <v>5859</v>
      </c>
      <c r="HQL1" s="25">
        <v>5860</v>
      </c>
      <c r="HQM1" s="25">
        <v>5861</v>
      </c>
      <c r="HQN1" s="25">
        <v>5862</v>
      </c>
      <c r="HQO1" s="25">
        <v>5863</v>
      </c>
      <c r="HQP1" s="25">
        <v>5864</v>
      </c>
      <c r="HQQ1" s="25">
        <v>5865</v>
      </c>
      <c r="HQR1" s="25">
        <v>5866</v>
      </c>
      <c r="HQS1" s="25">
        <v>5867</v>
      </c>
      <c r="HQT1" s="25">
        <v>5868</v>
      </c>
      <c r="HQU1" s="25">
        <v>5869</v>
      </c>
      <c r="HQV1" s="25">
        <v>5870</v>
      </c>
      <c r="HQW1" s="25">
        <v>5871</v>
      </c>
      <c r="HQX1" s="25">
        <v>5872</v>
      </c>
      <c r="HQY1" s="25">
        <v>5873</v>
      </c>
      <c r="HQZ1" s="25">
        <v>5874</v>
      </c>
      <c r="HRA1" s="25">
        <v>5875</v>
      </c>
      <c r="HRB1" s="25">
        <v>5876</v>
      </c>
      <c r="HRC1" s="25">
        <v>5877</v>
      </c>
      <c r="HRD1" s="25">
        <v>5878</v>
      </c>
      <c r="HRE1" s="25">
        <v>5879</v>
      </c>
      <c r="HRF1" s="25">
        <v>5880</v>
      </c>
      <c r="HRG1" s="25">
        <v>5881</v>
      </c>
      <c r="HRH1" s="25">
        <v>5882</v>
      </c>
      <c r="HRI1" s="25">
        <v>5883</v>
      </c>
      <c r="HRJ1" s="25">
        <v>5884</v>
      </c>
      <c r="HRK1" s="25">
        <v>5885</v>
      </c>
      <c r="HRL1" s="25">
        <v>5886</v>
      </c>
      <c r="HRM1" s="25">
        <v>5887</v>
      </c>
      <c r="HRN1" s="25">
        <v>5888</v>
      </c>
      <c r="HRO1" s="25">
        <v>5889</v>
      </c>
      <c r="HRP1" s="25">
        <v>5890</v>
      </c>
      <c r="HRQ1" s="25">
        <v>5891</v>
      </c>
      <c r="HRR1" s="25">
        <v>5892</v>
      </c>
      <c r="HRS1" s="25">
        <v>5893</v>
      </c>
      <c r="HRT1" s="25">
        <v>5894</v>
      </c>
      <c r="HRU1" s="25">
        <v>5895</v>
      </c>
      <c r="HRV1" s="25">
        <v>5896</v>
      </c>
      <c r="HRW1" s="25">
        <v>5897</v>
      </c>
      <c r="HRX1" s="25">
        <v>5898</v>
      </c>
      <c r="HRY1" s="25">
        <v>5899</v>
      </c>
      <c r="HRZ1" s="25">
        <v>5900</v>
      </c>
      <c r="HSA1" s="25">
        <v>5901</v>
      </c>
      <c r="HSB1" s="25">
        <v>5902</v>
      </c>
      <c r="HSC1" s="25">
        <v>5903</v>
      </c>
      <c r="HSD1" s="25">
        <v>5904</v>
      </c>
      <c r="HSE1" s="25">
        <v>5905</v>
      </c>
      <c r="HSF1" s="25">
        <v>5906</v>
      </c>
      <c r="HSG1" s="25">
        <v>5907</v>
      </c>
      <c r="HSH1" s="25">
        <v>5908</v>
      </c>
      <c r="HSI1" s="25">
        <v>5909</v>
      </c>
      <c r="HSJ1" s="25">
        <v>5910</v>
      </c>
      <c r="HSK1" s="25">
        <v>5911</v>
      </c>
      <c r="HSL1" s="25">
        <v>5912</v>
      </c>
      <c r="HSM1" s="25">
        <v>5913</v>
      </c>
      <c r="HSN1" s="25">
        <v>5914</v>
      </c>
      <c r="HSO1" s="25">
        <v>5915</v>
      </c>
      <c r="HSP1" s="25">
        <v>5916</v>
      </c>
      <c r="HSQ1" s="25">
        <v>5917</v>
      </c>
      <c r="HSR1" s="25">
        <v>5918</v>
      </c>
      <c r="HSS1" s="25">
        <v>5919</v>
      </c>
      <c r="HST1" s="25">
        <v>5920</v>
      </c>
      <c r="HSU1" s="25">
        <v>5921</v>
      </c>
      <c r="HSV1" s="25">
        <v>5922</v>
      </c>
      <c r="HSW1" s="25">
        <v>5923</v>
      </c>
      <c r="HSX1" s="25">
        <v>5924</v>
      </c>
      <c r="HSY1" s="25">
        <v>5925</v>
      </c>
      <c r="HSZ1" s="25">
        <v>5926</v>
      </c>
      <c r="HTA1" s="25">
        <v>5927</v>
      </c>
      <c r="HTB1" s="25">
        <v>5928</v>
      </c>
      <c r="HTC1" s="25">
        <v>5929</v>
      </c>
      <c r="HTD1" s="25">
        <v>5930</v>
      </c>
      <c r="HTE1" s="25">
        <v>5931</v>
      </c>
      <c r="HTF1" s="25">
        <v>5932</v>
      </c>
      <c r="HTG1" s="25">
        <v>5933</v>
      </c>
      <c r="HTH1" s="25">
        <v>5934</v>
      </c>
      <c r="HTI1" s="25">
        <v>5935</v>
      </c>
      <c r="HTJ1" s="25">
        <v>5936</v>
      </c>
      <c r="HTK1" s="25">
        <v>5937</v>
      </c>
      <c r="HTL1" s="25">
        <v>5938</v>
      </c>
      <c r="HTM1" s="25">
        <v>5939</v>
      </c>
      <c r="HTN1" s="25">
        <v>5940</v>
      </c>
      <c r="HTO1" s="25">
        <v>5941</v>
      </c>
      <c r="HTP1" s="25">
        <v>5942</v>
      </c>
      <c r="HTQ1" s="25">
        <v>5943</v>
      </c>
      <c r="HTR1" s="25">
        <v>5944</v>
      </c>
      <c r="HTS1" s="25">
        <v>5945</v>
      </c>
      <c r="HTT1" s="25">
        <v>5946</v>
      </c>
      <c r="HTU1" s="25">
        <v>5947</v>
      </c>
      <c r="HTV1" s="25">
        <v>5948</v>
      </c>
      <c r="HTW1" s="25">
        <v>5949</v>
      </c>
      <c r="HTX1" s="25">
        <v>5950</v>
      </c>
      <c r="HTY1" s="25">
        <v>5951</v>
      </c>
      <c r="HTZ1" s="25">
        <v>5952</v>
      </c>
      <c r="HUA1" s="25">
        <v>5953</v>
      </c>
      <c r="HUB1" s="25">
        <v>5954</v>
      </c>
      <c r="HUC1" s="25">
        <v>5955</v>
      </c>
      <c r="HUD1" s="25">
        <v>5956</v>
      </c>
      <c r="HUE1" s="25">
        <v>5957</v>
      </c>
      <c r="HUF1" s="25">
        <v>5958</v>
      </c>
      <c r="HUG1" s="25">
        <v>5959</v>
      </c>
      <c r="HUH1" s="25">
        <v>5960</v>
      </c>
      <c r="HUI1" s="25">
        <v>5961</v>
      </c>
      <c r="HUJ1" s="25">
        <v>5962</v>
      </c>
      <c r="HUK1" s="25">
        <v>5963</v>
      </c>
      <c r="HUL1" s="25">
        <v>5964</v>
      </c>
      <c r="HUM1" s="25">
        <v>5965</v>
      </c>
      <c r="HUN1" s="25">
        <v>5966</v>
      </c>
      <c r="HUO1" s="25">
        <v>5967</v>
      </c>
      <c r="HUP1" s="25">
        <v>5968</v>
      </c>
      <c r="HUQ1" s="25">
        <v>5969</v>
      </c>
      <c r="HUR1" s="25">
        <v>5970</v>
      </c>
      <c r="HUS1" s="25">
        <v>5971</v>
      </c>
      <c r="HUT1" s="25">
        <v>5972</v>
      </c>
      <c r="HUU1" s="25">
        <v>5973</v>
      </c>
      <c r="HUV1" s="25">
        <v>5974</v>
      </c>
      <c r="HUW1" s="25">
        <v>5975</v>
      </c>
      <c r="HUX1" s="25">
        <v>5976</v>
      </c>
      <c r="HUY1" s="25">
        <v>5977</v>
      </c>
      <c r="HUZ1" s="25">
        <v>5978</v>
      </c>
      <c r="HVA1" s="25">
        <v>5979</v>
      </c>
      <c r="HVB1" s="25">
        <v>5980</v>
      </c>
      <c r="HVC1" s="25">
        <v>5981</v>
      </c>
      <c r="HVD1" s="25">
        <v>5982</v>
      </c>
      <c r="HVE1" s="25">
        <v>5983</v>
      </c>
      <c r="HVF1" s="25">
        <v>5984</v>
      </c>
      <c r="HVG1" s="25">
        <v>5985</v>
      </c>
      <c r="HVH1" s="25">
        <v>5986</v>
      </c>
      <c r="HVI1" s="25">
        <v>5987</v>
      </c>
      <c r="HVJ1" s="25">
        <v>5988</v>
      </c>
      <c r="HVK1" s="25">
        <v>5989</v>
      </c>
      <c r="HVL1" s="25">
        <v>5990</v>
      </c>
      <c r="HVM1" s="25">
        <v>5991</v>
      </c>
      <c r="HVN1" s="25">
        <v>5992</v>
      </c>
      <c r="HVO1" s="25">
        <v>5993</v>
      </c>
      <c r="HVP1" s="25">
        <v>5994</v>
      </c>
      <c r="HVQ1" s="25">
        <v>5995</v>
      </c>
      <c r="HVR1" s="25">
        <v>5996</v>
      </c>
      <c r="HVS1" s="25">
        <v>5997</v>
      </c>
      <c r="HVT1" s="25">
        <v>5998</v>
      </c>
      <c r="HVU1" s="25">
        <v>5999</v>
      </c>
      <c r="HVV1" s="25">
        <v>6000</v>
      </c>
      <c r="HVW1" s="25">
        <v>6001</v>
      </c>
      <c r="HVX1" s="25">
        <v>6002</v>
      </c>
      <c r="HVY1" s="25">
        <v>6003</v>
      </c>
      <c r="HVZ1" s="25">
        <v>6004</v>
      </c>
      <c r="HWA1" s="25">
        <v>6005</v>
      </c>
      <c r="HWB1" s="25">
        <v>6006</v>
      </c>
      <c r="HWC1" s="25">
        <v>6007</v>
      </c>
      <c r="HWD1" s="25">
        <v>6008</v>
      </c>
      <c r="HWE1" s="25">
        <v>6009</v>
      </c>
      <c r="HWF1" s="25">
        <v>6010</v>
      </c>
      <c r="HWG1" s="25">
        <v>6011</v>
      </c>
      <c r="HWH1" s="25">
        <v>6012</v>
      </c>
      <c r="HWI1" s="25">
        <v>6013</v>
      </c>
      <c r="HWJ1" s="25">
        <v>6014</v>
      </c>
      <c r="HWK1" s="25">
        <v>6015</v>
      </c>
      <c r="HWL1" s="25">
        <v>6016</v>
      </c>
      <c r="HWM1" s="25">
        <v>6017</v>
      </c>
      <c r="HWN1" s="25">
        <v>6018</v>
      </c>
      <c r="HWO1" s="25">
        <v>6019</v>
      </c>
      <c r="HWP1" s="25">
        <v>6020</v>
      </c>
      <c r="HWQ1" s="25">
        <v>6021</v>
      </c>
      <c r="HWR1" s="25">
        <v>6022</v>
      </c>
      <c r="HWS1" s="25">
        <v>6023</v>
      </c>
      <c r="HWT1" s="25">
        <v>6024</v>
      </c>
      <c r="HWU1" s="25">
        <v>6025</v>
      </c>
      <c r="HWV1" s="25">
        <v>6026</v>
      </c>
      <c r="HWW1" s="25">
        <v>6027</v>
      </c>
      <c r="HWX1" s="25">
        <v>6028</v>
      </c>
      <c r="HWY1" s="25">
        <v>6029</v>
      </c>
      <c r="HWZ1" s="25">
        <v>6030</v>
      </c>
      <c r="HXA1" s="25">
        <v>6031</v>
      </c>
      <c r="HXB1" s="25">
        <v>6032</v>
      </c>
      <c r="HXC1" s="25">
        <v>6033</v>
      </c>
      <c r="HXD1" s="25">
        <v>6034</v>
      </c>
      <c r="HXE1" s="25">
        <v>6035</v>
      </c>
      <c r="HXF1" s="25">
        <v>6036</v>
      </c>
      <c r="HXG1" s="25">
        <v>6037</v>
      </c>
      <c r="HXH1" s="25">
        <v>6038</v>
      </c>
      <c r="HXI1" s="25">
        <v>6039</v>
      </c>
      <c r="HXJ1" s="25">
        <v>6040</v>
      </c>
      <c r="HXK1" s="25">
        <v>6041</v>
      </c>
      <c r="HXL1" s="25">
        <v>6042</v>
      </c>
      <c r="HXM1" s="25">
        <v>6043</v>
      </c>
      <c r="HXN1" s="25">
        <v>6044</v>
      </c>
      <c r="HXO1" s="25">
        <v>6045</v>
      </c>
      <c r="HXP1" s="25">
        <v>6046</v>
      </c>
      <c r="HXQ1" s="25">
        <v>6047</v>
      </c>
      <c r="HXR1" s="25">
        <v>6048</v>
      </c>
      <c r="HXS1" s="25">
        <v>6049</v>
      </c>
      <c r="HXT1" s="25">
        <v>6050</v>
      </c>
      <c r="HXU1" s="25">
        <v>6051</v>
      </c>
      <c r="HXV1" s="25">
        <v>6052</v>
      </c>
      <c r="HXW1" s="25">
        <v>6053</v>
      </c>
      <c r="HXX1" s="25">
        <v>6054</v>
      </c>
      <c r="HXY1" s="25">
        <v>6055</v>
      </c>
      <c r="HXZ1" s="25">
        <v>6056</v>
      </c>
      <c r="HYA1" s="25">
        <v>6057</v>
      </c>
      <c r="HYB1" s="25">
        <v>6058</v>
      </c>
      <c r="HYC1" s="25">
        <v>6059</v>
      </c>
      <c r="HYD1" s="25">
        <v>6060</v>
      </c>
      <c r="HYE1" s="25">
        <v>6061</v>
      </c>
      <c r="HYF1" s="25">
        <v>6062</v>
      </c>
      <c r="HYG1" s="25">
        <v>6063</v>
      </c>
      <c r="HYH1" s="25">
        <v>6064</v>
      </c>
      <c r="HYI1" s="25">
        <v>6065</v>
      </c>
      <c r="HYJ1" s="25">
        <v>6066</v>
      </c>
      <c r="HYK1" s="25">
        <v>6067</v>
      </c>
      <c r="HYL1" s="25">
        <v>6068</v>
      </c>
      <c r="HYM1" s="25">
        <v>6069</v>
      </c>
      <c r="HYN1" s="25">
        <v>6070</v>
      </c>
      <c r="HYO1" s="25">
        <v>6071</v>
      </c>
      <c r="HYP1" s="25">
        <v>6072</v>
      </c>
      <c r="HYQ1" s="25">
        <v>6073</v>
      </c>
      <c r="HYR1" s="25">
        <v>6074</v>
      </c>
      <c r="HYS1" s="25">
        <v>6075</v>
      </c>
      <c r="HYT1" s="25">
        <v>6076</v>
      </c>
      <c r="HYU1" s="25">
        <v>6077</v>
      </c>
      <c r="HYV1" s="25">
        <v>6078</v>
      </c>
      <c r="HYW1" s="25">
        <v>6079</v>
      </c>
      <c r="HYX1" s="25">
        <v>6080</v>
      </c>
      <c r="HYY1" s="25">
        <v>6081</v>
      </c>
      <c r="HYZ1" s="25">
        <v>6082</v>
      </c>
      <c r="HZA1" s="25">
        <v>6083</v>
      </c>
      <c r="HZB1" s="25">
        <v>6084</v>
      </c>
      <c r="HZC1" s="25">
        <v>6085</v>
      </c>
      <c r="HZD1" s="25">
        <v>6086</v>
      </c>
      <c r="HZE1" s="25">
        <v>6087</v>
      </c>
      <c r="HZF1" s="25">
        <v>6088</v>
      </c>
      <c r="HZG1" s="25">
        <v>6089</v>
      </c>
      <c r="HZH1" s="25">
        <v>6090</v>
      </c>
      <c r="HZI1" s="25">
        <v>6091</v>
      </c>
      <c r="HZJ1" s="25">
        <v>6092</v>
      </c>
      <c r="HZK1" s="25">
        <v>6093</v>
      </c>
      <c r="HZL1" s="25">
        <v>6094</v>
      </c>
      <c r="HZM1" s="25">
        <v>6095</v>
      </c>
      <c r="HZN1" s="25">
        <v>6096</v>
      </c>
      <c r="HZO1" s="25">
        <v>6097</v>
      </c>
      <c r="HZP1" s="25">
        <v>6098</v>
      </c>
      <c r="HZQ1" s="25">
        <v>6099</v>
      </c>
      <c r="HZR1" s="25">
        <v>6100</v>
      </c>
      <c r="HZS1" s="25">
        <v>6101</v>
      </c>
      <c r="HZT1" s="25">
        <v>6102</v>
      </c>
      <c r="HZU1" s="25">
        <v>6103</v>
      </c>
      <c r="HZV1" s="25">
        <v>6104</v>
      </c>
      <c r="HZW1" s="25">
        <v>6105</v>
      </c>
      <c r="HZX1" s="25">
        <v>6106</v>
      </c>
      <c r="HZY1" s="25">
        <v>6107</v>
      </c>
      <c r="HZZ1" s="25">
        <v>6108</v>
      </c>
      <c r="IAA1" s="25">
        <v>6109</v>
      </c>
      <c r="IAB1" s="25">
        <v>6110</v>
      </c>
      <c r="IAC1" s="25">
        <v>6111</v>
      </c>
      <c r="IAD1" s="25">
        <v>6112</v>
      </c>
      <c r="IAE1" s="25">
        <v>6113</v>
      </c>
      <c r="IAF1" s="25">
        <v>6114</v>
      </c>
      <c r="IAG1" s="25">
        <v>6115</v>
      </c>
      <c r="IAH1" s="25">
        <v>6116</v>
      </c>
      <c r="IAI1" s="25">
        <v>6117</v>
      </c>
      <c r="IAJ1" s="25">
        <v>6118</v>
      </c>
      <c r="IAK1" s="25">
        <v>6119</v>
      </c>
      <c r="IAL1" s="25">
        <v>6120</v>
      </c>
      <c r="IAM1" s="25">
        <v>6121</v>
      </c>
      <c r="IAN1" s="25">
        <v>6122</v>
      </c>
      <c r="IAO1" s="25">
        <v>6123</v>
      </c>
      <c r="IAP1" s="25">
        <v>6124</v>
      </c>
      <c r="IAQ1" s="25">
        <v>6125</v>
      </c>
      <c r="IAR1" s="25">
        <v>6126</v>
      </c>
      <c r="IAS1" s="25">
        <v>6127</v>
      </c>
      <c r="IAT1" s="25">
        <v>6128</v>
      </c>
      <c r="IAU1" s="25">
        <v>6129</v>
      </c>
      <c r="IAV1" s="25">
        <v>6130</v>
      </c>
      <c r="IAW1" s="25">
        <v>6131</v>
      </c>
      <c r="IAX1" s="25">
        <v>6132</v>
      </c>
      <c r="IAY1" s="25">
        <v>6133</v>
      </c>
      <c r="IAZ1" s="25">
        <v>6134</v>
      </c>
      <c r="IBA1" s="25">
        <v>6135</v>
      </c>
      <c r="IBB1" s="25">
        <v>6136</v>
      </c>
      <c r="IBC1" s="25">
        <v>6137</v>
      </c>
      <c r="IBD1" s="25">
        <v>6138</v>
      </c>
      <c r="IBE1" s="25">
        <v>6139</v>
      </c>
      <c r="IBF1" s="25">
        <v>6140</v>
      </c>
      <c r="IBG1" s="25">
        <v>6141</v>
      </c>
      <c r="IBH1" s="25">
        <v>6142</v>
      </c>
      <c r="IBI1" s="25">
        <v>6143</v>
      </c>
      <c r="IBJ1" s="25">
        <v>6144</v>
      </c>
      <c r="IBK1" s="25">
        <v>6145</v>
      </c>
      <c r="IBL1" s="25">
        <v>6146</v>
      </c>
      <c r="IBM1" s="25">
        <v>6147</v>
      </c>
      <c r="IBN1" s="25">
        <v>6148</v>
      </c>
      <c r="IBO1" s="25">
        <v>6149</v>
      </c>
      <c r="IBP1" s="25">
        <v>6150</v>
      </c>
      <c r="IBQ1" s="25">
        <v>6151</v>
      </c>
      <c r="IBR1" s="25">
        <v>6152</v>
      </c>
      <c r="IBS1" s="25">
        <v>6153</v>
      </c>
      <c r="IBT1" s="25">
        <v>6154</v>
      </c>
      <c r="IBU1" s="25">
        <v>6155</v>
      </c>
      <c r="IBV1" s="25">
        <v>6156</v>
      </c>
      <c r="IBW1" s="25">
        <v>6157</v>
      </c>
      <c r="IBX1" s="25">
        <v>6158</v>
      </c>
      <c r="IBY1" s="25">
        <v>6159</v>
      </c>
      <c r="IBZ1" s="25">
        <v>6160</v>
      </c>
      <c r="ICA1" s="25">
        <v>6161</v>
      </c>
      <c r="ICB1" s="25">
        <v>6162</v>
      </c>
      <c r="ICC1" s="25">
        <v>6163</v>
      </c>
      <c r="ICD1" s="25">
        <v>6164</v>
      </c>
      <c r="ICE1" s="25">
        <v>6165</v>
      </c>
      <c r="ICF1" s="25">
        <v>6166</v>
      </c>
      <c r="ICG1" s="25">
        <v>6167</v>
      </c>
      <c r="ICH1" s="25">
        <v>6168</v>
      </c>
      <c r="ICI1" s="25">
        <v>6169</v>
      </c>
      <c r="ICJ1" s="25">
        <v>6170</v>
      </c>
      <c r="ICK1" s="25">
        <v>6171</v>
      </c>
      <c r="ICL1" s="25">
        <v>6172</v>
      </c>
      <c r="ICM1" s="25">
        <v>6173</v>
      </c>
      <c r="ICN1" s="25">
        <v>6174</v>
      </c>
      <c r="ICO1" s="25">
        <v>6175</v>
      </c>
      <c r="ICP1" s="25">
        <v>6176</v>
      </c>
      <c r="ICQ1" s="25">
        <v>6177</v>
      </c>
      <c r="ICR1" s="25">
        <v>6178</v>
      </c>
      <c r="ICS1" s="25">
        <v>6179</v>
      </c>
      <c r="ICT1" s="25">
        <v>6180</v>
      </c>
      <c r="ICU1" s="25">
        <v>6181</v>
      </c>
      <c r="ICV1" s="25">
        <v>6182</v>
      </c>
      <c r="ICW1" s="25">
        <v>6183</v>
      </c>
      <c r="ICX1" s="25">
        <v>6184</v>
      </c>
      <c r="ICY1" s="25">
        <v>6185</v>
      </c>
      <c r="ICZ1" s="25">
        <v>6186</v>
      </c>
      <c r="IDA1" s="25">
        <v>6187</v>
      </c>
      <c r="IDB1" s="25">
        <v>6188</v>
      </c>
      <c r="IDC1" s="25">
        <v>6189</v>
      </c>
      <c r="IDD1" s="25">
        <v>6190</v>
      </c>
      <c r="IDE1" s="25">
        <v>6191</v>
      </c>
      <c r="IDF1" s="25">
        <v>6192</v>
      </c>
      <c r="IDG1" s="25">
        <v>6193</v>
      </c>
      <c r="IDH1" s="25">
        <v>6194</v>
      </c>
      <c r="IDI1" s="25">
        <v>6195</v>
      </c>
      <c r="IDJ1" s="25">
        <v>6196</v>
      </c>
      <c r="IDK1" s="25">
        <v>6197</v>
      </c>
      <c r="IDL1" s="25">
        <v>6198</v>
      </c>
      <c r="IDM1" s="25">
        <v>6199</v>
      </c>
      <c r="IDN1" s="25">
        <v>6200</v>
      </c>
      <c r="IDO1" s="25">
        <v>6201</v>
      </c>
      <c r="IDP1" s="25">
        <v>6202</v>
      </c>
      <c r="IDQ1" s="25">
        <v>6203</v>
      </c>
      <c r="IDR1" s="25">
        <v>6204</v>
      </c>
      <c r="IDS1" s="25">
        <v>6205</v>
      </c>
      <c r="IDT1" s="25">
        <v>6206</v>
      </c>
      <c r="IDU1" s="25">
        <v>6207</v>
      </c>
      <c r="IDV1" s="25">
        <v>6208</v>
      </c>
      <c r="IDW1" s="25">
        <v>6209</v>
      </c>
      <c r="IDX1" s="25">
        <v>6210</v>
      </c>
      <c r="IDY1" s="25">
        <v>6211</v>
      </c>
      <c r="IDZ1" s="25">
        <v>6212</v>
      </c>
      <c r="IEA1" s="25">
        <v>6213</v>
      </c>
      <c r="IEB1" s="25">
        <v>6214</v>
      </c>
      <c r="IEC1" s="25">
        <v>6215</v>
      </c>
      <c r="IED1" s="25">
        <v>6216</v>
      </c>
      <c r="IEE1" s="25">
        <v>6217</v>
      </c>
      <c r="IEF1" s="25">
        <v>6218</v>
      </c>
      <c r="IEG1" s="25">
        <v>6219</v>
      </c>
      <c r="IEH1" s="25">
        <v>6220</v>
      </c>
      <c r="IEI1" s="25">
        <v>6221</v>
      </c>
      <c r="IEJ1" s="25">
        <v>6222</v>
      </c>
      <c r="IEK1" s="25">
        <v>6223</v>
      </c>
      <c r="IEL1" s="25">
        <v>6224</v>
      </c>
      <c r="IEM1" s="25">
        <v>6225</v>
      </c>
      <c r="IEN1" s="25">
        <v>6226</v>
      </c>
      <c r="IEO1" s="25">
        <v>6227</v>
      </c>
      <c r="IEP1" s="25">
        <v>6228</v>
      </c>
      <c r="IEQ1" s="25">
        <v>6229</v>
      </c>
      <c r="IER1" s="25">
        <v>6230</v>
      </c>
      <c r="IES1" s="25">
        <v>6231</v>
      </c>
      <c r="IET1" s="25">
        <v>6232</v>
      </c>
      <c r="IEU1" s="25">
        <v>6233</v>
      </c>
      <c r="IEV1" s="25">
        <v>6234</v>
      </c>
      <c r="IEW1" s="25">
        <v>6235</v>
      </c>
      <c r="IEX1" s="25">
        <v>6236</v>
      </c>
      <c r="IEY1" s="25">
        <v>6237</v>
      </c>
      <c r="IEZ1" s="25">
        <v>6238</v>
      </c>
      <c r="IFA1" s="25">
        <v>6239</v>
      </c>
      <c r="IFB1" s="25">
        <v>6240</v>
      </c>
      <c r="IFC1" s="25">
        <v>6241</v>
      </c>
      <c r="IFD1" s="25">
        <v>6242</v>
      </c>
      <c r="IFE1" s="25">
        <v>6243</v>
      </c>
      <c r="IFF1" s="25">
        <v>6244</v>
      </c>
      <c r="IFG1" s="25">
        <v>6245</v>
      </c>
      <c r="IFH1" s="25">
        <v>6246</v>
      </c>
      <c r="IFI1" s="25">
        <v>6247</v>
      </c>
      <c r="IFJ1" s="25">
        <v>6248</v>
      </c>
      <c r="IFK1" s="25">
        <v>6249</v>
      </c>
      <c r="IFL1" s="25">
        <v>6250</v>
      </c>
      <c r="IFM1" s="25">
        <v>6251</v>
      </c>
      <c r="IFN1" s="25">
        <v>6252</v>
      </c>
      <c r="IFO1" s="25">
        <v>6253</v>
      </c>
      <c r="IFP1" s="25">
        <v>6254</v>
      </c>
      <c r="IFQ1" s="25">
        <v>6255</v>
      </c>
      <c r="IFR1" s="25">
        <v>6256</v>
      </c>
      <c r="IFS1" s="25">
        <v>6257</v>
      </c>
      <c r="IFT1" s="25">
        <v>6258</v>
      </c>
      <c r="IFU1" s="25">
        <v>6259</v>
      </c>
      <c r="IFV1" s="25">
        <v>6260</v>
      </c>
      <c r="IFW1" s="25">
        <v>6261</v>
      </c>
      <c r="IFX1" s="25">
        <v>6262</v>
      </c>
      <c r="IFY1" s="25">
        <v>6263</v>
      </c>
      <c r="IFZ1" s="25">
        <v>6264</v>
      </c>
      <c r="IGA1" s="25">
        <v>6265</v>
      </c>
      <c r="IGB1" s="25">
        <v>6266</v>
      </c>
      <c r="IGC1" s="25">
        <v>6267</v>
      </c>
      <c r="IGD1" s="25">
        <v>6268</v>
      </c>
      <c r="IGE1" s="25">
        <v>6269</v>
      </c>
      <c r="IGF1" s="25">
        <v>6270</v>
      </c>
      <c r="IGG1" s="25">
        <v>6271</v>
      </c>
      <c r="IGH1" s="25">
        <v>6272</v>
      </c>
      <c r="IGI1" s="25">
        <v>6273</v>
      </c>
      <c r="IGJ1" s="25">
        <v>6274</v>
      </c>
      <c r="IGK1" s="25">
        <v>6275</v>
      </c>
      <c r="IGL1" s="25">
        <v>6276</v>
      </c>
      <c r="IGM1" s="25">
        <v>6277</v>
      </c>
      <c r="IGN1" s="25">
        <v>6278</v>
      </c>
      <c r="IGO1" s="25">
        <v>6279</v>
      </c>
      <c r="IGP1" s="25">
        <v>6280</v>
      </c>
      <c r="IGQ1" s="25">
        <v>6281</v>
      </c>
      <c r="IGR1" s="25">
        <v>6282</v>
      </c>
      <c r="IGS1" s="25">
        <v>6283</v>
      </c>
      <c r="IGT1" s="25">
        <v>6284</v>
      </c>
      <c r="IGU1" s="25">
        <v>6285</v>
      </c>
      <c r="IGV1" s="25">
        <v>6286</v>
      </c>
      <c r="IGW1" s="25">
        <v>6287</v>
      </c>
      <c r="IGX1" s="25">
        <v>6288</v>
      </c>
      <c r="IGY1" s="25">
        <v>6289</v>
      </c>
      <c r="IGZ1" s="25">
        <v>6290</v>
      </c>
      <c r="IHA1" s="25">
        <v>6291</v>
      </c>
      <c r="IHB1" s="25">
        <v>6292</v>
      </c>
      <c r="IHC1" s="25">
        <v>6293</v>
      </c>
      <c r="IHD1" s="25">
        <v>6294</v>
      </c>
      <c r="IHE1" s="25">
        <v>6295</v>
      </c>
      <c r="IHF1" s="25">
        <v>6296</v>
      </c>
      <c r="IHG1" s="25">
        <v>6297</v>
      </c>
      <c r="IHH1" s="25">
        <v>6298</v>
      </c>
      <c r="IHI1" s="25">
        <v>6299</v>
      </c>
      <c r="IHJ1" s="25">
        <v>6300</v>
      </c>
      <c r="IHK1" s="25">
        <v>6301</v>
      </c>
      <c r="IHL1" s="25">
        <v>6302</v>
      </c>
      <c r="IHM1" s="25">
        <v>6303</v>
      </c>
      <c r="IHN1" s="25">
        <v>6304</v>
      </c>
      <c r="IHO1" s="25">
        <v>6305</v>
      </c>
      <c r="IHP1" s="25">
        <v>6306</v>
      </c>
      <c r="IHQ1" s="25">
        <v>6307</v>
      </c>
      <c r="IHR1" s="25">
        <v>6308</v>
      </c>
      <c r="IHS1" s="25">
        <v>6309</v>
      </c>
      <c r="IHT1" s="25">
        <v>6310</v>
      </c>
      <c r="IHU1" s="25">
        <v>6311</v>
      </c>
      <c r="IHV1" s="25">
        <v>6312</v>
      </c>
      <c r="IHW1" s="25">
        <v>6313</v>
      </c>
      <c r="IHX1" s="25">
        <v>6314</v>
      </c>
      <c r="IHY1" s="25">
        <v>6315</v>
      </c>
      <c r="IHZ1" s="25">
        <v>6316</v>
      </c>
      <c r="IIA1" s="25">
        <v>6317</v>
      </c>
      <c r="IIB1" s="25">
        <v>6318</v>
      </c>
      <c r="IIC1" s="25">
        <v>6319</v>
      </c>
      <c r="IID1" s="25">
        <v>6320</v>
      </c>
      <c r="IIE1" s="25">
        <v>6321</v>
      </c>
      <c r="IIF1" s="25">
        <v>6322</v>
      </c>
      <c r="IIG1" s="25">
        <v>6323</v>
      </c>
      <c r="IIH1" s="25">
        <v>6324</v>
      </c>
      <c r="III1" s="25">
        <v>6325</v>
      </c>
      <c r="IIJ1" s="25">
        <v>6326</v>
      </c>
      <c r="IIK1" s="25">
        <v>6327</v>
      </c>
      <c r="IIL1" s="25">
        <v>6328</v>
      </c>
      <c r="IIM1" s="25">
        <v>6329</v>
      </c>
      <c r="IIN1" s="25">
        <v>6330</v>
      </c>
      <c r="IIO1" s="25">
        <v>6331</v>
      </c>
      <c r="IIP1" s="25">
        <v>6332</v>
      </c>
      <c r="IIQ1" s="25">
        <v>6333</v>
      </c>
      <c r="IIR1" s="25">
        <v>6334</v>
      </c>
      <c r="IIS1" s="25">
        <v>6335</v>
      </c>
      <c r="IIT1" s="25">
        <v>6336</v>
      </c>
      <c r="IIU1" s="25">
        <v>6337</v>
      </c>
      <c r="IIV1" s="25">
        <v>6338</v>
      </c>
      <c r="IIW1" s="25">
        <v>6339</v>
      </c>
      <c r="IIX1" s="25">
        <v>6340</v>
      </c>
      <c r="IIY1" s="25">
        <v>6341</v>
      </c>
      <c r="IIZ1" s="25">
        <v>6342</v>
      </c>
      <c r="IJA1" s="25">
        <v>6343</v>
      </c>
      <c r="IJB1" s="25">
        <v>6344</v>
      </c>
      <c r="IJC1" s="25">
        <v>6345</v>
      </c>
      <c r="IJD1" s="25">
        <v>6346</v>
      </c>
      <c r="IJE1" s="25">
        <v>6347</v>
      </c>
      <c r="IJF1" s="25">
        <v>6348</v>
      </c>
      <c r="IJG1" s="25">
        <v>6349</v>
      </c>
      <c r="IJH1" s="25">
        <v>6350</v>
      </c>
      <c r="IJI1" s="25">
        <v>6351</v>
      </c>
      <c r="IJJ1" s="25">
        <v>6352</v>
      </c>
      <c r="IJK1" s="25">
        <v>6353</v>
      </c>
      <c r="IJL1" s="25">
        <v>6354</v>
      </c>
      <c r="IJM1" s="25">
        <v>6355</v>
      </c>
      <c r="IJN1" s="25">
        <v>6356</v>
      </c>
      <c r="IJO1" s="25">
        <v>6357</v>
      </c>
      <c r="IJP1" s="25">
        <v>6358</v>
      </c>
      <c r="IJQ1" s="25">
        <v>6359</v>
      </c>
      <c r="IJR1" s="25">
        <v>6360</v>
      </c>
      <c r="IJS1" s="25">
        <v>6361</v>
      </c>
      <c r="IJT1" s="25">
        <v>6362</v>
      </c>
      <c r="IJU1" s="25">
        <v>6363</v>
      </c>
      <c r="IJV1" s="25">
        <v>6364</v>
      </c>
      <c r="IJW1" s="25">
        <v>6365</v>
      </c>
      <c r="IJX1" s="25">
        <v>6366</v>
      </c>
      <c r="IJY1" s="25">
        <v>6367</v>
      </c>
      <c r="IJZ1" s="25">
        <v>6368</v>
      </c>
      <c r="IKA1" s="25">
        <v>6369</v>
      </c>
      <c r="IKB1" s="25">
        <v>6370</v>
      </c>
      <c r="IKC1" s="25">
        <v>6371</v>
      </c>
      <c r="IKD1" s="25">
        <v>6372</v>
      </c>
      <c r="IKE1" s="25">
        <v>6373</v>
      </c>
      <c r="IKF1" s="25">
        <v>6374</v>
      </c>
      <c r="IKG1" s="25">
        <v>6375</v>
      </c>
      <c r="IKH1" s="25">
        <v>6376</v>
      </c>
      <c r="IKI1" s="25">
        <v>6377</v>
      </c>
      <c r="IKJ1" s="25">
        <v>6378</v>
      </c>
      <c r="IKK1" s="25">
        <v>6379</v>
      </c>
      <c r="IKL1" s="25">
        <v>6380</v>
      </c>
      <c r="IKM1" s="25">
        <v>6381</v>
      </c>
      <c r="IKN1" s="25">
        <v>6382</v>
      </c>
      <c r="IKO1" s="25">
        <v>6383</v>
      </c>
      <c r="IKP1" s="25">
        <v>6384</v>
      </c>
      <c r="IKQ1" s="25">
        <v>6385</v>
      </c>
      <c r="IKR1" s="25">
        <v>6386</v>
      </c>
      <c r="IKS1" s="25">
        <v>6387</v>
      </c>
      <c r="IKT1" s="25">
        <v>6388</v>
      </c>
      <c r="IKU1" s="25">
        <v>6389</v>
      </c>
      <c r="IKV1" s="25">
        <v>6390</v>
      </c>
      <c r="IKW1" s="25">
        <v>6391</v>
      </c>
      <c r="IKX1" s="25">
        <v>6392</v>
      </c>
      <c r="IKY1" s="25">
        <v>6393</v>
      </c>
      <c r="IKZ1" s="25">
        <v>6394</v>
      </c>
      <c r="ILA1" s="25">
        <v>6395</v>
      </c>
      <c r="ILB1" s="25">
        <v>6396</v>
      </c>
      <c r="ILC1" s="25">
        <v>6397</v>
      </c>
      <c r="ILD1" s="25">
        <v>6398</v>
      </c>
      <c r="ILE1" s="25">
        <v>6399</v>
      </c>
      <c r="ILF1" s="25">
        <v>6400</v>
      </c>
      <c r="ILG1" s="25">
        <v>6401</v>
      </c>
      <c r="ILH1" s="25">
        <v>6402</v>
      </c>
      <c r="ILI1" s="25">
        <v>6403</v>
      </c>
      <c r="ILJ1" s="25">
        <v>6404</v>
      </c>
      <c r="ILK1" s="25">
        <v>6405</v>
      </c>
      <c r="ILL1" s="25">
        <v>6406</v>
      </c>
      <c r="ILM1" s="25">
        <v>6407</v>
      </c>
      <c r="ILN1" s="25">
        <v>6408</v>
      </c>
      <c r="ILO1" s="25">
        <v>6409</v>
      </c>
      <c r="ILP1" s="25">
        <v>6410</v>
      </c>
      <c r="ILQ1" s="25">
        <v>6411</v>
      </c>
      <c r="ILR1" s="25">
        <v>6412</v>
      </c>
      <c r="ILS1" s="25">
        <v>6413</v>
      </c>
      <c r="ILT1" s="25">
        <v>6414</v>
      </c>
      <c r="ILU1" s="25">
        <v>6415</v>
      </c>
      <c r="ILV1" s="25">
        <v>6416</v>
      </c>
      <c r="ILW1" s="25">
        <v>6417</v>
      </c>
      <c r="ILX1" s="25">
        <v>6418</v>
      </c>
      <c r="ILY1" s="25">
        <v>6419</v>
      </c>
      <c r="ILZ1" s="25">
        <v>6420</v>
      </c>
      <c r="IMA1" s="25">
        <v>6421</v>
      </c>
      <c r="IMB1" s="25">
        <v>6422</v>
      </c>
      <c r="IMC1" s="25">
        <v>6423</v>
      </c>
      <c r="IMD1" s="25">
        <v>6424</v>
      </c>
      <c r="IME1" s="25">
        <v>6425</v>
      </c>
      <c r="IMF1" s="25">
        <v>6426</v>
      </c>
      <c r="IMG1" s="25">
        <v>6427</v>
      </c>
      <c r="IMH1" s="25">
        <v>6428</v>
      </c>
      <c r="IMI1" s="25">
        <v>6429</v>
      </c>
      <c r="IMJ1" s="25">
        <v>6430</v>
      </c>
      <c r="IMK1" s="25">
        <v>6431</v>
      </c>
      <c r="IML1" s="25">
        <v>6432</v>
      </c>
      <c r="IMM1" s="25">
        <v>6433</v>
      </c>
      <c r="IMN1" s="25">
        <v>6434</v>
      </c>
      <c r="IMO1" s="25">
        <v>6435</v>
      </c>
      <c r="IMP1" s="25">
        <v>6436</v>
      </c>
      <c r="IMQ1" s="25">
        <v>6437</v>
      </c>
      <c r="IMR1" s="25">
        <v>6438</v>
      </c>
      <c r="IMS1" s="25">
        <v>6439</v>
      </c>
      <c r="IMT1" s="25">
        <v>6440</v>
      </c>
      <c r="IMU1" s="25">
        <v>6441</v>
      </c>
      <c r="IMV1" s="25">
        <v>6442</v>
      </c>
      <c r="IMW1" s="25">
        <v>6443</v>
      </c>
      <c r="IMX1" s="25">
        <v>6444</v>
      </c>
      <c r="IMY1" s="25">
        <v>6445</v>
      </c>
      <c r="IMZ1" s="25">
        <v>6446</v>
      </c>
      <c r="INA1" s="25">
        <v>6447</v>
      </c>
      <c r="INB1" s="25">
        <v>6448</v>
      </c>
      <c r="INC1" s="25">
        <v>6449</v>
      </c>
      <c r="IND1" s="25">
        <v>6450</v>
      </c>
      <c r="INE1" s="25">
        <v>6451</v>
      </c>
      <c r="INF1" s="25">
        <v>6452</v>
      </c>
      <c r="ING1" s="25">
        <v>6453</v>
      </c>
      <c r="INH1" s="25">
        <v>6454</v>
      </c>
      <c r="INI1" s="25">
        <v>6455</v>
      </c>
      <c r="INJ1" s="25">
        <v>6456</v>
      </c>
      <c r="INK1" s="25">
        <v>6457</v>
      </c>
      <c r="INL1" s="25">
        <v>6458</v>
      </c>
      <c r="INM1" s="25">
        <v>6459</v>
      </c>
      <c r="INN1" s="25">
        <v>6460</v>
      </c>
      <c r="INO1" s="25">
        <v>6461</v>
      </c>
      <c r="INP1" s="25">
        <v>6462</v>
      </c>
      <c r="INQ1" s="25">
        <v>6463</v>
      </c>
      <c r="INR1" s="25">
        <v>6464</v>
      </c>
      <c r="INS1" s="25">
        <v>6465</v>
      </c>
      <c r="INT1" s="25">
        <v>6466</v>
      </c>
      <c r="INU1" s="25">
        <v>6467</v>
      </c>
      <c r="INV1" s="25">
        <v>6468</v>
      </c>
      <c r="INW1" s="25">
        <v>6469</v>
      </c>
      <c r="INX1" s="25">
        <v>6470</v>
      </c>
      <c r="INY1" s="25">
        <v>6471</v>
      </c>
      <c r="INZ1" s="25">
        <v>6472</v>
      </c>
      <c r="IOA1" s="25">
        <v>6473</v>
      </c>
      <c r="IOB1" s="25">
        <v>6474</v>
      </c>
      <c r="IOC1" s="25">
        <v>6475</v>
      </c>
      <c r="IOD1" s="25">
        <v>6476</v>
      </c>
      <c r="IOE1" s="25">
        <v>6477</v>
      </c>
      <c r="IOF1" s="25">
        <v>6478</v>
      </c>
      <c r="IOG1" s="25">
        <v>6479</v>
      </c>
      <c r="IOH1" s="25">
        <v>6480</v>
      </c>
      <c r="IOI1" s="25">
        <v>6481</v>
      </c>
      <c r="IOJ1" s="25">
        <v>6482</v>
      </c>
      <c r="IOK1" s="25">
        <v>6483</v>
      </c>
      <c r="IOL1" s="25">
        <v>6484</v>
      </c>
      <c r="IOM1" s="25">
        <v>6485</v>
      </c>
      <c r="ION1" s="25">
        <v>6486</v>
      </c>
      <c r="IOO1" s="25">
        <v>6487</v>
      </c>
      <c r="IOP1" s="25">
        <v>6488</v>
      </c>
      <c r="IOQ1" s="25">
        <v>6489</v>
      </c>
      <c r="IOR1" s="25">
        <v>6490</v>
      </c>
      <c r="IOS1" s="25">
        <v>6491</v>
      </c>
      <c r="IOT1" s="25">
        <v>6492</v>
      </c>
      <c r="IOU1" s="25">
        <v>6493</v>
      </c>
      <c r="IOV1" s="25">
        <v>6494</v>
      </c>
      <c r="IOW1" s="25">
        <v>6495</v>
      </c>
      <c r="IOX1" s="25">
        <v>6496</v>
      </c>
      <c r="IOY1" s="25">
        <v>6497</v>
      </c>
      <c r="IOZ1" s="25">
        <v>6498</v>
      </c>
      <c r="IPA1" s="25">
        <v>6499</v>
      </c>
      <c r="IPB1" s="25">
        <v>6500</v>
      </c>
      <c r="IPC1" s="25">
        <v>6501</v>
      </c>
      <c r="IPD1" s="25">
        <v>6502</v>
      </c>
      <c r="IPE1" s="25">
        <v>6503</v>
      </c>
      <c r="IPF1" s="25">
        <v>6504</v>
      </c>
      <c r="IPG1" s="25">
        <v>6505</v>
      </c>
      <c r="IPH1" s="25">
        <v>6506</v>
      </c>
      <c r="IPI1" s="25">
        <v>6507</v>
      </c>
      <c r="IPJ1" s="25">
        <v>6508</v>
      </c>
      <c r="IPK1" s="25">
        <v>6509</v>
      </c>
      <c r="IPL1" s="25">
        <v>6510</v>
      </c>
      <c r="IPM1" s="25">
        <v>6511</v>
      </c>
      <c r="IPN1" s="25">
        <v>6512</v>
      </c>
      <c r="IPO1" s="25">
        <v>6513</v>
      </c>
      <c r="IPP1" s="25">
        <v>6514</v>
      </c>
      <c r="IPQ1" s="25">
        <v>6515</v>
      </c>
      <c r="IPR1" s="25">
        <v>6516</v>
      </c>
      <c r="IPS1" s="25">
        <v>6517</v>
      </c>
      <c r="IPT1" s="25">
        <v>6518</v>
      </c>
      <c r="IPU1" s="25">
        <v>6519</v>
      </c>
      <c r="IPV1" s="25">
        <v>6520</v>
      </c>
      <c r="IPW1" s="25">
        <v>6521</v>
      </c>
      <c r="IPX1" s="25">
        <v>6522</v>
      </c>
      <c r="IPY1" s="25">
        <v>6523</v>
      </c>
      <c r="IPZ1" s="25">
        <v>6524</v>
      </c>
      <c r="IQA1" s="25">
        <v>6525</v>
      </c>
      <c r="IQB1" s="25">
        <v>6526</v>
      </c>
      <c r="IQC1" s="25">
        <v>6527</v>
      </c>
      <c r="IQD1" s="25">
        <v>6528</v>
      </c>
      <c r="IQE1" s="25">
        <v>6529</v>
      </c>
      <c r="IQF1" s="25">
        <v>6530</v>
      </c>
      <c r="IQG1" s="25">
        <v>6531</v>
      </c>
      <c r="IQH1" s="25">
        <v>6532</v>
      </c>
      <c r="IQI1" s="25">
        <v>6533</v>
      </c>
      <c r="IQJ1" s="25">
        <v>6534</v>
      </c>
      <c r="IQK1" s="25">
        <v>6535</v>
      </c>
      <c r="IQL1" s="25">
        <v>6536</v>
      </c>
      <c r="IQM1" s="25">
        <v>6537</v>
      </c>
      <c r="IQN1" s="25">
        <v>6538</v>
      </c>
      <c r="IQO1" s="25">
        <v>6539</v>
      </c>
      <c r="IQP1" s="25">
        <v>6540</v>
      </c>
      <c r="IQQ1" s="25">
        <v>6541</v>
      </c>
      <c r="IQR1" s="25">
        <v>6542</v>
      </c>
      <c r="IQS1" s="25">
        <v>6543</v>
      </c>
      <c r="IQT1" s="25">
        <v>6544</v>
      </c>
      <c r="IQU1" s="25">
        <v>6545</v>
      </c>
      <c r="IQV1" s="25">
        <v>6546</v>
      </c>
      <c r="IQW1" s="25">
        <v>6547</v>
      </c>
      <c r="IQX1" s="25">
        <v>6548</v>
      </c>
      <c r="IQY1" s="25">
        <v>6549</v>
      </c>
      <c r="IQZ1" s="25">
        <v>6550</v>
      </c>
      <c r="IRA1" s="25">
        <v>6551</v>
      </c>
      <c r="IRB1" s="25">
        <v>6552</v>
      </c>
      <c r="IRC1" s="25">
        <v>6553</v>
      </c>
      <c r="IRD1" s="25">
        <v>6554</v>
      </c>
      <c r="IRE1" s="25">
        <v>6555</v>
      </c>
      <c r="IRF1" s="25">
        <v>6556</v>
      </c>
      <c r="IRG1" s="25">
        <v>6557</v>
      </c>
      <c r="IRH1" s="25">
        <v>6558</v>
      </c>
      <c r="IRI1" s="25">
        <v>6559</v>
      </c>
      <c r="IRJ1" s="25">
        <v>6560</v>
      </c>
      <c r="IRK1" s="25">
        <v>6561</v>
      </c>
      <c r="IRL1" s="25">
        <v>6562</v>
      </c>
      <c r="IRM1" s="25">
        <v>6563</v>
      </c>
      <c r="IRN1" s="25">
        <v>6564</v>
      </c>
      <c r="IRO1" s="25">
        <v>6565</v>
      </c>
      <c r="IRP1" s="25">
        <v>6566</v>
      </c>
      <c r="IRQ1" s="25">
        <v>6567</v>
      </c>
      <c r="IRR1" s="25">
        <v>6568</v>
      </c>
      <c r="IRS1" s="25">
        <v>6569</v>
      </c>
      <c r="IRT1" s="25">
        <v>6570</v>
      </c>
      <c r="IRU1" s="25">
        <v>6571</v>
      </c>
      <c r="IRV1" s="25">
        <v>6572</v>
      </c>
      <c r="IRW1" s="25">
        <v>6573</v>
      </c>
      <c r="IRX1" s="25">
        <v>6574</v>
      </c>
      <c r="IRY1" s="25">
        <v>6575</v>
      </c>
      <c r="IRZ1" s="25">
        <v>6576</v>
      </c>
      <c r="ISA1" s="25">
        <v>6577</v>
      </c>
      <c r="ISB1" s="25">
        <v>6578</v>
      </c>
      <c r="ISC1" s="25">
        <v>6579</v>
      </c>
      <c r="ISD1" s="25">
        <v>6580</v>
      </c>
      <c r="ISE1" s="25">
        <v>6581</v>
      </c>
      <c r="ISF1" s="25">
        <v>6582</v>
      </c>
      <c r="ISG1" s="25">
        <v>6583</v>
      </c>
      <c r="ISH1" s="25">
        <v>6584</v>
      </c>
      <c r="ISI1" s="25">
        <v>6585</v>
      </c>
      <c r="ISJ1" s="25">
        <v>6586</v>
      </c>
      <c r="ISK1" s="25">
        <v>6587</v>
      </c>
      <c r="ISL1" s="25">
        <v>6588</v>
      </c>
      <c r="ISM1" s="25">
        <v>6589</v>
      </c>
      <c r="ISN1" s="25">
        <v>6590</v>
      </c>
      <c r="ISO1" s="25">
        <v>6591</v>
      </c>
      <c r="ISP1" s="25">
        <v>6592</v>
      </c>
      <c r="ISQ1" s="25">
        <v>6593</v>
      </c>
      <c r="ISR1" s="25">
        <v>6594</v>
      </c>
      <c r="ISS1" s="25">
        <v>6595</v>
      </c>
      <c r="IST1" s="25">
        <v>6596</v>
      </c>
      <c r="ISU1" s="25">
        <v>6597</v>
      </c>
      <c r="ISV1" s="25">
        <v>6598</v>
      </c>
      <c r="ISW1" s="25">
        <v>6599</v>
      </c>
      <c r="ISX1" s="25">
        <v>6600</v>
      </c>
      <c r="ISY1" s="25">
        <v>6601</v>
      </c>
      <c r="ISZ1" s="25">
        <v>6602</v>
      </c>
      <c r="ITA1" s="25">
        <v>6603</v>
      </c>
      <c r="ITB1" s="25">
        <v>6604</v>
      </c>
      <c r="ITC1" s="25">
        <v>6605</v>
      </c>
      <c r="ITD1" s="25">
        <v>6606</v>
      </c>
      <c r="ITE1" s="25">
        <v>6607</v>
      </c>
      <c r="ITF1" s="25">
        <v>6608</v>
      </c>
      <c r="ITG1" s="25">
        <v>6609</v>
      </c>
      <c r="ITH1" s="25">
        <v>6610</v>
      </c>
      <c r="ITI1" s="25">
        <v>6611</v>
      </c>
      <c r="ITJ1" s="25">
        <v>6612</v>
      </c>
      <c r="ITK1" s="25">
        <v>6613</v>
      </c>
      <c r="ITL1" s="25">
        <v>6614</v>
      </c>
      <c r="ITM1" s="25">
        <v>6615</v>
      </c>
      <c r="ITN1" s="25">
        <v>6616</v>
      </c>
      <c r="ITO1" s="25">
        <v>6617</v>
      </c>
      <c r="ITP1" s="25">
        <v>6618</v>
      </c>
      <c r="ITQ1" s="25">
        <v>6619</v>
      </c>
      <c r="ITR1" s="25">
        <v>6620</v>
      </c>
      <c r="ITS1" s="25">
        <v>6621</v>
      </c>
      <c r="ITT1" s="25">
        <v>6622</v>
      </c>
      <c r="ITU1" s="25">
        <v>6623</v>
      </c>
      <c r="ITV1" s="25">
        <v>6624</v>
      </c>
      <c r="ITW1" s="25">
        <v>6625</v>
      </c>
      <c r="ITX1" s="25">
        <v>6626</v>
      </c>
      <c r="ITY1" s="25">
        <v>6627</v>
      </c>
      <c r="ITZ1" s="25">
        <v>6628</v>
      </c>
      <c r="IUA1" s="25">
        <v>6629</v>
      </c>
      <c r="IUB1" s="25">
        <v>6630</v>
      </c>
      <c r="IUC1" s="25">
        <v>6631</v>
      </c>
      <c r="IUD1" s="25">
        <v>6632</v>
      </c>
      <c r="IUE1" s="25">
        <v>6633</v>
      </c>
      <c r="IUF1" s="25">
        <v>6634</v>
      </c>
      <c r="IUG1" s="25">
        <v>6635</v>
      </c>
      <c r="IUH1" s="25">
        <v>6636</v>
      </c>
      <c r="IUI1" s="25">
        <v>6637</v>
      </c>
      <c r="IUJ1" s="25">
        <v>6638</v>
      </c>
      <c r="IUK1" s="25">
        <v>6639</v>
      </c>
      <c r="IUL1" s="25">
        <v>6640</v>
      </c>
      <c r="IUM1" s="25">
        <v>6641</v>
      </c>
      <c r="IUN1" s="25">
        <v>6642</v>
      </c>
      <c r="IUO1" s="25">
        <v>6643</v>
      </c>
      <c r="IUP1" s="25">
        <v>6644</v>
      </c>
      <c r="IUQ1" s="25">
        <v>6645</v>
      </c>
      <c r="IUR1" s="25">
        <v>6646</v>
      </c>
      <c r="IUS1" s="25">
        <v>6647</v>
      </c>
      <c r="IUT1" s="25">
        <v>6648</v>
      </c>
      <c r="IUU1" s="25">
        <v>6649</v>
      </c>
      <c r="IUV1" s="25">
        <v>6650</v>
      </c>
      <c r="IUW1" s="25">
        <v>6651</v>
      </c>
      <c r="IUX1" s="25">
        <v>6652</v>
      </c>
      <c r="IUY1" s="25">
        <v>6653</v>
      </c>
      <c r="IUZ1" s="25">
        <v>6654</v>
      </c>
      <c r="IVA1" s="25">
        <v>6655</v>
      </c>
      <c r="IVB1" s="25">
        <v>6656</v>
      </c>
      <c r="IVC1" s="25">
        <v>6657</v>
      </c>
      <c r="IVD1" s="25">
        <v>6658</v>
      </c>
      <c r="IVE1" s="25">
        <v>6659</v>
      </c>
      <c r="IVF1" s="25">
        <v>6660</v>
      </c>
      <c r="IVG1" s="25">
        <v>6661</v>
      </c>
      <c r="IVH1" s="25">
        <v>6662</v>
      </c>
      <c r="IVI1" s="25">
        <v>6663</v>
      </c>
      <c r="IVJ1" s="25">
        <v>6664</v>
      </c>
      <c r="IVK1" s="25">
        <v>6665</v>
      </c>
      <c r="IVL1" s="25">
        <v>6666</v>
      </c>
      <c r="IVM1" s="25">
        <v>6667</v>
      </c>
      <c r="IVN1" s="25">
        <v>6668</v>
      </c>
      <c r="IVO1" s="25">
        <v>6669</v>
      </c>
      <c r="IVP1" s="25">
        <v>6670</v>
      </c>
      <c r="IVQ1" s="25">
        <v>6671</v>
      </c>
      <c r="IVR1" s="25">
        <v>6672</v>
      </c>
      <c r="IVS1" s="25">
        <v>6673</v>
      </c>
      <c r="IVT1" s="25">
        <v>6674</v>
      </c>
      <c r="IVU1" s="25">
        <v>6675</v>
      </c>
      <c r="IVV1" s="25">
        <v>6676</v>
      </c>
      <c r="IVW1" s="25">
        <v>6677</v>
      </c>
      <c r="IVX1" s="25">
        <v>6678</v>
      </c>
      <c r="IVY1" s="25">
        <v>6679</v>
      </c>
      <c r="IVZ1" s="25">
        <v>6680</v>
      </c>
      <c r="IWA1" s="25">
        <v>6681</v>
      </c>
      <c r="IWB1" s="25">
        <v>6682</v>
      </c>
      <c r="IWC1" s="25">
        <v>6683</v>
      </c>
      <c r="IWD1" s="25">
        <v>6684</v>
      </c>
      <c r="IWE1" s="25">
        <v>6685</v>
      </c>
      <c r="IWF1" s="25">
        <v>6686</v>
      </c>
      <c r="IWG1" s="25">
        <v>6687</v>
      </c>
      <c r="IWH1" s="25">
        <v>6688</v>
      </c>
      <c r="IWI1" s="25">
        <v>6689</v>
      </c>
      <c r="IWJ1" s="25">
        <v>6690</v>
      </c>
      <c r="IWK1" s="25">
        <v>6691</v>
      </c>
      <c r="IWL1" s="25">
        <v>6692</v>
      </c>
      <c r="IWM1" s="25">
        <v>6693</v>
      </c>
      <c r="IWN1" s="25">
        <v>6694</v>
      </c>
      <c r="IWO1" s="25">
        <v>6695</v>
      </c>
      <c r="IWP1" s="25">
        <v>6696</v>
      </c>
      <c r="IWQ1" s="25">
        <v>6697</v>
      </c>
      <c r="IWR1" s="25">
        <v>6698</v>
      </c>
      <c r="IWS1" s="25">
        <v>6699</v>
      </c>
      <c r="IWT1" s="25">
        <v>6700</v>
      </c>
      <c r="IWU1" s="25">
        <v>6701</v>
      </c>
      <c r="IWV1" s="25">
        <v>6702</v>
      </c>
      <c r="IWW1" s="25">
        <v>6703</v>
      </c>
      <c r="IWX1" s="25">
        <v>6704</v>
      </c>
      <c r="IWY1" s="25">
        <v>6705</v>
      </c>
      <c r="IWZ1" s="25">
        <v>6706</v>
      </c>
      <c r="IXA1" s="25">
        <v>6707</v>
      </c>
      <c r="IXB1" s="25">
        <v>6708</v>
      </c>
      <c r="IXC1" s="25">
        <v>6709</v>
      </c>
      <c r="IXD1" s="25">
        <v>6710</v>
      </c>
      <c r="IXE1" s="25">
        <v>6711</v>
      </c>
      <c r="IXF1" s="25">
        <v>6712</v>
      </c>
      <c r="IXG1" s="25">
        <v>6713</v>
      </c>
      <c r="IXH1" s="25">
        <v>6714</v>
      </c>
      <c r="IXI1" s="25">
        <v>6715</v>
      </c>
      <c r="IXJ1" s="25">
        <v>6716</v>
      </c>
      <c r="IXK1" s="25">
        <v>6717</v>
      </c>
      <c r="IXL1" s="25">
        <v>6718</v>
      </c>
      <c r="IXM1" s="25">
        <v>6719</v>
      </c>
      <c r="IXN1" s="25">
        <v>6720</v>
      </c>
      <c r="IXO1" s="25">
        <v>6721</v>
      </c>
      <c r="IXP1" s="25">
        <v>6722</v>
      </c>
      <c r="IXQ1" s="25">
        <v>6723</v>
      </c>
      <c r="IXR1" s="25">
        <v>6724</v>
      </c>
      <c r="IXS1" s="25">
        <v>6725</v>
      </c>
      <c r="IXT1" s="25">
        <v>6726</v>
      </c>
      <c r="IXU1" s="25">
        <v>6727</v>
      </c>
      <c r="IXV1" s="25">
        <v>6728</v>
      </c>
      <c r="IXW1" s="25">
        <v>6729</v>
      </c>
      <c r="IXX1" s="25">
        <v>6730</v>
      </c>
      <c r="IXY1" s="25">
        <v>6731</v>
      </c>
      <c r="IXZ1" s="25">
        <v>6732</v>
      </c>
      <c r="IYA1" s="25">
        <v>6733</v>
      </c>
      <c r="IYB1" s="25">
        <v>6734</v>
      </c>
      <c r="IYC1" s="25">
        <v>6735</v>
      </c>
      <c r="IYD1" s="25">
        <v>6736</v>
      </c>
      <c r="IYE1" s="25">
        <v>6737</v>
      </c>
      <c r="IYF1" s="25">
        <v>6738</v>
      </c>
      <c r="IYG1" s="25">
        <v>6739</v>
      </c>
      <c r="IYH1" s="25">
        <v>6740</v>
      </c>
      <c r="IYI1" s="25">
        <v>6741</v>
      </c>
      <c r="IYJ1" s="25">
        <v>6742</v>
      </c>
      <c r="IYK1" s="25">
        <v>6743</v>
      </c>
      <c r="IYL1" s="25">
        <v>6744</v>
      </c>
      <c r="IYM1" s="25">
        <v>6745</v>
      </c>
      <c r="IYN1" s="25">
        <v>6746</v>
      </c>
      <c r="IYO1" s="25">
        <v>6747</v>
      </c>
      <c r="IYP1" s="25">
        <v>6748</v>
      </c>
      <c r="IYQ1" s="25">
        <v>6749</v>
      </c>
      <c r="IYR1" s="25">
        <v>6750</v>
      </c>
      <c r="IYS1" s="25">
        <v>6751</v>
      </c>
      <c r="IYT1" s="25">
        <v>6752</v>
      </c>
      <c r="IYU1" s="25">
        <v>6753</v>
      </c>
      <c r="IYV1" s="25">
        <v>6754</v>
      </c>
      <c r="IYW1" s="25">
        <v>6755</v>
      </c>
      <c r="IYX1" s="25">
        <v>6756</v>
      </c>
      <c r="IYY1" s="25">
        <v>6757</v>
      </c>
      <c r="IYZ1" s="25">
        <v>6758</v>
      </c>
      <c r="IZA1" s="25">
        <v>6759</v>
      </c>
      <c r="IZB1" s="25">
        <v>6760</v>
      </c>
      <c r="IZC1" s="25">
        <v>6761</v>
      </c>
      <c r="IZD1" s="25">
        <v>6762</v>
      </c>
      <c r="IZE1" s="25">
        <v>6763</v>
      </c>
      <c r="IZF1" s="25">
        <v>6764</v>
      </c>
      <c r="IZG1" s="25">
        <v>6765</v>
      </c>
      <c r="IZH1" s="25">
        <v>6766</v>
      </c>
      <c r="IZI1" s="25">
        <v>6767</v>
      </c>
      <c r="IZJ1" s="25">
        <v>6768</v>
      </c>
      <c r="IZK1" s="25">
        <v>6769</v>
      </c>
      <c r="IZL1" s="25">
        <v>6770</v>
      </c>
      <c r="IZM1" s="25">
        <v>6771</v>
      </c>
      <c r="IZN1" s="25">
        <v>6772</v>
      </c>
      <c r="IZO1" s="25">
        <v>6773</v>
      </c>
      <c r="IZP1" s="25">
        <v>6774</v>
      </c>
      <c r="IZQ1" s="25">
        <v>6775</v>
      </c>
      <c r="IZR1" s="25">
        <v>6776</v>
      </c>
      <c r="IZS1" s="25">
        <v>6777</v>
      </c>
      <c r="IZT1" s="25">
        <v>6778</v>
      </c>
      <c r="IZU1" s="25">
        <v>6779</v>
      </c>
      <c r="IZV1" s="25">
        <v>6780</v>
      </c>
      <c r="IZW1" s="25">
        <v>6781</v>
      </c>
      <c r="IZX1" s="25">
        <v>6782</v>
      </c>
      <c r="IZY1" s="25">
        <v>6783</v>
      </c>
      <c r="IZZ1" s="25">
        <v>6784</v>
      </c>
      <c r="JAA1" s="25">
        <v>6785</v>
      </c>
      <c r="JAB1" s="25">
        <v>6786</v>
      </c>
      <c r="JAC1" s="25">
        <v>6787</v>
      </c>
      <c r="JAD1" s="25">
        <v>6788</v>
      </c>
      <c r="JAE1" s="25">
        <v>6789</v>
      </c>
      <c r="JAF1" s="25">
        <v>6790</v>
      </c>
      <c r="JAG1" s="25">
        <v>6791</v>
      </c>
      <c r="JAH1" s="25">
        <v>6792</v>
      </c>
      <c r="JAI1" s="25">
        <v>6793</v>
      </c>
      <c r="JAJ1" s="25">
        <v>6794</v>
      </c>
      <c r="JAK1" s="25">
        <v>6795</v>
      </c>
      <c r="JAL1" s="25">
        <v>6796</v>
      </c>
      <c r="JAM1" s="25">
        <v>6797</v>
      </c>
      <c r="JAN1" s="25">
        <v>6798</v>
      </c>
      <c r="JAO1" s="25">
        <v>6799</v>
      </c>
      <c r="JAP1" s="25">
        <v>6800</v>
      </c>
      <c r="JAQ1" s="25">
        <v>6801</v>
      </c>
      <c r="JAR1" s="25">
        <v>6802</v>
      </c>
      <c r="JAS1" s="25">
        <v>6803</v>
      </c>
      <c r="JAT1" s="25">
        <v>6804</v>
      </c>
      <c r="JAU1" s="25">
        <v>6805</v>
      </c>
      <c r="JAV1" s="25">
        <v>6806</v>
      </c>
      <c r="JAW1" s="25">
        <v>6807</v>
      </c>
      <c r="JAX1" s="25">
        <v>6808</v>
      </c>
      <c r="JAY1" s="25">
        <v>6809</v>
      </c>
      <c r="JAZ1" s="25">
        <v>6810</v>
      </c>
      <c r="JBA1" s="25">
        <v>6811</v>
      </c>
      <c r="JBB1" s="25">
        <v>6812</v>
      </c>
      <c r="JBC1" s="25">
        <v>6813</v>
      </c>
      <c r="JBD1" s="25">
        <v>6814</v>
      </c>
      <c r="JBE1" s="25">
        <v>6815</v>
      </c>
      <c r="JBF1" s="25">
        <v>6816</v>
      </c>
      <c r="JBG1" s="25">
        <v>6817</v>
      </c>
      <c r="JBH1" s="25">
        <v>6818</v>
      </c>
      <c r="JBI1" s="25">
        <v>6819</v>
      </c>
      <c r="JBJ1" s="25">
        <v>6820</v>
      </c>
      <c r="JBK1" s="25">
        <v>6821</v>
      </c>
      <c r="JBL1" s="25">
        <v>6822</v>
      </c>
      <c r="JBM1" s="25">
        <v>6823</v>
      </c>
      <c r="JBN1" s="25">
        <v>6824</v>
      </c>
      <c r="JBO1" s="25">
        <v>6825</v>
      </c>
      <c r="JBP1" s="25">
        <v>6826</v>
      </c>
      <c r="JBQ1" s="25">
        <v>6827</v>
      </c>
      <c r="JBR1" s="25">
        <v>6828</v>
      </c>
      <c r="JBS1" s="25">
        <v>6829</v>
      </c>
      <c r="JBT1" s="25">
        <v>6830</v>
      </c>
      <c r="JBU1" s="25">
        <v>6831</v>
      </c>
      <c r="JBV1" s="25">
        <v>6832</v>
      </c>
      <c r="JBW1" s="25">
        <v>6833</v>
      </c>
      <c r="JBX1" s="25">
        <v>6834</v>
      </c>
      <c r="JBY1" s="25">
        <v>6835</v>
      </c>
      <c r="JBZ1" s="25">
        <v>6836</v>
      </c>
      <c r="JCA1" s="25">
        <v>6837</v>
      </c>
      <c r="JCB1" s="25">
        <v>6838</v>
      </c>
      <c r="JCC1" s="25">
        <v>6839</v>
      </c>
      <c r="JCD1" s="25">
        <v>6840</v>
      </c>
      <c r="JCE1" s="25">
        <v>6841</v>
      </c>
      <c r="JCF1" s="25">
        <v>6842</v>
      </c>
      <c r="JCG1" s="25">
        <v>6843</v>
      </c>
      <c r="JCH1" s="25">
        <v>6844</v>
      </c>
      <c r="JCI1" s="25">
        <v>6845</v>
      </c>
      <c r="JCJ1" s="25">
        <v>6846</v>
      </c>
      <c r="JCK1" s="25">
        <v>6847</v>
      </c>
      <c r="JCL1" s="25">
        <v>6848</v>
      </c>
      <c r="JCM1" s="25">
        <v>6849</v>
      </c>
      <c r="JCN1" s="25">
        <v>6850</v>
      </c>
      <c r="JCO1" s="25">
        <v>6851</v>
      </c>
      <c r="JCP1" s="25">
        <v>6852</v>
      </c>
      <c r="JCQ1" s="25">
        <v>6853</v>
      </c>
      <c r="JCR1" s="25">
        <v>6854</v>
      </c>
      <c r="JCS1" s="25">
        <v>6855</v>
      </c>
      <c r="JCT1" s="25">
        <v>6856</v>
      </c>
      <c r="JCU1" s="25">
        <v>6857</v>
      </c>
      <c r="JCV1" s="25">
        <v>6858</v>
      </c>
      <c r="JCW1" s="25">
        <v>6859</v>
      </c>
      <c r="JCX1" s="25">
        <v>6860</v>
      </c>
      <c r="JCY1" s="25">
        <v>6861</v>
      </c>
      <c r="JCZ1" s="25">
        <v>6862</v>
      </c>
      <c r="JDA1" s="25">
        <v>6863</v>
      </c>
      <c r="JDB1" s="25">
        <v>6864</v>
      </c>
      <c r="JDC1" s="25">
        <v>6865</v>
      </c>
      <c r="JDD1" s="25">
        <v>6866</v>
      </c>
      <c r="JDE1" s="25">
        <v>6867</v>
      </c>
      <c r="JDF1" s="25">
        <v>6868</v>
      </c>
      <c r="JDG1" s="25">
        <v>6869</v>
      </c>
      <c r="JDH1" s="25">
        <v>6870</v>
      </c>
      <c r="JDI1" s="25">
        <v>6871</v>
      </c>
      <c r="JDJ1" s="25">
        <v>6872</v>
      </c>
      <c r="JDK1" s="25">
        <v>6873</v>
      </c>
      <c r="JDL1" s="25">
        <v>6874</v>
      </c>
      <c r="JDM1" s="25">
        <v>6875</v>
      </c>
      <c r="JDN1" s="25">
        <v>6876</v>
      </c>
      <c r="JDO1" s="25">
        <v>6877</v>
      </c>
      <c r="JDP1" s="25">
        <v>6878</v>
      </c>
      <c r="JDQ1" s="25">
        <v>6879</v>
      </c>
      <c r="JDR1" s="25">
        <v>6880</v>
      </c>
      <c r="JDS1" s="25">
        <v>6881</v>
      </c>
      <c r="JDT1" s="25">
        <v>6882</v>
      </c>
      <c r="JDU1" s="25">
        <v>6883</v>
      </c>
      <c r="JDV1" s="25">
        <v>6884</v>
      </c>
      <c r="JDW1" s="25">
        <v>6885</v>
      </c>
      <c r="JDX1" s="25">
        <v>6886</v>
      </c>
      <c r="JDY1" s="25">
        <v>6887</v>
      </c>
      <c r="JDZ1" s="25">
        <v>6888</v>
      </c>
      <c r="JEA1" s="25">
        <v>6889</v>
      </c>
      <c r="JEB1" s="25">
        <v>6890</v>
      </c>
      <c r="JEC1" s="25">
        <v>6891</v>
      </c>
      <c r="JED1" s="25">
        <v>6892</v>
      </c>
      <c r="JEE1" s="25">
        <v>6893</v>
      </c>
      <c r="JEF1" s="25">
        <v>6894</v>
      </c>
      <c r="JEG1" s="25">
        <v>6895</v>
      </c>
      <c r="JEH1" s="25">
        <v>6896</v>
      </c>
      <c r="JEI1" s="25">
        <v>6897</v>
      </c>
      <c r="JEJ1" s="25">
        <v>6898</v>
      </c>
      <c r="JEK1" s="25">
        <v>6899</v>
      </c>
      <c r="JEL1" s="25">
        <v>6900</v>
      </c>
      <c r="JEM1" s="25">
        <v>6901</v>
      </c>
      <c r="JEN1" s="25">
        <v>6902</v>
      </c>
      <c r="JEO1" s="25">
        <v>6903</v>
      </c>
      <c r="JEP1" s="25">
        <v>6904</v>
      </c>
      <c r="JEQ1" s="25">
        <v>6905</v>
      </c>
      <c r="JER1" s="25">
        <v>6906</v>
      </c>
      <c r="JES1" s="25">
        <v>6907</v>
      </c>
      <c r="JET1" s="25">
        <v>6908</v>
      </c>
      <c r="JEU1" s="25">
        <v>6909</v>
      </c>
      <c r="JEV1" s="25">
        <v>6910</v>
      </c>
      <c r="JEW1" s="25">
        <v>6911</v>
      </c>
      <c r="JEX1" s="25">
        <v>6912</v>
      </c>
      <c r="JEY1" s="25">
        <v>6913</v>
      </c>
      <c r="JEZ1" s="25">
        <v>6914</v>
      </c>
      <c r="JFA1" s="25">
        <v>6915</v>
      </c>
      <c r="JFB1" s="25">
        <v>6916</v>
      </c>
      <c r="JFC1" s="25">
        <v>6917</v>
      </c>
      <c r="JFD1" s="25">
        <v>6918</v>
      </c>
      <c r="JFE1" s="25">
        <v>6919</v>
      </c>
      <c r="JFF1" s="25">
        <v>6920</v>
      </c>
      <c r="JFG1" s="25">
        <v>6921</v>
      </c>
      <c r="JFH1" s="25">
        <v>6922</v>
      </c>
      <c r="JFI1" s="25">
        <v>6923</v>
      </c>
      <c r="JFJ1" s="25">
        <v>6924</v>
      </c>
      <c r="JFK1" s="25">
        <v>6925</v>
      </c>
      <c r="JFL1" s="25">
        <v>6926</v>
      </c>
      <c r="JFM1" s="25">
        <v>6927</v>
      </c>
      <c r="JFN1" s="25">
        <v>6928</v>
      </c>
      <c r="JFO1" s="25">
        <v>6929</v>
      </c>
      <c r="JFP1" s="25">
        <v>6930</v>
      </c>
      <c r="JFQ1" s="25">
        <v>6931</v>
      </c>
      <c r="JFR1" s="25">
        <v>6932</v>
      </c>
      <c r="JFS1" s="25">
        <v>6933</v>
      </c>
      <c r="JFT1" s="25">
        <v>6934</v>
      </c>
      <c r="JFU1" s="25">
        <v>6935</v>
      </c>
      <c r="JFV1" s="25">
        <v>6936</v>
      </c>
      <c r="JFW1" s="25">
        <v>6937</v>
      </c>
      <c r="JFX1" s="25">
        <v>6938</v>
      </c>
      <c r="JFY1" s="25">
        <v>6939</v>
      </c>
      <c r="JFZ1" s="25">
        <v>6940</v>
      </c>
      <c r="JGA1" s="25">
        <v>6941</v>
      </c>
      <c r="JGB1" s="25">
        <v>6942</v>
      </c>
      <c r="JGC1" s="25">
        <v>6943</v>
      </c>
      <c r="JGD1" s="25">
        <v>6944</v>
      </c>
      <c r="JGE1" s="25">
        <v>6945</v>
      </c>
      <c r="JGF1" s="25">
        <v>6946</v>
      </c>
      <c r="JGG1" s="25">
        <v>6947</v>
      </c>
      <c r="JGH1" s="25">
        <v>6948</v>
      </c>
      <c r="JGI1" s="25">
        <v>6949</v>
      </c>
      <c r="JGJ1" s="25">
        <v>6950</v>
      </c>
      <c r="JGK1" s="25">
        <v>6951</v>
      </c>
      <c r="JGL1" s="25">
        <v>6952</v>
      </c>
      <c r="JGM1" s="25">
        <v>6953</v>
      </c>
      <c r="JGN1" s="25">
        <v>6954</v>
      </c>
      <c r="JGO1" s="25">
        <v>6955</v>
      </c>
      <c r="JGP1" s="25">
        <v>6956</v>
      </c>
      <c r="JGQ1" s="25">
        <v>6957</v>
      </c>
      <c r="JGR1" s="25">
        <v>6958</v>
      </c>
      <c r="JGS1" s="25">
        <v>6959</v>
      </c>
      <c r="JGT1" s="25">
        <v>6960</v>
      </c>
      <c r="JGU1" s="25">
        <v>6961</v>
      </c>
      <c r="JGV1" s="25">
        <v>6962</v>
      </c>
      <c r="JGW1" s="25">
        <v>6963</v>
      </c>
      <c r="JGX1" s="25">
        <v>6964</v>
      </c>
      <c r="JGY1" s="25">
        <v>6965</v>
      </c>
      <c r="JGZ1" s="25">
        <v>6966</v>
      </c>
      <c r="JHA1" s="25">
        <v>6967</v>
      </c>
      <c r="JHB1" s="25">
        <v>6968</v>
      </c>
      <c r="JHC1" s="25">
        <v>6969</v>
      </c>
      <c r="JHD1" s="25">
        <v>6970</v>
      </c>
      <c r="JHE1" s="25">
        <v>6971</v>
      </c>
      <c r="JHF1" s="25">
        <v>6972</v>
      </c>
      <c r="JHG1" s="25">
        <v>6973</v>
      </c>
      <c r="JHH1" s="25">
        <v>6974</v>
      </c>
      <c r="JHI1" s="25">
        <v>6975</v>
      </c>
      <c r="JHJ1" s="25">
        <v>6976</v>
      </c>
      <c r="JHK1" s="25">
        <v>6977</v>
      </c>
      <c r="JHL1" s="25">
        <v>6978</v>
      </c>
      <c r="JHM1" s="25">
        <v>6979</v>
      </c>
      <c r="JHN1" s="25">
        <v>6980</v>
      </c>
      <c r="JHO1" s="25">
        <v>6981</v>
      </c>
      <c r="JHP1" s="25">
        <v>6982</v>
      </c>
      <c r="JHQ1" s="25">
        <v>6983</v>
      </c>
      <c r="JHR1" s="25">
        <v>6984</v>
      </c>
      <c r="JHS1" s="25">
        <v>6985</v>
      </c>
      <c r="JHT1" s="25">
        <v>6986</v>
      </c>
      <c r="JHU1" s="25">
        <v>6987</v>
      </c>
      <c r="JHV1" s="25">
        <v>6988</v>
      </c>
      <c r="JHW1" s="25">
        <v>6989</v>
      </c>
      <c r="JHX1" s="25">
        <v>6990</v>
      </c>
      <c r="JHY1" s="25">
        <v>6991</v>
      </c>
      <c r="JHZ1" s="25">
        <v>6992</v>
      </c>
      <c r="JIA1" s="25">
        <v>6993</v>
      </c>
      <c r="JIB1" s="25">
        <v>6994</v>
      </c>
      <c r="JIC1" s="25">
        <v>6995</v>
      </c>
      <c r="JID1" s="25">
        <v>6996</v>
      </c>
      <c r="JIE1" s="25">
        <v>6997</v>
      </c>
      <c r="JIF1" s="25">
        <v>6998</v>
      </c>
      <c r="JIG1" s="25">
        <v>6999</v>
      </c>
      <c r="JIH1" s="25">
        <v>7000</v>
      </c>
      <c r="JII1" s="25">
        <v>7001</v>
      </c>
      <c r="JIJ1" s="25">
        <v>7002</v>
      </c>
      <c r="JIK1" s="25">
        <v>7003</v>
      </c>
      <c r="JIL1" s="25">
        <v>7004</v>
      </c>
      <c r="JIM1" s="25">
        <v>7005</v>
      </c>
      <c r="JIN1" s="25">
        <v>7006</v>
      </c>
      <c r="JIO1" s="25">
        <v>7007</v>
      </c>
      <c r="JIP1" s="25">
        <v>7008</v>
      </c>
      <c r="JIQ1" s="25">
        <v>7009</v>
      </c>
      <c r="JIR1" s="25">
        <v>7010</v>
      </c>
      <c r="JIS1" s="25">
        <v>7011</v>
      </c>
      <c r="JIT1" s="25">
        <v>7012</v>
      </c>
      <c r="JIU1" s="25">
        <v>7013</v>
      </c>
      <c r="JIV1" s="25">
        <v>7014</v>
      </c>
      <c r="JIW1" s="25">
        <v>7015</v>
      </c>
      <c r="JIX1" s="25">
        <v>7016</v>
      </c>
      <c r="JIY1" s="25">
        <v>7017</v>
      </c>
      <c r="JIZ1" s="25">
        <v>7018</v>
      </c>
      <c r="JJA1" s="25">
        <v>7019</v>
      </c>
      <c r="JJB1" s="25">
        <v>7020</v>
      </c>
      <c r="JJC1" s="25">
        <v>7021</v>
      </c>
      <c r="JJD1" s="25">
        <v>7022</v>
      </c>
      <c r="JJE1" s="25">
        <v>7023</v>
      </c>
      <c r="JJF1" s="25">
        <v>7024</v>
      </c>
      <c r="JJG1" s="25">
        <v>7025</v>
      </c>
      <c r="JJH1" s="25">
        <v>7026</v>
      </c>
      <c r="JJI1" s="25">
        <v>7027</v>
      </c>
      <c r="JJJ1" s="25">
        <v>7028</v>
      </c>
      <c r="JJK1" s="25">
        <v>7029</v>
      </c>
      <c r="JJL1" s="25">
        <v>7030</v>
      </c>
      <c r="JJM1" s="25">
        <v>7031</v>
      </c>
      <c r="JJN1" s="25">
        <v>7032</v>
      </c>
      <c r="JJO1" s="25">
        <v>7033</v>
      </c>
      <c r="JJP1" s="25">
        <v>7034</v>
      </c>
      <c r="JJQ1" s="25">
        <v>7035</v>
      </c>
      <c r="JJR1" s="25">
        <v>7036</v>
      </c>
      <c r="JJS1" s="25">
        <v>7037</v>
      </c>
      <c r="JJT1" s="25">
        <v>7038</v>
      </c>
      <c r="JJU1" s="25">
        <v>7039</v>
      </c>
      <c r="JJV1" s="25">
        <v>7040</v>
      </c>
      <c r="JJW1" s="25">
        <v>7041</v>
      </c>
      <c r="JJX1" s="25">
        <v>7042</v>
      </c>
      <c r="JJY1" s="25">
        <v>7043</v>
      </c>
      <c r="JJZ1" s="25">
        <v>7044</v>
      </c>
      <c r="JKA1" s="25">
        <v>7045</v>
      </c>
      <c r="JKB1" s="25">
        <v>7046</v>
      </c>
      <c r="JKC1" s="25">
        <v>7047</v>
      </c>
      <c r="JKD1" s="25">
        <v>7048</v>
      </c>
      <c r="JKE1" s="25">
        <v>7049</v>
      </c>
      <c r="JKF1" s="25">
        <v>7050</v>
      </c>
      <c r="JKG1" s="25">
        <v>7051</v>
      </c>
      <c r="JKH1" s="25">
        <v>7052</v>
      </c>
      <c r="JKI1" s="25">
        <v>7053</v>
      </c>
      <c r="JKJ1" s="25">
        <v>7054</v>
      </c>
      <c r="JKK1" s="25">
        <v>7055</v>
      </c>
      <c r="JKL1" s="25">
        <v>7056</v>
      </c>
      <c r="JKM1" s="25">
        <v>7057</v>
      </c>
      <c r="JKN1" s="25">
        <v>7058</v>
      </c>
      <c r="JKO1" s="25">
        <v>7059</v>
      </c>
      <c r="JKP1" s="25">
        <v>7060</v>
      </c>
      <c r="JKQ1" s="25">
        <v>7061</v>
      </c>
      <c r="JKR1" s="25">
        <v>7062</v>
      </c>
      <c r="JKS1" s="25">
        <v>7063</v>
      </c>
      <c r="JKT1" s="25">
        <v>7064</v>
      </c>
      <c r="JKU1" s="25">
        <v>7065</v>
      </c>
      <c r="JKV1" s="25">
        <v>7066</v>
      </c>
      <c r="JKW1" s="25">
        <v>7067</v>
      </c>
      <c r="JKX1" s="25">
        <v>7068</v>
      </c>
      <c r="JKY1" s="25">
        <v>7069</v>
      </c>
      <c r="JKZ1" s="25">
        <v>7070</v>
      </c>
      <c r="JLA1" s="25">
        <v>7071</v>
      </c>
      <c r="JLB1" s="25">
        <v>7072</v>
      </c>
      <c r="JLC1" s="25">
        <v>7073</v>
      </c>
      <c r="JLD1" s="25">
        <v>7074</v>
      </c>
      <c r="JLE1" s="25">
        <v>7075</v>
      </c>
      <c r="JLF1" s="25">
        <v>7076</v>
      </c>
      <c r="JLG1" s="25">
        <v>7077</v>
      </c>
      <c r="JLH1" s="25">
        <v>7078</v>
      </c>
      <c r="JLI1" s="25">
        <v>7079</v>
      </c>
      <c r="JLJ1" s="25">
        <v>7080</v>
      </c>
      <c r="JLK1" s="25">
        <v>7081</v>
      </c>
      <c r="JLL1" s="25">
        <v>7082</v>
      </c>
      <c r="JLM1" s="25">
        <v>7083</v>
      </c>
      <c r="JLN1" s="25">
        <v>7084</v>
      </c>
      <c r="JLO1" s="25">
        <v>7085</v>
      </c>
      <c r="JLP1" s="25">
        <v>7086</v>
      </c>
      <c r="JLQ1" s="25">
        <v>7087</v>
      </c>
      <c r="JLR1" s="25">
        <v>7088</v>
      </c>
      <c r="JLS1" s="25">
        <v>7089</v>
      </c>
      <c r="JLT1" s="25">
        <v>7090</v>
      </c>
      <c r="JLU1" s="25">
        <v>7091</v>
      </c>
      <c r="JLV1" s="25">
        <v>7092</v>
      </c>
      <c r="JLW1" s="25">
        <v>7093</v>
      </c>
      <c r="JLX1" s="25">
        <v>7094</v>
      </c>
      <c r="JLY1" s="25">
        <v>7095</v>
      </c>
      <c r="JLZ1" s="25">
        <v>7096</v>
      </c>
      <c r="JMA1" s="25">
        <v>7097</v>
      </c>
      <c r="JMB1" s="25">
        <v>7098</v>
      </c>
      <c r="JMC1" s="25">
        <v>7099</v>
      </c>
      <c r="JMD1" s="25">
        <v>7100</v>
      </c>
      <c r="JME1" s="25">
        <v>7101</v>
      </c>
      <c r="JMF1" s="25">
        <v>7102</v>
      </c>
      <c r="JMG1" s="25">
        <v>7103</v>
      </c>
      <c r="JMH1" s="25">
        <v>7104</v>
      </c>
      <c r="JMI1" s="25">
        <v>7105</v>
      </c>
      <c r="JMJ1" s="25">
        <v>7106</v>
      </c>
      <c r="JMK1" s="25">
        <v>7107</v>
      </c>
      <c r="JML1" s="25">
        <v>7108</v>
      </c>
      <c r="JMM1" s="25">
        <v>7109</v>
      </c>
      <c r="JMN1" s="25">
        <v>7110</v>
      </c>
      <c r="JMO1" s="25">
        <v>7111</v>
      </c>
      <c r="JMP1" s="25">
        <v>7112</v>
      </c>
      <c r="JMQ1" s="25">
        <v>7113</v>
      </c>
      <c r="JMR1" s="25">
        <v>7114</v>
      </c>
      <c r="JMS1" s="25">
        <v>7115</v>
      </c>
      <c r="JMT1" s="25">
        <v>7116</v>
      </c>
      <c r="JMU1" s="25">
        <v>7117</v>
      </c>
      <c r="JMV1" s="25">
        <v>7118</v>
      </c>
      <c r="JMW1" s="25">
        <v>7119</v>
      </c>
      <c r="JMX1" s="25">
        <v>7120</v>
      </c>
      <c r="JMY1" s="25">
        <v>7121</v>
      </c>
      <c r="JMZ1" s="25">
        <v>7122</v>
      </c>
      <c r="JNA1" s="25">
        <v>7123</v>
      </c>
      <c r="JNB1" s="25">
        <v>7124</v>
      </c>
      <c r="JNC1" s="25">
        <v>7125</v>
      </c>
      <c r="JND1" s="25">
        <v>7126</v>
      </c>
      <c r="JNE1" s="25">
        <v>7127</v>
      </c>
      <c r="JNF1" s="25">
        <v>7128</v>
      </c>
      <c r="JNG1" s="25">
        <v>7129</v>
      </c>
      <c r="JNH1" s="25">
        <v>7130</v>
      </c>
      <c r="JNI1" s="25">
        <v>7131</v>
      </c>
      <c r="JNJ1" s="25">
        <v>7132</v>
      </c>
      <c r="JNK1" s="25">
        <v>7133</v>
      </c>
      <c r="JNL1" s="25">
        <v>7134</v>
      </c>
      <c r="JNM1" s="25">
        <v>7135</v>
      </c>
      <c r="JNN1" s="25">
        <v>7136</v>
      </c>
      <c r="JNO1" s="25">
        <v>7137</v>
      </c>
      <c r="JNP1" s="25">
        <v>7138</v>
      </c>
      <c r="JNQ1" s="25">
        <v>7139</v>
      </c>
      <c r="JNR1" s="25">
        <v>7140</v>
      </c>
      <c r="JNS1" s="25">
        <v>7141</v>
      </c>
      <c r="JNT1" s="25">
        <v>7142</v>
      </c>
      <c r="JNU1" s="25">
        <v>7143</v>
      </c>
      <c r="JNV1" s="25">
        <v>7144</v>
      </c>
      <c r="JNW1" s="25">
        <v>7145</v>
      </c>
      <c r="JNX1" s="25">
        <v>7146</v>
      </c>
      <c r="JNY1" s="25">
        <v>7147</v>
      </c>
      <c r="JNZ1" s="25">
        <v>7148</v>
      </c>
      <c r="JOA1" s="25">
        <v>7149</v>
      </c>
      <c r="JOB1" s="25">
        <v>7150</v>
      </c>
      <c r="JOC1" s="25">
        <v>7151</v>
      </c>
      <c r="JOD1" s="25">
        <v>7152</v>
      </c>
      <c r="JOE1" s="25">
        <v>7153</v>
      </c>
      <c r="JOF1" s="25">
        <v>7154</v>
      </c>
      <c r="JOG1" s="25">
        <v>7155</v>
      </c>
      <c r="JOH1" s="25">
        <v>7156</v>
      </c>
      <c r="JOI1" s="25">
        <v>7157</v>
      </c>
      <c r="JOJ1" s="25">
        <v>7158</v>
      </c>
      <c r="JOK1" s="25">
        <v>7159</v>
      </c>
      <c r="JOL1" s="25">
        <v>7160</v>
      </c>
      <c r="JOM1" s="25">
        <v>7161</v>
      </c>
      <c r="JON1" s="25">
        <v>7162</v>
      </c>
      <c r="JOO1" s="25">
        <v>7163</v>
      </c>
      <c r="JOP1" s="25">
        <v>7164</v>
      </c>
      <c r="JOQ1" s="25">
        <v>7165</v>
      </c>
      <c r="JOR1" s="25">
        <v>7166</v>
      </c>
      <c r="JOS1" s="25">
        <v>7167</v>
      </c>
      <c r="JOT1" s="25">
        <v>7168</v>
      </c>
      <c r="JOU1" s="25">
        <v>7169</v>
      </c>
      <c r="JOV1" s="25">
        <v>7170</v>
      </c>
      <c r="JOW1" s="25">
        <v>7171</v>
      </c>
      <c r="JOX1" s="25">
        <v>7172</v>
      </c>
      <c r="JOY1" s="25">
        <v>7173</v>
      </c>
      <c r="JOZ1" s="25">
        <v>7174</v>
      </c>
      <c r="JPA1" s="25">
        <v>7175</v>
      </c>
      <c r="JPB1" s="25">
        <v>7176</v>
      </c>
      <c r="JPC1" s="25">
        <v>7177</v>
      </c>
      <c r="JPD1" s="25">
        <v>7178</v>
      </c>
      <c r="JPE1" s="25">
        <v>7179</v>
      </c>
      <c r="JPF1" s="25">
        <v>7180</v>
      </c>
      <c r="JPG1" s="25">
        <v>7181</v>
      </c>
      <c r="JPH1" s="25">
        <v>7182</v>
      </c>
      <c r="JPI1" s="25">
        <v>7183</v>
      </c>
      <c r="JPJ1" s="25">
        <v>7184</v>
      </c>
      <c r="JPK1" s="25">
        <v>7185</v>
      </c>
      <c r="JPL1" s="25">
        <v>7186</v>
      </c>
      <c r="JPM1" s="25">
        <v>7187</v>
      </c>
      <c r="JPN1" s="25">
        <v>7188</v>
      </c>
      <c r="JPO1" s="25">
        <v>7189</v>
      </c>
      <c r="JPP1" s="25">
        <v>7190</v>
      </c>
      <c r="JPQ1" s="25">
        <v>7191</v>
      </c>
      <c r="JPR1" s="25">
        <v>7192</v>
      </c>
      <c r="JPS1" s="25">
        <v>7193</v>
      </c>
      <c r="JPT1" s="25">
        <v>7194</v>
      </c>
      <c r="JPU1" s="25">
        <v>7195</v>
      </c>
      <c r="JPV1" s="25">
        <v>7196</v>
      </c>
      <c r="JPW1" s="25">
        <v>7197</v>
      </c>
      <c r="JPX1" s="25">
        <v>7198</v>
      </c>
      <c r="JPY1" s="25">
        <v>7199</v>
      </c>
      <c r="JPZ1" s="25">
        <v>7200</v>
      </c>
      <c r="JQA1" s="25">
        <v>7201</v>
      </c>
      <c r="JQB1" s="25">
        <v>7202</v>
      </c>
      <c r="JQC1" s="25">
        <v>7203</v>
      </c>
      <c r="JQD1" s="25">
        <v>7204</v>
      </c>
      <c r="JQE1" s="25">
        <v>7205</v>
      </c>
      <c r="JQF1" s="25">
        <v>7206</v>
      </c>
      <c r="JQG1" s="25">
        <v>7207</v>
      </c>
      <c r="JQH1" s="25">
        <v>7208</v>
      </c>
      <c r="JQI1" s="25">
        <v>7209</v>
      </c>
      <c r="JQJ1" s="25">
        <v>7210</v>
      </c>
      <c r="JQK1" s="25">
        <v>7211</v>
      </c>
      <c r="JQL1" s="25">
        <v>7212</v>
      </c>
      <c r="JQM1" s="25">
        <v>7213</v>
      </c>
      <c r="JQN1" s="25">
        <v>7214</v>
      </c>
      <c r="JQO1" s="25">
        <v>7215</v>
      </c>
      <c r="JQP1" s="25">
        <v>7216</v>
      </c>
      <c r="JQQ1" s="25">
        <v>7217</v>
      </c>
      <c r="JQR1" s="25">
        <v>7218</v>
      </c>
      <c r="JQS1" s="25">
        <v>7219</v>
      </c>
      <c r="JQT1" s="25">
        <v>7220</v>
      </c>
      <c r="JQU1" s="25">
        <v>7221</v>
      </c>
      <c r="JQV1" s="25">
        <v>7222</v>
      </c>
      <c r="JQW1" s="25">
        <v>7223</v>
      </c>
      <c r="JQX1" s="25">
        <v>7224</v>
      </c>
      <c r="JQY1" s="25">
        <v>7225</v>
      </c>
      <c r="JQZ1" s="25">
        <v>7226</v>
      </c>
      <c r="JRA1" s="25">
        <v>7227</v>
      </c>
      <c r="JRB1" s="25">
        <v>7228</v>
      </c>
      <c r="JRC1" s="25">
        <v>7229</v>
      </c>
      <c r="JRD1" s="25">
        <v>7230</v>
      </c>
      <c r="JRE1" s="25">
        <v>7231</v>
      </c>
      <c r="JRF1" s="25">
        <v>7232</v>
      </c>
      <c r="JRG1" s="25">
        <v>7233</v>
      </c>
      <c r="JRH1" s="25">
        <v>7234</v>
      </c>
      <c r="JRI1" s="25">
        <v>7235</v>
      </c>
      <c r="JRJ1" s="25">
        <v>7236</v>
      </c>
      <c r="JRK1" s="25">
        <v>7237</v>
      </c>
      <c r="JRL1" s="25">
        <v>7238</v>
      </c>
      <c r="JRM1" s="25">
        <v>7239</v>
      </c>
      <c r="JRN1" s="25">
        <v>7240</v>
      </c>
      <c r="JRO1" s="25">
        <v>7241</v>
      </c>
      <c r="JRP1" s="25">
        <v>7242</v>
      </c>
      <c r="JRQ1" s="25">
        <v>7243</v>
      </c>
      <c r="JRR1" s="25">
        <v>7244</v>
      </c>
      <c r="JRS1" s="25">
        <v>7245</v>
      </c>
      <c r="JRT1" s="25">
        <v>7246</v>
      </c>
      <c r="JRU1" s="25">
        <v>7247</v>
      </c>
      <c r="JRV1" s="25">
        <v>7248</v>
      </c>
      <c r="JRW1" s="25">
        <v>7249</v>
      </c>
      <c r="JRX1" s="25">
        <v>7250</v>
      </c>
      <c r="JRY1" s="25">
        <v>7251</v>
      </c>
      <c r="JRZ1" s="25">
        <v>7252</v>
      </c>
      <c r="JSA1" s="25">
        <v>7253</v>
      </c>
      <c r="JSB1" s="25">
        <v>7254</v>
      </c>
      <c r="JSC1" s="25">
        <v>7255</v>
      </c>
      <c r="JSD1" s="25">
        <v>7256</v>
      </c>
      <c r="JSE1" s="25">
        <v>7257</v>
      </c>
      <c r="JSF1" s="25">
        <v>7258</v>
      </c>
      <c r="JSG1" s="25">
        <v>7259</v>
      </c>
      <c r="JSH1" s="25">
        <v>7260</v>
      </c>
      <c r="JSI1" s="25">
        <v>7261</v>
      </c>
      <c r="JSJ1" s="25">
        <v>7262</v>
      </c>
      <c r="JSK1" s="25">
        <v>7263</v>
      </c>
      <c r="JSL1" s="25">
        <v>7264</v>
      </c>
      <c r="JSM1" s="25">
        <v>7265</v>
      </c>
      <c r="JSN1" s="25">
        <v>7266</v>
      </c>
      <c r="JSO1" s="25">
        <v>7267</v>
      </c>
      <c r="JSP1" s="25">
        <v>7268</v>
      </c>
      <c r="JSQ1" s="25">
        <v>7269</v>
      </c>
      <c r="JSR1" s="25">
        <v>7270</v>
      </c>
      <c r="JSS1" s="25">
        <v>7271</v>
      </c>
      <c r="JST1" s="25">
        <v>7272</v>
      </c>
      <c r="JSU1" s="25">
        <v>7273</v>
      </c>
      <c r="JSV1" s="25">
        <v>7274</v>
      </c>
      <c r="JSW1" s="25">
        <v>7275</v>
      </c>
      <c r="JSX1" s="25">
        <v>7276</v>
      </c>
      <c r="JSY1" s="25">
        <v>7277</v>
      </c>
      <c r="JSZ1" s="25">
        <v>7278</v>
      </c>
      <c r="JTA1" s="25">
        <v>7279</v>
      </c>
      <c r="JTB1" s="25">
        <v>7280</v>
      </c>
      <c r="JTC1" s="25">
        <v>7281</v>
      </c>
      <c r="JTD1" s="25">
        <v>7282</v>
      </c>
      <c r="JTE1" s="25">
        <v>7283</v>
      </c>
      <c r="JTF1" s="25">
        <v>7284</v>
      </c>
      <c r="JTG1" s="25">
        <v>7285</v>
      </c>
      <c r="JTH1" s="25">
        <v>7286</v>
      </c>
      <c r="JTI1" s="25">
        <v>7287</v>
      </c>
      <c r="JTJ1" s="25">
        <v>7288</v>
      </c>
      <c r="JTK1" s="25">
        <v>7289</v>
      </c>
      <c r="JTL1" s="25">
        <v>7290</v>
      </c>
      <c r="JTM1" s="25">
        <v>7291</v>
      </c>
      <c r="JTN1" s="25">
        <v>7292</v>
      </c>
      <c r="JTO1" s="25">
        <v>7293</v>
      </c>
      <c r="JTP1" s="25">
        <v>7294</v>
      </c>
      <c r="JTQ1" s="25">
        <v>7295</v>
      </c>
      <c r="JTR1" s="25">
        <v>7296</v>
      </c>
      <c r="JTS1" s="25">
        <v>7297</v>
      </c>
      <c r="JTT1" s="25">
        <v>7298</v>
      </c>
      <c r="JTU1" s="25">
        <v>7299</v>
      </c>
      <c r="JTV1" s="25">
        <v>7300</v>
      </c>
      <c r="JTW1" s="25">
        <v>7301</v>
      </c>
      <c r="JTX1" s="25">
        <v>7302</v>
      </c>
      <c r="JTY1" s="25">
        <v>7303</v>
      </c>
      <c r="JTZ1" s="25">
        <v>7304</v>
      </c>
      <c r="JUA1" s="25">
        <v>7305</v>
      </c>
      <c r="JUB1" s="25">
        <v>7306</v>
      </c>
      <c r="JUC1" s="25">
        <v>7307</v>
      </c>
      <c r="JUD1" s="25">
        <v>7308</v>
      </c>
      <c r="JUE1" s="25">
        <v>7309</v>
      </c>
      <c r="JUF1" s="25">
        <v>7310</v>
      </c>
      <c r="JUG1" s="25">
        <v>7311</v>
      </c>
      <c r="JUH1" s="25">
        <v>7312</v>
      </c>
      <c r="JUI1" s="25">
        <v>7313</v>
      </c>
      <c r="JUJ1" s="25">
        <v>7314</v>
      </c>
      <c r="JUK1" s="25">
        <v>7315</v>
      </c>
      <c r="JUL1" s="25">
        <v>7316</v>
      </c>
      <c r="JUM1" s="25">
        <v>7317</v>
      </c>
      <c r="JUN1" s="25">
        <v>7318</v>
      </c>
      <c r="JUO1" s="25">
        <v>7319</v>
      </c>
      <c r="JUP1" s="25">
        <v>7320</v>
      </c>
      <c r="JUQ1" s="25">
        <v>7321</v>
      </c>
      <c r="JUR1" s="25">
        <v>7322</v>
      </c>
      <c r="JUS1" s="25">
        <v>7323</v>
      </c>
      <c r="JUT1" s="25">
        <v>7324</v>
      </c>
      <c r="JUU1" s="25">
        <v>7325</v>
      </c>
      <c r="JUV1" s="25">
        <v>7326</v>
      </c>
      <c r="JUW1" s="25">
        <v>7327</v>
      </c>
      <c r="JUX1" s="25">
        <v>7328</v>
      </c>
      <c r="JUY1" s="25">
        <v>7329</v>
      </c>
      <c r="JUZ1" s="25">
        <v>7330</v>
      </c>
      <c r="JVA1" s="25">
        <v>7331</v>
      </c>
      <c r="JVB1" s="25">
        <v>7332</v>
      </c>
      <c r="JVC1" s="25">
        <v>7333</v>
      </c>
      <c r="JVD1" s="25">
        <v>7334</v>
      </c>
      <c r="JVE1" s="25">
        <v>7335</v>
      </c>
      <c r="JVF1" s="25">
        <v>7336</v>
      </c>
      <c r="JVG1" s="25">
        <v>7337</v>
      </c>
      <c r="JVH1" s="25">
        <v>7338</v>
      </c>
      <c r="JVI1" s="25">
        <v>7339</v>
      </c>
      <c r="JVJ1" s="25">
        <v>7340</v>
      </c>
      <c r="JVK1" s="25">
        <v>7341</v>
      </c>
      <c r="JVL1" s="25">
        <v>7342</v>
      </c>
      <c r="JVM1" s="25">
        <v>7343</v>
      </c>
      <c r="JVN1" s="25">
        <v>7344</v>
      </c>
      <c r="JVO1" s="25">
        <v>7345</v>
      </c>
      <c r="JVP1" s="25">
        <v>7346</v>
      </c>
      <c r="JVQ1" s="25">
        <v>7347</v>
      </c>
      <c r="JVR1" s="25">
        <v>7348</v>
      </c>
      <c r="JVS1" s="25">
        <v>7349</v>
      </c>
      <c r="JVT1" s="25">
        <v>7350</v>
      </c>
      <c r="JVU1" s="25">
        <v>7351</v>
      </c>
      <c r="JVV1" s="25">
        <v>7352</v>
      </c>
      <c r="JVW1" s="25">
        <v>7353</v>
      </c>
      <c r="JVX1" s="25">
        <v>7354</v>
      </c>
      <c r="JVY1" s="25">
        <v>7355</v>
      </c>
      <c r="JVZ1" s="25">
        <v>7356</v>
      </c>
      <c r="JWA1" s="25">
        <v>7357</v>
      </c>
      <c r="JWB1" s="25">
        <v>7358</v>
      </c>
      <c r="JWC1" s="25">
        <v>7359</v>
      </c>
      <c r="JWD1" s="25">
        <v>7360</v>
      </c>
      <c r="JWE1" s="25">
        <v>7361</v>
      </c>
      <c r="JWF1" s="25">
        <v>7362</v>
      </c>
      <c r="JWG1" s="25">
        <v>7363</v>
      </c>
      <c r="JWH1" s="25">
        <v>7364</v>
      </c>
      <c r="JWI1" s="25">
        <v>7365</v>
      </c>
      <c r="JWJ1" s="25">
        <v>7366</v>
      </c>
      <c r="JWK1" s="25">
        <v>7367</v>
      </c>
      <c r="JWL1" s="25">
        <v>7368</v>
      </c>
      <c r="JWM1" s="25">
        <v>7369</v>
      </c>
      <c r="JWN1" s="25">
        <v>7370</v>
      </c>
      <c r="JWO1" s="25">
        <v>7371</v>
      </c>
      <c r="JWP1" s="25">
        <v>7372</v>
      </c>
      <c r="JWQ1" s="25">
        <v>7373</v>
      </c>
      <c r="JWR1" s="25">
        <v>7374</v>
      </c>
      <c r="JWS1" s="25">
        <v>7375</v>
      </c>
      <c r="JWT1" s="25">
        <v>7376</v>
      </c>
      <c r="JWU1" s="25">
        <v>7377</v>
      </c>
      <c r="JWV1" s="25">
        <v>7378</v>
      </c>
      <c r="JWW1" s="25">
        <v>7379</v>
      </c>
      <c r="JWX1" s="25">
        <v>7380</v>
      </c>
      <c r="JWY1" s="25">
        <v>7381</v>
      </c>
      <c r="JWZ1" s="25">
        <v>7382</v>
      </c>
      <c r="JXA1" s="25">
        <v>7383</v>
      </c>
      <c r="JXB1" s="25">
        <v>7384</v>
      </c>
      <c r="JXC1" s="25">
        <v>7385</v>
      </c>
      <c r="JXD1" s="25">
        <v>7386</v>
      </c>
      <c r="JXE1" s="25">
        <v>7387</v>
      </c>
      <c r="JXF1" s="25">
        <v>7388</v>
      </c>
      <c r="JXG1" s="25">
        <v>7389</v>
      </c>
      <c r="JXH1" s="25">
        <v>7390</v>
      </c>
      <c r="JXI1" s="25">
        <v>7391</v>
      </c>
      <c r="JXJ1" s="25">
        <v>7392</v>
      </c>
      <c r="JXK1" s="25">
        <v>7393</v>
      </c>
      <c r="JXL1" s="25">
        <v>7394</v>
      </c>
      <c r="JXM1" s="25">
        <v>7395</v>
      </c>
      <c r="JXN1" s="25">
        <v>7396</v>
      </c>
      <c r="JXO1" s="25">
        <v>7397</v>
      </c>
      <c r="JXP1" s="25">
        <v>7398</v>
      </c>
      <c r="JXQ1" s="25">
        <v>7399</v>
      </c>
      <c r="JXR1" s="25">
        <v>7400</v>
      </c>
      <c r="JXS1" s="25">
        <v>7401</v>
      </c>
      <c r="JXT1" s="25">
        <v>7402</v>
      </c>
      <c r="JXU1" s="25">
        <v>7403</v>
      </c>
      <c r="JXV1" s="25">
        <v>7404</v>
      </c>
      <c r="JXW1" s="25">
        <v>7405</v>
      </c>
      <c r="JXX1" s="25">
        <v>7406</v>
      </c>
      <c r="JXY1" s="25">
        <v>7407</v>
      </c>
      <c r="JXZ1" s="25">
        <v>7408</v>
      </c>
      <c r="JYA1" s="25">
        <v>7409</v>
      </c>
      <c r="JYB1" s="25">
        <v>7410</v>
      </c>
      <c r="JYC1" s="25">
        <v>7411</v>
      </c>
      <c r="JYD1" s="25">
        <v>7412</v>
      </c>
      <c r="JYE1" s="25">
        <v>7413</v>
      </c>
      <c r="JYF1" s="25">
        <v>7414</v>
      </c>
      <c r="JYG1" s="25">
        <v>7415</v>
      </c>
      <c r="JYH1" s="25">
        <v>7416</v>
      </c>
      <c r="JYI1" s="25">
        <v>7417</v>
      </c>
      <c r="JYJ1" s="25">
        <v>7418</v>
      </c>
      <c r="JYK1" s="25">
        <v>7419</v>
      </c>
      <c r="JYL1" s="25">
        <v>7420</v>
      </c>
      <c r="JYM1" s="25">
        <v>7421</v>
      </c>
      <c r="JYN1" s="25">
        <v>7422</v>
      </c>
      <c r="JYO1" s="25">
        <v>7423</v>
      </c>
      <c r="JYP1" s="25">
        <v>7424</v>
      </c>
      <c r="JYQ1" s="25">
        <v>7425</v>
      </c>
      <c r="JYR1" s="25">
        <v>7426</v>
      </c>
      <c r="JYS1" s="25">
        <v>7427</v>
      </c>
      <c r="JYT1" s="25">
        <v>7428</v>
      </c>
      <c r="JYU1" s="25">
        <v>7429</v>
      </c>
      <c r="JYV1" s="25">
        <v>7430</v>
      </c>
      <c r="JYW1" s="25">
        <v>7431</v>
      </c>
      <c r="JYX1" s="25">
        <v>7432</v>
      </c>
      <c r="JYY1" s="25">
        <v>7433</v>
      </c>
      <c r="JYZ1" s="25">
        <v>7434</v>
      </c>
      <c r="JZA1" s="25">
        <v>7435</v>
      </c>
      <c r="JZB1" s="25">
        <v>7436</v>
      </c>
      <c r="JZC1" s="25">
        <v>7437</v>
      </c>
      <c r="JZD1" s="25">
        <v>7438</v>
      </c>
      <c r="JZE1" s="25">
        <v>7439</v>
      </c>
      <c r="JZF1" s="25">
        <v>7440</v>
      </c>
      <c r="JZG1" s="25">
        <v>7441</v>
      </c>
      <c r="JZH1" s="25">
        <v>7442</v>
      </c>
      <c r="JZI1" s="25">
        <v>7443</v>
      </c>
      <c r="JZJ1" s="25">
        <v>7444</v>
      </c>
      <c r="JZK1" s="25">
        <v>7445</v>
      </c>
      <c r="JZL1" s="25">
        <v>7446</v>
      </c>
      <c r="JZM1" s="25">
        <v>7447</v>
      </c>
      <c r="JZN1" s="25">
        <v>7448</v>
      </c>
      <c r="JZO1" s="25">
        <v>7449</v>
      </c>
      <c r="JZP1" s="25">
        <v>7450</v>
      </c>
      <c r="JZQ1" s="25">
        <v>7451</v>
      </c>
      <c r="JZR1" s="25">
        <v>7452</v>
      </c>
      <c r="JZS1" s="25">
        <v>7453</v>
      </c>
      <c r="JZT1" s="25">
        <v>7454</v>
      </c>
      <c r="JZU1" s="25">
        <v>7455</v>
      </c>
      <c r="JZV1" s="25">
        <v>7456</v>
      </c>
      <c r="JZW1" s="25">
        <v>7457</v>
      </c>
      <c r="JZX1" s="25">
        <v>7458</v>
      </c>
      <c r="JZY1" s="25">
        <v>7459</v>
      </c>
      <c r="JZZ1" s="25">
        <v>7460</v>
      </c>
      <c r="KAA1" s="25">
        <v>7461</v>
      </c>
      <c r="KAB1" s="25">
        <v>7462</v>
      </c>
      <c r="KAC1" s="25">
        <v>7463</v>
      </c>
      <c r="KAD1" s="25">
        <v>7464</v>
      </c>
      <c r="KAE1" s="25">
        <v>7465</v>
      </c>
      <c r="KAF1" s="25">
        <v>7466</v>
      </c>
      <c r="KAG1" s="25">
        <v>7467</v>
      </c>
      <c r="KAH1" s="25">
        <v>7468</v>
      </c>
      <c r="KAI1" s="25">
        <v>7469</v>
      </c>
      <c r="KAJ1" s="25">
        <v>7470</v>
      </c>
      <c r="KAK1" s="25">
        <v>7471</v>
      </c>
      <c r="KAL1" s="25">
        <v>7472</v>
      </c>
      <c r="KAM1" s="25">
        <v>7473</v>
      </c>
      <c r="KAN1" s="25">
        <v>7474</v>
      </c>
      <c r="KAO1" s="25">
        <v>7475</v>
      </c>
      <c r="KAP1" s="25">
        <v>7476</v>
      </c>
      <c r="KAQ1" s="25">
        <v>7477</v>
      </c>
      <c r="KAR1" s="25">
        <v>7478</v>
      </c>
      <c r="KAS1" s="25">
        <v>7479</v>
      </c>
      <c r="KAT1" s="25">
        <v>7480</v>
      </c>
      <c r="KAU1" s="25">
        <v>7481</v>
      </c>
      <c r="KAV1" s="25">
        <v>7482</v>
      </c>
      <c r="KAW1" s="25">
        <v>7483</v>
      </c>
      <c r="KAX1" s="25">
        <v>7484</v>
      </c>
      <c r="KAY1" s="25">
        <v>7485</v>
      </c>
      <c r="KAZ1" s="25">
        <v>7486</v>
      </c>
      <c r="KBA1" s="25">
        <v>7487</v>
      </c>
      <c r="KBB1" s="25">
        <v>7488</v>
      </c>
      <c r="KBC1" s="25">
        <v>7489</v>
      </c>
      <c r="KBD1" s="25">
        <v>7490</v>
      </c>
      <c r="KBE1" s="25">
        <v>7491</v>
      </c>
      <c r="KBF1" s="25">
        <v>7492</v>
      </c>
      <c r="KBG1" s="25">
        <v>7493</v>
      </c>
      <c r="KBH1" s="25">
        <v>7494</v>
      </c>
      <c r="KBI1" s="25">
        <v>7495</v>
      </c>
      <c r="KBJ1" s="25">
        <v>7496</v>
      </c>
      <c r="KBK1" s="25">
        <v>7497</v>
      </c>
      <c r="KBL1" s="25">
        <v>7498</v>
      </c>
      <c r="KBM1" s="25">
        <v>7499</v>
      </c>
      <c r="KBN1" s="25">
        <v>7500</v>
      </c>
      <c r="KBO1" s="25">
        <v>7501</v>
      </c>
      <c r="KBP1" s="25">
        <v>7502</v>
      </c>
      <c r="KBQ1" s="25">
        <v>7503</v>
      </c>
      <c r="KBR1" s="25">
        <v>7504</v>
      </c>
      <c r="KBS1" s="25">
        <v>7505</v>
      </c>
      <c r="KBT1" s="25">
        <v>7506</v>
      </c>
      <c r="KBU1" s="25">
        <v>7507</v>
      </c>
      <c r="KBV1" s="25">
        <v>7508</v>
      </c>
      <c r="KBW1" s="25">
        <v>7509</v>
      </c>
      <c r="KBX1" s="25">
        <v>7510</v>
      </c>
      <c r="KBY1" s="25">
        <v>7511</v>
      </c>
      <c r="KBZ1" s="25">
        <v>7512</v>
      </c>
      <c r="KCA1" s="25">
        <v>7513</v>
      </c>
      <c r="KCB1" s="25">
        <v>7514</v>
      </c>
      <c r="KCC1" s="25">
        <v>7515</v>
      </c>
      <c r="KCD1" s="25">
        <v>7516</v>
      </c>
      <c r="KCE1" s="25">
        <v>7517</v>
      </c>
      <c r="KCF1" s="25">
        <v>7518</v>
      </c>
      <c r="KCG1" s="25">
        <v>7519</v>
      </c>
      <c r="KCH1" s="25">
        <v>7520</v>
      </c>
      <c r="KCI1" s="25">
        <v>7521</v>
      </c>
      <c r="KCJ1" s="25">
        <v>7522</v>
      </c>
      <c r="KCK1" s="25">
        <v>7523</v>
      </c>
      <c r="KCL1" s="25">
        <v>7524</v>
      </c>
      <c r="KCM1" s="25">
        <v>7525</v>
      </c>
      <c r="KCN1" s="25">
        <v>7526</v>
      </c>
      <c r="KCO1" s="25">
        <v>7527</v>
      </c>
      <c r="KCP1" s="25">
        <v>7528</v>
      </c>
      <c r="KCQ1" s="25">
        <v>7529</v>
      </c>
      <c r="KCR1" s="25">
        <v>7530</v>
      </c>
      <c r="KCS1" s="25">
        <v>7531</v>
      </c>
      <c r="KCT1" s="25">
        <v>7532</v>
      </c>
      <c r="KCU1" s="25">
        <v>7533</v>
      </c>
      <c r="KCV1" s="25">
        <v>7534</v>
      </c>
      <c r="KCW1" s="25">
        <v>7535</v>
      </c>
      <c r="KCX1" s="25">
        <v>7536</v>
      </c>
      <c r="KCY1" s="25">
        <v>7537</v>
      </c>
      <c r="KCZ1" s="25">
        <v>7538</v>
      </c>
      <c r="KDA1" s="25">
        <v>7539</v>
      </c>
      <c r="KDB1" s="25">
        <v>7540</v>
      </c>
      <c r="KDC1" s="25">
        <v>7541</v>
      </c>
      <c r="KDD1" s="25">
        <v>7542</v>
      </c>
      <c r="KDE1" s="25">
        <v>7543</v>
      </c>
      <c r="KDF1" s="25">
        <v>7544</v>
      </c>
      <c r="KDG1" s="25">
        <v>7545</v>
      </c>
      <c r="KDH1" s="25">
        <v>7546</v>
      </c>
      <c r="KDI1" s="25">
        <v>7547</v>
      </c>
      <c r="KDJ1" s="25">
        <v>7548</v>
      </c>
      <c r="KDK1" s="25">
        <v>7549</v>
      </c>
      <c r="KDL1" s="25">
        <v>7550</v>
      </c>
      <c r="KDM1" s="25">
        <v>7551</v>
      </c>
      <c r="KDN1" s="25">
        <v>7552</v>
      </c>
      <c r="KDO1" s="25">
        <v>7553</v>
      </c>
      <c r="KDP1" s="25">
        <v>7554</v>
      </c>
      <c r="KDQ1" s="25">
        <v>7555</v>
      </c>
      <c r="KDR1" s="25">
        <v>7556</v>
      </c>
      <c r="KDS1" s="25">
        <v>7557</v>
      </c>
      <c r="KDT1" s="25">
        <v>7558</v>
      </c>
      <c r="KDU1" s="25">
        <v>7559</v>
      </c>
      <c r="KDV1" s="25">
        <v>7560</v>
      </c>
      <c r="KDW1" s="25">
        <v>7561</v>
      </c>
      <c r="KDX1" s="25">
        <v>7562</v>
      </c>
      <c r="KDY1" s="25">
        <v>7563</v>
      </c>
      <c r="KDZ1" s="25">
        <v>7564</v>
      </c>
      <c r="KEA1" s="25">
        <v>7565</v>
      </c>
      <c r="KEB1" s="25">
        <v>7566</v>
      </c>
      <c r="KEC1" s="25">
        <v>7567</v>
      </c>
      <c r="KED1" s="25">
        <v>7568</v>
      </c>
      <c r="KEE1" s="25">
        <v>7569</v>
      </c>
      <c r="KEF1" s="25">
        <v>7570</v>
      </c>
      <c r="KEG1" s="25">
        <v>7571</v>
      </c>
      <c r="KEH1" s="25">
        <v>7572</v>
      </c>
      <c r="KEI1" s="25">
        <v>7573</v>
      </c>
      <c r="KEJ1" s="25">
        <v>7574</v>
      </c>
      <c r="KEK1" s="25">
        <v>7575</v>
      </c>
      <c r="KEL1" s="25">
        <v>7576</v>
      </c>
      <c r="KEM1" s="25">
        <v>7577</v>
      </c>
      <c r="KEN1" s="25">
        <v>7578</v>
      </c>
      <c r="KEO1" s="25">
        <v>7579</v>
      </c>
      <c r="KEP1" s="25">
        <v>7580</v>
      </c>
      <c r="KEQ1" s="25">
        <v>7581</v>
      </c>
      <c r="KER1" s="25">
        <v>7582</v>
      </c>
      <c r="KES1" s="25">
        <v>7583</v>
      </c>
      <c r="KET1" s="25">
        <v>7584</v>
      </c>
      <c r="KEU1" s="25">
        <v>7585</v>
      </c>
      <c r="KEV1" s="25">
        <v>7586</v>
      </c>
      <c r="KEW1" s="25">
        <v>7587</v>
      </c>
      <c r="KEX1" s="25">
        <v>7588</v>
      </c>
      <c r="KEY1" s="25">
        <v>7589</v>
      </c>
      <c r="KEZ1" s="25">
        <v>7590</v>
      </c>
      <c r="KFA1" s="25">
        <v>7591</v>
      </c>
      <c r="KFB1" s="25">
        <v>7592</v>
      </c>
      <c r="KFC1" s="25">
        <v>7593</v>
      </c>
      <c r="KFD1" s="25">
        <v>7594</v>
      </c>
      <c r="KFE1" s="25">
        <v>7595</v>
      </c>
      <c r="KFF1" s="25">
        <v>7596</v>
      </c>
      <c r="KFG1" s="25">
        <v>7597</v>
      </c>
      <c r="KFH1" s="25">
        <v>7598</v>
      </c>
      <c r="KFI1" s="25">
        <v>7599</v>
      </c>
      <c r="KFJ1" s="25">
        <v>7600</v>
      </c>
      <c r="KFK1" s="25">
        <v>7601</v>
      </c>
      <c r="KFL1" s="25">
        <v>7602</v>
      </c>
      <c r="KFM1" s="25">
        <v>7603</v>
      </c>
      <c r="KFN1" s="25">
        <v>7604</v>
      </c>
      <c r="KFO1" s="25">
        <v>7605</v>
      </c>
      <c r="KFP1" s="25">
        <v>7606</v>
      </c>
      <c r="KFQ1" s="25">
        <v>7607</v>
      </c>
      <c r="KFR1" s="25">
        <v>7608</v>
      </c>
      <c r="KFS1" s="25">
        <v>7609</v>
      </c>
      <c r="KFT1" s="25">
        <v>7610</v>
      </c>
      <c r="KFU1" s="25">
        <v>7611</v>
      </c>
      <c r="KFV1" s="25">
        <v>7612</v>
      </c>
      <c r="KFW1" s="25">
        <v>7613</v>
      </c>
      <c r="KFX1" s="25">
        <v>7614</v>
      </c>
      <c r="KFY1" s="25">
        <v>7615</v>
      </c>
      <c r="KFZ1" s="25">
        <v>7616</v>
      </c>
      <c r="KGA1" s="25">
        <v>7617</v>
      </c>
      <c r="KGB1" s="25">
        <v>7618</v>
      </c>
      <c r="KGC1" s="25">
        <v>7619</v>
      </c>
      <c r="KGD1" s="25">
        <v>7620</v>
      </c>
      <c r="KGE1" s="25">
        <v>7621</v>
      </c>
      <c r="KGF1" s="25">
        <v>7622</v>
      </c>
      <c r="KGG1" s="25">
        <v>7623</v>
      </c>
      <c r="KGH1" s="25">
        <v>7624</v>
      </c>
      <c r="KGI1" s="25">
        <v>7625</v>
      </c>
      <c r="KGJ1" s="25">
        <v>7626</v>
      </c>
      <c r="KGK1" s="25">
        <v>7627</v>
      </c>
      <c r="KGL1" s="25">
        <v>7628</v>
      </c>
      <c r="KGM1" s="25">
        <v>7629</v>
      </c>
      <c r="KGN1" s="25">
        <v>7630</v>
      </c>
      <c r="KGO1" s="25">
        <v>7631</v>
      </c>
      <c r="KGP1" s="25">
        <v>7632</v>
      </c>
      <c r="KGQ1" s="25">
        <v>7633</v>
      </c>
      <c r="KGR1" s="25">
        <v>7634</v>
      </c>
      <c r="KGS1" s="25">
        <v>7635</v>
      </c>
      <c r="KGT1" s="25">
        <v>7636</v>
      </c>
      <c r="KGU1" s="25">
        <v>7637</v>
      </c>
      <c r="KGV1" s="25">
        <v>7638</v>
      </c>
      <c r="KGW1" s="25">
        <v>7639</v>
      </c>
      <c r="KGX1" s="25">
        <v>7640</v>
      </c>
      <c r="KGY1" s="25">
        <v>7641</v>
      </c>
      <c r="KGZ1" s="25">
        <v>7642</v>
      </c>
      <c r="KHA1" s="25">
        <v>7643</v>
      </c>
      <c r="KHB1" s="25">
        <v>7644</v>
      </c>
      <c r="KHC1" s="25">
        <v>7645</v>
      </c>
      <c r="KHD1" s="25">
        <v>7646</v>
      </c>
      <c r="KHE1" s="25">
        <v>7647</v>
      </c>
      <c r="KHF1" s="25">
        <v>7648</v>
      </c>
      <c r="KHG1" s="25">
        <v>7649</v>
      </c>
      <c r="KHH1" s="25">
        <v>7650</v>
      </c>
      <c r="KHI1" s="25">
        <v>7651</v>
      </c>
      <c r="KHJ1" s="25">
        <v>7652</v>
      </c>
      <c r="KHK1" s="25">
        <v>7653</v>
      </c>
      <c r="KHL1" s="25">
        <v>7654</v>
      </c>
      <c r="KHM1" s="25">
        <v>7655</v>
      </c>
      <c r="KHN1" s="25">
        <v>7656</v>
      </c>
      <c r="KHO1" s="25">
        <v>7657</v>
      </c>
      <c r="KHP1" s="25">
        <v>7658</v>
      </c>
      <c r="KHQ1" s="25">
        <v>7659</v>
      </c>
      <c r="KHR1" s="25">
        <v>7660</v>
      </c>
      <c r="KHS1" s="25">
        <v>7661</v>
      </c>
      <c r="KHT1" s="25">
        <v>7662</v>
      </c>
      <c r="KHU1" s="25">
        <v>7663</v>
      </c>
      <c r="KHV1" s="25">
        <v>7664</v>
      </c>
      <c r="KHW1" s="25">
        <v>7665</v>
      </c>
      <c r="KHX1" s="25">
        <v>7666</v>
      </c>
      <c r="KHY1" s="25">
        <v>7667</v>
      </c>
      <c r="KHZ1" s="25">
        <v>7668</v>
      </c>
      <c r="KIA1" s="25">
        <v>7669</v>
      </c>
      <c r="KIB1" s="25">
        <v>7670</v>
      </c>
      <c r="KIC1" s="25">
        <v>7671</v>
      </c>
      <c r="KID1" s="25">
        <v>7672</v>
      </c>
      <c r="KIE1" s="25">
        <v>7673</v>
      </c>
      <c r="KIF1" s="25">
        <v>7674</v>
      </c>
      <c r="KIG1" s="25">
        <v>7675</v>
      </c>
      <c r="KIH1" s="25">
        <v>7676</v>
      </c>
      <c r="KII1" s="25">
        <v>7677</v>
      </c>
      <c r="KIJ1" s="25">
        <v>7678</v>
      </c>
      <c r="KIK1" s="25">
        <v>7679</v>
      </c>
      <c r="KIL1" s="25">
        <v>7680</v>
      </c>
      <c r="KIM1" s="25">
        <v>7681</v>
      </c>
      <c r="KIN1" s="25">
        <v>7682</v>
      </c>
      <c r="KIO1" s="25">
        <v>7683</v>
      </c>
      <c r="KIP1" s="25">
        <v>7684</v>
      </c>
      <c r="KIQ1" s="25">
        <v>7685</v>
      </c>
      <c r="KIR1" s="25">
        <v>7686</v>
      </c>
      <c r="KIS1" s="25">
        <v>7687</v>
      </c>
      <c r="KIT1" s="25">
        <v>7688</v>
      </c>
      <c r="KIU1" s="25">
        <v>7689</v>
      </c>
      <c r="KIV1" s="25">
        <v>7690</v>
      </c>
      <c r="KIW1" s="25">
        <v>7691</v>
      </c>
      <c r="KIX1" s="25">
        <v>7692</v>
      </c>
      <c r="KIY1" s="25">
        <v>7693</v>
      </c>
      <c r="KIZ1" s="25">
        <v>7694</v>
      </c>
      <c r="KJA1" s="25">
        <v>7695</v>
      </c>
      <c r="KJB1" s="25">
        <v>7696</v>
      </c>
      <c r="KJC1" s="25">
        <v>7697</v>
      </c>
      <c r="KJD1" s="25">
        <v>7698</v>
      </c>
      <c r="KJE1" s="25">
        <v>7699</v>
      </c>
      <c r="KJF1" s="25">
        <v>7700</v>
      </c>
      <c r="KJG1" s="25">
        <v>7701</v>
      </c>
      <c r="KJH1" s="25">
        <v>7702</v>
      </c>
      <c r="KJI1" s="25">
        <v>7703</v>
      </c>
      <c r="KJJ1" s="25">
        <v>7704</v>
      </c>
      <c r="KJK1" s="25">
        <v>7705</v>
      </c>
      <c r="KJL1" s="25">
        <v>7706</v>
      </c>
      <c r="KJM1" s="25">
        <v>7707</v>
      </c>
      <c r="KJN1" s="25">
        <v>7708</v>
      </c>
      <c r="KJO1" s="25">
        <v>7709</v>
      </c>
      <c r="KJP1" s="25">
        <v>7710</v>
      </c>
      <c r="KJQ1" s="25">
        <v>7711</v>
      </c>
      <c r="KJR1" s="25">
        <v>7712</v>
      </c>
      <c r="KJS1" s="25">
        <v>7713</v>
      </c>
      <c r="KJT1" s="25">
        <v>7714</v>
      </c>
      <c r="KJU1" s="25">
        <v>7715</v>
      </c>
      <c r="KJV1" s="25">
        <v>7716</v>
      </c>
      <c r="KJW1" s="25">
        <v>7717</v>
      </c>
      <c r="KJX1" s="25">
        <v>7718</v>
      </c>
      <c r="KJY1" s="25">
        <v>7719</v>
      </c>
      <c r="KJZ1" s="25">
        <v>7720</v>
      </c>
      <c r="KKA1" s="25">
        <v>7721</v>
      </c>
      <c r="KKB1" s="25">
        <v>7722</v>
      </c>
      <c r="KKC1" s="25">
        <v>7723</v>
      </c>
      <c r="KKD1" s="25">
        <v>7724</v>
      </c>
      <c r="KKE1" s="25">
        <v>7725</v>
      </c>
      <c r="KKF1" s="25">
        <v>7726</v>
      </c>
      <c r="KKG1" s="25">
        <v>7727</v>
      </c>
      <c r="KKH1" s="25">
        <v>7728</v>
      </c>
      <c r="KKI1" s="25">
        <v>7729</v>
      </c>
      <c r="KKJ1" s="25">
        <v>7730</v>
      </c>
      <c r="KKK1" s="25">
        <v>7731</v>
      </c>
      <c r="KKL1" s="25">
        <v>7732</v>
      </c>
      <c r="KKM1" s="25">
        <v>7733</v>
      </c>
      <c r="KKN1" s="25">
        <v>7734</v>
      </c>
      <c r="KKO1" s="25">
        <v>7735</v>
      </c>
      <c r="KKP1" s="25">
        <v>7736</v>
      </c>
      <c r="KKQ1" s="25">
        <v>7737</v>
      </c>
      <c r="KKR1" s="25">
        <v>7738</v>
      </c>
      <c r="KKS1" s="25">
        <v>7739</v>
      </c>
      <c r="KKT1" s="25">
        <v>7740</v>
      </c>
      <c r="KKU1" s="25">
        <v>7741</v>
      </c>
      <c r="KKV1" s="25">
        <v>7742</v>
      </c>
      <c r="KKW1" s="25">
        <v>7743</v>
      </c>
      <c r="KKX1" s="25">
        <v>7744</v>
      </c>
      <c r="KKY1" s="25">
        <v>7745</v>
      </c>
      <c r="KKZ1" s="25">
        <v>7746</v>
      </c>
      <c r="KLA1" s="25">
        <v>7747</v>
      </c>
      <c r="KLB1" s="25">
        <v>7748</v>
      </c>
      <c r="KLC1" s="25">
        <v>7749</v>
      </c>
      <c r="KLD1" s="25">
        <v>7750</v>
      </c>
      <c r="KLE1" s="25">
        <v>7751</v>
      </c>
      <c r="KLF1" s="25">
        <v>7752</v>
      </c>
      <c r="KLG1" s="25">
        <v>7753</v>
      </c>
      <c r="KLH1" s="25">
        <v>7754</v>
      </c>
      <c r="KLI1" s="25">
        <v>7755</v>
      </c>
      <c r="KLJ1" s="25">
        <v>7756</v>
      </c>
      <c r="KLK1" s="25">
        <v>7757</v>
      </c>
      <c r="KLL1" s="25">
        <v>7758</v>
      </c>
      <c r="KLM1" s="25">
        <v>7759</v>
      </c>
      <c r="KLN1" s="25">
        <v>7760</v>
      </c>
      <c r="KLO1" s="25">
        <v>7761</v>
      </c>
      <c r="KLP1" s="25">
        <v>7762</v>
      </c>
      <c r="KLQ1" s="25">
        <v>7763</v>
      </c>
      <c r="KLR1" s="25">
        <v>7764</v>
      </c>
      <c r="KLS1" s="25">
        <v>7765</v>
      </c>
      <c r="KLT1" s="25">
        <v>7766</v>
      </c>
      <c r="KLU1" s="25">
        <v>7767</v>
      </c>
      <c r="KLV1" s="25">
        <v>7768</v>
      </c>
      <c r="KLW1" s="25">
        <v>7769</v>
      </c>
      <c r="KLX1" s="25">
        <v>7770</v>
      </c>
      <c r="KLY1" s="25">
        <v>7771</v>
      </c>
      <c r="KLZ1" s="25">
        <v>7772</v>
      </c>
      <c r="KMA1" s="25">
        <v>7773</v>
      </c>
      <c r="KMB1" s="25">
        <v>7774</v>
      </c>
      <c r="KMC1" s="25">
        <v>7775</v>
      </c>
      <c r="KMD1" s="25">
        <v>7776</v>
      </c>
      <c r="KME1" s="25">
        <v>7777</v>
      </c>
      <c r="KMF1" s="25">
        <v>7778</v>
      </c>
      <c r="KMG1" s="25">
        <v>7779</v>
      </c>
      <c r="KMH1" s="25">
        <v>7780</v>
      </c>
      <c r="KMI1" s="25">
        <v>7781</v>
      </c>
      <c r="KMJ1" s="25">
        <v>7782</v>
      </c>
      <c r="KMK1" s="25">
        <v>7783</v>
      </c>
      <c r="KML1" s="25">
        <v>7784</v>
      </c>
      <c r="KMM1" s="25">
        <v>7785</v>
      </c>
      <c r="KMN1" s="25">
        <v>7786</v>
      </c>
      <c r="KMO1" s="25">
        <v>7787</v>
      </c>
      <c r="KMP1" s="25">
        <v>7788</v>
      </c>
      <c r="KMQ1" s="25">
        <v>7789</v>
      </c>
      <c r="KMR1" s="25">
        <v>7790</v>
      </c>
      <c r="KMS1" s="25">
        <v>7791</v>
      </c>
      <c r="KMT1" s="25">
        <v>7792</v>
      </c>
      <c r="KMU1" s="25">
        <v>7793</v>
      </c>
      <c r="KMV1" s="25">
        <v>7794</v>
      </c>
      <c r="KMW1" s="25">
        <v>7795</v>
      </c>
      <c r="KMX1" s="25">
        <v>7796</v>
      </c>
      <c r="KMY1" s="25">
        <v>7797</v>
      </c>
      <c r="KMZ1" s="25">
        <v>7798</v>
      </c>
      <c r="KNA1" s="25">
        <v>7799</v>
      </c>
      <c r="KNB1" s="25">
        <v>7800</v>
      </c>
      <c r="KNC1" s="25">
        <v>7801</v>
      </c>
      <c r="KND1" s="25">
        <v>7802</v>
      </c>
      <c r="KNE1" s="25">
        <v>7803</v>
      </c>
      <c r="KNF1" s="25">
        <v>7804</v>
      </c>
      <c r="KNG1" s="25">
        <v>7805</v>
      </c>
      <c r="KNH1" s="25">
        <v>7806</v>
      </c>
      <c r="KNI1" s="25">
        <v>7807</v>
      </c>
      <c r="KNJ1" s="25">
        <v>7808</v>
      </c>
      <c r="KNK1" s="25">
        <v>7809</v>
      </c>
      <c r="KNL1" s="25">
        <v>7810</v>
      </c>
      <c r="KNM1" s="25">
        <v>7811</v>
      </c>
      <c r="KNN1" s="25">
        <v>7812</v>
      </c>
      <c r="KNO1" s="25">
        <v>7813</v>
      </c>
      <c r="KNP1" s="25">
        <v>7814</v>
      </c>
      <c r="KNQ1" s="25">
        <v>7815</v>
      </c>
      <c r="KNR1" s="25">
        <v>7816</v>
      </c>
      <c r="KNS1" s="25">
        <v>7817</v>
      </c>
      <c r="KNT1" s="25">
        <v>7818</v>
      </c>
      <c r="KNU1" s="25">
        <v>7819</v>
      </c>
      <c r="KNV1" s="25">
        <v>7820</v>
      </c>
      <c r="KNW1" s="25">
        <v>7821</v>
      </c>
      <c r="KNX1" s="25">
        <v>7822</v>
      </c>
      <c r="KNY1" s="25">
        <v>7823</v>
      </c>
      <c r="KNZ1" s="25">
        <v>7824</v>
      </c>
      <c r="KOA1" s="25">
        <v>7825</v>
      </c>
      <c r="KOB1" s="25">
        <v>7826</v>
      </c>
      <c r="KOC1" s="25">
        <v>7827</v>
      </c>
      <c r="KOD1" s="25">
        <v>7828</v>
      </c>
      <c r="KOE1" s="25">
        <v>7829</v>
      </c>
      <c r="KOF1" s="25">
        <v>7830</v>
      </c>
      <c r="KOG1" s="25">
        <v>7831</v>
      </c>
      <c r="KOH1" s="25">
        <v>7832</v>
      </c>
      <c r="KOI1" s="25">
        <v>7833</v>
      </c>
      <c r="KOJ1" s="25">
        <v>7834</v>
      </c>
      <c r="KOK1" s="25">
        <v>7835</v>
      </c>
      <c r="KOL1" s="25">
        <v>7836</v>
      </c>
      <c r="KOM1" s="25">
        <v>7837</v>
      </c>
      <c r="KON1" s="25">
        <v>7838</v>
      </c>
      <c r="KOO1" s="25">
        <v>7839</v>
      </c>
      <c r="KOP1" s="25">
        <v>7840</v>
      </c>
      <c r="KOQ1" s="25">
        <v>7841</v>
      </c>
      <c r="KOR1" s="25">
        <v>7842</v>
      </c>
      <c r="KOS1" s="25">
        <v>7843</v>
      </c>
      <c r="KOT1" s="25">
        <v>7844</v>
      </c>
      <c r="KOU1" s="25">
        <v>7845</v>
      </c>
      <c r="KOV1" s="25">
        <v>7846</v>
      </c>
      <c r="KOW1" s="25">
        <v>7847</v>
      </c>
      <c r="KOX1" s="25">
        <v>7848</v>
      </c>
      <c r="KOY1" s="25">
        <v>7849</v>
      </c>
      <c r="KOZ1" s="25">
        <v>7850</v>
      </c>
      <c r="KPA1" s="25">
        <v>7851</v>
      </c>
      <c r="KPB1" s="25">
        <v>7852</v>
      </c>
      <c r="KPC1" s="25">
        <v>7853</v>
      </c>
      <c r="KPD1" s="25">
        <v>7854</v>
      </c>
      <c r="KPE1" s="25">
        <v>7855</v>
      </c>
      <c r="KPF1" s="25">
        <v>7856</v>
      </c>
      <c r="KPG1" s="25">
        <v>7857</v>
      </c>
      <c r="KPH1" s="25">
        <v>7858</v>
      </c>
      <c r="KPI1" s="25">
        <v>7859</v>
      </c>
      <c r="KPJ1" s="25">
        <v>7860</v>
      </c>
      <c r="KPK1" s="25">
        <v>7861</v>
      </c>
      <c r="KPL1" s="25">
        <v>7862</v>
      </c>
      <c r="KPM1" s="25">
        <v>7863</v>
      </c>
      <c r="KPN1" s="25">
        <v>7864</v>
      </c>
      <c r="KPO1" s="25">
        <v>7865</v>
      </c>
      <c r="KPP1" s="25">
        <v>7866</v>
      </c>
      <c r="KPQ1" s="25">
        <v>7867</v>
      </c>
      <c r="KPR1" s="25">
        <v>7868</v>
      </c>
      <c r="KPS1" s="25">
        <v>7869</v>
      </c>
      <c r="KPT1" s="25">
        <v>7870</v>
      </c>
      <c r="KPU1" s="25">
        <v>7871</v>
      </c>
      <c r="KPV1" s="25">
        <v>7872</v>
      </c>
      <c r="KPW1" s="25">
        <v>7873</v>
      </c>
      <c r="KPX1" s="25">
        <v>7874</v>
      </c>
      <c r="KPY1" s="25">
        <v>7875</v>
      </c>
      <c r="KPZ1" s="25">
        <v>7876</v>
      </c>
      <c r="KQA1" s="25">
        <v>7877</v>
      </c>
      <c r="KQB1" s="25">
        <v>7878</v>
      </c>
      <c r="KQC1" s="25">
        <v>7879</v>
      </c>
      <c r="KQD1" s="25">
        <v>7880</v>
      </c>
      <c r="KQE1" s="25">
        <v>7881</v>
      </c>
      <c r="KQF1" s="25">
        <v>7882</v>
      </c>
      <c r="KQG1" s="25">
        <v>7883</v>
      </c>
      <c r="KQH1" s="25">
        <v>7884</v>
      </c>
      <c r="KQI1" s="25">
        <v>7885</v>
      </c>
      <c r="KQJ1" s="25">
        <v>7886</v>
      </c>
      <c r="KQK1" s="25">
        <v>7887</v>
      </c>
      <c r="KQL1" s="25">
        <v>7888</v>
      </c>
      <c r="KQM1" s="25">
        <v>7889</v>
      </c>
      <c r="KQN1" s="25">
        <v>7890</v>
      </c>
      <c r="KQO1" s="25">
        <v>7891</v>
      </c>
      <c r="KQP1" s="25">
        <v>7892</v>
      </c>
      <c r="KQQ1" s="25">
        <v>7893</v>
      </c>
      <c r="KQR1" s="25">
        <v>7894</v>
      </c>
      <c r="KQS1" s="25">
        <v>7895</v>
      </c>
      <c r="KQT1" s="25">
        <v>7896</v>
      </c>
      <c r="KQU1" s="25">
        <v>7897</v>
      </c>
      <c r="KQV1" s="25">
        <v>7898</v>
      </c>
      <c r="KQW1" s="25">
        <v>7899</v>
      </c>
      <c r="KQX1" s="25">
        <v>7900</v>
      </c>
      <c r="KQY1" s="25">
        <v>7901</v>
      </c>
      <c r="KQZ1" s="25">
        <v>7902</v>
      </c>
      <c r="KRA1" s="25">
        <v>7903</v>
      </c>
      <c r="KRB1" s="25">
        <v>7904</v>
      </c>
      <c r="KRC1" s="25">
        <v>7905</v>
      </c>
      <c r="KRD1" s="25">
        <v>7906</v>
      </c>
      <c r="KRE1" s="25">
        <v>7907</v>
      </c>
      <c r="KRF1" s="25">
        <v>7908</v>
      </c>
      <c r="KRG1" s="25">
        <v>7909</v>
      </c>
      <c r="KRH1" s="25">
        <v>7910</v>
      </c>
      <c r="KRI1" s="25">
        <v>7911</v>
      </c>
      <c r="KRJ1" s="25">
        <v>7912</v>
      </c>
      <c r="KRK1" s="25">
        <v>7913</v>
      </c>
      <c r="KRL1" s="25">
        <v>7914</v>
      </c>
      <c r="KRM1" s="25">
        <v>7915</v>
      </c>
      <c r="KRN1" s="25">
        <v>7916</v>
      </c>
      <c r="KRO1" s="25">
        <v>7917</v>
      </c>
      <c r="KRP1" s="25">
        <v>7918</v>
      </c>
      <c r="KRQ1" s="25">
        <v>7919</v>
      </c>
      <c r="KRR1" s="25">
        <v>7920</v>
      </c>
      <c r="KRS1" s="25">
        <v>7921</v>
      </c>
      <c r="KRT1" s="25">
        <v>7922</v>
      </c>
      <c r="KRU1" s="25">
        <v>7923</v>
      </c>
      <c r="KRV1" s="25">
        <v>7924</v>
      </c>
      <c r="KRW1" s="25">
        <v>7925</v>
      </c>
      <c r="KRX1" s="25">
        <v>7926</v>
      </c>
      <c r="KRY1" s="25">
        <v>7927</v>
      </c>
      <c r="KRZ1" s="25">
        <v>7928</v>
      </c>
      <c r="KSA1" s="25">
        <v>7929</v>
      </c>
      <c r="KSB1" s="25">
        <v>7930</v>
      </c>
      <c r="KSC1" s="25">
        <v>7931</v>
      </c>
      <c r="KSD1" s="25">
        <v>7932</v>
      </c>
      <c r="KSE1" s="25">
        <v>7933</v>
      </c>
      <c r="KSF1" s="25">
        <v>7934</v>
      </c>
      <c r="KSG1" s="25">
        <v>7935</v>
      </c>
      <c r="KSH1" s="25">
        <v>7936</v>
      </c>
      <c r="KSI1" s="25">
        <v>7937</v>
      </c>
      <c r="KSJ1" s="25">
        <v>7938</v>
      </c>
      <c r="KSK1" s="25">
        <v>7939</v>
      </c>
      <c r="KSL1" s="25">
        <v>7940</v>
      </c>
      <c r="KSM1" s="25">
        <v>7941</v>
      </c>
      <c r="KSN1" s="25">
        <v>7942</v>
      </c>
      <c r="KSO1" s="25">
        <v>7943</v>
      </c>
      <c r="KSP1" s="25">
        <v>7944</v>
      </c>
      <c r="KSQ1" s="25">
        <v>7945</v>
      </c>
      <c r="KSR1" s="25">
        <v>7946</v>
      </c>
      <c r="KSS1" s="25">
        <v>7947</v>
      </c>
      <c r="KST1" s="25">
        <v>7948</v>
      </c>
      <c r="KSU1" s="25">
        <v>7949</v>
      </c>
      <c r="KSV1" s="25">
        <v>7950</v>
      </c>
      <c r="KSW1" s="25">
        <v>7951</v>
      </c>
      <c r="KSX1" s="25">
        <v>7952</v>
      </c>
      <c r="KSY1" s="25">
        <v>7953</v>
      </c>
      <c r="KSZ1" s="25">
        <v>7954</v>
      </c>
      <c r="KTA1" s="25">
        <v>7955</v>
      </c>
      <c r="KTB1" s="25">
        <v>7956</v>
      </c>
      <c r="KTC1" s="25">
        <v>7957</v>
      </c>
      <c r="KTD1" s="25">
        <v>7958</v>
      </c>
      <c r="KTE1" s="25">
        <v>7959</v>
      </c>
      <c r="KTF1" s="25">
        <v>7960</v>
      </c>
      <c r="KTG1" s="25">
        <v>7961</v>
      </c>
      <c r="KTH1" s="25">
        <v>7962</v>
      </c>
      <c r="KTI1" s="25">
        <v>7963</v>
      </c>
      <c r="KTJ1" s="25">
        <v>7964</v>
      </c>
      <c r="KTK1" s="25">
        <v>7965</v>
      </c>
      <c r="KTL1" s="25">
        <v>7966</v>
      </c>
      <c r="KTM1" s="25">
        <v>7967</v>
      </c>
      <c r="KTN1" s="25">
        <v>7968</v>
      </c>
      <c r="KTO1" s="25">
        <v>7969</v>
      </c>
      <c r="KTP1" s="25">
        <v>7970</v>
      </c>
      <c r="KTQ1" s="25">
        <v>7971</v>
      </c>
      <c r="KTR1" s="25">
        <v>7972</v>
      </c>
      <c r="KTS1" s="25">
        <v>7973</v>
      </c>
      <c r="KTT1" s="25">
        <v>7974</v>
      </c>
      <c r="KTU1" s="25">
        <v>7975</v>
      </c>
      <c r="KTV1" s="25">
        <v>7976</v>
      </c>
      <c r="KTW1" s="25">
        <v>7977</v>
      </c>
      <c r="KTX1" s="25">
        <v>7978</v>
      </c>
      <c r="KTY1" s="25">
        <v>7979</v>
      </c>
      <c r="KTZ1" s="25">
        <v>7980</v>
      </c>
      <c r="KUA1" s="25">
        <v>7981</v>
      </c>
      <c r="KUB1" s="25">
        <v>7982</v>
      </c>
      <c r="KUC1" s="25">
        <v>7983</v>
      </c>
      <c r="KUD1" s="25">
        <v>7984</v>
      </c>
      <c r="KUE1" s="25">
        <v>7985</v>
      </c>
      <c r="KUF1" s="25">
        <v>7986</v>
      </c>
      <c r="KUG1" s="25">
        <v>7987</v>
      </c>
      <c r="KUH1" s="25">
        <v>7988</v>
      </c>
      <c r="KUI1" s="25">
        <v>7989</v>
      </c>
      <c r="KUJ1" s="25">
        <v>7990</v>
      </c>
      <c r="KUK1" s="25">
        <v>7991</v>
      </c>
      <c r="KUL1" s="25">
        <v>7992</v>
      </c>
      <c r="KUM1" s="25">
        <v>7993</v>
      </c>
      <c r="KUN1" s="25">
        <v>7994</v>
      </c>
      <c r="KUO1" s="25">
        <v>7995</v>
      </c>
      <c r="KUP1" s="25">
        <v>7996</v>
      </c>
      <c r="KUQ1" s="25">
        <v>7997</v>
      </c>
      <c r="KUR1" s="25">
        <v>7998</v>
      </c>
      <c r="KUS1" s="25">
        <v>7999</v>
      </c>
      <c r="KUT1" s="25">
        <v>8000</v>
      </c>
      <c r="KUU1" s="25">
        <v>8001</v>
      </c>
      <c r="KUV1" s="25">
        <v>8002</v>
      </c>
      <c r="KUW1" s="25">
        <v>8003</v>
      </c>
      <c r="KUX1" s="25">
        <v>8004</v>
      </c>
      <c r="KUY1" s="25">
        <v>8005</v>
      </c>
      <c r="KUZ1" s="25">
        <v>8006</v>
      </c>
      <c r="KVA1" s="25">
        <v>8007</v>
      </c>
      <c r="KVB1" s="25">
        <v>8008</v>
      </c>
      <c r="KVC1" s="25">
        <v>8009</v>
      </c>
      <c r="KVD1" s="25">
        <v>8010</v>
      </c>
      <c r="KVE1" s="25">
        <v>8011</v>
      </c>
      <c r="KVF1" s="25">
        <v>8012</v>
      </c>
      <c r="KVG1" s="25">
        <v>8013</v>
      </c>
      <c r="KVH1" s="25">
        <v>8014</v>
      </c>
      <c r="KVI1" s="25">
        <v>8015</v>
      </c>
      <c r="KVJ1" s="25">
        <v>8016</v>
      </c>
      <c r="KVK1" s="25">
        <v>8017</v>
      </c>
      <c r="KVL1" s="25">
        <v>8018</v>
      </c>
      <c r="KVM1" s="25">
        <v>8019</v>
      </c>
      <c r="KVN1" s="25">
        <v>8020</v>
      </c>
      <c r="KVO1" s="25">
        <v>8021</v>
      </c>
      <c r="KVP1" s="25">
        <v>8022</v>
      </c>
      <c r="KVQ1" s="25">
        <v>8023</v>
      </c>
      <c r="KVR1" s="25">
        <v>8024</v>
      </c>
      <c r="KVS1" s="25">
        <v>8025</v>
      </c>
      <c r="KVT1" s="25">
        <v>8026</v>
      </c>
      <c r="KVU1" s="25">
        <v>8027</v>
      </c>
      <c r="KVV1" s="25">
        <v>8028</v>
      </c>
      <c r="KVW1" s="25">
        <v>8029</v>
      </c>
      <c r="KVX1" s="25">
        <v>8030</v>
      </c>
      <c r="KVY1" s="25">
        <v>8031</v>
      </c>
      <c r="KVZ1" s="25">
        <v>8032</v>
      </c>
      <c r="KWA1" s="25">
        <v>8033</v>
      </c>
      <c r="KWB1" s="25">
        <v>8034</v>
      </c>
      <c r="KWC1" s="25">
        <v>8035</v>
      </c>
      <c r="KWD1" s="25">
        <v>8036</v>
      </c>
      <c r="KWE1" s="25">
        <v>8037</v>
      </c>
      <c r="KWF1" s="25">
        <v>8038</v>
      </c>
      <c r="KWG1" s="25">
        <v>8039</v>
      </c>
      <c r="KWH1" s="25">
        <v>8040</v>
      </c>
      <c r="KWI1" s="25">
        <v>8041</v>
      </c>
      <c r="KWJ1" s="25">
        <v>8042</v>
      </c>
      <c r="KWK1" s="25">
        <v>8043</v>
      </c>
      <c r="KWL1" s="25">
        <v>8044</v>
      </c>
      <c r="KWM1" s="25">
        <v>8045</v>
      </c>
      <c r="KWN1" s="25">
        <v>8046</v>
      </c>
      <c r="KWO1" s="25">
        <v>8047</v>
      </c>
      <c r="KWP1" s="25">
        <v>8048</v>
      </c>
      <c r="KWQ1" s="25">
        <v>8049</v>
      </c>
      <c r="KWR1" s="25">
        <v>8050</v>
      </c>
      <c r="KWS1" s="25">
        <v>8051</v>
      </c>
      <c r="KWT1" s="25">
        <v>8052</v>
      </c>
      <c r="KWU1" s="25">
        <v>8053</v>
      </c>
      <c r="KWV1" s="25">
        <v>8054</v>
      </c>
      <c r="KWW1" s="25">
        <v>8055</v>
      </c>
      <c r="KWX1" s="25">
        <v>8056</v>
      </c>
      <c r="KWY1" s="25">
        <v>8057</v>
      </c>
      <c r="KWZ1" s="25">
        <v>8058</v>
      </c>
      <c r="KXA1" s="25">
        <v>8059</v>
      </c>
      <c r="KXB1" s="25">
        <v>8060</v>
      </c>
      <c r="KXC1" s="25">
        <v>8061</v>
      </c>
      <c r="KXD1" s="25">
        <v>8062</v>
      </c>
      <c r="KXE1" s="25">
        <v>8063</v>
      </c>
      <c r="KXF1" s="25">
        <v>8064</v>
      </c>
      <c r="KXG1" s="25">
        <v>8065</v>
      </c>
      <c r="KXH1" s="25">
        <v>8066</v>
      </c>
      <c r="KXI1" s="25">
        <v>8067</v>
      </c>
      <c r="KXJ1" s="25">
        <v>8068</v>
      </c>
      <c r="KXK1" s="25">
        <v>8069</v>
      </c>
      <c r="KXL1" s="25">
        <v>8070</v>
      </c>
      <c r="KXM1" s="25">
        <v>8071</v>
      </c>
      <c r="KXN1" s="25">
        <v>8072</v>
      </c>
      <c r="KXO1" s="25">
        <v>8073</v>
      </c>
      <c r="KXP1" s="25">
        <v>8074</v>
      </c>
      <c r="KXQ1" s="25">
        <v>8075</v>
      </c>
      <c r="KXR1" s="25">
        <v>8076</v>
      </c>
      <c r="KXS1" s="25">
        <v>8077</v>
      </c>
      <c r="KXT1" s="25">
        <v>8078</v>
      </c>
      <c r="KXU1" s="25">
        <v>8079</v>
      </c>
      <c r="KXV1" s="25">
        <v>8080</v>
      </c>
      <c r="KXW1" s="25">
        <v>8081</v>
      </c>
      <c r="KXX1" s="25">
        <v>8082</v>
      </c>
      <c r="KXY1" s="25">
        <v>8083</v>
      </c>
      <c r="KXZ1" s="25">
        <v>8084</v>
      </c>
      <c r="KYA1" s="25">
        <v>8085</v>
      </c>
      <c r="KYB1" s="25">
        <v>8086</v>
      </c>
      <c r="KYC1" s="25">
        <v>8087</v>
      </c>
      <c r="KYD1" s="25">
        <v>8088</v>
      </c>
      <c r="KYE1" s="25">
        <v>8089</v>
      </c>
      <c r="KYF1" s="25">
        <v>8090</v>
      </c>
      <c r="KYG1" s="25">
        <v>8091</v>
      </c>
      <c r="KYH1" s="25">
        <v>8092</v>
      </c>
      <c r="KYI1" s="25">
        <v>8093</v>
      </c>
      <c r="KYJ1" s="25">
        <v>8094</v>
      </c>
      <c r="KYK1" s="25">
        <v>8095</v>
      </c>
      <c r="KYL1" s="25">
        <v>8096</v>
      </c>
      <c r="KYM1" s="25">
        <v>8097</v>
      </c>
      <c r="KYN1" s="25">
        <v>8098</v>
      </c>
      <c r="KYO1" s="25">
        <v>8099</v>
      </c>
      <c r="KYP1" s="25">
        <v>8100</v>
      </c>
      <c r="KYQ1" s="25">
        <v>8101</v>
      </c>
      <c r="KYR1" s="25">
        <v>8102</v>
      </c>
      <c r="KYS1" s="25">
        <v>8103</v>
      </c>
      <c r="KYT1" s="25">
        <v>8104</v>
      </c>
      <c r="KYU1" s="25">
        <v>8105</v>
      </c>
      <c r="KYV1" s="25">
        <v>8106</v>
      </c>
      <c r="KYW1" s="25">
        <v>8107</v>
      </c>
      <c r="KYX1" s="25">
        <v>8108</v>
      </c>
      <c r="KYY1" s="25">
        <v>8109</v>
      </c>
      <c r="KYZ1" s="25">
        <v>8110</v>
      </c>
      <c r="KZA1" s="25">
        <v>8111</v>
      </c>
      <c r="KZB1" s="25">
        <v>8112</v>
      </c>
      <c r="KZC1" s="25">
        <v>8113</v>
      </c>
      <c r="KZD1" s="25">
        <v>8114</v>
      </c>
      <c r="KZE1" s="25">
        <v>8115</v>
      </c>
      <c r="KZF1" s="25">
        <v>8116</v>
      </c>
      <c r="KZG1" s="25">
        <v>8117</v>
      </c>
      <c r="KZH1" s="25">
        <v>8118</v>
      </c>
      <c r="KZI1" s="25">
        <v>8119</v>
      </c>
      <c r="KZJ1" s="25">
        <v>8120</v>
      </c>
      <c r="KZK1" s="25">
        <v>8121</v>
      </c>
      <c r="KZL1" s="25">
        <v>8122</v>
      </c>
      <c r="KZM1" s="25">
        <v>8123</v>
      </c>
      <c r="KZN1" s="25">
        <v>8124</v>
      </c>
      <c r="KZO1" s="25">
        <v>8125</v>
      </c>
      <c r="KZP1" s="25">
        <v>8126</v>
      </c>
      <c r="KZQ1" s="25">
        <v>8127</v>
      </c>
      <c r="KZR1" s="25">
        <v>8128</v>
      </c>
      <c r="KZS1" s="25">
        <v>8129</v>
      </c>
      <c r="KZT1" s="25">
        <v>8130</v>
      </c>
      <c r="KZU1" s="25">
        <v>8131</v>
      </c>
      <c r="KZV1" s="25">
        <v>8132</v>
      </c>
      <c r="KZW1" s="25">
        <v>8133</v>
      </c>
      <c r="KZX1" s="25">
        <v>8134</v>
      </c>
      <c r="KZY1" s="25">
        <v>8135</v>
      </c>
      <c r="KZZ1" s="25">
        <v>8136</v>
      </c>
      <c r="LAA1" s="25">
        <v>8137</v>
      </c>
      <c r="LAB1" s="25">
        <v>8138</v>
      </c>
      <c r="LAC1" s="25">
        <v>8139</v>
      </c>
      <c r="LAD1" s="25">
        <v>8140</v>
      </c>
      <c r="LAE1" s="25">
        <v>8141</v>
      </c>
      <c r="LAF1" s="25">
        <v>8142</v>
      </c>
      <c r="LAG1" s="25">
        <v>8143</v>
      </c>
      <c r="LAH1" s="25">
        <v>8144</v>
      </c>
      <c r="LAI1" s="25">
        <v>8145</v>
      </c>
      <c r="LAJ1" s="25">
        <v>8146</v>
      </c>
      <c r="LAK1" s="25">
        <v>8147</v>
      </c>
      <c r="LAL1" s="25">
        <v>8148</v>
      </c>
      <c r="LAM1" s="25">
        <v>8149</v>
      </c>
      <c r="LAN1" s="25">
        <v>8150</v>
      </c>
      <c r="LAO1" s="25">
        <v>8151</v>
      </c>
      <c r="LAP1" s="25">
        <v>8152</v>
      </c>
      <c r="LAQ1" s="25">
        <v>8153</v>
      </c>
      <c r="LAR1" s="25">
        <v>8154</v>
      </c>
      <c r="LAS1" s="25">
        <v>8155</v>
      </c>
      <c r="LAT1" s="25">
        <v>8156</v>
      </c>
      <c r="LAU1" s="25">
        <v>8157</v>
      </c>
      <c r="LAV1" s="25">
        <v>8158</v>
      </c>
      <c r="LAW1" s="25">
        <v>8159</v>
      </c>
      <c r="LAX1" s="25">
        <v>8160</v>
      </c>
      <c r="LAY1" s="25">
        <v>8161</v>
      </c>
      <c r="LAZ1" s="25">
        <v>8162</v>
      </c>
      <c r="LBA1" s="25">
        <v>8163</v>
      </c>
      <c r="LBB1" s="25">
        <v>8164</v>
      </c>
      <c r="LBC1" s="25">
        <v>8165</v>
      </c>
      <c r="LBD1" s="25">
        <v>8166</v>
      </c>
      <c r="LBE1" s="25">
        <v>8167</v>
      </c>
      <c r="LBF1" s="25">
        <v>8168</v>
      </c>
      <c r="LBG1" s="25">
        <v>8169</v>
      </c>
      <c r="LBH1" s="25">
        <v>8170</v>
      </c>
      <c r="LBI1" s="25">
        <v>8171</v>
      </c>
      <c r="LBJ1" s="25">
        <v>8172</v>
      </c>
      <c r="LBK1" s="25">
        <v>8173</v>
      </c>
      <c r="LBL1" s="25">
        <v>8174</v>
      </c>
      <c r="LBM1" s="25">
        <v>8175</v>
      </c>
      <c r="LBN1" s="25">
        <v>8176</v>
      </c>
      <c r="LBO1" s="25">
        <v>8177</v>
      </c>
      <c r="LBP1" s="25">
        <v>8178</v>
      </c>
      <c r="LBQ1" s="25">
        <v>8179</v>
      </c>
      <c r="LBR1" s="25">
        <v>8180</v>
      </c>
      <c r="LBS1" s="25">
        <v>8181</v>
      </c>
      <c r="LBT1" s="25">
        <v>8182</v>
      </c>
      <c r="LBU1" s="25">
        <v>8183</v>
      </c>
      <c r="LBV1" s="25">
        <v>8184</v>
      </c>
      <c r="LBW1" s="25">
        <v>8185</v>
      </c>
      <c r="LBX1" s="25">
        <v>8186</v>
      </c>
      <c r="LBY1" s="25">
        <v>8187</v>
      </c>
      <c r="LBZ1" s="25">
        <v>8188</v>
      </c>
      <c r="LCA1" s="25">
        <v>8189</v>
      </c>
      <c r="LCB1" s="25">
        <v>8190</v>
      </c>
      <c r="LCC1" s="25">
        <v>8191</v>
      </c>
      <c r="LCD1" s="25">
        <v>8192</v>
      </c>
      <c r="LCE1" s="25">
        <v>8193</v>
      </c>
      <c r="LCF1" s="25">
        <v>8194</v>
      </c>
      <c r="LCG1" s="25">
        <v>8195</v>
      </c>
      <c r="LCH1" s="25">
        <v>8196</v>
      </c>
      <c r="LCI1" s="25">
        <v>8197</v>
      </c>
      <c r="LCJ1" s="25">
        <v>8198</v>
      </c>
      <c r="LCK1" s="25">
        <v>8199</v>
      </c>
      <c r="LCL1" s="25">
        <v>8200</v>
      </c>
      <c r="LCM1" s="25">
        <v>8201</v>
      </c>
      <c r="LCN1" s="25">
        <v>8202</v>
      </c>
      <c r="LCO1" s="25">
        <v>8203</v>
      </c>
      <c r="LCP1" s="25">
        <v>8204</v>
      </c>
      <c r="LCQ1" s="25">
        <v>8205</v>
      </c>
      <c r="LCR1" s="25">
        <v>8206</v>
      </c>
      <c r="LCS1" s="25">
        <v>8207</v>
      </c>
      <c r="LCT1" s="25">
        <v>8208</v>
      </c>
      <c r="LCU1" s="25">
        <v>8209</v>
      </c>
      <c r="LCV1" s="25">
        <v>8210</v>
      </c>
      <c r="LCW1" s="25">
        <v>8211</v>
      </c>
      <c r="LCX1" s="25">
        <v>8212</v>
      </c>
      <c r="LCY1" s="25">
        <v>8213</v>
      </c>
      <c r="LCZ1" s="25">
        <v>8214</v>
      </c>
      <c r="LDA1" s="25">
        <v>8215</v>
      </c>
      <c r="LDB1" s="25">
        <v>8216</v>
      </c>
      <c r="LDC1" s="25">
        <v>8217</v>
      </c>
      <c r="LDD1" s="25">
        <v>8218</v>
      </c>
      <c r="LDE1" s="25">
        <v>8219</v>
      </c>
      <c r="LDF1" s="25">
        <v>8220</v>
      </c>
      <c r="LDG1" s="25">
        <v>8221</v>
      </c>
      <c r="LDH1" s="25">
        <v>8222</v>
      </c>
      <c r="LDI1" s="25">
        <v>8223</v>
      </c>
      <c r="LDJ1" s="25">
        <v>8224</v>
      </c>
      <c r="LDK1" s="25">
        <v>8225</v>
      </c>
      <c r="LDL1" s="25">
        <v>8226</v>
      </c>
      <c r="LDM1" s="25">
        <v>8227</v>
      </c>
      <c r="LDN1" s="25">
        <v>8228</v>
      </c>
      <c r="LDO1" s="25">
        <v>8229</v>
      </c>
      <c r="LDP1" s="25">
        <v>8230</v>
      </c>
      <c r="LDQ1" s="25">
        <v>8231</v>
      </c>
      <c r="LDR1" s="25">
        <v>8232</v>
      </c>
      <c r="LDS1" s="25">
        <v>8233</v>
      </c>
      <c r="LDT1" s="25">
        <v>8234</v>
      </c>
      <c r="LDU1" s="25">
        <v>8235</v>
      </c>
      <c r="LDV1" s="25">
        <v>8236</v>
      </c>
      <c r="LDW1" s="25">
        <v>8237</v>
      </c>
      <c r="LDX1" s="25">
        <v>8238</v>
      </c>
      <c r="LDY1" s="25">
        <v>8239</v>
      </c>
      <c r="LDZ1" s="25">
        <v>8240</v>
      </c>
      <c r="LEA1" s="25">
        <v>8241</v>
      </c>
      <c r="LEB1" s="25">
        <v>8242</v>
      </c>
      <c r="LEC1" s="25">
        <v>8243</v>
      </c>
      <c r="LED1" s="25">
        <v>8244</v>
      </c>
      <c r="LEE1" s="25">
        <v>8245</v>
      </c>
      <c r="LEF1" s="25">
        <v>8246</v>
      </c>
      <c r="LEG1" s="25">
        <v>8247</v>
      </c>
      <c r="LEH1" s="25">
        <v>8248</v>
      </c>
      <c r="LEI1" s="25">
        <v>8249</v>
      </c>
      <c r="LEJ1" s="25">
        <v>8250</v>
      </c>
      <c r="LEK1" s="25">
        <v>8251</v>
      </c>
      <c r="LEL1" s="25">
        <v>8252</v>
      </c>
      <c r="LEM1" s="25">
        <v>8253</v>
      </c>
      <c r="LEN1" s="25">
        <v>8254</v>
      </c>
      <c r="LEO1" s="25">
        <v>8255</v>
      </c>
      <c r="LEP1" s="25">
        <v>8256</v>
      </c>
      <c r="LEQ1" s="25">
        <v>8257</v>
      </c>
      <c r="LER1" s="25">
        <v>8258</v>
      </c>
      <c r="LES1" s="25">
        <v>8259</v>
      </c>
      <c r="LET1" s="25">
        <v>8260</v>
      </c>
      <c r="LEU1" s="25">
        <v>8261</v>
      </c>
      <c r="LEV1" s="25">
        <v>8262</v>
      </c>
      <c r="LEW1" s="25">
        <v>8263</v>
      </c>
      <c r="LEX1" s="25">
        <v>8264</v>
      </c>
      <c r="LEY1" s="25">
        <v>8265</v>
      </c>
      <c r="LEZ1" s="25">
        <v>8266</v>
      </c>
      <c r="LFA1" s="25">
        <v>8267</v>
      </c>
      <c r="LFB1" s="25">
        <v>8268</v>
      </c>
      <c r="LFC1" s="25">
        <v>8269</v>
      </c>
      <c r="LFD1" s="25">
        <v>8270</v>
      </c>
      <c r="LFE1" s="25">
        <v>8271</v>
      </c>
      <c r="LFF1" s="25">
        <v>8272</v>
      </c>
      <c r="LFG1" s="25">
        <v>8273</v>
      </c>
      <c r="LFH1" s="25">
        <v>8274</v>
      </c>
      <c r="LFI1" s="25">
        <v>8275</v>
      </c>
      <c r="LFJ1" s="25">
        <v>8276</v>
      </c>
      <c r="LFK1" s="25">
        <v>8277</v>
      </c>
      <c r="LFL1" s="25">
        <v>8278</v>
      </c>
      <c r="LFM1" s="25">
        <v>8279</v>
      </c>
      <c r="LFN1" s="25">
        <v>8280</v>
      </c>
      <c r="LFO1" s="25">
        <v>8281</v>
      </c>
      <c r="LFP1" s="25">
        <v>8282</v>
      </c>
      <c r="LFQ1" s="25">
        <v>8283</v>
      </c>
      <c r="LFR1" s="25">
        <v>8284</v>
      </c>
      <c r="LFS1" s="25">
        <v>8285</v>
      </c>
      <c r="LFT1" s="25">
        <v>8286</v>
      </c>
      <c r="LFU1" s="25">
        <v>8287</v>
      </c>
      <c r="LFV1" s="25">
        <v>8288</v>
      </c>
      <c r="LFW1" s="25">
        <v>8289</v>
      </c>
      <c r="LFX1" s="25">
        <v>8290</v>
      </c>
      <c r="LFY1" s="25">
        <v>8291</v>
      </c>
      <c r="LFZ1" s="25">
        <v>8292</v>
      </c>
      <c r="LGA1" s="25">
        <v>8293</v>
      </c>
      <c r="LGB1" s="25">
        <v>8294</v>
      </c>
      <c r="LGC1" s="25">
        <v>8295</v>
      </c>
      <c r="LGD1" s="25">
        <v>8296</v>
      </c>
      <c r="LGE1" s="25">
        <v>8297</v>
      </c>
      <c r="LGF1" s="25">
        <v>8298</v>
      </c>
      <c r="LGG1" s="25">
        <v>8299</v>
      </c>
      <c r="LGH1" s="25">
        <v>8300</v>
      </c>
      <c r="LGI1" s="25">
        <v>8301</v>
      </c>
      <c r="LGJ1" s="25">
        <v>8302</v>
      </c>
      <c r="LGK1" s="25">
        <v>8303</v>
      </c>
      <c r="LGL1" s="25">
        <v>8304</v>
      </c>
      <c r="LGM1" s="25">
        <v>8305</v>
      </c>
      <c r="LGN1" s="25">
        <v>8306</v>
      </c>
      <c r="LGO1" s="25">
        <v>8307</v>
      </c>
      <c r="LGP1" s="25">
        <v>8308</v>
      </c>
      <c r="LGQ1" s="25">
        <v>8309</v>
      </c>
      <c r="LGR1" s="25">
        <v>8310</v>
      </c>
      <c r="LGS1" s="25">
        <v>8311</v>
      </c>
      <c r="LGT1" s="25">
        <v>8312</v>
      </c>
      <c r="LGU1" s="25">
        <v>8313</v>
      </c>
      <c r="LGV1" s="25">
        <v>8314</v>
      </c>
      <c r="LGW1" s="25">
        <v>8315</v>
      </c>
      <c r="LGX1" s="25">
        <v>8316</v>
      </c>
      <c r="LGY1" s="25">
        <v>8317</v>
      </c>
      <c r="LGZ1" s="25">
        <v>8318</v>
      </c>
      <c r="LHA1" s="25">
        <v>8319</v>
      </c>
      <c r="LHB1" s="25">
        <v>8320</v>
      </c>
      <c r="LHC1" s="25">
        <v>8321</v>
      </c>
      <c r="LHD1" s="25">
        <v>8322</v>
      </c>
      <c r="LHE1" s="25">
        <v>8323</v>
      </c>
      <c r="LHF1" s="25">
        <v>8324</v>
      </c>
      <c r="LHG1" s="25">
        <v>8325</v>
      </c>
      <c r="LHH1" s="25">
        <v>8326</v>
      </c>
      <c r="LHI1" s="25">
        <v>8327</v>
      </c>
      <c r="LHJ1" s="25">
        <v>8328</v>
      </c>
      <c r="LHK1" s="25">
        <v>8329</v>
      </c>
      <c r="LHL1" s="25">
        <v>8330</v>
      </c>
      <c r="LHM1" s="25">
        <v>8331</v>
      </c>
      <c r="LHN1" s="25">
        <v>8332</v>
      </c>
      <c r="LHO1" s="25">
        <v>8333</v>
      </c>
      <c r="LHP1" s="25">
        <v>8334</v>
      </c>
      <c r="LHQ1" s="25">
        <v>8335</v>
      </c>
      <c r="LHR1" s="25">
        <v>8336</v>
      </c>
      <c r="LHS1" s="25">
        <v>8337</v>
      </c>
      <c r="LHT1" s="25">
        <v>8338</v>
      </c>
      <c r="LHU1" s="25">
        <v>8339</v>
      </c>
      <c r="LHV1" s="25">
        <v>8340</v>
      </c>
      <c r="LHW1" s="25">
        <v>8341</v>
      </c>
      <c r="LHX1" s="25">
        <v>8342</v>
      </c>
      <c r="LHY1" s="25">
        <v>8343</v>
      </c>
      <c r="LHZ1" s="25">
        <v>8344</v>
      </c>
      <c r="LIA1" s="25">
        <v>8345</v>
      </c>
      <c r="LIB1" s="25">
        <v>8346</v>
      </c>
      <c r="LIC1" s="25">
        <v>8347</v>
      </c>
      <c r="LID1" s="25">
        <v>8348</v>
      </c>
      <c r="LIE1" s="25">
        <v>8349</v>
      </c>
      <c r="LIF1" s="25">
        <v>8350</v>
      </c>
      <c r="LIG1" s="25">
        <v>8351</v>
      </c>
      <c r="LIH1" s="25">
        <v>8352</v>
      </c>
      <c r="LII1" s="25">
        <v>8353</v>
      </c>
      <c r="LIJ1" s="25">
        <v>8354</v>
      </c>
      <c r="LIK1" s="25">
        <v>8355</v>
      </c>
      <c r="LIL1" s="25">
        <v>8356</v>
      </c>
      <c r="LIM1" s="25">
        <v>8357</v>
      </c>
      <c r="LIN1" s="25">
        <v>8358</v>
      </c>
      <c r="LIO1" s="25">
        <v>8359</v>
      </c>
      <c r="LIP1" s="25">
        <v>8360</v>
      </c>
      <c r="LIQ1" s="25">
        <v>8361</v>
      </c>
      <c r="LIR1" s="25">
        <v>8362</v>
      </c>
      <c r="LIS1" s="25">
        <v>8363</v>
      </c>
      <c r="LIT1" s="25">
        <v>8364</v>
      </c>
      <c r="LIU1" s="25">
        <v>8365</v>
      </c>
      <c r="LIV1" s="25">
        <v>8366</v>
      </c>
      <c r="LIW1" s="25">
        <v>8367</v>
      </c>
      <c r="LIX1" s="25">
        <v>8368</v>
      </c>
      <c r="LIY1" s="25">
        <v>8369</v>
      </c>
      <c r="LIZ1" s="25">
        <v>8370</v>
      </c>
      <c r="LJA1" s="25">
        <v>8371</v>
      </c>
      <c r="LJB1" s="25">
        <v>8372</v>
      </c>
      <c r="LJC1" s="25">
        <v>8373</v>
      </c>
      <c r="LJD1" s="25">
        <v>8374</v>
      </c>
      <c r="LJE1" s="25">
        <v>8375</v>
      </c>
      <c r="LJF1" s="25">
        <v>8376</v>
      </c>
      <c r="LJG1" s="25">
        <v>8377</v>
      </c>
      <c r="LJH1" s="25">
        <v>8378</v>
      </c>
      <c r="LJI1" s="25">
        <v>8379</v>
      </c>
      <c r="LJJ1" s="25">
        <v>8380</v>
      </c>
      <c r="LJK1" s="25">
        <v>8381</v>
      </c>
      <c r="LJL1" s="25">
        <v>8382</v>
      </c>
      <c r="LJM1" s="25">
        <v>8383</v>
      </c>
      <c r="LJN1" s="25">
        <v>8384</v>
      </c>
      <c r="LJO1" s="25">
        <v>8385</v>
      </c>
      <c r="LJP1" s="25">
        <v>8386</v>
      </c>
      <c r="LJQ1" s="25">
        <v>8387</v>
      </c>
      <c r="LJR1" s="25">
        <v>8388</v>
      </c>
      <c r="LJS1" s="25">
        <v>8389</v>
      </c>
      <c r="LJT1" s="25">
        <v>8390</v>
      </c>
      <c r="LJU1" s="25">
        <v>8391</v>
      </c>
      <c r="LJV1" s="25">
        <v>8392</v>
      </c>
      <c r="LJW1" s="25">
        <v>8393</v>
      </c>
      <c r="LJX1" s="25">
        <v>8394</v>
      </c>
      <c r="LJY1" s="25">
        <v>8395</v>
      </c>
      <c r="LJZ1" s="25">
        <v>8396</v>
      </c>
      <c r="LKA1" s="25">
        <v>8397</v>
      </c>
      <c r="LKB1" s="25">
        <v>8398</v>
      </c>
      <c r="LKC1" s="25">
        <v>8399</v>
      </c>
      <c r="LKD1" s="25">
        <v>8400</v>
      </c>
      <c r="LKE1" s="25">
        <v>8401</v>
      </c>
      <c r="LKF1" s="25">
        <v>8402</v>
      </c>
      <c r="LKG1" s="25">
        <v>8403</v>
      </c>
      <c r="LKH1" s="25">
        <v>8404</v>
      </c>
      <c r="LKI1" s="25">
        <v>8405</v>
      </c>
      <c r="LKJ1" s="25">
        <v>8406</v>
      </c>
      <c r="LKK1" s="25">
        <v>8407</v>
      </c>
      <c r="LKL1" s="25">
        <v>8408</v>
      </c>
      <c r="LKM1" s="25">
        <v>8409</v>
      </c>
      <c r="LKN1" s="25">
        <v>8410</v>
      </c>
      <c r="LKO1" s="25">
        <v>8411</v>
      </c>
      <c r="LKP1" s="25">
        <v>8412</v>
      </c>
      <c r="LKQ1" s="25">
        <v>8413</v>
      </c>
      <c r="LKR1" s="25">
        <v>8414</v>
      </c>
      <c r="LKS1" s="25">
        <v>8415</v>
      </c>
      <c r="LKT1" s="25">
        <v>8416</v>
      </c>
      <c r="LKU1" s="25">
        <v>8417</v>
      </c>
      <c r="LKV1" s="25">
        <v>8418</v>
      </c>
      <c r="LKW1" s="25">
        <v>8419</v>
      </c>
      <c r="LKX1" s="25">
        <v>8420</v>
      </c>
      <c r="LKY1" s="25">
        <v>8421</v>
      </c>
      <c r="LKZ1" s="25">
        <v>8422</v>
      </c>
      <c r="LLA1" s="25">
        <v>8423</v>
      </c>
      <c r="LLB1" s="25">
        <v>8424</v>
      </c>
      <c r="LLC1" s="25">
        <v>8425</v>
      </c>
      <c r="LLD1" s="25">
        <v>8426</v>
      </c>
      <c r="LLE1" s="25">
        <v>8427</v>
      </c>
      <c r="LLF1" s="25">
        <v>8428</v>
      </c>
      <c r="LLG1" s="25">
        <v>8429</v>
      </c>
      <c r="LLH1" s="25">
        <v>8430</v>
      </c>
      <c r="LLI1" s="25">
        <v>8431</v>
      </c>
      <c r="LLJ1" s="25">
        <v>8432</v>
      </c>
      <c r="LLK1" s="25">
        <v>8433</v>
      </c>
      <c r="LLL1" s="25">
        <v>8434</v>
      </c>
      <c r="LLM1" s="25">
        <v>8435</v>
      </c>
      <c r="LLN1" s="25">
        <v>8436</v>
      </c>
      <c r="LLO1" s="25">
        <v>8437</v>
      </c>
      <c r="LLP1" s="25">
        <v>8438</v>
      </c>
      <c r="LLQ1" s="25">
        <v>8439</v>
      </c>
      <c r="LLR1" s="25">
        <v>8440</v>
      </c>
      <c r="LLS1" s="25">
        <v>8441</v>
      </c>
      <c r="LLT1" s="25">
        <v>8442</v>
      </c>
      <c r="LLU1" s="25">
        <v>8443</v>
      </c>
      <c r="LLV1" s="25">
        <v>8444</v>
      </c>
      <c r="LLW1" s="25">
        <v>8445</v>
      </c>
      <c r="LLX1" s="25">
        <v>8446</v>
      </c>
      <c r="LLY1" s="25">
        <v>8447</v>
      </c>
      <c r="LLZ1" s="25">
        <v>8448</v>
      </c>
      <c r="LMA1" s="25">
        <v>8449</v>
      </c>
      <c r="LMB1" s="25">
        <v>8450</v>
      </c>
      <c r="LMC1" s="25">
        <v>8451</v>
      </c>
      <c r="LMD1" s="25">
        <v>8452</v>
      </c>
      <c r="LME1" s="25">
        <v>8453</v>
      </c>
      <c r="LMF1" s="25">
        <v>8454</v>
      </c>
      <c r="LMG1" s="25">
        <v>8455</v>
      </c>
      <c r="LMH1" s="25">
        <v>8456</v>
      </c>
      <c r="LMI1" s="25">
        <v>8457</v>
      </c>
      <c r="LMJ1" s="25">
        <v>8458</v>
      </c>
      <c r="LMK1" s="25">
        <v>8459</v>
      </c>
      <c r="LML1" s="25">
        <v>8460</v>
      </c>
      <c r="LMM1" s="25">
        <v>8461</v>
      </c>
      <c r="LMN1" s="25">
        <v>8462</v>
      </c>
      <c r="LMO1" s="25">
        <v>8463</v>
      </c>
      <c r="LMP1" s="25">
        <v>8464</v>
      </c>
      <c r="LMQ1" s="25">
        <v>8465</v>
      </c>
      <c r="LMR1" s="25">
        <v>8466</v>
      </c>
      <c r="LMS1" s="25">
        <v>8467</v>
      </c>
      <c r="LMT1" s="25">
        <v>8468</v>
      </c>
      <c r="LMU1" s="25">
        <v>8469</v>
      </c>
      <c r="LMV1" s="25">
        <v>8470</v>
      </c>
      <c r="LMW1" s="25">
        <v>8471</v>
      </c>
      <c r="LMX1" s="25">
        <v>8472</v>
      </c>
      <c r="LMY1" s="25">
        <v>8473</v>
      </c>
      <c r="LMZ1" s="25">
        <v>8474</v>
      </c>
      <c r="LNA1" s="25">
        <v>8475</v>
      </c>
      <c r="LNB1" s="25">
        <v>8476</v>
      </c>
      <c r="LNC1" s="25">
        <v>8477</v>
      </c>
      <c r="LND1" s="25">
        <v>8478</v>
      </c>
      <c r="LNE1" s="25">
        <v>8479</v>
      </c>
      <c r="LNF1" s="25">
        <v>8480</v>
      </c>
      <c r="LNG1" s="25">
        <v>8481</v>
      </c>
      <c r="LNH1" s="25">
        <v>8482</v>
      </c>
      <c r="LNI1" s="25">
        <v>8483</v>
      </c>
      <c r="LNJ1" s="25">
        <v>8484</v>
      </c>
      <c r="LNK1" s="25">
        <v>8485</v>
      </c>
      <c r="LNL1" s="25">
        <v>8486</v>
      </c>
      <c r="LNM1" s="25">
        <v>8487</v>
      </c>
      <c r="LNN1" s="25">
        <v>8488</v>
      </c>
      <c r="LNO1" s="25">
        <v>8489</v>
      </c>
      <c r="LNP1" s="25">
        <v>8490</v>
      </c>
      <c r="LNQ1" s="25">
        <v>8491</v>
      </c>
      <c r="LNR1" s="25">
        <v>8492</v>
      </c>
      <c r="LNS1" s="25">
        <v>8493</v>
      </c>
      <c r="LNT1" s="25">
        <v>8494</v>
      </c>
      <c r="LNU1" s="25">
        <v>8495</v>
      </c>
      <c r="LNV1" s="25">
        <v>8496</v>
      </c>
      <c r="LNW1" s="25">
        <v>8497</v>
      </c>
      <c r="LNX1" s="25">
        <v>8498</v>
      </c>
      <c r="LNY1" s="25">
        <v>8499</v>
      </c>
      <c r="LNZ1" s="25">
        <v>8500</v>
      </c>
      <c r="LOA1" s="25">
        <v>8501</v>
      </c>
      <c r="LOB1" s="25">
        <v>8502</v>
      </c>
      <c r="LOC1" s="25">
        <v>8503</v>
      </c>
      <c r="LOD1" s="25">
        <v>8504</v>
      </c>
      <c r="LOE1" s="25">
        <v>8505</v>
      </c>
      <c r="LOF1" s="25">
        <v>8506</v>
      </c>
      <c r="LOG1" s="25">
        <v>8507</v>
      </c>
      <c r="LOH1" s="25">
        <v>8508</v>
      </c>
      <c r="LOI1" s="25">
        <v>8509</v>
      </c>
      <c r="LOJ1" s="25">
        <v>8510</v>
      </c>
      <c r="LOK1" s="25">
        <v>8511</v>
      </c>
      <c r="LOL1" s="25">
        <v>8512</v>
      </c>
      <c r="LOM1" s="25">
        <v>8513</v>
      </c>
      <c r="LON1" s="25">
        <v>8514</v>
      </c>
      <c r="LOO1" s="25">
        <v>8515</v>
      </c>
      <c r="LOP1" s="25">
        <v>8516</v>
      </c>
      <c r="LOQ1" s="25">
        <v>8517</v>
      </c>
      <c r="LOR1" s="25">
        <v>8518</v>
      </c>
      <c r="LOS1" s="25">
        <v>8519</v>
      </c>
      <c r="LOT1" s="25">
        <v>8520</v>
      </c>
      <c r="LOU1" s="25">
        <v>8521</v>
      </c>
      <c r="LOV1" s="25">
        <v>8522</v>
      </c>
      <c r="LOW1" s="25">
        <v>8523</v>
      </c>
      <c r="LOX1" s="25">
        <v>8524</v>
      </c>
      <c r="LOY1" s="25">
        <v>8525</v>
      </c>
      <c r="LOZ1" s="25">
        <v>8526</v>
      </c>
      <c r="LPA1" s="25">
        <v>8527</v>
      </c>
      <c r="LPB1" s="25">
        <v>8528</v>
      </c>
      <c r="LPC1" s="25">
        <v>8529</v>
      </c>
      <c r="LPD1" s="25">
        <v>8530</v>
      </c>
      <c r="LPE1" s="25">
        <v>8531</v>
      </c>
      <c r="LPF1" s="25">
        <v>8532</v>
      </c>
      <c r="LPG1" s="25">
        <v>8533</v>
      </c>
      <c r="LPH1" s="25">
        <v>8534</v>
      </c>
      <c r="LPI1" s="25">
        <v>8535</v>
      </c>
      <c r="LPJ1" s="25">
        <v>8536</v>
      </c>
      <c r="LPK1" s="25">
        <v>8537</v>
      </c>
      <c r="LPL1" s="25">
        <v>8538</v>
      </c>
      <c r="LPM1" s="25">
        <v>8539</v>
      </c>
      <c r="LPN1" s="25">
        <v>8540</v>
      </c>
      <c r="LPO1" s="25">
        <v>8541</v>
      </c>
      <c r="LPP1" s="25">
        <v>8542</v>
      </c>
      <c r="LPQ1" s="25">
        <v>8543</v>
      </c>
      <c r="LPR1" s="25">
        <v>8544</v>
      </c>
      <c r="LPS1" s="25">
        <v>8545</v>
      </c>
      <c r="LPT1" s="25">
        <v>8546</v>
      </c>
      <c r="LPU1" s="25">
        <v>8547</v>
      </c>
      <c r="LPV1" s="25">
        <v>8548</v>
      </c>
      <c r="LPW1" s="25">
        <v>8549</v>
      </c>
      <c r="LPX1" s="25">
        <v>8550</v>
      </c>
      <c r="LPY1" s="25">
        <v>8551</v>
      </c>
      <c r="LPZ1" s="25">
        <v>8552</v>
      </c>
      <c r="LQA1" s="25">
        <v>8553</v>
      </c>
      <c r="LQB1" s="25">
        <v>8554</v>
      </c>
      <c r="LQC1" s="25">
        <v>8555</v>
      </c>
      <c r="LQD1" s="25">
        <v>8556</v>
      </c>
      <c r="LQE1" s="25">
        <v>8557</v>
      </c>
      <c r="LQF1" s="25">
        <v>8558</v>
      </c>
      <c r="LQG1" s="25">
        <v>8559</v>
      </c>
      <c r="LQH1" s="25">
        <v>8560</v>
      </c>
      <c r="LQI1" s="25">
        <v>8561</v>
      </c>
      <c r="LQJ1" s="25">
        <v>8562</v>
      </c>
      <c r="LQK1" s="25">
        <v>8563</v>
      </c>
      <c r="LQL1" s="25">
        <v>8564</v>
      </c>
      <c r="LQM1" s="25">
        <v>8565</v>
      </c>
      <c r="LQN1" s="25">
        <v>8566</v>
      </c>
      <c r="LQO1" s="25">
        <v>8567</v>
      </c>
      <c r="LQP1" s="25">
        <v>8568</v>
      </c>
      <c r="LQQ1" s="25">
        <v>8569</v>
      </c>
      <c r="LQR1" s="25">
        <v>8570</v>
      </c>
      <c r="LQS1" s="25">
        <v>8571</v>
      </c>
      <c r="LQT1" s="25">
        <v>8572</v>
      </c>
      <c r="LQU1" s="25">
        <v>8573</v>
      </c>
      <c r="LQV1" s="25">
        <v>8574</v>
      </c>
      <c r="LQW1" s="25">
        <v>8575</v>
      </c>
      <c r="LQX1" s="25">
        <v>8576</v>
      </c>
      <c r="LQY1" s="25">
        <v>8577</v>
      </c>
      <c r="LQZ1" s="25">
        <v>8578</v>
      </c>
      <c r="LRA1" s="25">
        <v>8579</v>
      </c>
      <c r="LRB1" s="25">
        <v>8580</v>
      </c>
      <c r="LRC1" s="25">
        <v>8581</v>
      </c>
      <c r="LRD1" s="25">
        <v>8582</v>
      </c>
      <c r="LRE1" s="25">
        <v>8583</v>
      </c>
      <c r="LRF1" s="25">
        <v>8584</v>
      </c>
      <c r="LRG1" s="25">
        <v>8585</v>
      </c>
      <c r="LRH1" s="25">
        <v>8586</v>
      </c>
      <c r="LRI1" s="25">
        <v>8587</v>
      </c>
      <c r="LRJ1" s="25">
        <v>8588</v>
      </c>
      <c r="LRK1" s="25">
        <v>8589</v>
      </c>
      <c r="LRL1" s="25">
        <v>8590</v>
      </c>
      <c r="LRM1" s="25">
        <v>8591</v>
      </c>
      <c r="LRN1" s="25">
        <v>8592</v>
      </c>
      <c r="LRO1" s="25">
        <v>8593</v>
      </c>
      <c r="LRP1" s="25">
        <v>8594</v>
      </c>
      <c r="LRQ1" s="25">
        <v>8595</v>
      </c>
      <c r="LRR1" s="25">
        <v>8596</v>
      </c>
      <c r="LRS1" s="25">
        <v>8597</v>
      </c>
      <c r="LRT1" s="25">
        <v>8598</v>
      </c>
      <c r="LRU1" s="25">
        <v>8599</v>
      </c>
      <c r="LRV1" s="25">
        <v>8600</v>
      </c>
      <c r="LRW1" s="25">
        <v>8601</v>
      </c>
      <c r="LRX1" s="25">
        <v>8602</v>
      </c>
      <c r="LRY1" s="25">
        <v>8603</v>
      </c>
      <c r="LRZ1" s="25">
        <v>8604</v>
      </c>
      <c r="LSA1" s="25">
        <v>8605</v>
      </c>
      <c r="LSB1" s="25">
        <v>8606</v>
      </c>
      <c r="LSC1" s="25">
        <v>8607</v>
      </c>
      <c r="LSD1" s="25">
        <v>8608</v>
      </c>
      <c r="LSE1" s="25">
        <v>8609</v>
      </c>
      <c r="LSF1" s="25">
        <v>8610</v>
      </c>
      <c r="LSG1" s="25">
        <v>8611</v>
      </c>
      <c r="LSH1" s="25">
        <v>8612</v>
      </c>
      <c r="LSI1" s="25">
        <v>8613</v>
      </c>
      <c r="LSJ1" s="25">
        <v>8614</v>
      </c>
      <c r="LSK1" s="25">
        <v>8615</v>
      </c>
      <c r="LSL1" s="25">
        <v>8616</v>
      </c>
      <c r="LSM1" s="25">
        <v>8617</v>
      </c>
      <c r="LSN1" s="25">
        <v>8618</v>
      </c>
      <c r="LSO1" s="25">
        <v>8619</v>
      </c>
      <c r="LSP1" s="25">
        <v>8620</v>
      </c>
      <c r="LSQ1" s="25">
        <v>8621</v>
      </c>
      <c r="LSR1" s="25">
        <v>8622</v>
      </c>
      <c r="LSS1" s="25">
        <v>8623</v>
      </c>
      <c r="LST1" s="25">
        <v>8624</v>
      </c>
      <c r="LSU1" s="25">
        <v>8625</v>
      </c>
      <c r="LSV1" s="25">
        <v>8626</v>
      </c>
      <c r="LSW1" s="25">
        <v>8627</v>
      </c>
      <c r="LSX1" s="25">
        <v>8628</v>
      </c>
      <c r="LSY1" s="25">
        <v>8629</v>
      </c>
      <c r="LSZ1" s="25">
        <v>8630</v>
      </c>
      <c r="LTA1" s="25">
        <v>8631</v>
      </c>
      <c r="LTB1" s="25">
        <v>8632</v>
      </c>
      <c r="LTC1" s="25">
        <v>8633</v>
      </c>
      <c r="LTD1" s="25">
        <v>8634</v>
      </c>
      <c r="LTE1" s="25">
        <v>8635</v>
      </c>
      <c r="LTF1" s="25">
        <v>8636</v>
      </c>
      <c r="LTG1" s="25">
        <v>8637</v>
      </c>
      <c r="LTH1" s="25">
        <v>8638</v>
      </c>
      <c r="LTI1" s="25">
        <v>8639</v>
      </c>
      <c r="LTJ1" s="25">
        <v>8640</v>
      </c>
      <c r="LTK1" s="25">
        <v>8641</v>
      </c>
      <c r="LTL1" s="25">
        <v>8642</v>
      </c>
      <c r="LTM1" s="25">
        <v>8643</v>
      </c>
      <c r="LTN1" s="25">
        <v>8644</v>
      </c>
      <c r="LTO1" s="25">
        <v>8645</v>
      </c>
      <c r="LTP1" s="25">
        <v>8646</v>
      </c>
      <c r="LTQ1" s="25">
        <v>8647</v>
      </c>
      <c r="LTR1" s="25">
        <v>8648</v>
      </c>
      <c r="LTS1" s="25">
        <v>8649</v>
      </c>
      <c r="LTT1" s="25">
        <v>8650</v>
      </c>
      <c r="LTU1" s="25">
        <v>8651</v>
      </c>
      <c r="LTV1" s="25">
        <v>8652</v>
      </c>
      <c r="LTW1" s="25">
        <v>8653</v>
      </c>
      <c r="LTX1" s="25">
        <v>8654</v>
      </c>
      <c r="LTY1" s="25">
        <v>8655</v>
      </c>
      <c r="LTZ1" s="25">
        <v>8656</v>
      </c>
      <c r="LUA1" s="25">
        <v>8657</v>
      </c>
      <c r="LUB1" s="25">
        <v>8658</v>
      </c>
      <c r="LUC1" s="25">
        <v>8659</v>
      </c>
      <c r="LUD1" s="25">
        <v>8660</v>
      </c>
      <c r="LUE1" s="25">
        <v>8661</v>
      </c>
      <c r="LUF1" s="25">
        <v>8662</v>
      </c>
      <c r="LUG1" s="25">
        <v>8663</v>
      </c>
      <c r="LUH1" s="25">
        <v>8664</v>
      </c>
      <c r="LUI1" s="25">
        <v>8665</v>
      </c>
      <c r="LUJ1" s="25">
        <v>8666</v>
      </c>
      <c r="LUK1" s="25">
        <v>8667</v>
      </c>
      <c r="LUL1" s="25">
        <v>8668</v>
      </c>
      <c r="LUM1" s="25">
        <v>8669</v>
      </c>
      <c r="LUN1" s="25">
        <v>8670</v>
      </c>
      <c r="LUO1" s="25">
        <v>8671</v>
      </c>
      <c r="LUP1" s="25">
        <v>8672</v>
      </c>
      <c r="LUQ1" s="25">
        <v>8673</v>
      </c>
      <c r="LUR1" s="25">
        <v>8674</v>
      </c>
      <c r="LUS1" s="25">
        <v>8675</v>
      </c>
      <c r="LUT1" s="25">
        <v>8676</v>
      </c>
      <c r="LUU1" s="25">
        <v>8677</v>
      </c>
      <c r="LUV1" s="25">
        <v>8678</v>
      </c>
      <c r="LUW1" s="25">
        <v>8679</v>
      </c>
      <c r="LUX1" s="25">
        <v>8680</v>
      </c>
      <c r="LUY1" s="25">
        <v>8681</v>
      </c>
      <c r="LUZ1" s="25">
        <v>8682</v>
      </c>
      <c r="LVA1" s="25">
        <v>8683</v>
      </c>
      <c r="LVB1" s="25">
        <v>8684</v>
      </c>
      <c r="LVC1" s="25">
        <v>8685</v>
      </c>
      <c r="LVD1" s="25">
        <v>8686</v>
      </c>
      <c r="LVE1" s="25">
        <v>8687</v>
      </c>
      <c r="LVF1" s="25">
        <v>8688</v>
      </c>
      <c r="LVG1" s="25">
        <v>8689</v>
      </c>
      <c r="LVH1" s="25">
        <v>8690</v>
      </c>
      <c r="LVI1" s="25">
        <v>8691</v>
      </c>
      <c r="LVJ1" s="25">
        <v>8692</v>
      </c>
      <c r="LVK1" s="25">
        <v>8693</v>
      </c>
      <c r="LVL1" s="25">
        <v>8694</v>
      </c>
      <c r="LVM1" s="25">
        <v>8695</v>
      </c>
      <c r="LVN1" s="25">
        <v>8696</v>
      </c>
      <c r="LVO1" s="25">
        <v>8697</v>
      </c>
      <c r="LVP1" s="25">
        <v>8698</v>
      </c>
      <c r="LVQ1" s="25">
        <v>8699</v>
      </c>
      <c r="LVR1" s="25">
        <v>8700</v>
      </c>
      <c r="LVS1" s="25">
        <v>8701</v>
      </c>
      <c r="LVT1" s="25">
        <v>8702</v>
      </c>
      <c r="LVU1" s="25">
        <v>8703</v>
      </c>
      <c r="LVV1" s="25">
        <v>8704</v>
      </c>
      <c r="LVW1" s="25">
        <v>8705</v>
      </c>
      <c r="LVX1" s="25">
        <v>8706</v>
      </c>
      <c r="LVY1" s="25">
        <v>8707</v>
      </c>
      <c r="LVZ1" s="25">
        <v>8708</v>
      </c>
      <c r="LWA1" s="25">
        <v>8709</v>
      </c>
      <c r="LWB1" s="25">
        <v>8710</v>
      </c>
      <c r="LWC1" s="25">
        <v>8711</v>
      </c>
      <c r="LWD1" s="25">
        <v>8712</v>
      </c>
      <c r="LWE1" s="25">
        <v>8713</v>
      </c>
      <c r="LWF1" s="25">
        <v>8714</v>
      </c>
      <c r="LWG1" s="25">
        <v>8715</v>
      </c>
      <c r="LWH1" s="25">
        <v>8716</v>
      </c>
      <c r="LWI1" s="25">
        <v>8717</v>
      </c>
      <c r="LWJ1" s="25">
        <v>8718</v>
      </c>
      <c r="LWK1" s="25">
        <v>8719</v>
      </c>
      <c r="LWL1" s="25">
        <v>8720</v>
      </c>
      <c r="LWM1" s="25">
        <v>8721</v>
      </c>
      <c r="LWN1" s="25">
        <v>8722</v>
      </c>
      <c r="LWO1" s="25">
        <v>8723</v>
      </c>
      <c r="LWP1" s="25">
        <v>8724</v>
      </c>
      <c r="LWQ1" s="25">
        <v>8725</v>
      </c>
      <c r="LWR1" s="25">
        <v>8726</v>
      </c>
      <c r="LWS1" s="25">
        <v>8727</v>
      </c>
      <c r="LWT1" s="25">
        <v>8728</v>
      </c>
      <c r="LWU1" s="25">
        <v>8729</v>
      </c>
      <c r="LWV1" s="25">
        <v>8730</v>
      </c>
      <c r="LWW1" s="25">
        <v>8731</v>
      </c>
      <c r="LWX1" s="25">
        <v>8732</v>
      </c>
      <c r="LWY1" s="25">
        <v>8733</v>
      </c>
      <c r="LWZ1" s="25">
        <v>8734</v>
      </c>
      <c r="LXA1" s="25">
        <v>8735</v>
      </c>
      <c r="LXB1" s="25">
        <v>8736</v>
      </c>
      <c r="LXC1" s="25">
        <v>8737</v>
      </c>
      <c r="LXD1" s="25">
        <v>8738</v>
      </c>
      <c r="LXE1" s="25">
        <v>8739</v>
      </c>
      <c r="LXF1" s="25">
        <v>8740</v>
      </c>
      <c r="LXG1" s="25">
        <v>8741</v>
      </c>
      <c r="LXH1" s="25">
        <v>8742</v>
      </c>
      <c r="LXI1" s="25">
        <v>8743</v>
      </c>
      <c r="LXJ1" s="25">
        <v>8744</v>
      </c>
      <c r="LXK1" s="25">
        <v>8745</v>
      </c>
      <c r="LXL1" s="25">
        <v>8746</v>
      </c>
      <c r="LXM1" s="25">
        <v>8747</v>
      </c>
      <c r="LXN1" s="25">
        <v>8748</v>
      </c>
      <c r="LXO1" s="25">
        <v>8749</v>
      </c>
      <c r="LXP1" s="25">
        <v>8750</v>
      </c>
      <c r="LXQ1" s="25">
        <v>8751</v>
      </c>
      <c r="LXR1" s="25">
        <v>8752</v>
      </c>
      <c r="LXS1" s="25">
        <v>8753</v>
      </c>
      <c r="LXT1" s="25">
        <v>8754</v>
      </c>
      <c r="LXU1" s="25">
        <v>8755</v>
      </c>
      <c r="LXV1" s="25">
        <v>8756</v>
      </c>
      <c r="LXW1" s="25">
        <v>8757</v>
      </c>
      <c r="LXX1" s="25">
        <v>8758</v>
      </c>
      <c r="LXY1" s="25">
        <v>8759</v>
      </c>
    </row>
    <row r="2" spans="1:8761" s="16" customFormat="1" ht="31.5" customHeight="1" x14ac:dyDescent="0.25">
      <c r="A2" s="27" t="s">
        <v>474</v>
      </c>
      <c r="B2" s="25" t="s">
        <v>475</v>
      </c>
      <c r="C2" s="25" t="s">
        <v>476</v>
      </c>
      <c r="D2" s="25" t="s">
        <v>477</v>
      </c>
      <c r="E2" s="25" t="s">
        <v>478</v>
      </c>
      <c r="F2" s="25" t="s">
        <v>479</v>
      </c>
      <c r="G2" s="25" t="s">
        <v>480</v>
      </c>
      <c r="H2" s="25" t="s">
        <v>481</v>
      </c>
      <c r="I2" s="25" t="s">
        <v>482</v>
      </c>
      <c r="J2" s="25" t="s">
        <v>483</v>
      </c>
      <c r="K2" s="25" t="s">
        <v>484</v>
      </c>
      <c r="L2" s="25" t="s">
        <v>485</v>
      </c>
      <c r="M2" s="25" t="s">
        <v>486</v>
      </c>
      <c r="N2" s="25" t="s">
        <v>487</v>
      </c>
      <c r="O2" s="25" t="s">
        <v>488</v>
      </c>
      <c r="P2" s="25" t="s">
        <v>489</v>
      </c>
      <c r="Q2" s="25" t="s">
        <v>490</v>
      </c>
      <c r="R2" s="25" t="s">
        <v>491</v>
      </c>
      <c r="S2" s="25" t="s">
        <v>492</v>
      </c>
      <c r="T2" s="25" t="s">
        <v>493</v>
      </c>
      <c r="U2" s="25" t="s">
        <v>494</v>
      </c>
      <c r="V2" s="25" t="s">
        <v>495</v>
      </c>
      <c r="W2" s="25" t="s">
        <v>496</v>
      </c>
      <c r="X2" s="25" t="s">
        <v>497</v>
      </c>
      <c r="Y2" s="25" t="s">
        <v>498</v>
      </c>
      <c r="Z2" s="25" t="s">
        <v>499</v>
      </c>
      <c r="AA2" s="25" t="s">
        <v>500</v>
      </c>
      <c r="AB2" s="25" t="s">
        <v>501</v>
      </c>
      <c r="AC2" s="25" t="s">
        <v>502</v>
      </c>
      <c r="AD2" s="25" t="s">
        <v>503</v>
      </c>
      <c r="AE2" s="25" t="s">
        <v>504</v>
      </c>
      <c r="AF2" s="25" t="s">
        <v>505</v>
      </c>
      <c r="AG2" s="25" t="s">
        <v>506</v>
      </c>
      <c r="AH2" s="25" t="s">
        <v>507</v>
      </c>
      <c r="AI2" s="25" t="s">
        <v>508</v>
      </c>
      <c r="AJ2" s="25" t="s">
        <v>509</v>
      </c>
      <c r="AK2" s="25" t="s">
        <v>510</v>
      </c>
      <c r="AL2" s="25" t="s">
        <v>511</v>
      </c>
      <c r="AM2" s="25" t="s">
        <v>512</v>
      </c>
      <c r="AN2" s="25" t="s">
        <v>513</v>
      </c>
      <c r="AO2" s="25" t="s">
        <v>514</v>
      </c>
      <c r="AP2" s="25" t="s">
        <v>515</v>
      </c>
      <c r="AQ2" s="25" t="s">
        <v>516</v>
      </c>
      <c r="AR2" s="25" t="s">
        <v>517</v>
      </c>
      <c r="AS2" s="25" t="s">
        <v>518</v>
      </c>
      <c r="AT2" s="25" t="s">
        <v>519</v>
      </c>
      <c r="AU2" s="25" t="s">
        <v>520</v>
      </c>
      <c r="AV2" s="25" t="s">
        <v>521</v>
      </c>
      <c r="AW2" s="25" t="s">
        <v>522</v>
      </c>
      <c r="AX2" s="25" t="s">
        <v>523</v>
      </c>
      <c r="AY2" s="25" t="s">
        <v>524</v>
      </c>
      <c r="AZ2" s="25" t="s">
        <v>525</v>
      </c>
      <c r="BA2" s="25" t="s">
        <v>526</v>
      </c>
      <c r="BB2" s="25" t="s">
        <v>527</v>
      </c>
      <c r="BC2" s="25" t="s">
        <v>528</v>
      </c>
      <c r="BD2" s="25" t="s">
        <v>529</v>
      </c>
      <c r="BE2" s="25" t="s">
        <v>530</v>
      </c>
      <c r="BF2" s="25" t="s">
        <v>531</v>
      </c>
      <c r="BG2" s="25" t="s">
        <v>532</v>
      </c>
      <c r="BH2" s="25" t="s">
        <v>533</v>
      </c>
      <c r="BI2" s="25" t="s">
        <v>534</v>
      </c>
      <c r="BJ2" s="25" t="s">
        <v>535</v>
      </c>
      <c r="BK2" s="25" t="s">
        <v>536</v>
      </c>
      <c r="BL2" s="25" t="s">
        <v>537</v>
      </c>
      <c r="BM2" s="25" t="s">
        <v>538</v>
      </c>
      <c r="BN2" s="25" t="s">
        <v>539</v>
      </c>
      <c r="BO2" s="25" t="s">
        <v>540</v>
      </c>
      <c r="BP2" s="25" t="s">
        <v>541</v>
      </c>
      <c r="BQ2" s="25" t="s">
        <v>542</v>
      </c>
      <c r="BR2" s="25" t="s">
        <v>543</v>
      </c>
      <c r="BS2" s="25" t="s">
        <v>544</v>
      </c>
      <c r="BT2" s="25" t="s">
        <v>545</v>
      </c>
      <c r="BU2" s="25" t="s">
        <v>546</v>
      </c>
      <c r="BV2" s="25" t="s">
        <v>547</v>
      </c>
      <c r="BW2" s="25" t="s">
        <v>548</v>
      </c>
      <c r="BX2" s="25" t="s">
        <v>549</v>
      </c>
      <c r="BY2" s="25" t="s">
        <v>550</v>
      </c>
      <c r="BZ2" s="25" t="s">
        <v>551</v>
      </c>
      <c r="CA2" s="25" t="s">
        <v>552</v>
      </c>
      <c r="CB2" s="25" t="s">
        <v>553</v>
      </c>
      <c r="CC2" s="25" t="s">
        <v>554</v>
      </c>
      <c r="CD2" s="25" t="s">
        <v>555</v>
      </c>
      <c r="CE2" s="25" t="s">
        <v>556</v>
      </c>
      <c r="CF2" s="25" t="s">
        <v>557</v>
      </c>
      <c r="CG2" s="25" t="s">
        <v>558</v>
      </c>
      <c r="CH2" s="25" t="s">
        <v>559</v>
      </c>
      <c r="CI2" s="25" t="s">
        <v>560</v>
      </c>
      <c r="CJ2" s="25" t="s">
        <v>561</v>
      </c>
      <c r="CK2" s="25" t="s">
        <v>562</v>
      </c>
      <c r="CL2" s="25" t="s">
        <v>563</v>
      </c>
      <c r="CM2" s="25" t="s">
        <v>564</v>
      </c>
      <c r="CN2" s="25" t="s">
        <v>565</v>
      </c>
      <c r="CO2" s="25" t="s">
        <v>566</v>
      </c>
      <c r="CP2" s="25" t="s">
        <v>567</v>
      </c>
      <c r="CQ2" s="25" t="s">
        <v>568</v>
      </c>
      <c r="CR2" s="25" t="s">
        <v>569</v>
      </c>
      <c r="CS2" s="25" t="s">
        <v>570</v>
      </c>
      <c r="CT2" s="25" t="s">
        <v>571</v>
      </c>
      <c r="CU2" s="25" t="s">
        <v>572</v>
      </c>
      <c r="CV2" s="25" t="s">
        <v>573</v>
      </c>
      <c r="CW2" s="25" t="s">
        <v>574</v>
      </c>
      <c r="CX2" s="25" t="s">
        <v>575</v>
      </c>
      <c r="CY2" s="25" t="s">
        <v>576</v>
      </c>
      <c r="CZ2" s="25" t="s">
        <v>577</v>
      </c>
      <c r="DA2" s="25" t="s">
        <v>578</v>
      </c>
      <c r="DB2" s="25" t="s">
        <v>579</v>
      </c>
      <c r="DC2" s="25" t="s">
        <v>580</v>
      </c>
      <c r="DD2" s="25" t="s">
        <v>581</v>
      </c>
      <c r="DE2" s="25" t="s">
        <v>582</v>
      </c>
      <c r="DF2" s="25" t="s">
        <v>583</v>
      </c>
      <c r="DG2" s="25" t="s">
        <v>584</v>
      </c>
      <c r="DH2" s="25" t="s">
        <v>585</v>
      </c>
      <c r="DI2" s="25" t="s">
        <v>586</v>
      </c>
      <c r="DJ2" s="25" t="s">
        <v>587</v>
      </c>
      <c r="DK2" s="25" t="s">
        <v>588</v>
      </c>
      <c r="DL2" s="25" t="s">
        <v>589</v>
      </c>
      <c r="DM2" s="25" t="s">
        <v>590</v>
      </c>
      <c r="DN2" s="25" t="s">
        <v>591</v>
      </c>
      <c r="DO2" s="25" t="s">
        <v>592</v>
      </c>
      <c r="DP2" s="25" t="s">
        <v>593</v>
      </c>
      <c r="DQ2" s="25" t="s">
        <v>594</v>
      </c>
      <c r="DR2" s="25" t="s">
        <v>595</v>
      </c>
      <c r="DS2" s="25" t="s">
        <v>596</v>
      </c>
      <c r="DT2" s="25" t="s">
        <v>597</v>
      </c>
      <c r="DU2" s="25" t="s">
        <v>598</v>
      </c>
      <c r="DV2" s="25" t="s">
        <v>599</v>
      </c>
      <c r="DW2" s="25" t="s">
        <v>600</v>
      </c>
      <c r="DX2" s="25" t="s">
        <v>601</v>
      </c>
      <c r="DY2" s="25" t="s">
        <v>602</v>
      </c>
      <c r="DZ2" s="25" t="s">
        <v>603</v>
      </c>
      <c r="EA2" s="25" t="s">
        <v>604</v>
      </c>
      <c r="EB2" s="25" t="s">
        <v>605</v>
      </c>
      <c r="EC2" s="25" t="s">
        <v>606</v>
      </c>
      <c r="ED2" s="25" t="s">
        <v>607</v>
      </c>
      <c r="EE2" s="25" t="s">
        <v>608</v>
      </c>
      <c r="EF2" s="25" t="s">
        <v>609</v>
      </c>
      <c r="EG2" s="25" t="s">
        <v>610</v>
      </c>
      <c r="EH2" s="25" t="s">
        <v>611</v>
      </c>
      <c r="EI2" s="25" t="s">
        <v>612</v>
      </c>
      <c r="EJ2" s="25" t="s">
        <v>613</v>
      </c>
      <c r="EK2" s="25" t="s">
        <v>614</v>
      </c>
      <c r="EL2" s="25" t="s">
        <v>615</v>
      </c>
      <c r="EM2" s="25" t="s">
        <v>616</v>
      </c>
      <c r="EN2" s="25" t="s">
        <v>617</v>
      </c>
      <c r="EO2" s="25" t="s">
        <v>618</v>
      </c>
      <c r="EP2" s="25" t="s">
        <v>619</v>
      </c>
      <c r="EQ2" s="25" t="s">
        <v>620</v>
      </c>
      <c r="ER2" s="25" t="s">
        <v>621</v>
      </c>
      <c r="ES2" s="25" t="s">
        <v>622</v>
      </c>
      <c r="ET2" s="25" t="s">
        <v>623</v>
      </c>
      <c r="EU2" s="25" t="s">
        <v>624</v>
      </c>
      <c r="EV2" s="25" t="s">
        <v>625</v>
      </c>
      <c r="EW2" s="25" t="s">
        <v>626</v>
      </c>
      <c r="EX2" s="25" t="s">
        <v>627</v>
      </c>
      <c r="EY2" s="25" t="s">
        <v>628</v>
      </c>
      <c r="EZ2" s="25" t="s">
        <v>629</v>
      </c>
      <c r="FA2" s="25" t="s">
        <v>630</v>
      </c>
      <c r="FB2" s="25" t="s">
        <v>631</v>
      </c>
      <c r="FC2" s="25" t="s">
        <v>632</v>
      </c>
      <c r="FD2" s="25" t="s">
        <v>633</v>
      </c>
      <c r="FE2" s="25" t="s">
        <v>634</v>
      </c>
      <c r="FF2" s="25" t="s">
        <v>635</v>
      </c>
      <c r="FG2" s="25" t="s">
        <v>636</v>
      </c>
      <c r="FH2" s="25" t="s">
        <v>637</v>
      </c>
      <c r="FI2" s="25" t="s">
        <v>638</v>
      </c>
      <c r="FJ2" s="25" t="s">
        <v>639</v>
      </c>
      <c r="FK2" s="25" t="s">
        <v>640</v>
      </c>
      <c r="FL2" s="25" t="s">
        <v>641</v>
      </c>
      <c r="FM2" s="25" t="s">
        <v>642</v>
      </c>
      <c r="FN2" s="25" t="s">
        <v>643</v>
      </c>
      <c r="FO2" s="25" t="s">
        <v>644</v>
      </c>
      <c r="FP2" s="25" t="s">
        <v>645</v>
      </c>
      <c r="FQ2" s="25" t="s">
        <v>646</v>
      </c>
      <c r="FR2" s="25" t="s">
        <v>647</v>
      </c>
      <c r="FS2" s="25" t="s">
        <v>648</v>
      </c>
      <c r="FT2" s="25" t="s">
        <v>649</v>
      </c>
      <c r="FU2" s="25" t="s">
        <v>650</v>
      </c>
      <c r="FV2" s="25" t="s">
        <v>651</v>
      </c>
      <c r="FW2" s="25" t="s">
        <v>652</v>
      </c>
      <c r="FX2" s="25" t="s">
        <v>653</v>
      </c>
      <c r="FY2" s="25" t="s">
        <v>654</v>
      </c>
      <c r="FZ2" s="25" t="s">
        <v>655</v>
      </c>
      <c r="GA2" s="25" t="s">
        <v>656</v>
      </c>
      <c r="GB2" s="25" t="s">
        <v>657</v>
      </c>
      <c r="GC2" s="25" t="s">
        <v>658</v>
      </c>
      <c r="GD2" s="25" t="s">
        <v>659</v>
      </c>
      <c r="GE2" s="25" t="s">
        <v>660</v>
      </c>
      <c r="GF2" s="25" t="s">
        <v>661</v>
      </c>
      <c r="GG2" s="25" t="s">
        <v>662</v>
      </c>
      <c r="GH2" s="25" t="s">
        <v>663</v>
      </c>
      <c r="GI2" s="25" t="s">
        <v>664</v>
      </c>
      <c r="GJ2" s="25" t="s">
        <v>665</v>
      </c>
      <c r="GK2" s="25" t="s">
        <v>666</v>
      </c>
      <c r="GL2" s="25" t="s">
        <v>667</v>
      </c>
      <c r="GM2" s="25" t="s">
        <v>668</v>
      </c>
      <c r="GN2" s="25" t="s">
        <v>669</v>
      </c>
      <c r="GO2" s="25" t="s">
        <v>670</v>
      </c>
      <c r="GP2" s="25" t="s">
        <v>671</v>
      </c>
      <c r="GQ2" s="25" t="s">
        <v>672</v>
      </c>
      <c r="GR2" s="25" t="s">
        <v>673</v>
      </c>
      <c r="GS2" s="25" t="s">
        <v>674</v>
      </c>
      <c r="GT2" s="25" t="s">
        <v>675</v>
      </c>
      <c r="GU2" s="25" t="s">
        <v>676</v>
      </c>
      <c r="GV2" s="25" t="s">
        <v>677</v>
      </c>
      <c r="GW2" s="25" t="s">
        <v>678</v>
      </c>
      <c r="GX2" s="25" t="s">
        <v>679</v>
      </c>
      <c r="GY2" s="25" t="s">
        <v>680</v>
      </c>
      <c r="GZ2" s="25" t="s">
        <v>681</v>
      </c>
      <c r="HA2" s="25" t="s">
        <v>682</v>
      </c>
      <c r="HB2" s="25" t="s">
        <v>683</v>
      </c>
      <c r="HC2" s="25" t="s">
        <v>684</v>
      </c>
      <c r="HD2" s="25" t="s">
        <v>685</v>
      </c>
      <c r="HE2" s="25" t="s">
        <v>686</v>
      </c>
      <c r="HF2" s="25" t="s">
        <v>687</v>
      </c>
      <c r="HG2" s="25" t="s">
        <v>688</v>
      </c>
      <c r="HH2" s="25" t="s">
        <v>689</v>
      </c>
      <c r="HI2" s="25" t="s">
        <v>690</v>
      </c>
      <c r="HJ2" s="25" t="s">
        <v>691</v>
      </c>
      <c r="HK2" s="25" t="s">
        <v>692</v>
      </c>
      <c r="HL2" s="25" t="s">
        <v>693</v>
      </c>
      <c r="HM2" s="25" t="s">
        <v>694</v>
      </c>
      <c r="HN2" s="25" t="s">
        <v>695</v>
      </c>
      <c r="HO2" s="25" t="s">
        <v>696</v>
      </c>
      <c r="HP2" s="25" t="s">
        <v>697</v>
      </c>
      <c r="HQ2" s="25" t="s">
        <v>698</v>
      </c>
      <c r="HR2" s="25" t="s">
        <v>699</v>
      </c>
      <c r="HS2" s="25" t="s">
        <v>700</v>
      </c>
      <c r="HT2" s="25" t="s">
        <v>701</v>
      </c>
      <c r="HU2" s="25" t="s">
        <v>702</v>
      </c>
      <c r="HV2" s="25" t="s">
        <v>703</v>
      </c>
      <c r="HW2" s="25" t="s">
        <v>704</v>
      </c>
      <c r="HX2" s="25" t="s">
        <v>705</v>
      </c>
      <c r="HY2" s="25" t="s">
        <v>706</v>
      </c>
      <c r="HZ2" s="25" t="s">
        <v>707</v>
      </c>
      <c r="IA2" s="25" t="s">
        <v>708</v>
      </c>
      <c r="IB2" s="25" t="s">
        <v>709</v>
      </c>
      <c r="IC2" s="25" t="s">
        <v>710</v>
      </c>
      <c r="ID2" s="25" t="s">
        <v>711</v>
      </c>
      <c r="IE2" s="25" t="s">
        <v>712</v>
      </c>
      <c r="IF2" s="25" t="s">
        <v>713</v>
      </c>
      <c r="IG2" s="25" t="s">
        <v>714</v>
      </c>
      <c r="IH2" s="25" t="s">
        <v>715</v>
      </c>
      <c r="II2" s="25" t="s">
        <v>716</v>
      </c>
      <c r="IJ2" s="25" t="s">
        <v>717</v>
      </c>
      <c r="IK2" s="25" t="s">
        <v>718</v>
      </c>
      <c r="IL2" s="25" t="s">
        <v>719</v>
      </c>
      <c r="IM2" s="25" t="s">
        <v>720</v>
      </c>
      <c r="IN2" s="25" t="s">
        <v>721</v>
      </c>
      <c r="IO2" s="25" t="s">
        <v>722</v>
      </c>
      <c r="IP2" s="25" t="s">
        <v>723</v>
      </c>
      <c r="IQ2" s="25" t="s">
        <v>724</v>
      </c>
      <c r="IR2" s="25" t="s">
        <v>725</v>
      </c>
      <c r="IS2" s="25" t="s">
        <v>726</v>
      </c>
      <c r="IT2" s="25" t="s">
        <v>727</v>
      </c>
      <c r="IU2" s="25" t="s">
        <v>728</v>
      </c>
      <c r="IV2" s="25" t="s">
        <v>729</v>
      </c>
      <c r="IW2" s="25" t="s">
        <v>730</v>
      </c>
      <c r="IX2" s="25" t="s">
        <v>731</v>
      </c>
      <c r="IY2" s="25" t="s">
        <v>732</v>
      </c>
      <c r="IZ2" s="25" t="s">
        <v>733</v>
      </c>
      <c r="JA2" s="25" t="s">
        <v>734</v>
      </c>
      <c r="JB2" s="25" t="s">
        <v>735</v>
      </c>
      <c r="JC2" s="25" t="s">
        <v>736</v>
      </c>
      <c r="JD2" s="25" t="s">
        <v>737</v>
      </c>
      <c r="JE2" s="25" t="s">
        <v>738</v>
      </c>
      <c r="JF2" s="25" t="s">
        <v>739</v>
      </c>
      <c r="JG2" s="25" t="s">
        <v>740</v>
      </c>
      <c r="JH2" s="25" t="s">
        <v>741</v>
      </c>
      <c r="JI2" s="25" t="s">
        <v>742</v>
      </c>
      <c r="JJ2" s="25" t="s">
        <v>743</v>
      </c>
      <c r="JK2" s="25" t="s">
        <v>744</v>
      </c>
      <c r="JL2" s="25" t="s">
        <v>745</v>
      </c>
      <c r="JM2" s="25" t="s">
        <v>746</v>
      </c>
      <c r="JN2" s="25" t="s">
        <v>747</v>
      </c>
      <c r="JO2" s="25" t="s">
        <v>748</v>
      </c>
      <c r="JP2" s="25" t="s">
        <v>749</v>
      </c>
      <c r="JQ2" s="25" t="s">
        <v>750</v>
      </c>
      <c r="JR2" s="25" t="s">
        <v>751</v>
      </c>
      <c r="JS2" s="25" t="s">
        <v>752</v>
      </c>
      <c r="JT2" s="25" t="s">
        <v>753</v>
      </c>
      <c r="JU2" s="25" t="s">
        <v>754</v>
      </c>
      <c r="JV2" s="25" t="s">
        <v>755</v>
      </c>
      <c r="JW2" s="25" t="s">
        <v>756</v>
      </c>
      <c r="JX2" s="25" t="s">
        <v>757</v>
      </c>
      <c r="JY2" s="25" t="s">
        <v>758</v>
      </c>
      <c r="JZ2" s="25" t="s">
        <v>759</v>
      </c>
      <c r="KA2" s="25" t="s">
        <v>760</v>
      </c>
      <c r="KB2" s="25" t="s">
        <v>761</v>
      </c>
      <c r="KC2" s="25" t="s">
        <v>762</v>
      </c>
      <c r="KD2" s="25" t="s">
        <v>763</v>
      </c>
      <c r="KE2" s="25" t="s">
        <v>764</v>
      </c>
      <c r="KF2" s="25" t="s">
        <v>765</v>
      </c>
      <c r="KG2" s="25" t="s">
        <v>766</v>
      </c>
      <c r="KH2" s="25" t="s">
        <v>767</v>
      </c>
      <c r="KI2" s="25" t="s">
        <v>768</v>
      </c>
      <c r="KJ2" s="25" t="s">
        <v>769</v>
      </c>
      <c r="KK2" s="25" t="s">
        <v>770</v>
      </c>
      <c r="KL2" s="25" t="s">
        <v>771</v>
      </c>
      <c r="KM2" s="25" t="s">
        <v>772</v>
      </c>
      <c r="KN2" s="25" t="s">
        <v>773</v>
      </c>
      <c r="KO2" s="25" t="s">
        <v>774</v>
      </c>
      <c r="KP2" s="25" t="s">
        <v>775</v>
      </c>
      <c r="KQ2" s="25" t="s">
        <v>776</v>
      </c>
      <c r="KR2" s="25" t="s">
        <v>777</v>
      </c>
      <c r="KS2" s="25" t="s">
        <v>778</v>
      </c>
      <c r="KT2" s="25" t="s">
        <v>779</v>
      </c>
      <c r="KU2" s="25" t="s">
        <v>780</v>
      </c>
      <c r="KV2" s="25" t="s">
        <v>781</v>
      </c>
      <c r="KW2" s="25" t="s">
        <v>782</v>
      </c>
      <c r="KX2" s="25" t="s">
        <v>783</v>
      </c>
      <c r="KY2" s="25" t="s">
        <v>784</v>
      </c>
      <c r="KZ2" s="25" t="s">
        <v>785</v>
      </c>
      <c r="LA2" s="25" t="s">
        <v>786</v>
      </c>
      <c r="LB2" s="25" t="s">
        <v>787</v>
      </c>
      <c r="LC2" s="25" t="s">
        <v>788</v>
      </c>
      <c r="LD2" s="25" t="s">
        <v>789</v>
      </c>
      <c r="LE2" s="25" t="s">
        <v>790</v>
      </c>
      <c r="LF2" s="25" t="s">
        <v>791</v>
      </c>
      <c r="LG2" s="25" t="s">
        <v>792</v>
      </c>
      <c r="LH2" s="25" t="s">
        <v>793</v>
      </c>
      <c r="LI2" s="25" t="s">
        <v>794</v>
      </c>
      <c r="LJ2" s="25" t="s">
        <v>795</v>
      </c>
      <c r="LK2" s="25" t="s">
        <v>796</v>
      </c>
      <c r="LL2" s="25" t="s">
        <v>797</v>
      </c>
      <c r="LM2" s="25" t="s">
        <v>798</v>
      </c>
      <c r="LN2" s="25" t="s">
        <v>799</v>
      </c>
      <c r="LO2" s="25" t="s">
        <v>800</v>
      </c>
      <c r="LP2" s="25" t="s">
        <v>801</v>
      </c>
      <c r="LQ2" s="25" t="s">
        <v>802</v>
      </c>
      <c r="LR2" s="25" t="s">
        <v>803</v>
      </c>
      <c r="LS2" s="25" t="s">
        <v>804</v>
      </c>
      <c r="LT2" s="25" t="s">
        <v>805</v>
      </c>
      <c r="LU2" s="25" t="s">
        <v>806</v>
      </c>
      <c r="LV2" s="25" t="s">
        <v>807</v>
      </c>
      <c r="LW2" s="25" t="s">
        <v>808</v>
      </c>
      <c r="LX2" s="25" t="s">
        <v>809</v>
      </c>
      <c r="LY2" s="25" t="s">
        <v>810</v>
      </c>
      <c r="LZ2" s="25" t="s">
        <v>811</v>
      </c>
      <c r="MA2" s="25" t="s">
        <v>812</v>
      </c>
      <c r="MB2" s="25" t="s">
        <v>813</v>
      </c>
      <c r="MC2" s="25" t="s">
        <v>814</v>
      </c>
      <c r="MD2" s="25" t="s">
        <v>815</v>
      </c>
      <c r="ME2" s="25" t="s">
        <v>816</v>
      </c>
      <c r="MF2" s="25" t="s">
        <v>817</v>
      </c>
      <c r="MG2" s="25" t="s">
        <v>818</v>
      </c>
      <c r="MH2" s="25" t="s">
        <v>819</v>
      </c>
      <c r="MI2" s="25" t="s">
        <v>820</v>
      </c>
      <c r="MJ2" s="25" t="s">
        <v>821</v>
      </c>
      <c r="MK2" s="25" t="s">
        <v>822</v>
      </c>
      <c r="ML2" s="25" t="s">
        <v>823</v>
      </c>
      <c r="MM2" s="25" t="s">
        <v>824</v>
      </c>
      <c r="MN2" s="25" t="s">
        <v>825</v>
      </c>
      <c r="MO2" s="25" t="s">
        <v>826</v>
      </c>
      <c r="MP2" s="25" t="s">
        <v>827</v>
      </c>
      <c r="MQ2" s="25" t="s">
        <v>828</v>
      </c>
      <c r="MR2" s="25" t="s">
        <v>829</v>
      </c>
      <c r="MS2" s="25" t="s">
        <v>830</v>
      </c>
      <c r="MT2" s="25" t="s">
        <v>831</v>
      </c>
      <c r="MU2" s="25" t="s">
        <v>832</v>
      </c>
      <c r="MV2" s="25" t="s">
        <v>833</v>
      </c>
      <c r="MW2" s="25" t="s">
        <v>834</v>
      </c>
      <c r="MX2" s="25" t="s">
        <v>835</v>
      </c>
      <c r="MY2" s="25" t="s">
        <v>836</v>
      </c>
      <c r="MZ2" s="25" t="s">
        <v>837</v>
      </c>
      <c r="NA2" s="25" t="s">
        <v>838</v>
      </c>
      <c r="NB2" s="25" t="s">
        <v>839</v>
      </c>
      <c r="NC2" s="25" t="s">
        <v>840</v>
      </c>
      <c r="ND2" s="25" t="s">
        <v>841</v>
      </c>
      <c r="NE2" s="25" t="s">
        <v>842</v>
      </c>
      <c r="NF2" s="25" t="s">
        <v>843</v>
      </c>
      <c r="NG2" s="25" t="s">
        <v>844</v>
      </c>
      <c r="NH2" s="25" t="s">
        <v>845</v>
      </c>
      <c r="NI2" s="25" t="s">
        <v>846</v>
      </c>
      <c r="NJ2" s="25" t="s">
        <v>847</v>
      </c>
      <c r="NK2" s="25" t="s">
        <v>848</v>
      </c>
      <c r="NL2" s="25" t="s">
        <v>849</v>
      </c>
      <c r="NM2" s="25" t="s">
        <v>850</v>
      </c>
      <c r="NN2" s="25" t="s">
        <v>851</v>
      </c>
      <c r="NO2" s="25" t="s">
        <v>852</v>
      </c>
      <c r="NP2" s="25" t="s">
        <v>853</v>
      </c>
      <c r="NQ2" s="25" t="s">
        <v>854</v>
      </c>
      <c r="NR2" s="25" t="s">
        <v>855</v>
      </c>
      <c r="NS2" s="25" t="s">
        <v>856</v>
      </c>
      <c r="NT2" s="25" t="s">
        <v>857</v>
      </c>
      <c r="NU2" s="25" t="s">
        <v>858</v>
      </c>
      <c r="NV2" s="25" t="s">
        <v>859</v>
      </c>
      <c r="NW2" s="25" t="s">
        <v>860</v>
      </c>
      <c r="NX2" s="25" t="s">
        <v>861</v>
      </c>
      <c r="NY2" s="25" t="s">
        <v>862</v>
      </c>
      <c r="NZ2" s="25" t="s">
        <v>863</v>
      </c>
      <c r="OA2" s="25" t="s">
        <v>864</v>
      </c>
      <c r="OB2" s="25" t="s">
        <v>865</v>
      </c>
      <c r="OC2" s="25" t="s">
        <v>866</v>
      </c>
      <c r="OD2" s="25" t="s">
        <v>867</v>
      </c>
      <c r="OE2" s="25" t="s">
        <v>868</v>
      </c>
      <c r="OF2" s="25" t="s">
        <v>869</v>
      </c>
      <c r="OG2" s="25" t="s">
        <v>870</v>
      </c>
      <c r="OH2" s="25" t="s">
        <v>871</v>
      </c>
      <c r="OI2" s="25" t="s">
        <v>872</v>
      </c>
      <c r="OJ2" s="25" t="s">
        <v>873</v>
      </c>
      <c r="OK2" s="25" t="s">
        <v>874</v>
      </c>
      <c r="OL2" s="25" t="s">
        <v>875</v>
      </c>
      <c r="OM2" s="25" t="s">
        <v>876</v>
      </c>
      <c r="ON2" s="25" t="s">
        <v>877</v>
      </c>
      <c r="OO2" s="25" t="s">
        <v>878</v>
      </c>
      <c r="OP2" s="25" t="s">
        <v>879</v>
      </c>
      <c r="OQ2" s="25" t="s">
        <v>880</v>
      </c>
      <c r="OR2" s="25" t="s">
        <v>881</v>
      </c>
      <c r="OS2" s="25" t="s">
        <v>882</v>
      </c>
      <c r="OT2" s="25" t="s">
        <v>883</v>
      </c>
      <c r="OU2" s="25" t="s">
        <v>884</v>
      </c>
      <c r="OV2" s="25" t="s">
        <v>885</v>
      </c>
      <c r="OW2" s="25" t="s">
        <v>886</v>
      </c>
      <c r="OX2" s="25" t="s">
        <v>887</v>
      </c>
      <c r="OY2" s="25" t="s">
        <v>888</v>
      </c>
      <c r="OZ2" s="25" t="s">
        <v>889</v>
      </c>
      <c r="PA2" s="25" t="s">
        <v>890</v>
      </c>
      <c r="PB2" s="25" t="s">
        <v>891</v>
      </c>
      <c r="PC2" s="25" t="s">
        <v>892</v>
      </c>
      <c r="PD2" s="25" t="s">
        <v>893</v>
      </c>
      <c r="PE2" s="25" t="s">
        <v>894</v>
      </c>
      <c r="PF2" s="25" t="s">
        <v>895</v>
      </c>
      <c r="PG2" s="25" t="s">
        <v>896</v>
      </c>
      <c r="PH2" s="25" t="s">
        <v>897</v>
      </c>
      <c r="PI2" s="25" t="s">
        <v>898</v>
      </c>
      <c r="PJ2" s="25" t="s">
        <v>899</v>
      </c>
      <c r="PK2" s="25" t="s">
        <v>900</v>
      </c>
      <c r="PL2" s="25" t="s">
        <v>901</v>
      </c>
      <c r="PM2" s="25" t="s">
        <v>902</v>
      </c>
      <c r="PN2" s="25" t="s">
        <v>903</v>
      </c>
      <c r="PO2" s="25" t="s">
        <v>904</v>
      </c>
      <c r="PP2" s="25" t="s">
        <v>905</v>
      </c>
      <c r="PQ2" s="25" t="s">
        <v>906</v>
      </c>
      <c r="PR2" s="25" t="s">
        <v>907</v>
      </c>
      <c r="PS2" s="25" t="s">
        <v>908</v>
      </c>
      <c r="PT2" s="25" t="s">
        <v>909</v>
      </c>
      <c r="PU2" s="25" t="s">
        <v>910</v>
      </c>
      <c r="PV2" s="25" t="s">
        <v>911</v>
      </c>
      <c r="PW2" s="25" t="s">
        <v>912</v>
      </c>
      <c r="PX2" s="25" t="s">
        <v>913</v>
      </c>
      <c r="PY2" s="25" t="s">
        <v>914</v>
      </c>
      <c r="PZ2" s="25" t="s">
        <v>915</v>
      </c>
      <c r="QA2" s="25" t="s">
        <v>916</v>
      </c>
      <c r="QB2" s="25" t="s">
        <v>917</v>
      </c>
      <c r="QC2" s="25" t="s">
        <v>918</v>
      </c>
      <c r="QD2" s="25" t="s">
        <v>919</v>
      </c>
      <c r="QE2" s="25" t="s">
        <v>920</v>
      </c>
      <c r="QF2" s="25" t="s">
        <v>921</v>
      </c>
      <c r="QG2" s="25" t="s">
        <v>922</v>
      </c>
      <c r="QH2" s="25" t="s">
        <v>923</v>
      </c>
      <c r="QI2" s="25" t="s">
        <v>924</v>
      </c>
      <c r="QJ2" s="25" t="s">
        <v>925</v>
      </c>
      <c r="QK2" s="25" t="s">
        <v>926</v>
      </c>
      <c r="QL2" s="25" t="s">
        <v>927</v>
      </c>
      <c r="QM2" s="25" t="s">
        <v>928</v>
      </c>
      <c r="QN2" s="25" t="s">
        <v>929</v>
      </c>
      <c r="QO2" s="25" t="s">
        <v>930</v>
      </c>
      <c r="QP2" s="25" t="s">
        <v>931</v>
      </c>
      <c r="QQ2" s="25" t="s">
        <v>932</v>
      </c>
      <c r="QR2" s="25" t="s">
        <v>933</v>
      </c>
      <c r="QS2" s="25" t="s">
        <v>934</v>
      </c>
      <c r="QT2" s="25" t="s">
        <v>935</v>
      </c>
      <c r="QU2" s="25" t="s">
        <v>936</v>
      </c>
      <c r="QV2" s="25" t="s">
        <v>937</v>
      </c>
      <c r="QW2" s="25" t="s">
        <v>938</v>
      </c>
      <c r="QX2" s="25" t="s">
        <v>939</v>
      </c>
      <c r="QY2" s="25" t="s">
        <v>940</v>
      </c>
      <c r="QZ2" s="25" t="s">
        <v>941</v>
      </c>
      <c r="RA2" s="25" t="s">
        <v>942</v>
      </c>
      <c r="RB2" s="25" t="s">
        <v>943</v>
      </c>
      <c r="RC2" s="25" t="s">
        <v>944</v>
      </c>
      <c r="RD2" s="25" t="s">
        <v>945</v>
      </c>
      <c r="RE2" s="25" t="s">
        <v>946</v>
      </c>
      <c r="RF2" s="25" t="s">
        <v>947</v>
      </c>
      <c r="RG2" s="25" t="s">
        <v>948</v>
      </c>
      <c r="RH2" s="25" t="s">
        <v>949</v>
      </c>
      <c r="RI2" s="25" t="s">
        <v>950</v>
      </c>
      <c r="RJ2" s="25" t="s">
        <v>951</v>
      </c>
      <c r="RK2" s="25" t="s">
        <v>952</v>
      </c>
      <c r="RL2" s="25" t="s">
        <v>953</v>
      </c>
      <c r="RM2" s="25" t="s">
        <v>954</v>
      </c>
      <c r="RN2" s="25" t="s">
        <v>955</v>
      </c>
      <c r="RO2" s="25" t="s">
        <v>956</v>
      </c>
      <c r="RP2" s="25" t="s">
        <v>957</v>
      </c>
      <c r="RQ2" s="25" t="s">
        <v>958</v>
      </c>
      <c r="RR2" s="25" t="s">
        <v>959</v>
      </c>
      <c r="RS2" s="25" t="s">
        <v>960</v>
      </c>
      <c r="RT2" s="25" t="s">
        <v>961</v>
      </c>
      <c r="RU2" s="25" t="s">
        <v>962</v>
      </c>
      <c r="RV2" s="25" t="s">
        <v>963</v>
      </c>
      <c r="RW2" s="25" t="s">
        <v>964</v>
      </c>
      <c r="RX2" s="25" t="s">
        <v>965</v>
      </c>
      <c r="RY2" s="25" t="s">
        <v>966</v>
      </c>
      <c r="RZ2" s="25" t="s">
        <v>967</v>
      </c>
      <c r="SA2" s="25" t="s">
        <v>968</v>
      </c>
      <c r="SB2" s="25" t="s">
        <v>969</v>
      </c>
      <c r="SC2" s="25" t="s">
        <v>970</v>
      </c>
      <c r="SD2" s="25" t="s">
        <v>971</v>
      </c>
      <c r="SE2" s="25" t="s">
        <v>972</v>
      </c>
      <c r="SF2" s="25" t="s">
        <v>973</v>
      </c>
      <c r="SG2" s="25" t="s">
        <v>974</v>
      </c>
      <c r="SH2" s="25" t="s">
        <v>975</v>
      </c>
      <c r="SI2" s="25" t="s">
        <v>976</v>
      </c>
      <c r="SJ2" s="25" t="s">
        <v>977</v>
      </c>
      <c r="SK2" s="25" t="s">
        <v>978</v>
      </c>
      <c r="SL2" s="25" t="s">
        <v>979</v>
      </c>
      <c r="SM2" s="25" t="s">
        <v>980</v>
      </c>
      <c r="SN2" s="25" t="s">
        <v>981</v>
      </c>
      <c r="SO2" s="25" t="s">
        <v>982</v>
      </c>
      <c r="SP2" s="25" t="s">
        <v>983</v>
      </c>
      <c r="SQ2" s="25" t="s">
        <v>984</v>
      </c>
      <c r="SR2" s="25" t="s">
        <v>985</v>
      </c>
      <c r="SS2" s="25" t="s">
        <v>986</v>
      </c>
      <c r="ST2" s="25" t="s">
        <v>987</v>
      </c>
      <c r="SU2" s="25" t="s">
        <v>988</v>
      </c>
      <c r="SV2" s="25" t="s">
        <v>989</v>
      </c>
      <c r="SW2" s="25" t="s">
        <v>990</v>
      </c>
      <c r="SX2" s="25" t="s">
        <v>991</v>
      </c>
      <c r="SY2" s="25" t="s">
        <v>992</v>
      </c>
      <c r="SZ2" s="25" t="s">
        <v>993</v>
      </c>
      <c r="TA2" s="25" t="s">
        <v>994</v>
      </c>
      <c r="TB2" s="25" t="s">
        <v>995</v>
      </c>
      <c r="TC2" s="25" t="s">
        <v>996</v>
      </c>
      <c r="TD2" s="25" t="s">
        <v>997</v>
      </c>
      <c r="TE2" s="25" t="s">
        <v>998</v>
      </c>
      <c r="TF2" s="25" t="s">
        <v>999</v>
      </c>
      <c r="TG2" s="25" t="s">
        <v>1000</v>
      </c>
      <c r="TH2" s="25" t="s">
        <v>1001</v>
      </c>
      <c r="TI2" s="25" t="s">
        <v>1002</v>
      </c>
      <c r="TJ2" s="25" t="s">
        <v>1003</v>
      </c>
      <c r="TK2" s="25" t="s">
        <v>1004</v>
      </c>
      <c r="TL2" s="25" t="s">
        <v>1005</v>
      </c>
      <c r="TM2" s="25" t="s">
        <v>1006</v>
      </c>
      <c r="TN2" s="25" t="s">
        <v>1007</v>
      </c>
      <c r="TO2" s="25" t="s">
        <v>1008</v>
      </c>
      <c r="TP2" s="25" t="s">
        <v>1009</v>
      </c>
      <c r="TQ2" s="25" t="s">
        <v>1010</v>
      </c>
      <c r="TR2" s="25" t="s">
        <v>1011</v>
      </c>
      <c r="TS2" s="25" t="s">
        <v>1012</v>
      </c>
      <c r="TT2" s="25" t="s">
        <v>1013</v>
      </c>
      <c r="TU2" s="25" t="s">
        <v>1014</v>
      </c>
      <c r="TV2" s="25" t="s">
        <v>1015</v>
      </c>
      <c r="TW2" s="25" t="s">
        <v>1016</v>
      </c>
      <c r="TX2" s="25" t="s">
        <v>1017</v>
      </c>
      <c r="TY2" s="25" t="s">
        <v>1018</v>
      </c>
      <c r="TZ2" s="25" t="s">
        <v>1019</v>
      </c>
      <c r="UA2" s="25" t="s">
        <v>1020</v>
      </c>
      <c r="UB2" s="25" t="s">
        <v>1021</v>
      </c>
      <c r="UC2" s="25" t="s">
        <v>1022</v>
      </c>
      <c r="UD2" s="25" t="s">
        <v>1023</v>
      </c>
      <c r="UE2" s="25" t="s">
        <v>1024</v>
      </c>
      <c r="UF2" s="25" t="s">
        <v>1025</v>
      </c>
      <c r="UG2" s="25" t="s">
        <v>1026</v>
      </c>
      <c r="UH2" s="25" t="s">
        <v>1027</v>
      </c>
      <c r="UI2" s="25" t="s">
        <v>1028</v>
      </c>
      <c r="UJ2" s="25" t="s">
        <v>1029</v>
      </c>
      <c r="UK2" s="25" t="s">
        <v>1030</v>
      </c>
      <c r="UL2" s="25" t="s">
        <v>1031</v>
      </c>
      <c r="UM2" s="25" t="s">
        <v>1032</v>
      </c>
      <c r="UN2" s="25" t="s">
        <v>1033</v>
      </c>
      <c r="UO2" s="25" t="s">
        <v>1034</v>
      </c>
      <c r="UP2" s="25" t="s">
        <v>1035</v>
      </c>
      <c r="UQ2" s="25" t="s">
        <v>1036</v>
      </c>
      <c r="UR2" s="25" t="s">
        <v>1037</v>
      </c>
      <c r="US2" s="25" t="s">
        <v>1038</v>
      </c>
      <c r="UT2" s="25" t="s">
        <v>1039</v>
      </c>
      <c r="UU2" s="25" t="s">
        <v>1040</v>
      </c>
      <c r="UV2" s="25" t="s">
        <v>1041</v>
      </c>
      <c r="UW2" s="25" t="s">
        <v>1042</v>
      </c>
      <c r="UX2" s="25" t="s">
        <v>1043</v>
      </c>
      <c r="UY2" s="25" t="s">
        <v>1044</v>
      </c>
      <c r="UZ2" s="25" t="s">
        <v>1045</v>
      </c>
      <c r="VA2" s="25" t="s">
        <v>1046</v>
      </c>
      <c r="VB2" s="25" t="s">
        <v>1047</v>
      </c>
      <c r="VC2" s="25" t="s">
        <v>1048</v>
      </c>
      <c r="VD2" s="25" t="s">
        <v>1049</v>
      </c>
      <c r="VE2" s="25" t="s">
        <v>1050</v>
      </c>
      <c r="VF2" s="25" t="s">
        <v>1051</v>
      </c>
      <c r="VG2" s="25" t="s">
        <v>1052</v>
      </c>
      <c r="VH2" s="25" t="s">
        <v>1053</v>
      </c>
      <c r="VI2" s="25" t="s">
        <v>1054</v>
      </c>
      <c r="VJ2" s="25" t="s">
        <v>1055</v>
      </c>
      <c r="VK2" s="25" t="s">
        <v>1056</v>
      </c>
      <c r="VL2" s="25" t="s">
        <v>1057</v>
      </c>
      <c r="VM2" s="25" t="s">
        <v>1058</v>
      </c>
      <c r="VN2" s="25" t="s">
        <v>1059</v>
      </c>
      <c r="VO2" s="25" t="s">
        <v>1060</v>
      </c>
      <c r="VP2" s="25" t="s">
        <v>1061</v>
      </c>
      <c r="VQ2" s="25" t="s">
        <v>1062</v>
      </c>
      <c r="VR2" s="25" t="s">
        <v>1063</v>
      </c>
      <c r="VS2" s="25" t="s">
        <v>1064</v>
      </c>
      <c r="VT2" s="25" t="s">
        <v>1065</v>
      </c>
      <c r="VU2" s="25" t="s">
        <v>1066</v>
      </c>
      <c r="VV2" s="25" t="s">
        <v>1067</v>
      </c>
      <c r="VW2" s="25" t="s">
        <v>1068</v>
      </c>
      <c r="VX2" s="25" t="s">
        <v>1069</v>
      </c>
      <c r="VY2" s="25" t="s">
        <v>1070</v>
      </c>
      <c r="VZ2" s="25" t="s">
        <v>1071</v>
      </c>
      <c r="WA2" s="25" t="s">
        <v>1072</v>
      </c>
      <c r="WB2" s="25" t="s">
        <v>1073</v>
      </c>
      <c r="WC2" s="25" t="s">
        <v>1074</v>
      </c>
      <c r="WD2" s="25" t="s">
        <v>1075</v>
      </c>
      <c r="WE2" s="25" t="s">
        <v>1076</v>
      </c>
      <c r="WF2" s="25" t="s">
        <v>1077</v>
      </c>
      <c r="WG2" s="25" t="s">
        <v>1078</v>
      </c>
      <c r="WH2" s="25" t="s">
        <v>1079</v>
      </c>
      <c r="WI2" s="25" t="s">
        <v>1080</v>
      </c>
      <c r="WJ2" s="25" t="s">
        <v>1081</v>
      </c>
      <c r="WK2" s="25" t="s">
        <v>1082</v>
      </c>
      <c r="WL2" s="25" t="s">
        <v>1083</v>
      </c>
      <c r="WM2" s="25" t="s">
        <v>1084</v>
      </c>
      <c r="WN2" s="25" t="s">
        <v>1085</v>
      </c>
      <c r="WO2" s="25" t="s">
        <v>1086</v>
      </c>
      <c r="WP2" s="25" t="s">
        <v>1087</v>
      </c>
      <c r="WQ2" s="25" t="s">
        <v>1088</v>
      </c>
      <c r="WR2" s="25" t="s">
        <v>1089</v>
      </c>
      <c r="WS2" s="25" t="s">
        <v>1090</v>
      </c>
      <c r="WT2" s="25" t="s">
        <v>1091</v>
      </c>
      <c r="WU2" s="25" t="s">
        <v>1092</v>
      </c>
      <c r="WV2" s="25" t="s">
        <v>1093</v>
      </c>
      <c r="WW2" s="25" t="s">
        <v>1094</v>
      </c>
      <c r="WX2" s="25" t="s">
        <v>1095</v>
      </c>
      <c r="WY2" s="25" t="s">
        <v>1096</v>
      </c>
      <c r="WZ2" s="25" t="s">
        <v>1097</v>
      </c>
      <c r="XA2" s="25" t="s">
        <v>1098</v>
      </c>
      <c r="XB2" s="25" t="s">
        <v>1099</v>
      </c>
      <c r="XC2" s="25" t="s">
        <v>1100</v>
      </c>
      <c r="XD2" s="25" t="s">
        <v>1101</v>
      </c>
      <c r="XE2" s="25" t="s">
        <v>1102</v>
      </c>
      <c r="XF2" s="25" t="s">
        <v>1103</v>
      </c>
      <c r="XG2" s="25" t="s">
        <v>1104</v>
      </c>
      <c r="XH2" s="25" t="s">
        <v>1105</v>
      </c>
      <c r="XI2" s="25" t="s">
        <v>1106</v>
      </c>
      <c r="XJ2" s="25" t="s">
        <v>1107</v>
      </c>
      <c r="XK2" s="25" t="s">
        <v>1108</v>
      </c>
      <c r="XL2" s="25" t="s">
        <v>1109</v>
      </c>
      <c r="XM2" s="25" t="s">
        <v>1110</v>
      </c>
      <c r="XN2" s="25" t="s">
        <v>1111</v>
      </c>
      <c r="XO2" s="25" t="s">
        <v>1112</v>
      </c>
      <c r="XP2" s="25" t="s">
        <v>1113</v>
      </c>
      <c r="XQ2" s="25" t="s">
        <v>1114</v>
      </c>
      <c r="XR2" s="25" t="s">
        <v>1115</v>
      </c>
      <c r="XS2" s="25" t="s">
        <v>1116</v>
      </c>
      <c r="XT2" s="25" t="s">
        <v>1117</v>
      </c>
      <c r="XU2" s="25" t="s">
        <v>1118</v>
      </c>
      <c r="XV2" s="25" t="s">
        <v>1119</v>
      </c>
      <c r="XW2" s="25" t="s">
        <v>1120</v>
      </c>
      <c r="XX2" s="25" t="s">
        <v>1121</v>
      </c>
      <c r="XY2" s="25" t="s">
        <v>1122</v>
      </c>
      <c r="XZ2" s="25" t="s">
        <v>1123</v>
      </c>
      <c r="YA2" s="25" t="s">
        <v>1124</v>
      </c>
      <c r="YB2" s="25" t="s">
        <v>1125</v>
      </c>
      <c r="YC2" s="25" t="s">
        <v>1126</v>
      </c>
      <c r="YD2" s="25" t="s">
        <v>1127</v>
      </c>
      <c r="YE2" s="25" t="s">
        <v>1128</v>
      </c>
      <c r="YF2" s="25" t="s">
        <v>1129</v>
      </c>
      <c r="YG2" s="25" t="s">
        <v>1130</v>
      </c>
      <c r="YH2" s="25" t="s">
        <v>1131</v>
      </c>
      <c r="YI2" s="25" t="s">
        <v>1132</v>
      </c>
      <c r="YJ2" s="25" t="s">
        <v>1133</v>
      </c>
      <c r="YK2" s="25" t="s">
        <v>1134</v>
      </c>
      <c r="YL2" s="25" t="s">
        <v>1135</v>
      </c>
      <c r="YM2" s="25" t="s">
        <v>1136</v>
      </c>
      <c r="YN2" s="25" t="s">
        <v>1137</v>
      </c>
      <c r="YO2" s="25" t="s">
        <v>1138</v>
      </c>
      <c r="YP2" s="25" t="s">
        <v>1139</v>
      </c>
      <c r="YQ2" s="25" t="s">
        <v>1140</v>
      </c>
      <c r="YR2" s="25" t="s">
        <v>1141</v>
      </c>
      <c r="YS2" s="25" t="s">
        <v>1142</v>
      </c>
      <c r="YT2" s="25" t="s">
        <v>1143</v>
      </c>
      <c r="YU2" s="25" t="s">
        <v>1144</v>
      </c>
      <c r="YV2" s="25" t="s">
        <v>1145</v>
      </c>
      <c r="YW2" s="25" t="s">
        <v>1146</v>
      </c>
      <c r="YX2" s="25" t="s">
        <v>1147</v>
      </c>
      <c r="YY2" s="25" t="s">
        <v>1148</v>
      </c>
      <c r="YZ2" s="25" t="s">
        <v>1149</v>
      </c>
      <c r="ZA2" s="25" t="s">
        <v>1150</v>
      </c>
      <c r="ZB2" s="25" t="s">
        <v>1151</v>
      </c>
      <c r="ZC2" s="25" t="s">
        <v>1152</v>
      </c>
      <c r="ZD2" s="25" t="s">
        <v>1153</v>
      </c>
      <c r="ZE2" s="25" t="s">
        <v>1154</v>
      </c>
      <c r="ZF2" s="25" t="s">
        <v>1155</v>
      </c>
      <c r="ZG2" s="25" t="s">
        <v>1156</v>
      </c>
      <c r="ZH2" s="25" t="s">
        <v>1157</v>
      </c>
      <c r="ZI2" s="25" t="s">
        <v>1158</v>
      </c>
      <c r="ZJ2" s="25" t="s">
        <v>1159</v>
      </c>
      <c r="ZK2" s="25" t="s">
        <v>1160</v>
      </c>
      <c r="ZL2" s="25" t="s">
        <v>1161</v>
      </c>
      <c r="ZM2" s="25" t="s">
        <v>1162</v>
      </c>
      <c r="ZN2" s="25" t="s">
        <v>1163</v>
      </c>
      <c r="ZO2" s="25" t="s">
        <v>1164</v>
      </c>
      <c r="ZP2" s="25" t="s">
        <v>1165</v>
      </c>
      <c r="ZQ2" s="25" t="s">
        <v>1166</v>
      </c>
      <c r="ZR2" s="25" t="s">
        <v>1167</v>
      </c>
      <c r="ZS2" s="25" t="s">
        <v>1168</v>
      </c>
      <c r="ZT2" s="25" t="s">
        <v>1169</v>
      </c>
      <c r="ZU2" s="25" t="s">
        <v>1170</v>
      </c>
      <c r="ZV2" s="25" t="s">
        <v>1171</v>
      </c>
      <c r="ZW2" s="25" t="s">
        <v>1172</v>
      </c>
      <c r="ZX2" s="25" t="s">
        <v>1173</v>
      </c>
      <c r="ZY2" s="25" t="s">
        <v>1174</v>
      </c>
      <c r="ZZ2" s="25" t="s">
        <v>1175</v>
      </c>
      <c r="AAA2" s="25" t="s">
        <v>1176</v>
      </c>
      <c r="AAB2" s="25" t="s">
        <v>1177</v>
      </c>
      <c r="AAC2" s="25" t="s">
        <v>1178</v>
      </c>
      <c r="AAD2" s="25" t="s">
        <v>1179</v>
      </c>
      <c r="AAE2" s="25" t="s">
        <v>1180</v>
      </c>
      <c r="AAF2" s="25" t="s">
        <v>1181</v>
      </c>
      <c r="AAG2" s="25" t="s">
        <v>1182</v>
      </c>
      <c r="AAH2" s="25" t="s">
        <v>1183</v>
      </c>
      <c r="AAI2" s="25" t="s">
        <v>1184</v>
      </c>
      <c r="AAJ2" s="25" t="s">
        <v>1185</v>
      </c>
      <c r="AAK2" s="25" t="s">
        <v>1186</v>
      </c>
      <c r="AAL2" s="25" t="s">
        <v>1187</v>
      </c>
      <c r="AAM2" s="25" t="s">
        <v>1188</v>
      </c>
      <c r="AAN2" s="25" t="s">
        <v>1189</v>
      </c>
      <c r="AAO2" s="25" t="s">
        <v>1190</v>
      </c>
      <c r="AAP2" s="25" t="s">
        <v>1191</v>
      </c>
      <c r="AAQ2" s="25" t="s">
        <v>1192</v>
      </c>
      <c r="AAR2" s="25" t="s">
        <v>1193</v>
      </c>
      <c r="AAS2" s="25" t="s">
        <v>1194</v>
      </c>
      <c r="AAT2" s="25" t="s">
        <v>1195</v>
      </c>
      <c r="AAU2" s="25" t="s">
        <v>1196</v>
      </c>
      <c r="AAV2" s="25" t="s">
        <v>1197</v>
      </c>
      <c r="AAW2" s="25" t="s">
        <v>1198</v>
      </c>
      <c r="AAX2" s="25" t="s">
        <v>1199</v>
      </c>
      <c r="AAY2" s="25" t="s">
        <v>1200</v>
      </c>
      <c r="AAZ2" s="25" t="s">
        <v>1201</v>
      </c>
      <c r="ABA2" s="25" t="s">
        <v>1202</v>
      </c>
      <c r="ABB2" s="25" t="s">
        <v>1203</v>
      </c>
      <c r="ABC2" s="25" t="s">
        <v>1204</v>
      </c>
      <c r="ABD2" s="25" t="s">
        <v>1205</v>
      </c>
      <c r="ABE2" s="25" t="s">
        <v>1206</v>
      </c>
      <c r="ABF2" s="25" t="s">
        <v>1207</v>
      </c>
      <c r="ABG2" s="25" t="s">
        <v>1208</v>
      </c>
      <c r="ABH2" s="25" t="s">
        <v>1209</v>
      </c>
      <c r="ABI2" s="25" t="s">
        <v>1210</v>
      </c>
      <c r="ABJ2" s="25" t="s">
        <v>1211</v>
      </c>
      <c r="ABK2" s="25" t="s">
        <v>1212</v>
      </c>
      <c r="ABL2" s="25" t="s">
        <v>1213</v>
      </c>
      <c r="ABM2" s="25" t="s">
        <v>1214</v>
      </c>
      <c r="ABN2" s="25" t="s">
        <v>1215</v>
      </c>
      <c r="ABO2" s="25" t="s">
        <v>1216</v>
      </c>
      <c r="ABP2" s="25" t="s">
        <v>1217</v>
      </c>
      <c r="ABQ2" s="25" t="s">
        <v>1218</v>
      </c>
      <c r="ABR2" s="25" t="s">
        <v>1219</v>
      </c>
      <c r="ABS2" s="25" t="s">
        <v>1220</v>
      </c>
      <c r="ABT2" s="25" t="s">
        <v>1221</v>
      </c>
      <c r="ABU2" s="25" t="s">
        <v>1222</v>
      </c>
      <c r="ABV2" s="25" t="s">
        <v>1223</v>
      </c>
      <c r="ABW2" s="25" t="s">
        <v>1224</v>
      </c>
      <c r="ABX2" s="25" t="s">
        <v>1225</v>
      </c>
      <c r="ABY2" s="25" t="s">
        <v>1226</v>
      </c>
      <c r="ABZ2" s="25" t="s">
        <v>1227</v>
      </c>
      <c r="ACA2" s="25" t="s">
        <v>1228</v>
      </c>
      <c r="ACB2" s="25" t="s">
        <v>1229</v>
      </c>
      <c r="ACC2" s="25" t="s">
        <v>1230</v>
      </c>
      <c r="ACD2" s="25" t="s">
        <v>1231</v>
      </c>
      <c r="ACE2" s="25" t="s">
        <v>1232</v>
      </c>
      <c r="ACF2" s="25" t="s">
        <v>1233</v>
      </c>
      <c r="ACG2" s="25" t="s">
        <v>1234</v>
      </c>
      <c r="ACH2" s="25" t="s">
        <v>1235</v>
      </c>
      <c r="ACI2" s="25" t="s">
        <v>1236</v>
      </c>
      <c r="ACJ2" s="25" t="s">
        <v>1237</v>
      </c>
      <c r="ACK2" s="25" t="s">
        <v>1238</v>
      </c>
      <c r="ACL2" s="25" t="s">
        <v>1239</v>
      </c>
      <c r="ACM2" s="25" t="s">
        <v>1240</v>
      </c>
      <c r="ACN2" s="25" t="s">
        <v>1241</v>
      </c>
      <c r="ACO2" s="25" t="s">
        <v>1242</v>
      </c>
      <c r="ACP2" s="25" t="s">
        <v>1243</v>
      </c>
      <c r="ACQ2" s="25" t="s">
        <v>1244</v>
      </c>
      <c r="ACR2" s="25" t="s">
        <v>1245</v>
      </c>
      <c r="ACS2" s="25" t="s">
        <v>1246</v>
      </c>
      <c r="ACT2" s="25" t="s">
        <v>1247</v>
      </c>
      <c r="ACU2" s="25" t="s">
        <v>1248</v>
      </c>
      <c r="ACV2" s="25" t="s">
        <v>1249</v>
      </c>
      <c r="ACW2" s="25" t="s">
        <v>1250</v>
      </c>
      <c r="ACX2" s="25" t="s">
        <v>1251</v>
      </c>
      <c r="ACY2" s="25" t="s">
        <v>1252</v>
      </c>
      <c r="ACZ2" s="25" t="s">
        <v>1253</v>
      </c>
      <c r="ADA2" s="25" t="s">
        <v>1254</v>
      </c>
      <c r="ADB2" s="25" t="s">
        <v>1255</v>
      </c>
      <c r="ADC2" s="25" t="s">
        <v>1256</v>
      </c>
      <c r="ADD2" s="25" t="s">
        <v>1257</v>
      </c>
      <c r="ADE2" s="25" t="s">
        <v>1258</v>
      </c>
      <c r="ADF2" s="25" t="s">
        <v>1259</v>
      </c>
      <c r="ADG2" s="25" t="s">
        <v>1260</v>
      </c>
      <c r="ADH2" s="25" t="s">
        <v>1261</v>
      </c>
      <c r="ADI2" s="25" t="s">
        <v>1262</v>
      </c>
      <c r="ADJ2" s="25" t="s">
        <v>1263</v>
      </c>
      <c r="ADK2" s="25" t="s">
        <v>1264</v>
      </c>
      <c r="ADL2" s="25" t="s">
        <v>1265</v>
      </c>
      <c r="ADM2" s="25" t="s">
        <v>1266</v>
      </c>
      <c r="ADN2" s="25" t="s">
        <v>1267</v>
      </c>
      <c r="ADO2" s="25" t="s">
        <v>1268</v>
      </c>
      <c r="ADP2" s="25" t="s">
        <v>1269</v>
      </c>
      <c r="ADQ2" s="25" t="s">
        <v>1270</v>
      </c>
      <c r="ADR2" s="25" t="s">
        <v>1271</v>
      </c>
      <c r="ADS2" s="25" t="s">
        <v>1272</v>
      </c>
      <c r="ADT2" s="25" t="s">
        <v>1273</v>
      </c>
      <c r="ADU2" s="25" t="s">
        <v>1274</v>
      </c>
      <c r="ADV2" s="25" t="s">
        <v>1275</v>
      </c>
      <c r="ADW2" s="25" t="s">
        <v>1276</v>
      </c>
      <c r="ADX2" s="25" t="s">
        <v>1277</v>
      </c>
      <c r="ADY2" s="25" t="s">
        <v>1278</v>
      </c>
      <c r="ADZ2" s="25" t="s">
        <v>1279</v>
      </c>
      <c r="AEA2" s="25" t="s">
        <v>1280</v>
      </c>
      <c r="AEB2" s="25" t="s">
        <v>1281</v>
      </c>
      <c r="AEC2" s="25" t="s">
        <v>1282</v>
      </c>
      <c r="AED2" s="25" t="s">
        <v>1283</v>
      </c>
      <c r="AEE2" s="25" t="s">
        <v>1284</v>
      </c>
      <c r="AEF2" s="25" t="s">
        <v>1285</v>
      </c>
      <c r="AEG2" s="25" t="s">
        <v>1286</v>
      </c>
      <c r="AEH2" s="25" t="s">
        <v>1287</v>
      </c>
      <c r="AEI2" s="25" t="s">
        <v>1288</v>
      </c>
      <c r="AEJ2" s="25" t="s">
        <v>1289</v>
      </c>
      <c r="AEK2" s="25" t="s">
        <v>1290</v>
      </c>
      <c r="AEL2" s="25" t="s">
        <v>1291</v>
      </c>
      <c r="AEM2" s="25" t="s">
        <v>1292</v>
      </c>
      <c r="AEN2" s="25" t="s">
        <v>1293</v>
      </c>
      <c r="AEO2" s="25" t="s">
        <v>1294</v>
      </c>
      <c r="AEP2" s="25" t="s">
        <v>1295</v>
      </c>
      <c r="AEQ2" s="25" t="s">
        <v>1296</v>
      </c>
      <c r="AER2" s="25" t="s">
        <v>1297</v>
      </c>
      <c r="AES2" s="25" t="s">
        <v>1298</v>
      </c>
      <c r="AET2" s="25" t="s">
        <v>1299</v>
      </c>
      <c r="AEU2" s="25" t="s">
        <v>1300</v>
      </c>
      <c r="AEV2" s="25" t="s">
        <v>1301</v>
      </c>
      <c r="AEW2" s="25" t="s">
        <v>1302</v>
      </c>
      <c r="AEX2" s="25" t="s">
        <v>1303</v>
      </c>
      <c r="AEY2" s="25" t="s">
        <v>1304</v>
      </c>
      <c r="AEZ2" s="25" t="s">
        <v>1305</v>
      </c>
      <c r="AFA2" s="25" t="s">
        <v>1306</v>
      </c>
      <c r="AFB2" s="25" t="s">
        <v>1307</v>
      </c>
      <c r="AFC2" s="25" t="s">
        <v>1308</v>
      </c>
      <c r="AFD2" s="25" t="s">
        <v>1309</v>
      </c>
      <c r="AFE2" s="25" t="s">
        <v>1310</v>
      </c>
      <c r="AFF2" s="25" t="s">
        <v>1311</v>
      </c>
      <c r="AFG2" s="25" t="s">
        <v>1312</v>
      </c>
      <c r="AFH2" s="25" t="s">
        <v>1313</v>
      </c>
      <c r="AFI2" s="25" t="s">
        <v>1314</v>
      </c>
      <c r="AFJ2" s="25" t="s">
        <v>1315</v>
      </c>
      <c r="AFK2" s="25" t="s">
        <v>1316</v>
      </c>
      <c r="AFL2" s="25" t="s">
        <v>1317</v>
      </c>
      <c r="AFM2" s="25" t="s">
        <v>1318</v>
      </c>
      <c r="AFN2" s="25" t="s">
        <v>1319</v>
      </c>
      <c r="AFO2" s="25" t="s">
        <v>1320</v>
      </c>
      <c r="AFP2" s="25" t="s">
        <v>1321</v>
      </c>
      <c r="AFQ2" s="25" t="s">
        <v>1322</v>
      </c>
      <c r="AFR2" s="25" t="s">
        <v>1323</v>
      </c>
      <c r="AFS2" s="25" t="s">
        <v>1324</v>
      </c>
      <c r="AFT2" s="25" t="s">
        <v>1325</v>
      </c>
      <c r="AFU2" s="25" t="s">
        <v>1326</v>
      </c>
      <c r="AFV2" s="25" t="s">
        <v>1327</v>
      </c>
      <c r="AFW2" s="25" t="s">
        <v>1328</v>
      </c>
      <c r="AFX2" s="25" t="s">
        <v>1329</v>
      </c>
      <c r="AFY2" s="25" t="s">
        <v>1330</v>
      </c>
      <c r="AFZ2" s="25" t="s">
        <v>1331</v>
      </c>
      <c r="AGA2" s="25" t="s">
        <v>1332</v>
      </c>
      <c r="AGB2" s="25" t="s">
        <v>1333</v>
      </c>
      <c r="AGC2" s="25" t="s">
        <v>1334</v>
      </c>
      <c r="AGD2" s="25" t="s">
        <v>1335</v>
      </c>
      <c r="AGE2" s="25" t="s">
        <v>1336</v>
      </c>
      <c r="AGF2" s="25" t="s">
        <v>1337</v>
      </c>
      <c r="AGG2" s="25" t="s">
        <v>1338</v>
      </c>
      <c r="AGH2" s="25" t="s">
        <v>1339</v>
      </c>
      <c r="AGI2" s="25" t="s">
        <v>1340</v>
      </c>
      <c r="AGJ2" s="25" t="s">
        <v>1341</v>
      </c>
      <c r="AGK2" s="25" t="s">
        <v>1342</v>
      </c>
      <c r="AGL2" s="25" t="s">
        <v>1343</v>
      </c>
      <c r="AGM2" s="25" t="s">
        <v>1344</v>
      </c>
      <c r="AGN2" s="25" t="s">
        <v>1345</v>
      </c>
      <c r="AGO2" s="25" t="s">
        <v>1346</v>
      </c>
      <c r="AGP2" s="25" t="s">
        <v>1347</v>
      </c>
      <c r="AGQ2" s="25" t="s">
        <v>1348</v>
      </c>
      <c r="AGR2" s="25" t="s">
        <v>1349</v>
      </c>
      <c r="AGS2" s="25" t="s">
        <v>1350</v>
      </c>
      <c r="AGT2" s="25" t="s">
        <v>1351</v>
      </c>
      <c r="AGU2" s="25" t="s">
        <v>1352</v>
      </c>
      <c r="AGV2" s="25" t="s">
        <v>1353</v>
      </c>
      <c r="AGW2" s="25" t="s">
        <v>1354</v>
      </c>
      <c r="AGX2" s="25" t="s">
        <v>1355</v>
      </c>
      <c r="AGY2" s="25" t="s">
        <v>1356</v>
      </c>
      <c r="AGZ2" s="25" t="s">
        <v>1357</v>
      </c>
      <c r="AHA2" s="25" t="s">
        <v>1358</v>
      </c>
      <c r="AHB2" s="25" t="s">
        <v>1359</v>
      </c>
      <c r="AHC2" s="25" t="s">
        <v>1360</v>
      </c>
      <c r="AHD2" s="25" t="s">
        <v>1361</v>
      </c>
      <c r="AHE2" s="25" t="s">
        <v>1362</v>
      </c>
      <c r="AHF2" s="25" t="s">
        <v>1363</v>
      </c>
      <c r="AHG2" s="25" t="s">
        <v>1364</v>
      </c>
      <c r="AHH2" s="25" t="s">
        <v>1365</v>
      </c>
      <c r="AHI2" s="25" t="s">
        <v>1366</v>
      </c>
      <c r="AHJ2" s="25" t="s">
        <v>1367</v>
      </c>
      <c r="AHK2" s="25" t="s">
        <v>1368</v>
      </c>
      <c r="AHL2" s="25" t="s">
        <v>1369</v>
      </c>
      <c r="AHM2" s="25" t="s">
        <v>1370</v>
      </c>
      <c r="AHN2" s="25" t="s">
        <v>1371</v>
      </c>
      <c r="AHO2" s="25" t="s">
        <v>1372</v>
      </c>
      <c r="AHP2" s="25" t="s">
        <v>1373</v>
      </c>
      <c r="AHQ2" s="25" t="s">
        <v>1374</v>
      </c>
      <c r="AHR2" s="25" t="s">
        <v>1375</v>
      </c>
      <c r="AHS2" s="25" t="s">
        <v>1376</v>
      </c>
      <c r="AHT2" s="25" t="s">
        <v>1377</v>
      </c>
      <c r="AHU2" s="25" t="s">
        <v>1378</v>
      </c>
      <c r="AHV2" s="25" t="s">
        <v>1379</v>
      </c>
      <c r="AHW2" s="25" t="s">
        <v>1380</v>
      </c>
      <c r="AHX2" s="25" t="s">
        <v>1381</v>
      </c>
      <c r="AHY2" s="25" t="s">
        <v>1382</v>
      </c>
      <c r="AHZ2" s="25" t="s">
        <v>1383</v>
      </c>
      <c r="AIA2" s="25" t="s">
        <v>1384</v>
      </c>
      <c r="AIB2" s="25" t="s">
        <v>1385</v>
      </c>
      <c r="AIC2" s="25" t="s">
        <v>1386</v>
      </c>
      <c r="AID2" s="25" t="s">
        <v>1387</v>
      </c>
      <c r="AIE2" s="25" t="s">
        <v>1388</v>
      </c>
      <c r="AIF2" s="25" t="s">
        <v>1389</v>
      </c>
      <c r="AIG2" s="25" t="s">
        <v>1390</v>
      </c>
      <c r="AIH2" s="25" t="s">
        <v>1391</v>
      </c>
      <c r="AII2" s="25" t="s">
        <v>1392</v>
      </c>
      <c r="AIJ2" s="25" t="s">
        <v>1393</v>
      </c>
      <c r="AIK2" s="25" t="s">
        <v>1394</v>
      </c>
      <c r="AIL2" s="25" t="s">
        <v>1395</v>
      </c>
      <c r="AIM2" s="25" t="s">
        <v>1396</v>
      </c>
      <c r="AIN2" s="25" t="s">
        <v>1397</v>
      </c>
      <c r="AIO2" s="25" t="s">
        <v>1398</v>
      </c>
      <c r="AIP2" s="25" t="s">
        <v>1399</v>
      </c>
      <c r="AIQ2" s="25" t="s">
        <v>1400</v>
      </c>
      <c r="AIR2" s="25" t="s">
        <v>1401</v>
      </c>
      <c r="AIS2" s="25" t="s">
        <v>1402</v>
      </c>
      <c r="AIT2" s="25" t="s">
        <v>1403</v>
      </c>
      <c r="AIU2" s="25" t="s">
        <v>1404</v>
      </c>
      <c r="AIV2" s="25" t="s">
        <v>1405</v>
      </c>
      <c r="AIW2" s="25" t="s">
        <v>1406</v>
      </c>
      <c r="AIX2" s="25" t="s">
        <v>1407</v>
      </c>
      <c r="AIY2" s="25" t="s">
        <v>1408</v>
      </c>
      <c r="AIZ2" s="25" t="s">
        <v>1409</v>
      </c>
      <c r="AJA2" s="25" t="s">
        <v>1410</v>
      </c>
      <c r="AJB2" s="25" t="s">
        <v>1411</v>
      </c>
      <c r="AJC2" s="25" t="s">
        <v>1412</v>
      </c>
      <c r="AJD2" s="25" t="s">
        <v>1413</v>
      </c>
      <c r="AJE2" s="25" t="s">
        <v>1414</v>
      </c>
      <c r="AJF2" s="25" t="s">
        <v>1415</v>
      </c>
      <c r="AJG2" s="25" t="s">
        <v>1416</v>
      </c>
      <c r="AJH2" s="25" t="s">
        <v>1417</v>
      </c>
      <c r="AJI2" s="25" t="s">
        <v>1418</v>
      </c>
      <c r="AJJ2" s="25" t="s">
        <v>1419</v>
      </c>
      <c r="AJK2" s="25" t="s">
        <v>1420</v>
      </c>
      <c r="AJL2" s="25" t="s">
        <v>1421</v>
      </c>
      <c r="AJM2" s="25" t="s">
        <v>1422</v>
      </c>
      <c r="AJN2" s="25" t="s">
        <v>1423</v>
      </c>
      <c r="AJO2" s="25" t="s">
        <v>1424</v>
      </c>
      <c r="AJP2" s="25" t="s">
        <v>1425</v>
      </c>
      <c r="AJQ2" s="25" t="s">
        <v>1426</v>
      </c>
      <c r="AJR2" s="25" t="s">
        <v>1427</v>
      </c>
      <c r="AJS2" s="25" t="s">
        <v>1428</v>
      </c>
      <c r="AJT2" s="25" t="s">
        <v>1429</v>
      </c>
      <c r="AJU2" s="25" t="s">
        <v>1430</v>
      </c>
      <c r="AJV2" s="25" t="s">
        <v>1431</v>
      </c>
      <c r="AJW2" s="25" t="s">
        <v>1432</v>
      </c>
      <c r="AJX2" s="25" t="s">
        <v>1433</v>
      </c>
      <c r="AJY2" s="25" t="s">
        <v>1434</v>
      </c>
      <c r="AJZ2" s="25" t="s">
        <v>1435</v>
      </c>
      <c r="AKA2" s="25" t="s">
        <v>1436</v>
      </c>
      <c r="AKB2" s="25" t="s">
        <v>1437</v>
      </c>
      <c r="AKC2" s="25" t="s">
        <v>1438</v>
      </c>
      <c r="AKD2" s="25" t="s">
        <v>1439</v>
      </c>
      <c r="AKE2" s="25" t="s">
        <v>1440</v>
      </c>
      <c r="AKF2" s="25" t="s">
        <v>1441</v>
      </c>
      <c r="AKG2" s="25" t="s">
        <v>1442</v>
      </c>
      <c r="AKH2" s="25" t="s">
        <v>1443</v>
      </c>
      <c r="AKI2" s="25" t="s">
        <v>1444</v>
      </c>
      <c r="AKJ2" s="25" t="s">
        <v>1445</v>
      </c>
      <c r="AKK2" s="25" t="s">
        <v>1446</v>
      </c>
      <c r="AKL2" s="25" t="s">
        <v>1447</v>
      </c>
      <c r="AKM2" s="25" t="s">
        <v>1448</v>
      </c>
      <c r="AKN2" s="25" t="s">
        <v>1449</v>
      </c>
      <c r="AKO2" s="25" t="s">
        <v>1450</v>
      </c>
      <c r="AKP2" s="25" t="s">
        <v>1451</v>
      </c>
      <c r="AKQ2" s="25" t="s">
        <v>1452</v>
      </c>
      <c r="AKR2" s="25" t="s">
        <v>1453</v>
      </c>
      <c r="AKS2" s="25" t="s">
        <v>1454</v>
      </c>
      <c r="AKT2" s="25" t="s">
        <v>1455</v>
      </c>
      <c r="AKU2" s="25" t="s">
        <v>1456</v>
      </c>
      <c r="AKV2" s="25" t="s">
        <v>1457</v>
      </c>
      <c r="AKW2" s="25" t="s">
        <v>1458</v>
      </c>
      <c r="AKX2" s="25" t="s">
        <v>1459</v>
      </c>
      <c r="AKY2" s="25" t="s">
        <v>1460</v>
      </c>
      <c r="AKZ2" s="25" t="s">
        <v>1461</v>
      </c>
      <c r="ALA2" s="25" t="s">
        <v>1462</v>
      </c>
      <c r="ALB2" s="25" t="s">
        <v>1463</v>
      </c>
      <c r="ALC2" s="25" t="s">
        <v>1464</v>
      </c>
      <c r="ALD2" s="25" t="s">
        <v>1465</v>
      </c>
      <c r="ALE2" s="25" t="s">
        <v>1466</v>
      </c>
      <c r="ALF2" s="25" t="s">
        <v>1467</v>
      </c>
      <c r="ALG2" s="25" t="s">
        <v>1468</v>
      </c>
      <c r="ALH2" s="25" t="s">
        <v>1469</v>
      </c>
      <c r="ALI2" s="25" t="s">
        <v>1470</v>
      </c>
      <c r="ALJ2" s="25" t="s">
        <v>1471</v>
      </c>
      <c r="ALK2" s="25" t="s">
        <v>1472</v>
      </c>
      <c r="ALL2" s="25" t="s">
        <v>1473</v>
      </c>
      <c r="ALM2" s="25" t="s">
        <v>1474</v>
      </c>
      <c r="ALN2" s="25" t="s">
        <v>1475</v>
      </c>
      <c r="ALO2" s="25" t="s">
        <v>1476</v>
      </c>
      <c r="ALP2" s="25" t="s">
        <v>1477</v>
      </c>
      <c r="ALQ2" s="25" t="s">
        <v>1478</v>
      </c>
      <c r="ALR2" s="25" t="s">
        <v>1479</v>
      </c>
      <c r="ALS2" s="25" t="s">
        <v>1480</v>
      </c>
      <c r="ALT2" s="25" t="s">
        <v>1481</v>
      </c>
      <c r="ALU2" s="25" t="s">
        <v>1482</v>
      </c>
      <c r="ALV2" s="25" t="s">
        <v>1483</v>
      </c>
      <c r="ALW2" s="25" t="s">
        <v>1484</v>
      </c>
      <c r="ALX2" s="25" t="s">
        <v>1485</v>
      </c>
      <c r="ALY2" s="25" t="s">
        <v>1486</v>
      </c>
      <c r="ALZ2" s="25" t="s">
        <v>1487</v>
      </c>
      <c r="AMA2" s="25" t="s">
        <v>1488</v>
      </c>
      <c r="AMB2" s="25" t="s">
        <v>1489</v>
      </c>
      <c r="AMC2" s="25" t="s">
        <v>1490</v>
      </c>
      <c r="AMD2" s="25" t="s">
        <v>1491</v>
      </c>
      <c r="AME2" s="25" t="s">
        <v>1492</v>
      </c>
      <c r="AMF2" s="25" t="s">
        <v>1493</v>
      </c>
      <c r="AMG2" s="25" t="s">
        <v>1494</v>
      </c>
      <c r="AMH2" s="25" t="s">
        <v>1495</v>
      </c>
      <c r="AMI2" s="25" t="s">
        <v>1496</v>
      </c>
      <c r="AMJ2" s="25" t="s">
        <v>1497</v>
      </c>
      <c r="AMK2" s="25" t="s">
        <v>1498</v>
      </c>
      <c r="AML2" s="25" t="s">
        <v>1499</v>
      </c>
      <c r="AMM2" s="25" t="s">
        <v>1500</v>
      </c>
      <c r="AMN2" s="25" t="s">
        <v>1501</v>
      </c>
      <c r="AMO2" s="25" t="s">
        <v>1502</v>
      </c>
      <c r="AMP2" s="25" t="s">
        <v>1503</v>
      </c>
      <c r="AMQ2" s="25" t="s">
        <v>1504</v>
      </c>
      <c r="AMR2" s="25" t="s">
        <v>1505</v>
      </c>
      <c r="AMS2" s="25" t="s">
        <v>1506</v>
      </c>
      <c r="AMT2" s="25" t="s">
        <v>1507</v>
      </c>
      <c r="AMU2" s="25" t="s">
        <v>1508</v>
      </c>
      <c r="AMV2" s="25" t="s">
        <v>1509</v>
      </c>
      <c r="AMW2" s="25" t="s">
        <v>1510</v>
      </c>
      <c r="AMX2" s="25" t="s">
        <v>1511</v>
      </c>
      <c r="AMY2" s="25" t="s">
        <v>1512</v>
      </c>
      <c r="AMZ2" s="25" t="s">
        <v>1513</v>
      </c>
      <c r="ANA2" s="25" t="s">
        <v>1514</v>
      </c>
      <c r="ANB2" s="25" t="s">
        <v>1515</v>
      </c>
      <c r="ANC2" s="25" t="s">
        <v>1516</v>
      </c>
      <c r="AND2" s="25" t="s">
        <v>1517</v>
      </c>
      <c r="ANE2" s="25" t="s">
        <v>1518</v>
      </c>
      <c r="ANF2" s="25" t="s">
        <v>1519</v>
      </c>
      <c r="ANG2" s="25" t="s">
        <v>1520</v>
      </c>
      <c r="ANH2" s="25" t="s">
        <v>1521</v>
      </c>
      <c r="ANI2" s="25" t="s">
        <v>1522</v>
      </c>
      <c r="ANJ2" s="25" t="s">
        <v>1523</v>
      </c>
      <c r="ANK2" s="25" t="s">
        <v>1524</v>
      </c>
      <c r="ANL2" s="25" t="s">
        <v>1525</v>
      </c>
      <c r="ANM2" s="25" t="s">
        <v>1526</v>
      </c>
      <c r="ANN2" s="25" t="s">
        <v>1527</v>
      </c>
      <c r="ANO2" s="25" t="s">
        <v>1528</v>
      </c>
      <c r="ANP2" s="25" t="s">
        <v>1529</v>
      </c>
      <c r="ANQ2" s="25" t="s">
        <v>1530</v>
      </c>
      <c r="ANR2" s="25" t="s">
        <v>1531</v>
      </c>
      <c r="ANS2" s="25" t="s">
        <v>1532</v>
      </c>
      <c r="ANT2" s="25" t="s">
        <v>1533</v>
      </c>
      <c r="ANU2" s="25" t="s">
        <v>1534</v>
      </c>
      <c r="ANV2" s="25" t="s">
        <v>1535</v>
      </c>
      <c r="ANW2" s="25" t="s">
        <v>1536</v>
      </c>
      <c r="ANX2" s="25" t="s">
        <v>1537</v>
      </c>
      <c r="ANY2" s="25" t="s">
        <v>1538</v>
      </c>
      <c r="ANZ2" s="25" t="s">
        <v>1539</v>
      </c>
      <c r="AOA2" s="25" t="s">
        <v>1540</v>
      </c>
      <c r="AOB2" s="25" t="s">
        <v>1541</v>
      </c>
      <c r="AOC2" s="25" t="s">
        <v>1542</v>
      </c>
      <c r="AOD2" s="25" t="s">
        <v>1543</v>
      </c>
      <c r="AOE2" s="25" t="s">
        <v>1544</v>
      </c>
      <c r="AOF2" s="25" t="s">
        <v>1545</v>
      </c>
      <c r="AOG2" s="25" t="s">
        <v>1546</v>
      </c>
      <c r="AOH2" s="25" t="s">
        <v>1547</v>
      </c>
      <c r="AOI2" s="25" t="s">
        <v>1548</v>
      </c>
      <c r="AOJ2" s="25" t="s">
        <v>1549</v>
      </c>
      <c r="AOK2" s="25" t="s">
        <v>1550</v>
      </c>
      <c r="AOL2" s="25" t="s">
        <v>1551</v>
      </c>
      <c r="AOM2" s="25" t="s">
        <v>1552</v>
      </c>
      <c r="AON2" s="25" t="s">
        <v>1553</v>
      </c>
      <c r="AOO2" s="25" t="s">
        <v>1554</v>
      </c>
      <c r="AOP2" s="25" t="s">
        <v>1555</v>
      </c>
      <c r="AOQ2" s="25" t="s">
        <v>1556</v>
      </c>
      <c r="AOR2" s="25" t="s">
        <v>1557</v>
      </c>
      <c r="AOS2" s="25" t="s">
        <v>1558</v>
      </c>
      <c r="AOT2" s="25" t="s">
        <v>1559</v>
      </c>
      <c r="AOU2" s="25" t="s">
        <v>1560</v>
      </c>
      <c r="AOV2" s="25" t="s">
        <v>1561</v>
      </c>
      <c r="AOW2" s="25" t="s">
        <v>1562</v>
      </c>
      <c r="AOX2" s="25" t="s">
        <v>1563</v>
      </c>
      <c r="AOY2" s="25" t="s">
        <v>1564</v>
      </c>
      <c r="AOZ2" s="25" t="s">
        <v>1565</v>
      </c>
      <c r="APA2" s="25" t="s">
        <v>1566</v>
      </c>
      <c r="APB2" s="25" t="s">
        <v>1567</v>
      </c>
      <c r="APC2" s="25" t="s">
        <v>1568</v>
      </c>
      <c r="APD2" s="25" t="s">
        <v>1569</v>
      </c>
      <c r="APE2" s="25" t="s">
        <v>1570</v>
      </c>
      <c r="APF2" s="25" t="s">
        <v>1571</v>
      </c>
      <c r="APG2" s="25" t="s">
        <v>1572</v>
      </c>
      <c r="APH2" s="25" t="s">
        <v>1573</v>
      </c>
      <c r="API2" s="25" t="s">
        <v>1574</v>
      </c>
      <c r="APJ2" s="25" t="s">
        <v>1575</v>
      </c>
      <c r="APK2" s="25" t="s">
        <v>1576</v>
      </c>
      <c r="APL2" s="25" t="s">
        <v>1577</v>
      </c>
      <c r="APM2" s="25" t="s">
        <v>1578</v>
      </c>
      <c r="APN2" s="25" t="s">
        <v>1579</v>
      </c>
      <c r="APO2" s="25" t="s">
        <v>1580</v>
      </c>
      <c r="APP2" s="25" t="s">
        <v>1581</v>
      </c>
      <c r="APQ2" s="25" t="s">
        <v>1582</v>
      </c>
      <c r="APR2" s="25" t="s">
        <v>1583</v>
      </c>
      <c r="APS2" s="25" t="s">
        <v>1584</v>
      </c>
      <c r="APT2" s="25" t="s">
        <v>1585</v>
      </c>
      <c r="APU2" s="25" t="s">
        <v>1586</v>
      </c>
      <c r="APV2" s="25" t="s">
        <v>1587</v>
      </c>
      <c r="APW2" s="25" t="s">
        <v>1588</v>
      </c>
      <c r="APX2" s="25" t="s">
        <v>1589</v>
      </c>
      <c r="APY2" s="25" t="s">
        <v>1590</v>
      </c>
      <c r="APZ2" s="25" t="s">
        <v>1591</v>
      </c>
      <c r="AQA2" s="25" t="s">
        <v>1592</v>
      </c>
      <c r="AQB2" s="25" t="s">
        <v>1593</v>
      </c>
      <c r="AQC2" s="25" t="s">
        <v>1594</v>
      </c>
      <c r="AQD2" s="25" t="s">
        <v>1595</v>
      </c>
      <c r="AQE2" s="25" t="s">
        <v>1596</v>
      </c>
      <c r="AQF2" s="25" t="s">
        <v>1597</v>
      </c>
      <c r="AQG2" s="25" t="s">
        <v>1598</v>
      </c>
      <c r="AQH2" s="25" t="s">
        <v>1599</v>
      </c>
      <c r="AQI2" s="25" t="s">
        <v>1600</v>
      </c>
      <c r="AQJ2" s="25" t="s">
        <v>1601</v>
      </c>
      <c r="AQK2" s="25" t="s">
        <v>1602</v>
      </c>
      <c r="AQL2" s="25" t="s">
        <v>1603</v>
      </c>
      <c r="AQM2" s="25" t="s">
        <v>1604</v>
      </c>
      <c r="AQN2" s="25" t="s">
        <v>1605</v>
      </c>
      <c r="AQO2" s="25" t="s">
        <v>1606</v>
      </c>
      <c r="AQP2" s="25" t="s">
        <v>1607</v>
      </c>
      <c r="AQQ2" s="25" t="s">
        <v>1608</v>
      </c>
      <c r="AQR2" s="25" t="s">
        <v>1609</v>
      </c>
      <c r="AQS2" s="25" t="s">
        <v>1610</v>
      </c>
      <c r="AQT2" s="25" t="s">
        <v>1611</v>
      </c>
      <c r="AQU2" s="25" t="s">
        <v>1612</v>
      </c>
      <c r="AQV2" s="25" t="s">
        <v>1613</v>
      </c>
      <c r="AQW2" s="25" t="s">
        <v>1614</v>
      </c>
      <c r="AQX2" s="25" t="s">
        <v>1615</v>
      </c>
      <c r="AQY2" s="25" t="s">
        <v>1616</v>
      </c>
      <c r="AQZ2" s="25" t="s">
        <v>1617</v>
      </c>
      <c r="ARA2" s="25" t="s">
        <v>1618</v>
      </c>
      <c r="ARB2" s="25" t="s">
        <v>1619</v>
      </c>
      <c r="ARC2" s="25" t="s">
        <v>1620</v>
      </c>
      <c r="ARD2" s="25" t="s">
        <v>1621</v>
      </c>
      <c r="ARE2" s="25" t="s">
        <v>1622</v>
      </c>
      <c r="ARF2" s="25" t="s">
        <v>1623</v>
      </c>
      <c r="ARG2" s="25" t="s">
        <v>1624</v>
      </c>
      <c r="ARH2" s="25" t="s">
        <v>1625</v>
      </c>
      <c r="ARI2" s="25" t="s">
        <v>1626</v>
      </c>
      <c r="ARJ2" s="25" t="s">
        <v>1627</v>
      </c>
      <c r="ARK2" s="25" t="s">
        <v>1628</v>
      </c>
      <c r="ARL2" s="25" t="s">
        <v>1629</v>
      </c>
      <c r="ARM2" s="25" t="s">
        <v>1630</v>
      </c>
      <c r="ARN2" s="25" t="s">
        <v>1631</v>
      </c>
      <c r="ARO2" s="25" t="s">
        <v>1632</v>
      </c>
      <c r="ARP2" s="25" t="s">
        <v>1633</v>
      </c>
      <c r="ARQ2" s="25" t="s">
        <v>1634</v>
      </c>
      <c r="ARR2" s="25" t="s">
        <v>1635</v>
      </c>
      <c r="ARS2" s="25" t="s">
        <v>1636</v>
      </c>
      <c r="ART2" s="25" t="s">
        <v>1637</v>
      </c>
      <c r="ARU2" s="25" t="s">
        <v>1638</v>
      </c>
      <c r="ARV2" s="25" t="s">
        <v>1639</v>
      </c>
      <c r="ARW2" s="25" t="s">
        <v>1640</v>
      </c>
      <c r="ARX2" s="25" t="s">
        <v>1641</v>
      </c>
      <c r="ARY2" s="25" t="s">
        <v>1642</v>
      </c>
      <c r="ARZ2" s="25" t="s">
        <v>1643</v>
      </c>
      <c r="ASA2" s="25" t="s">
        <v>1644</v>
      </c>
      <c r="ASB2" s="25" t="s">
        <v>1645</v>
      </c>
      <c r="ASC2" s="25" t="s">
        <v>1646</v>
      </c>
      <c r="ASD2" s="25" t="s">
        <v>1647</v>
      </c>
      <c r="ASE2" s="25" t="s">
        <v>1648</v>
      </c>
      <c r="ASF2" s="25" t="s">
        <v>1649</v>
      </c>
      <c r="ASG2" s="25" t="s">
        <v>1650</v>
      </c>
      <c r="ASH2" s="25" t="s">
        <v>1651</v>
      </c>
      <c r="ASI2" s="25" t="s">
        <v>1652</v>
      </c>
      <c r="ASJ2" s="25" t="s">
        <v>1653</v>
      </c>
      <c r="ASK2" s="25" t="s">
        <v>1654</v>
      </c>
      <c r="ASL2" s="25" t="s">
        <v>1655</v>
      </c>
      <c r="ASM2" s="25" t="s">
        <v>1656</v>
      </c>
      <c r="ASN2" s="25" t="s">
        <v>1657</v>
      </c>
      <c r="ASO2" s="25" t="s">
        <v>1658</v>
      </c>
      <c r="ASP2" s="25" t="s">
        <v>1659</v>
      </c>
      <c r="ASQ2" s="25" t="s">
        <v>1660</v>
      </c>
      <c r="ASR2" s="25" t="s">
        <v>1661</v>
      </c>
      <c r="ASS2" s="25" t="s">
        <v>1662</v>
      </c>
      <c r="AST2" s="25" t="s">
        <v>1663</v>
      </c>
      <c r="ASU2" s="25" t="s">
        <v>1664</v>
      </c>
      <c r="ASV2" s="25" t="s">
        <v>1665</v>
      </c>
      <c r="ASW2" s="25" t="s">
        <v>1666</v>
      </c>
      <c r="ASX2" s="25" t="s">
        <v>1667</v>
      </c>
      <c r="ASY2" s="25" t="s">
        <v>1668</v>
      </c>
      <c r="ASZ2" s="25" t="s">
        <v>1669</v>
      </c>
      <c r="ATA2" s="25" t="s">
        <v>1670</v>
      </c>
      <c r="ATB2" s="25" t="s">
        <v>1671</v>
      </c>
      <c r="ATC2" s="25" t="s">
        <v>1672</v>
      </c>
      <c r="ATD2" s="25" t="s">
        <v>1673</v>
      </c>
      <c r="ATE2" s="25" t="s">
        <v>1674</v>
      </c>
      <c r="ATF2" s="25" t="s">
        <v>1675</v>
      </c>
      <c r="ATG2" s="25" t="s">
        <v>1676</v>
      </c>
      <c r="ATH2" s="25" t="s">
        <v>1677</v>
      </c>
      <c r="ATI2" s="25" t="s">
        <v>1678</v>
      </c>
      <c r="ATJ2" s="25" t="s">
        <v>1679</v>
      </c>
      <c r="ATK2" s="25" t="s">
        <v>1680</v>
      </c>
      <c r="ATL2" s="25" t="s">
        <v>1681</v>
      </c>
      <c r="ATM2" s="25" t="s">
        <v>1682</v>
      </c>
      <c r="ATN2" s="25" t="s">
        <v>1683</v>
      </c>
      <c r="ATO2" s="25" t="s">
        <v>1684</v>
      </c>
      <c r="ATP2" s="25" t="s">
        <v>1685</v>
      </c>
      <c r="ATQ2" s="25" t="s">
        <v>1686</v>
      </c>
      <c r="ATR2" s="25" t="s">
        <v>1687</v>
      </c>
      <c r="ATS2" s="25" t="s">
        <v>1688</v>
      </c>
      <c r="ATT2" s="25" t="s">
        <v>1689</v>
      </c>
      <c r="ATU2" s="25" t="s">
        <v>1690</v>
      </c>
      <c r="ATV2" s="25" t="s">
        <v>1691</v>
      </c>
      <c r="ATW2" s="25" t="s">
        <v>1692</v>
      </c>
      <c r="ATX2" s="25" t="s">
        <v>1693</v>
      </c>
      <c r="ATY2" s="25" t="s">
        <v>1694</v>
      </c>
      <c r="ATZ2" s="25" t="s">
        <v>1695</v>
      </c>
      <c r="AUA2" s="25" t="s">
        <v>1696</v>
      </c>
      <c r="AUB2" s="25" t="s">
        <v>1697</v>
      </c>
      <c r="AUC2" s="25" t="s">
        <v>1698</v>
      </c>
      <c r="AUD2" s="25" t="s">
        <v>1699</v>
      </c>
      <c r="AUE2" s="25" t="s">
        <v>1700</v>
      </c>
      <c r="AUF2" s="25" t="s">
        <v>1701</v>
      </c>
      <c r="AUG2" s="25" t="s">
        <v>1702</v>
      </c>
      <c r="AUH2" s="25" t="s">
        <v>1703</v>
      </c>
      <c r="AUI2" s="25" t="s">
        <v>1704</v>
      </c>
      <c r="AUJ2" s="25" t="s">
        <v>1705</v>
      </c>
      <c r="AUK2" s="25" t="s">
        <v>1706</v>
      </c>
      <c r="AUL2" s="25" t="s">
        <v>1707</v>
      </c>
      <c r="AUM2" s="25" t="s">
        <v>1708</v>
      </c>
      <c r="AUN2" s="25" t="s">
        <v>1709</v>
      </c>
      <c r="AUO2" s="25" t="s">
        <v>1710</v>
      </c>
      <c r="AUP2" s="25" t="s">
        <v>1711</v>
      </c>
      <c r="AUQ2" s="25" t="s">
        <v>1712</v>
      </c>
      <c r="AUR2" s="25" t="s">
        <v>1713</v>
      </c>
      <c r="AUS2" s="25" t="s">
        <v>1714</v>
      </c>
      <c r="AUT2" s="25" t="s">
        <v>1715</v>
      </c>
      <c r="AUU2" s="25" t="s">
        <v>1716</v>
      </c>
      <c r="AUV2" s="25" t="s">
        <v>1717</v>
      </c>
      <c r="AUW2" s="25" t="s">
        <v>1718</v>
      </c>
      <c r="AUX2" s="25" t="s">
        <v>1719</v>
      </c>
      <c r="AUY2" s="25" t="s">
        <v>1720</v>
      </c>
      <c r="AUZ2" s="25" t="s">
        <v>1721</v>
      </c>
      <c r="AVA2" s="25" t="s">
        <v>1722</v>
      </c>
      <c r="AVB2" s="25" t="s">
        <v>1723</v>
      </c>
      <c r="AVC2" s="25" t="s">
        <v>1724</v>
      </c>
      <c r="AVD2" s="25" t="s">
        <v>1725</v>
      </c>
      <c r="AVE2" s="25" t="s">
        <v>1726</v>
      </c>
      <c r="AVF2" s="25" t="s">
        <v>1727</v>
      </c>
      <c r="AVG2" s="25" t="s">
        <v>1728</v>
      </c>
      <c r="AVH2" s="25" t="s">
        <v>1729</v>
      </c>
      <c r="AVI2" s="25" t="s">
        <v>1730</v>
      </c>
      <c r="AVJ2" s="25" t="s">
        <v>1731</v>
      </c>
      <c r="AVK2" s="25" t="s">
        <v>1732</v>
      </c>
      <c r="AVL2" s="25" t="s">
        <v>1733</v>
      </c>
      <c r="AVM2" s="25" t="s">
        <v>1734</v>
      </c>
      <c r="AVN2" s="25" t="s">
        <v>1735</v>
      </c>
      <c r="AVO2" s="25" t="s">
        <v>1736</v>
      </c>
      <c r="AVP2" s="25" t="s">
        <v>1737</v>
      </c>
      <c r="AVQ2" s="25" t="s">
        <v>1738</v>
      </c>
      <c r="AVR2" s="25" t="s">
        <v>1739</v>
      </c>
      <c r="AVS2" s="25" t="s">
        <v>1740</v>
      </c>
      <c r="AVT2" s="25" t="s">
        <v>1741</v>
      </c>
      <c r="AVU2" s="25" t="s">
        <v>1742</v>
      </c>
      <c r="AVV2" s="25" t="s">
        <v>1743</v>
      </c>
      <c r="AVW2" s="25" t="s">
        <v>1744</v>
      </c>
      <c r="AVX2" s="25" t="s">
        <v>1745</v>
      </c>
      <c r="AVY2" s="25" t="s">
        <v>1746</v>
      </c>
      <c r="AVZ2" s="25" t="s">
        <v>1747</v>
      </c>
      <c r="AWA2" s="25" t="s">
        <v>1748</v>
      </c>
      <c r="AWB2" s="25" t="s">
        <v>1749</v>
      </c>
      <c r="AWC2" s="25" t="s">
        <v>1750</v>
      </c>
      <c r="AWD2" s="25" t="s">
        <v>1751</v>
      </c>
      <c r="AWE2" s="25" t="s">
        <v>1752</v>
      </c>
      <c r="AWF2" s="25" t="s">
        <v>1753</v>
      </c>
      <c r="AWG2" s="25" t="s">
        <v>1754</v>
      </c>
      <c r="AWH2" s="25" t="s">
        <v>1755</v>
      </c>
      <c r="AWI2" s="25" t="s">
        <v>1756</v>
      </c>
      <c r="AWJ2" s="25" t="s">
        <v>1757</v>
      </c>
      <c r="AWK2" s="25" t="s">
        <v>1758</v>
      </c>
      <c r="AWL2" s="25" t="s">
        <v>1759</v>
      </c>
      <c r="AWM2" s="25" t="s">
        <v>1760</v>
      </c>
      <c r="AWN2" s="25" t="s">
        <v>1761</v>
      </c>
      <c r="AWO2" s="25" t="s">
        <v>1762</v>
      </c>
      <c r="AWP2" s="25" t="s">
        <v>1763</v>
      </c>
      <c r="AWQ2" s="25" t="s">
        <v>1764</v>
      </c>
      <c r="AWR2" s="25" t="s">
        <v>1765</v>
      </c>
      <c r="AWS2" s="25" t="s">
        <v>1766</v>
      </c>
      <c r="AWT2" s="25" t="s">
        <v>1767</v>
      </c>
      <c r="AWU2" s="25" t="s">
        <v>1768</v>
      </c>
      <c r="AWV2" s="25" t="s">
        <v>1769</v>
      </c>
      <c r="AWW2" s="25" t="s">
        <v>1770</v>
      </c>
      <c r="AWX2" s="25" t="s">
        <v>1771</v>
      </c>
      <c r="AWY2" s="25" t="s">
        <v>1772</v>
      </c>
      <c r="AWZ2" s="25" t="s">
        <v>1773</v>
      </c>
      <c r="AXA2" s="25" t="s">
        <v>1774</v>
      </c>
      <c r="AXB2" s="25" t="s">
        <v>1775</v>
      </c>
      <c r="AXC2" s="25" t="s">
        <v>1776</v>
      </c>
      <c r="AXD2" s="25" t="s">
        <v>1777</v>
      </c>
      <c r="AXE2" s="25" t="s">
        <v>1778</v>
      </c>
      <c r="AXF2" s="25" t="s">
        <v>1779</v>
      </c>
      <c r="AXG2" s="25" t="s">
        <v>1780</v>
      </c>
      <c r="AXH2" s="25" t="s">
        <v>1781</v>
      </c>
      <c r="AXI2" s="25" t="s">
        <v>1782</v>
      </c>
      <c r="AXJ2" s="25" t="s">
        <v>1783</v>
      </c>
      <c r="AXK2" s="25" t="s">
        <v>1784</v>
      </c>
      <c r="AXL2" s="25" t="s">
        <v>1785</v>
      </c>
      <c r="AXM2" s="25" t="s">
        <v>1786</v>
      </c>
      <c r="AXN2" s="25" t="s">
        <v>1787</v>
      </c>
      <c r="AXO2" s="25" t="s">
        <v>1788</v>
      </c>
      <c r="AXP2" s="25" t="s">
        <v>1789</v>
      </c>
      <c r="AXQ2" s="25" t="s">
        <v>1790</v>
      </c>
      <c r="AXR2" s="25" t="s">
        <v>1791</v>
      </c>
      <c r="AXS2" s="25" t="s">
        <v>1792</v>
      </c>
      <c r="AXT2" s="25" t="s">
        <v>1793</v>
      </c>
      <c r="AXU2" s="25" t="s">
        <v>1794</v>
      </c>
      <c r="AXV2" s="25" t="s">
        <v>1795</v>
      </c>
      <c r="AXW2" s="25" t="s">
        <v>1796</v>
      </c>
      <c r="AXX2" s="25" t="s">
        <v>1797</v>
      </c>
      <c r="AXY2" s="25" t="s">
        <v>1798</v>
      </c>
      <c r="AXZ2" s="25" t="s">
        <v>1799</v>
      </c>
      <c r="AYA2" s="25" t="s">
        <v>1800</v>
      </c>
      <c r="AYB2" s="25" t="s">
        <v>1801</v>
      </c>
      <c r="AYC2" s="25" t="s">
        <v>1802</v>
      </c>
      <c r="AYD2" s="25" t="s">
        <v>1803</v>
      </c>
      <c r="AYE2" s="25" t="s">
        <v>1804</v>
      </c>
      <c r="AYF2" s="25" t="s">
        <v>1805</v>
      </c>
      <c r="AYG2" s="25" t="s">
        <v>1806</v>
      </c>
      <c r="AYH2" s="25" t="s">
        <v>1807</v>
      </c>
      <c r="AYI2" s="25" t="s">
        <v>1808</v>
      </c>
      <c r="AYJ2" s="25" t="s">
        <v>1809</v>
      </c>
      <c r="AYK2" s="25" t="s">
        <v>1810</v>
      </c>
      <c r="AYL2" s="25" t="s">
        <v>1811</v>
      </c>
      <c r="AYM2" s="25" t="s">
        <v>1812</v>
      </c>
      <c r="AYN2" s="25" t="s">
        <v>1813</v>
      </c>
      <c r="AYO2" s="25" t="s">
        <v>1814</v>
      </c>
      <c r="AYP2" s="25" t="s">
        <v>1815</v>
      </c>
      <c r="AYQ2" s="25" t="s">
        <v>1816</v>
      </c>
      <c r="AYR2" s="25" t="s">
        <v>1817</v>
      </c>
      <c r="AYS2" s="25" t="s">
        <v>1818</v>
      </c>
      <c r="AYT2" s="25" t="s">
        <v>1819</v>
      </c>
      <c r="AYU2" s="25" t="s">
        <v>1820</v>
      </c>
      <c r="AYV2" s="25" t="s">
        <v>1821</v>
      </c>
      <c r="AYW2" s="25" t="s">
        <v>1822</v>
      </c>
      <c r="AYX2" s="25" t="s">
        <v>1823</v>
      </c>
      <c r="AYY2" s="25" t="s">
        <v>1824</v>
      </c>
      <c r="AYZ2" s="25" t="s">
        <v>1825</v>
      </c>
      <c r="AZA2" s="25" t="s">
        <v>1826</v>
      </c>
      <c r="AZB2" s="25" t="s">
        <v>1827</v>
      </c>
      <c r="AZC2" s="25" t="s">
        <v>1828</v>
      </c>
      <c r="AZD2" s="25" t="s">
        <v>1829</v>
      </c>
      <c r="AZE2" s="25" t="s">
        <v>1830</v>
      </c>
      <c r="AZF2" s="25" t="s">
        <v>1831</v>
      </c>
      <c r="AZG2" s="25" t="s">
        <v>1832</v>
      </c>
      <c r="AZH2" s="25" t="s">
        <v>1833</v>
      </c>
      <c r="AZI2" s="25" t="s">
        <v>1834</v>
      </c>
      <c r="AZJ2" s="25" t="s">
        <v>1835</v>
      </c>
      <c r="AZK2" s="25" t="s">
        <v>1836</v>
      </c>
      <c r="AZL2" s="25" t="s">
        <v>1837</v>
      </c>
      <c r="AZM2" s="25" t="s">
        <v>1838</v>
      </c>
      <c r="AZN2" s="25" t="s">
        <v>1839</v>
      </c>
      <c r="AZO2" s="25" t="s">
        <v>1840</v>
      </c>
      <c r="AZP2" s="25" t="s">
        <v>1841</v>
      </c>
      <c r="AZQ2" s="25" t="s">
        <v>1842</v>
      </c>
      <c r="AZR2" s="25" t="s">
        <v>1843</v>
      </c>
      <c r="AZS2" s="25" t="s">
        <v>1844</v>
      </c>
      <c r="AZT2" s="25" t="s">
        <v>1845</v>
      </c>
      <c r="AZU2" s="25" t="s">
        <v>1846</v>
      </c>
      <c r="AZV2" s="25" t="s">
        <v>1847</v>
      </c>
      <c r="AZW2" s="25" t="s">
        <v>1848</v>
      </c>
      <c r="AZX2" s="25" t="s">
        <v>1849</v>
      </c>
      <c r="AZY2" s="25" t="s">
        <v>1850</v>
      </c>
      <c r="AZZ2" s="25" t="s">
        <v>1851</v>
      </c>
      <c r="BAA2" s="25" t="s">
        <v>1852</v>
      </c>
      <c r="BAB2" s="25" t="s">
        <v>1853</v>
      </c>
      <c r="BAC2" s="25" t="s">
        <v>1854</v>
      </c>
      <c r="BAD2" s="25" t="s">
        <v>1855</v>
      </c>
      <c r="BAE2" s="25" t="s">
        <v>1856</v>
      </c>
      <c r="BAF2" s="25" t="s">
        <v>1857</v>
      </c>
      <c r="BAG2" s="25" t="s">
        <v>1858</v>
      </c>
      <c r="BAH2" s="25" t="s">
        <v>1859</v>
      </c>
      <c r="BAI2" s="25" t="s">
        <v>1860</v>
      </c>
      <c r="BAJ2" s="25" t="s">
        <v>1861</v>
      </c>
      <c r="BAK2" s="25" t="s">
        <v>1862</v>
      </c>
      <c r="BAL2" s="25" t="s">
        <v>1863</v>
      </c>
      <c r="BAM2" s="25" t="s">
        <v>1864</v>
      </c>
      <c r="BAN2" s="25" t="s">
        <v>1865</v>
      </c>
      <c r="BAO2" s="25" t="s">
        <v>1866</v>
      </c>
      <c r="BAP2" s="25" t="s">
        <v>1867</v>
      </c>
      <c r="BAQ2" s="25" t="s">
        <v>1868</v>
      </c>
      <c r="BAR2" s="25" t="s">
        <v>1869</v>
      </c>
      <c r="BAS2" s="25" t="s">
        <v>1870</v>
      </c>
      <c r="BAT2" s="25" t="s">
        <v>1871</v>
      </c>
      <c r="BAU2" s="25" t="s">
        <v>1872</v>
      </c>
      <c r="BAV2" s="25" t="s">
        <v>1873</v>
      </c>
      <c r="BAW2" s="25" t="s">
        <v>1874</v>
      </c>
      <c r="BAX2" s="25" t="s">
        <v>1875</v>
      </c>
      <c r="BAY2" s="25" t="s">
        <v>1876</v>
      </c>
      <c r="BAZ2" s="25" t="s">
        <v>1877</v>
      </c>
      <c r="BBA2" s="25" t="s">
        <v>1878</v>
      </c>
      <c r="BBB2" s="25" t="s">
        <v>1879</v>
      </c>
      <c r="BBC2" s="25" t="s">
        <v>1880</v>
      </c>
      <c r="BBD2" s="25" t="s">
        <v>1881</v>
      </c>
      <c r="BBE2" s="25" t="s">
        <v>1882</v>
      </c>
      <c r="BBF2" s="25" t="s">
        <v>1883</v>
      </c>
      <c r="BBG2" s="25" t="s">
        <v>1884</v>
      </c>
      <c r="BBH2" s="25" t="s">
        <v>1885</v>
      </c>
      <c r="BBI2" s="25" t="s">
        <v>1886</v>
      </c>
      <c r="BBJ2" s="25" t="s">
        <v>1887</v>
      </c>
      <c r="BBK2" s="25" t="s">
        <v>1888</v>
      </c>
      <c r="BBL2" s="25" t="s">
        <v>1889</v>
      </c>
      <c r="BBM2" s="25" t="s">
        <v>1890</v>
      </c>
      <c r="BBN2" s="25" t="s">
        <v>1891</v>
      </c>
      <c r="BBO2" s="25" t="s">
        <v>1892</v>
      </c>
      <c r="BBP2" s="25" t="s">
        <v>1893</v>
      </c>
      <c r="BBQ2" s="25" t="s">
        <v>1894</v>
      </c>
      <c r="BBR2" s="25" t="s">
        <v>1895</v>
      </c>
      <c r="BBS2" s="25" t="s">
        <v>1896</v>
      </c>
      <c r="BBT2" s="25" t="s">
        <v>1897</v>
      </c>
      <c r="BBU2" s="25" t="s">
        <v>1898</v>
      </c>
      <c r="BBV2" s="25" t="s">
        <v>1899</v>
      </c>
      <c r="BBW2" s="25" t="s">
        <v>1900</v>
      </c>
      <c r="BBX2" s="25" t="s">
        <v>1901</v>
      </c>
      <c r="BBY2" s="25" t="s">
        <v>1902</v>
      </c>
      <c r="BBZ2" s="25" t="s">
        <v>1903</v>
      </c>
      <c r="BCA2" s="25" t="s">
        <v>1904</v>
      </c>
      <c r="BCB2" s="25" t="s">
        <v>1905</v>
      </c>
      <c r="BCC2" s="25" t="s">
        <v>1906</v>
      </c>
      <c r="BCD2" s="25" t="s">
        <v>1907</v>
      </c>
      <c r="BCE2" s="25" t="s">
        <v>1908</v>
      </c>
      <c r="BCF2" s="25" t="s">
        <v>1909</v>
      </c>
      <c r="BCG2" s="25" t="s">
        <v>1910</v>
      </c>
      <c r="BCH2" s="25" t="s">
        <v>1911</v>
      </c>
      <c r="BCI2" s="25" t="s">
        <v>1912</v>
      </c>
      <c r="BCJ2" s="25" t="s">
        <v>1913</v>
      </c>
      <c r="BCK2" s="25" t="s">
        <v>1914</v>
      </c>
      <c r="BCL2" s="25" t="s">
        <v>1915</v>
      </c>
      <c r="BCM2" s="25" t="s">
        <v>1916</v>
      </c>
      <c r="BCN2" s="25" t="s">
        <v>1917</v>
      </c>
      <c r="BCO2" s="25" t="s">
        <v>1918</v>
      </c>
      <c r="BCP2" s="25" t="s">
        <v>1919</v>
      </c>
      <c r="BCQ2" s="25" t="s">
        <v>1920</v>
      </c>
      <c r="BCR2" s="25" t="s">
        <v>1921</v>
      </c>
      <c r="BCS2" s="25" t="s">
        <v>1922</v>
      </c>
      <c r="BCT2" s="25" t="s">
        <v>1923</v>
      </c>
      <c r="BCU2" s="25" t="s">
        <v>1924</v>
      </c>
      <c r="BCV2" s="25" t="s">
        <v>1925</v>
      </c>
      <c r="BCW2" s="25" t="s">
        <v>1926</v>
      </c>
      <c r="BCX2" s="25" t="s">
        <v>1927</v>
      </c>
      <c r="BCY2" s="25" t="s">
        <v>1928</v>
      </c>
      <c r="BCZ2" s="25" t="s">
        <v>1929</v>
      </c>
      <c r="BDA2" s="25" t="s">
        <v>1930</v>
      </c>
      <c r="BDB2" s="25" t="s">
        <v>1931</v>
      </c>
      <c r="BDC2" s="25" t="s">
        <v>1932</v>
      </c>
      <c r="BDD2" s="25" t="s">
        <v>1933</v>
      </c>
      <c r="BDE2" s="25" t="s">
        <v>1934</v>
      </c>
      <c r="BDF2" s="25" t="s">
        <v>1935</v>
      </c>
      <c r="BDG2" s="25" t="s">
        <v>1936</v>
      </c>
      <c r="BDH2" s="25" t="s">
        <v>1937</v>
      </c>
      <c r="BDI2" s="25" t="s">
        <v>1938</v>
      </c>
      <c r="BDJ2" s="25" t="s">
        <v>1939</v>
      </c>
      <c r="BDK2" s="25" t="s">
        <v>1940</v>
      </c>
      <c r="BDL2" s="25" t="s">
        <v>1941</v>
      </c>
      <c r="BDM2" s="25" t="s">
        <v>1942</v>
      </c>
      <c r="BDN2" s="25" t="s">
        <v>1943</v>
      </c>
      <c r="BDO2" s="25" t="s">
        <v>1944</v>
      </c>
      <c r="BDP2" s="25" t="s">
        <v>1945</v>
      </c>
      <c r="BDQ2" s="25" t="s">
        <v>1946</v>
      </c>
      <c r="BDR2" s="25" t="s">
        <v>1947</v>
      </c>
      <c r="BDS2" s="25" t="s">
        <v>1948</v>
      </c>
      <c r="BDT2" s="25" t="s">
        <v>1949</v>
      </c>
      <c r="BDU2" s="25" t="s">
        <v>1950</v>
      </c>
      <c r="BDV2" s="25" t="s">
        <v>1951</v>
      </c>
      <c r="BDW2" s="25" t="s">
        <v>1952</v>
      </c>
      <c r="BDX2" s="25" t="s">
        <v>1953</v>
      </c>
      <c r="BDY2" s="25" t="s">
        <v>1954</v>
      </c>
      <c r="BDZ2" s="25" t="s">
        <v>1955</v>
      </c>
      <c r="BEA2" s="25" t="s">
        <v>1956</v>
      </c>
      <c r="BEB2" s="25" t="s">
        <v>1957</v>
      </c>
      <c r="BEC2" s="25" t="s">
        <v>1958</v>
      </c>
      <c r="BED2" s="25" t="s">
        <v>1959</v>
      </c>
      <c r="BEE2" s="25" t="s">
        <v>1960</v>
      </c>
      <c r="BEF2" s="25" t="s">
        <v>1961</v>
      </c>
      <c r="BEG2" s="25" t="s">
        <v>1962</v>
      </c>
      <c r="BEH2" s="25" t="s">
        <v>1963</v>
      </c>
      <c r="BEI2" s="25" t="s">
        <v>1964</v>
      </c>
      <c r="BEJ2" s="25" t="s">
        <v>1965</v>
      </c>
      <c r="BEK2" s="25" t="s">
        <v>1966</v>
      </c>
      <c r="BEL2" s="25" t="s">
        <v>1967</v>
      </c>
      <c r="BEM2" s="25" t="s">
        <v>1968</v>
      </c>
      <c r="BEN2" s="25" t="s">
        <v>1969</v>
      </c>
      <c r="BEO2" s="25" t="s">
        <v>1970</v>
      </c>
      <c r="BEP2" s="25" t="s">
        <v>1971</v>
      </c>
      <c r="BEQ2" s="25" t="s">
        <v>1972</v>
      </c>
      <c r="BER2" s="25" t="s">
        <v>1973</v>
      </c>
      <c r="BES2" s="25" t="s">
        <v>1974</v>
      </c>
      <c r="BET2" s="25" t="s">
        <v>1975</v>
      </c>
      <c r="BEU2" s="25" t="s">
        <v>1976</v>
      </c>
      <c r="BEV2" s="25" t="s">
        <v>1977</v>
      </c>
      <c r="BEW2" s="25" t="s">
        <v>1978</v>
      </c>
      <c r="BEX2" s="25" t="s">
        <v>1979</v>
      </c>
      <c r="BEY2" s="25" t="s">
        <v>1980</v>
      </c>
      <c r="BEZ2" s="25" t="s">
        <v>1981</v>
      </c>
      <c r="BFA2" s="25" t="s">
        <v>1982</v>
      </c>
      <c r="BFB2" s="25" t="s">
        <v>1983</v>
      </c>
      <c r="BFC2" s="25" t="s">
        <v>1984</v>
      </c>
      <c r="BFD2" s="25" t="s">
        <v>1985</v>
      </c>
      <c r="BFE2" s="25" t="s">
        <v>1986</v>
      </c>
      <c r="BFF2" s="25" t="s">
        <v>1987</v>
      </c>
      <c r="BFG2" s="25" t="s">
        <v>1988</v>
      </c>
      <c r="BFH2" s="25" t="s">
        <v>1989</v>
      </c>
      <c r="BFI2" s="25" t="s">
        <v>1990</v>
      </c>
      <c r="BFJ2" s="25" t="s">
        <v>1991</v>
      </c>
      <c r="BFK2" s="25" t="s">
        <v>1992</v>
      </c>
      <c r="BFL2" s="25" t="s">
        <v>1993</v>
      </c>
      <c r="BFM2" s="25" t="s">
        <v>1994</v>
      </c>
      <c r="BFN2" s="25" t="s">
        <v>1995</v>
      </c>
      <c r="BFO2" s="25" t="s">
        <v>1996</v>
      </c>
      <c r="BFP2" s="25" t="s">
        <v>1997</v>
      </c>
      <c r="BFQ2" s="25" t="s">
        <v>1998</v>
      </c>
      <c r="BFR2" s="25" t="s">
        <v>1999</v>
      </c>
      <c r="BFS2" s="25" t="s">
        <v>2000</v>
      </c>
      <c r="BFT2" s="25" t="s">
        <v>2001</v>
      </c>
      <c r="BFU2" s="25" t="s">
        <v>2002</v>
      </c>
      <c r="BFV2" s="25" t="s">
        <v>2003</v>
      </c>
      <c r="BFW2" s="25" t="s">
        <v>2004</v>
      </c>
      <c r="BFX2" s="25" t="s">
        <v>2005</v>
      </c>
      <c r="BFY2" s="25" t="s">
        <v>2006</v>
      </c>
      <c r="BFZ2" s="25" t="s">
        <v>2007</v>
      </c>
      <c r="BGA2" s="25" t="s">
        <v>2008</v>
      </c>
      <c r="BGB2" s="25" t="s">
        <v>2009</v>
      </c>
      <c r="BGC2" s="25" t="s">
        <v>2010</v>
      </c>
      <c r="BGD2" s="25" t="s">
        <v>2011</v>
      </c>
      <c r="BGE2" s="25" t="s">
        <v>2012</v>
      </c>
      <c r="BGF2" s="25" t="s">
        <v>2013</v>
      </c>
      <c r="BGG2" s="25" t="s">
        <v>2014</v>
      </c>
      <c r="BGH2" s="25" t="s">
        <v>2015</v>
      </c>
      <c r="BGI2" s="25" t="s">
        <v>2016</v>
      </c>
      <c r="BGJ2" s="25" t="s">
        <v>2017</v>
      </c>
      <c r="BGK2" s="25" t="s">
        <v>2018</v>
      </c>
      <c r="BGL2" s="25" t="s">
        <v>2019</v>
      </c>
      <c r="BGM2" s="25" t="s">
        <v>2020</v>
      </c>
      <c r="BGN2" s="25" t="s">
        <v>2021</v>
      </c>
      <c r="BGO2" s="25" t="s">
        <v>2022</v>
      </c>
      <c r="BGP2" s="25" t="s">
        <v>2023</v>
      </c>
      <c r="BGQ2" s="25" t="s">
        <v>2024</v>
      </c>
      <c r="BGR2" s="25" t="s">
        <v>2025</v>
      </c>
      <c r="BGS2" s="25" t="s">
        <v>2026</v>
      </c>
      <c r="BGT2" s="25" t="s">
        <v>2027</v>
      </c>
      <c r="BGU2" s="25" t="s">
        <v>2028</v>
      </c>
      <c r="BGV2" s="25" t="s">
        <v>2029</v>
      </c>
      <c r="BGW2" s="25" t="s">
        <v>2030</v>
      </c>
      <c r="BGX2" s="25" t="s">
        <v>2031</v>
      </c>
      <c r="BGY2" s="25" t="s">
        <v>2032</v>
      </c>
      <c r="BGZ2" s="25" t="s">
        <v>2033</v>
      </c>
      <c r="BHA2" s="25" t="s">
        <v>2034</v>
      </c>
      <c r="BHB2" s="25" t="s">
        <v>2035</v>
      </c>
      <c r="BHC2" s="25" t="s">
        <v>2036</v>
      </c>
      <c r="BHD2" s="25" t="s">
        <v>2037</v>
      </c>
      <c r="BHE2" s="25" t="s">
        <v>2038</v>
      </c>
      <c r="BHF2" s="25" t="s">
        <v>2039</v>
      </c>
      <c r="BHG2" s="25" t="s">
        <v>2040</v>
      </c>
      <c r="BHH2" s="25" t="s">
        <v>2041</v>
      </c>
      <c r="BHI2" s="25" t="s">
        <v>2042</v>
      </c>
      <c r="BHJ2" s="25" t="s">
        <v>2043</v>
      </c>
      <c r="BHK2" s="25" t="s">
        <v>2044</v>
      </c>
      <c r="BHL2" s="25" t="s">
        <v>2045</v>
      </c>
      <c r="BHM2" s="25" t="s">
        <v>2046</v>
      </c>
      <c r="BHN2" s="25" t="s">
        <v>2047</v>
      </c>
      <c r="BHO2" s="25" t="s">
        <v>2048</v>
      </c>
      <c r="BHP2" s="25" t="s">
        <v>2049</v>
      </c>
      <c r="BHQ2" s="25" t="s">
        <v>2050</v>
      </c>
      <c r="BHR2" s="25" t="s">
        <v>2051</v>
      </c>
      <c r="BHS2" s="25" t="s">
        <v>2052</v>
      </c>
      <c r="BHT2" s="25" t="s">
        <v>2053</v>
      </c>
      <c r="BHU2" s="25" t="s">
        <v>2054</v>
      </c>
      <c r="BHV2" s="25" t="s">
        <v>2055</v>
      </c>
      <c r="BHW2" s="25" t="s">
        <v>2056</v>
      </c>
      <c r="BHX2" s="25" t="s">
        <v>2057</v>
      </c>
      <c r="BHY2" s="25" t="s">
        <v>2058</v>
      </c>
      <c r="BHZ2" s="25" t="s">
        <v>2059</v>
      </c>
      <c r="BIA2" s="25" t="s">
        <v>2060</v>
      </c>
      <c r="BIB2" s="25" t="s">
        <v>2061</v>
      </c>
      <c r="BIC2" s="25" t="s">
        <v>2062</v>
      </c>
      <c r="BID2" s="25" t="s">
        <v>2063</v>
      </c>
      <c r="BIE2" s="25" t="s">
        <v>2064</v>
      </c>
      <c r="BIF2" s="25" t="s">
        <v>2065</v>
      </c>
      <c r="BIG2" s="25" t="s">
        <v>2066</v>
      </c>
      <c r="BIH2" s="25" t="s">
        <v>2067</v>
      </c>
      <c r="BII2" s="25" t="s">
        <v>2068</v>
      </c>
      <c r="BIJ2" s="25" t="s">
        <v>2069</v>
      </c>
      <c r="BIK2" s="25" t="s">
        <v>2070</v>
      </c>
      <c r="BIL2" s="25" t="s">
        <v>2071</v>
      </c>
      <c r="BIM2" s="25" t="s">
        <v>2072</v>
      </c>
      <c r="BIN2" s="25" t="s">
        <v>2073</v>
      </c>
      <c r="BIO2" s="25" t="s">
        <v>2074</v>
      </c>
      <c r="BIP2" s="25" t="s">
        <v>2075</v>
      </c>
      <c r="BIQ2" s="25" t="s">
        <v>2076</v>
      </c>
      <c r="BIR2" s="25" t="s">
        <v>2077</v>
      </c>
      <c r="BIS2" s="25" t="s">
        <v>2078</v>
      </c>
      <c r="BIT2" s="25" t="s">
        <v>2079</v>
      </c>
      <c r="BIU2" s="25" t="s">
        <v>2080</v>
      </c>
      <c r="BIV2" s="25" t="s">
        <v>2081</v>
      </c>
      <c r="BIW2" s="25" t="s">
        <v>2082</v>
      </c>
      <c r="BIX2" s="25" t="s">
        <v>2083</v>
      </c>
      <c r="BIY2" s="25" t="s">
        <v>2084</v>
      </c>
      <c r="BIZ2" s="25" t="s">
        <v>2085</v>
      </c>
      <c r="BJA2" s="25" t="s">
        <v>2086</v>
      </c>
      <c r="BJB2" s="25" t="s">
        <v>2087</v>
      </c>
      <c r="BJC2" s="25" t="s">
        <v>2088</v>
      </c>
      <c r="BJD2" s="25" t="s">
        <v>2089</v>
      </c>
      <c r="BJE2" s="25" t="s">
        <v>2090</v>
      </c>
      <c r="BJF2" s="25" t="s">
        <v>2091</v>
      </c>
      <c r="BJG2" s="25" t="s">
        <v>2092</v>
      </c>
      <c r="BJH2" s="25" t="s">
        <v>2093</v>
      </c>
      <c r="BJI2" s="25" t="s">
        <v>2094</v>
      </c>
      <c r="BJJ2" s="25" t="s">
        <v>2095</v>
      </c>
      <c r="BJK2" s="25" t="s">
        <v>2096</v>
      </c>
      <c r="BJL2" s="25" t="s">
        <v>2097</v>
      </c>
      <c r="BJM2" s="25" t="s">
        <v>2098</v>
      </c>
      <c r="BJN2" s="25" t="s">
        <v>2099</v>
      </c>
      <c r="BJO2" s="25" t="s">
        <v>2100</v>
      </c>
      <c r="BJP2" s="25" t="s">
        <v>2101</v>
      </c>
      <c r="BJQ2" s="25" t="s">
        <v>2102</v>
      </c>
      <c r="BJR2" s="25" t="s">
        <v>2103</v>
      </c>
      <c r="BJS2" s="25" t="s">
        <v>2104</v>
      </c>
      <c r="BJT2" s="25" t="s">
        <v>2105</v>
      </c>
      <c r="BJU2" s="25" t="s">
        <v>2106</v>
      </c>
      <c r="BJV2" s="25" t="s">
        <v>2107</v>
      </c>
      <c r="BJW2" s="25" t="s">
        <v>2108</v>
      </c>
      <c r="BJX2" s="25" t="s">
        <v>2109</v>
      </c>
      <c r="BJY2" s="25" t="s">
        <v>2110</v>
      </c>
      <c r="BJZ2" s="25" t="s">
        <v>2111</v>
      </c>
      <c r="BKA2" s="25" t="s">
        <v>2112</v>
      </c>
      <c r="BKB2" s="25" t="s">
        <v>2113</v>
      </c>
      <c r="BKC2" s="25" t="s">
        <v>2114</v>
      </c>
      <c r="BKD2" s="25" t="s">
        <v>2115</v>
      </c>
      <c r="BKE2" s="25" t="s">
        <v>2116</v>
      </c>
      <c r="BKF2" s="25" t="s">
        <v>2117</v>
      </c>
      <c r="BKG2" s="25" t="s">
        <v>2118</v>
      </c>
      <c r="BKH2" s="25" t="s">
        <v>2119</v>
      </c>
      <c r="BKI2" s="25" t="s">
        <v>2120</v>
      </c>
      <c r="BKJ2" s="25" t="s">
        <v>2121</v>
      </c>
      <c r="BKK2" s="25" t="s">
        <v>2122</v>
      </c>
      <c r="BKL2" s="25" t="s">
        <v>2123</v>
      </c>
      <c r="BKM2" s="25" t="s">
        <v>2124</v>
      </c>
      <c r="BKN2" s="25" t="s">
        <v>2125</v>
      </c>
      <c r="BKO2" s="25" t="s">
        <v>2126</v>
      </c>
      <c r="BKP2" s="25" t="s">
        <v>2127</v>
      </c>
      <c r="BKQ2" s="25" t="s">
        <v>2128</v>
      </c>
      <c r="BKR2" s="25" t="s">
        <v>2129</v>
      </c>
      <c r="BKS2" s="25" t="s">
        <v>2130</v>
      </c>
      <c r="BKT2" s="25" t="s">
        <v>2131</v>
      </c>
      <c r="BKU2" s="25" t="s">
        <v>2132</v>
      </c>
      <c r="BKV2" s="25" t="s">
        <v>2133</v>
      </c>
      <c r="BKW2" s="25" t="s">
        <v>2134</v>
      </c>
      <c r="BKX2" s="25" t="s">
        <v>2135</v>
      </c>
      <c r="BKY2" s="25" t="s">
        <v>2136</v>
      </c>
      <c r="BKZ2" s="25" t="s">
        <v>2137</v>
      </c>
      <c r="BLA2" s="25" t="s">
        <v>2138</v>
      </c>
      <c r="BLB2" s="25" t="s">
        <v>2139</v>
      </c>
      <c r="BLC2" s="25" t="s">
        <v>2140</v>
      </c>
      <c r="BLD2" s="25" t="s">
        <v>2141</v>
      </c>
      <c r="BLE2" s="25" t="s">
        <v>2142</v>
      </c>
      <c r="BLF2" s="25" t="s">
        <v>2143</v>
      </c>
      <c r="BLG2" s="25" t="s">
        <v>2144</v>
      </c>
      <c r="BLH2" s="25" t="s">
        <v>2145</v>
      </c>
      <c r="BLI2" s="25" t="s">
        <v>2146</v>
      </c>
      <c r="BLJ2" s="25" t="s">
        <v>2147</v>
      </c>
      <c r="BLK2" s="25" t="s">
        <v>2148</v>
      </c>
      <c r="BLL2" s="25" t="s">
        <v>2149</v>
      </c>
      <c r="BLM2" s="25" t="s">
        <v>2150</v>
      </c>
      <c r="BLN2" s="25" t="s">
        <v>2151</v>
      </c>
      <c r="BLO2" s="25" t="s">
        <v>2152</v>
      </c>
      <c r="BLP2" s="25" t="s">
        <v>2153</v>
      </c>
      <c r="BLQ2" s="25" t="s">
        <v>2154</v>
      </c>
      <c r="BLR2" s="25" t="s">
        <v>2155</v>
      </c>
      <c r="BLS2" s="25" t="s">
        <v>2156</v>
      </c>
      <c r="BLT2" s="25" t="s">
        <v>2157</v>
      </c>
      <c r="BLU2" s="25" t="s">
        <v>2158</v>
      </c>
      <c r="BLV2" s="25" t="s">
        <v>2159</v>
      </c>
      <c r="BLW2" s="25" t="s">
        <v>2160</v>
      </c>
      <c r="BLX2" s="25" t="s">
        <v>2161</v>
      </c>
      <c r="BLY2" s="25" t="s">
        <v>2162</v>
      </c>
      <c r="BLZ2" s="25" t="s">
        <v>2163</v>
      </c>
      <c r="BMA2" s="25" t="s">
        <v>2164</v>
      </c>
      <c r="BMB2" s="25" t="s">
        <v>2165</v>
      </c>
      <c r="BMC2" s="25" t="s">
        <v>2166</v>
      </c>
      <c r="BMD2" s="25" t="s">
        <v>2167</v>
      </c>
      <c r="BME2" s="25" t="s">
        <v>2168</v>
      </c>
      <c r="BMF2" s="25" t="s">
        <v>2169</v>
      </c>
      <c r="BMG2" s="25" t="s">
        <v>2170</v>
      </c>
      <c r="BMH2" s="25" t="s">
        <v>2171</v>
      </c>
      <c r="BMI2" s="25" t="s">
        <v>2172</v>
      </c>
      <c r="BMJ2" s="25" t="s">
        <v>2173</v>
      </c>
      <c r="BMK2" s="25" t="s">
        <v>2174</v>
      </c>
      <c r="BML2" s="25" t="s">
        <v>2175</v>
      </c>
      <c r="BMM2" s="25" t="s">
        <v>2176</v>
      </c>
      <c r="BMN2" s="25" t="s">
        <v>2177</v>
      </c>
      <c r="BMO2" s="25" t="s">
        <v>2178</v>
      </c>
      <c r="BMP2" s="25" t="s">
        <v>2179</v>
      </c>
      <c r="BMQ2" s="25" t="s">
        <v>2180</v>
      </c>
      <c r="BMR2" s="25" t="s">
        <v>2181</v>
      </c>
      <c r="BMS2" s="25" t="s">
        <v>2182</v>
      </c>
      <c r="BMT2" s="25" t="s">
        <v>2183</v>
      </c>
      <c r="BMU2" s="25" t="s">
        <v>2184</v>
      </c>
      <c r="BMV2" s="25" t="s">
        <v>2185</v>
      </c>
      <c r="BMW2" s="25" t="s">
        <v>2186</v>
      </c>
      <c r="BMX2" s="25" t="s">
        <v>2187</v>
      </c>
      <c r="BMY2" s="25" t="s">
        <v>2188</v>
      </c>
      <c r="BMZ2" s="25" t="s">
        <v>2189</v>
      </c>
      <c r="BNA2" s="25" t="s">
        <v>2190</v>
      </c>
      <c r="BNB2" s="25" t="s">
        <v>2191</v>
      </c>
      <c r="BNC2" s="25" t="s">
        <v>2192</v>
      </c>
      <c r="BND2" s="25" t="s">
        <v>2193</v>
      </c>
      <c r="BNE2" s="25" t="s">
        <v>2194</v>
      </c>
      <c r="BNF2" s="25" t="s">
        <v>2195</v>
      </c>
      <c r="BNG2" s="25" t="s">
        <v>2196</v>
      </c>
      <c r="BNH2" s="25" t="s">
        <v>2197</v>
      </c>
      <c r="BNI2" s="25" t="s">
        <v>2198</v>
      </c>
      <c r="BNJ2" s="25" t="s">
        <v>2199</v>
      </c>
      <c r="BNK2" s="25" t="s">
        <v>2200</v>
      </c>
      <c r="BNL2" s="25" t="s">
        <v>2201</v>
      </c>
      <c r="BNM2" s="25" t="s">
        <v>2202</v>
      </c>
      <c r="BNN2" s="25" t="s">
        <v>2203</v>
      </c>
      <c r="BNO2" s="25" t="s">
        <v>2204</v>
      </c>
      <c r="BNP2" s="25" t="s">
        <v>2205</v>
      </c>
      <c r="BNQ2" s="25" t="s">
        <v>2206</v>
      </c>
      <c r="BNR2" s="25" t="s">
        <v>2207</v>
      </c>
      <c r="BNS2" s="25" t="s">
        <v>2208</v>
      </c>
      <c r="BNT2" s="25" t="s">
        <v>2209</v>
      </c>
      <c r="BNU2" s="25" t="s">
        <v>2210</v>
      </c>
      <c r="BNV2" s="25" t="s">
        <v>2211</v>
      </c>
      <c r="BNW2" s="25" t="s">
        <v>2212</v>
      </c>
      <c r="BNX2" s="25" t="s">
        <v>2213</v>
      </c>
      <c r="BNY2" s="25" t="s">
        <v>2214</v>
      </c>
      <c r="BNZ2" s="25" t="s">
        <v>2215</v>
      </c>
      <c r="BOA2" s="25" t="s">
        <v>2216</v>
      </c>
      <c r="BOB2" s="25" t="s">
        <v>2217</v>
      </c>
      <c r="BOC2" s="25" t="s">
        <v>2218</v>
      </c>
      <c r="BOD2" s="25" t="s">
        <v>2219</v>
      </c>
      <c r="BOE2" s="25" t="s">
        <v>2220</v>
      </c>
      <c r="BOF2" s="25" t="s">
        <v>2221</v>
      </c>
      <c r="BOG2" s="25" t="s">
        <v>2222</v>
      </c>
      <c r="BOH2" s="25" t="s">
        <v>2223</v>
      </c>
      <c r="BOI2" s="25" t="s">
        <v>2224</v>
      </c>
      <c r="BOJ2" s="25" t="s">
        <v>2225</v>
      </c>
      <c r="BOK2" s="25" t="s">
        <v>2226</v>
      </c>
      <c r="BOL2" s="25" t="s">
        <v>2227</v>
      </c>
      <c r="BOM2" s="25" t="s">
        <v>2228</v>
      </c>
      <c r="BON2" s="25" t="s">
        <v>2229</v>
      </c>
      <c r="BOO2" s="25" t="s">
        <v>2230</v>
      </c>
      <c r="BOP2" s="25" t="s">
        <v>2231</v>
      </c>
      <c r="BOQ2" s="25" t="s">
        <v>2232</v>
      </c>
      <c r="BOR2" s="25" t="s">
        <v>2233</v>
      </c>
      <c r="BOS2" s="25" t="s">
        <v>2234</v>
      </c>
      <c r="BOT2" s="25" t="s">
        <v>2235</v>
      </c>
      <c r="BOU2" s="25" t="s">
        <v>2236</v>
      </c>
      <c r="BOV2" s="25" t="s">
        <v>2237</v>
      </c>
      <c r="BOW2" s="25" t="s">
        <v>2238</v>
      </c>
      <c r="BOX2" s="25" t="s">
        <v>2239</v>
      </c>
      <c r="BOY2" s="25" t="s">
        <v>2240</v>
      </c>
      <c r="BOZ2" s="25" t="s">
        <v>2241</v>
      </c>
      <c r="BPA2" s="25" t="s">
        <v>2242</v>
      </c>
      <c r="BPB2" s="25" t="s">
        <v>2243</v>
      </c>
      <c r="BPC2" s="25" t="s">
        <v>2244</v>
      </c>
      <c r="BPD2" s="25" t="s">
        <v>2245</v>
      </c>
      <c r="BPE2" s="25" t="s">
        <v>2246</v>
      </c>
      <c r="BPF2" s="25" t="s">
        <v>2247</v>
      </c>
      <c r="BPG2" s="25" t="s">
        <v>2248</v>
      </c>
      <c r="BPH2" s="25" t="s">
        <v>2249</v>
      </c>
      <c r="BPI2" s="25" t="s">
        <v>2250</v>
      </c>
      <c r="BPJ2" s="25" t="s">
        <v>2251</v>
      </c>
      <c r="BPK2" s="25" t="s">
        <v>2252</v>
      </c>
      <c r="BPL2" s="25" t="s">
        <v>2253</v>
      </c>
      <c r="BPM2" s="25" t="s">
        <v>2254</v>
      </c>
      <c r="BPN2" s="25" t="s">
        <v>2255</v>
      </c>
      <c r="BPO2" s="25" t="s">
        <v>2256</v>
      </c>
      <c r="BPP2" s="25" t="s">
        <v>2257</v>
      </c>
      <c r="BPQ2" s="25" t="s">
        <v>2258</v>
      </c>
      <c r="BPR2" s="25" t="s">
        <v>2259</v>
      </c>
      <c r="BPS2" s="25" t="s">
        <v>2260</v>
      </c>
      <c r="BPT2" s="25" t="s">
        <v>2261</v>
      </c>
      <c r="BPU2" s="25" t="s">
        <v>2262</v>
      </c>
      <c r="BPV2" s="25" t="s">
        <v>2263</v>
      </c>
      <c r="BPW2" s="25" t="s">
        <v>2264</v>
      </c>
      <c r="BPX2" s="25" t="s">
        <v>2265</v>
      </c>
      <c r="BPY2" s="25" t="s">
        <v>2266</v>
      </c>
      <c r="BPZ2" s="25" t="s">
        <v>2267</v>
      </c>
      <c r="BQA2" s="25" t="s">
        <v>2268</v>
      </c>
      <c r="BQB2" s="25" t="s">
        <v>2269</v>
      </c>
      <c r="BQC2" s="25" t="s">
        <v>2270</v>
      </c>
      <c r="BQD2" s="25" t="s">
        <v>2271</v>
      </c>
      <c r="BQE2" s="25" t="s">
        <v>2272</v>
      </c>
      <c r="BQF2" s="25" t="s">
        <v>2273</v>
      </c>
      <c r="BQG2" s="25" t="s">
        <v>2274</v>
      </c>
      <c r="BQH2" s="25" t="s">
        <v>2275</v>
      </c>
      <c r="BQI2" s="25" t="s">
        <v>2276</v>
      </c>
      <c r="BQJ2" s="25" t="s">
        <v>2277</v>
      </c>
      <c r="BQK2" s="25" t="s">
        <v>2278</v>
      </c>
      <c r="BQL2" s="25" t="s">
        <v>2279</v>
      </c>
      <c r="BQM2" s="25" t="s">
        <v>2280</v>
      </c>
      <c r="BQN2" s="25" t="s">
        <v>2281</v>
      </c>
      <c r="BQO2" s="25" t="s">
        <v>2282</v>
      </c>
      <c r="BQP2" s="25" t="s">
        <v>2283</v>
      </c>
      <c r="BQQ2" s="25" t="s">
        <v>2284</v>
      </c>
      <c r="BQR2" s="25" t="s">
        <v>2285</v>
      </c>
      <c r="BQS2" s="25" t="s">
        <v>2286</v>
      </c>
      <c r="BQT2" s="25" t="s">
        <v>2287</v>
      </c>
      <c r="BQU2" s="25" t="s">
        <v>2288</v>
      </c>
      <c r="BQV2" s="25" t="s">
        <v>2289</v>
      </c>
      <c r="BQW2" s="25" t="s">
        <v>2290</v>
      </c>
      <c r="BQX2" s="25" t="s">
        <v>2291</v>
      </c>
      <c r="BQY2" s="25" t="s">
        <v>2292</v>
      </c>
      <c r="BQZ2" s="25" t="s">
        <v>2293</v>
      </c>
      <c r="BRA2" s="25" t="s">
        <v>2294</v>
      </c>
      <c r="BRB2" s="25" t="s">
        <v>2295</v>
      </c>
      <c r="BRC2" s="25" t="s">
        <v>2296</v>
      </c>
      <c r="BRD2" s="25" t="s">
        <v>2297</v>
      </c>
      <c r="BRE2" s="25" t="s">
        <v>2298</v>
      </c>
      <c r="BRF2" s="25" t="s">
        <v>2299</v>
      </c>
      <c r="BRG2" s="25" t="s">
        <v>2300</v>
      </c>
      <c r="BRH2" s="25" t="s">
        <v>2301</v>
      </c>
      <c r="BRI2" s="25" t="s">
        <v>2302</v>
      </c>
      <c r="BRJ2" s="25" t="s">
        <v>2303</v>
      </c>
      <c r="BRK2" s="25" t="s">
        <v>2304</v>
      </c>
      <c r="BRL2" s="25" t="s">
        <v>2305</v>
      </c>
      <c r="BRM2" s="25" t="s">
        <v>2306</v>
      </c>
      <c r="BRN2" s="25" t="s">
        <v>2307</v>
      </c>
      <c r="BRO2" s="25" t="s">
        <v>2308</v>
      </c>
      <c r="BRP2" s="25" t="s">
        <v>2309</v>
      </c>
      <c r="BRQ2" s="25" t="s">
        <v>2310</v>
      </c>
      <c r="BRR2" s="25" t="s">
        <v>2311</v>
      </c>
      <c r="BRS2" s="25" t="s">
        <v>2312</v>
      </c>
      <c r="BRT2" s="25" t="s">
        <v>2313</v>
      </c>
      <c r="BRU2" s="25" t="s">
        <v>2314</v>
      </c>
      <c r="BRV2" s="25" t="s">
        <v>2315</v>
      </c>
      <c r="BRW2" s="25" t="s">
        <v>2316</v>
      </c>
      <c r="BRX2" s="25" t="s">
        <v>2317</v>
      </c>
      <c r="BRY2" s="25" t="s">
        <v>2318</v>
      </c>
      <c r="BRZ2" s="25" t="s">
        <v>2319</v>
      </c>
      <c r="BSA2" s="25" t="s">
        <v>2320</v>
      </c>
      <c r="BSB2" s="25" t="s">
        <v>2321</v>
      </c>
      <c r="BSC2" s="25" t="s">
        <v>2322</v>
      </c>
      <c r="BSD2" s="25" t="s">
        <v>2323</v>
      </c>
      <c r="BSE2" s="25" t="s">
        <v>2324</v>
      </c>
      <c r="BSF2" s="25" t="s">
        <v>2325</v>
      </c>
      <c r="BSG2" s="25" t="s">
        <v>2326</v>
      </c>
      <c r="BSH2" s="25" t="s">
        <v>2327</v>
      </c>
      <c r="BSI2" s="25" t="s">
        <v>2328</v>
      </c>
      <c r="BSJ2" s="25" t="s">
        <v>2329</v>
      </c>
      <c r="BSK2" s="25" t="s">
        <v>2330</v>
      </c>
      <c r="BSL2" s="25" t="s">
        <v>2331</v>
      </c>
      <c r="BSM2" s="25" t="s">
        <v>2332</v>
      </c>
      <c r="BSN2" s="25" t="s">
        <v>2333</v>
      </c>
      <c r="BSO2" s="25" t="s">
        <v>2334</v>
      </c>
      <c r="BSP2" s="25" t="s">
        <v>2335</v>
      </c>
      <c r="BSQ2" s="25" t="s">
        <v>2336</v>
      </c>
      <c r="BSR2" s="25" t="s">
        <v>2337</v>
      </c>
      <c r="BSS2" s="25" t="s">
        <v>2338</v>
      </c>
      <c r="BST2" s="25" t="s">
        <v>2339</v>
      </c>
      <c r="BSU2" s="25" t="s">
        <v>2340</v>
      </c>
      <c r="BSV2" s="25" t="s">
        <v>2341</v>
      </c>
      <c r="BSW2" s="25" t="s">
        <v>2342</v>
      </c>
      <c r="BSX2" s="25" t="s">
        <v>2343</v>
      </c>
      <c r="BSY2" s="25" t="s">
        <v>2344</v>
      </c>
      <c r="BSZ2" s="25" t="s">
        <v>2345</v>
      </c>
      <c r="BTA2" s="25" t="s">
        <v>2346</v>
      </c>
      <c r="BTB2" s="25" t="s">
        <v>2347</v>
      </c>
      <c r="BTC2" s="25" t="s">
        <v>2348</v>
      </c>
      <c r="BTD2" s="25" t="s">
        <v>2349</v>
      </c>
      <c r="BTE2" s="25" t="s">
        <v>2350</v>
      </c>
      <c r="BTF2" s="25" t="s">
        <v>2351</v>
      </c>
      <c r="BTG2" s="25" t="s">
        <v>2352</v>
      </c>
      <c r="BTH2" s="25" t="s">
        <v>2353</v>
      </c>
      <c r="BTI2" s="25" t="s">
        <v>2354</v>
      </c>
      <c r="BTJ2" s="25" t="s">
        <v>2355</v>
      </c>
      <c r="BTK2" s="25" t="s">
        <v>2356</v>
      </c>
      <c r="BTL2" s="25" t="s">
        <v>2357</v>
      </c>
      <c r="BTM2" s="25" t="s">
        <v>2358</v>
      </c>
      <c r="BTN2" s="25" t="s">
        <v>2359</v>
      </c>
      <c r="BTO2" s="25" t="s">
        <v>2360</v>
      </c>
      <c r="BTP2" s="25" t="s">
        <v>2361</v>
      </c>
      <c r="BTQ2" s="25" t="s">
        <v>2362</v>
      </c>
      <c r="BTR2" s="25" t="s">
        <v>2363</v>
      </c>
      <c r="BTS2" s="25" t="s">
        <v>2364</v>
      </c>
      <c r="BTT2" s="25" t="s">
        <v>2365</v>
      </c>
      <c r="BTU2" s="25" t="s">
        <v>2366</v>
      </c>
      <c r="BTV2" s="25" t="s">
        <v>2367</v>
      </c>
      <c r="BTW2" s="25" t="s">
        <v>2368</v>
      </c>
      <c r="BTX2" s="25" t="s">
        <v>2369</v>
      </c>
      <c r="BTY2" s="25" t="s">
        <v>2370</v>
      </c>
      <c r="BTZ2" s="25" t="s">
        <v>2371</v>
      </c>
      <c r="BUA2" s="25" t="s">
        <v>2372</v>
      </c>
      <c r="BUB2" s="25" t="s">
        <v>2373</v>
      </c>
      <c r="BUC2" s="25" t="s">
        <v>2374</v>
      </c>
      <c r="BUD2" s="25" t="s">
        <v>2375</v>
      </c>
      <c r="BUE2" s="25" t="s">
        <v>2376</v>
      </c>
      <c r="BUF2" s="25" t="s">
        <v>2377</v>
      </c>
      <c r="BUG2" s="25" t="s">
        <v>2378</v>
      </c>
      <c r="BUH2" s="25" t="s">
        <v>2379</v>
      </c>
      <c r="BUI2" s="25" t="s">
        <v>2380</v>
      </c>
      <c r="BUJ2" s="25" t="s">
        <v>2381</v>
      </c>
      <c r="BUK2" s="25" t="s">
        <v>2382</v>
      </c>
      <c r="BUL2" s="25" t="s">
        <v>2383</v>
      </c>
      <c r="BUM2" s="25" t="s">
        <v>2384</v>
      </c>
      <c r="BUN2" s="25" t="s">
        <v>2385</v>
      </c>
      <c r="BUO2" s="25" t="s">
        <v>2386</v>
      </c>
      <c r="BUP2" s="25" t="s">
        <v>2387</v>
      </c>
      <c r="BUQ2" s="25" t="s">
        <v>2388</v>
      </c>
      <c r="BUR2" s="25" t="s">
        <v>2389</v>
      </c>
      <c r="BUS2" s="25" t="s">
        <v>2390</v>
      </c>
      <c r="BUT2" s="25" t="s">
        <v>2391</v>
      </c>
      <c r="BUU2" s="25" t="s">
        <v>2392</v>
      </c>
      <c r="BUV2" s="25" t="s">
        <v>2393</v>
      </c>
      <c r="BUW2" s="25" t="s">
        <v>2394</v>
      </c>
      <c r="BUX2" s="25" t="s">
        <v>2395</v>
      </c>
      <c r="BUY2" s="25" t="s">
        <v>2396</v>
      </c>
      <c r="BUZ2" s="25" t="s">
        <v>2397</v>
      </c>
      <c r="BVA2" s="25" t="s">
        <v>2398</v>
      </c>
      <c r="BVB2" s="25" t="s">
        <v>2399</v>
      </c>
      <c r="BVC2" s="25" t="s">
        <v>2400</v>
      </c>
      <c r="BVD2" s="25" t="s">
        <v>2401</v>
      </c>
      <c r="BVE2" s="25" t="s">
        <v>2402</v>
      </c>
      <c r="BVF2" s="25" t="s">
        <v>2403</v>
      </c>
      <c r="BVG2" s="25" t="s">
        <v>2404</v>
      </c>
      <c r="BVH2" s="25" t="s">
        <v>2405</v>
      </c>
      <c r="BVI2" s="25" t="s">
        <v>2406</v>
      </c>
      <c r="BVJ2" s="25" t="s">
        <v>2407</v>
      </c>
      <c r="BVK2" s="25" t="s">
        <v>2408</v>
      </c>
      <c r="BVL2" s="25" t="s">
        <v>2409</v>
      </c>
      <c r="BVM2" s="25" t="s">
        <v>2410</v>
      </c>
      <c r="BVN2" s="25" t="s">
        <v>2411</v>
      </c>
      <c r="BVO2" s="25" t="s">
        <v>2412</v>
      </c>
      <c r="BVP2" s="25" t="s">
        <v>2413</v>
      </c>
      <c r="BVQ2" s="25" t="s">
        <v>2414</v>
      </c>
      <c r="BVR2" s="25" t="s">
        <v>2415</v>
      </c>
      <c r="BVS2" s="25" t="s">
        <v>2416</v>
      </c>
      <c r="BVT2" s="25" t="s">
        <v>2417</v>
      </c>
      <c r="BVU2" s="25" t="s">
        <v>2418</v>
      </c>
      <c r="BVV2" s="25" t="s">
        <v>2419</v>
      </c>
      <c r="BVW2" s="25" t="s">
        <v>2420</v>
      </c>
      <c r="BVX2" s="25" t="s">
        <v>2421</v>
      </c>
      <c r="BVY2" s="25" t="s">
        <v>2422</v>
      </c>
      <c r="BVZ2" s="25" t="s">
        <v>2423</v>
      </c>
      <c r="BWA2" s="25" t="s">
        <v>2424</v>
      </c>
      <c r="BWB2" s="25" t="s">
        <v>2425</v>
      </c>
      <c r="BWC2" s="25" t="s">
        <v>2426</v>
      </c>
      <c r="BWD2" s="25" t="s">
        <v>2427</v>
      </c>
      <c r="BWE2" s="25" t="s">
        <v>2428</v>
      </c>
      <c r="BWF2" s="25" t="s">
        <v>2429</v>
      </c>
      <c r="BWG2" s="25" t="s">
        <v>2430</v>
      </c>
      <c r="BWH2" s="25" t="s">
        <v>2431</v>
      </c>
      <c r="BWI2" s="25" t="s">
        <v>2432</v>
      </c>
      <c r="BWJ2" s="25" t="s">
        <v>2433</v>
      </c>
      <c r="BWK2" s="25" t="s">
        <v>2434</v>
      </c>
      <c r="BWL2" s="25" t="s">
        <v>2435</v>
      </c>
      <c r="BWM2" s="25" t="s">
        <v>2436</v>
      </c>
      <c r="BWN2" s="25" t="s">
        <v>2437</v>
      </c>
      <c r="BWO2" s="25" t="s">
        <v>2438</v>
      </c>
      <c r="BWP2" s="25" t="s">
        <v>2439</v>
      </c>
      <c r="BWQ2" s="25" t="s">
        <v>2440</v>
      </c>
      <c r="BWR2" s="25" t="s">
        <v>2441</v>
      </c>
      <c r="BWS2" s="25" t="s">
        <v>2442</v>
      </c>
      <c r="BWT2" s="25" t="s">
        <v>2443</v>
      </c>
      <c r="BWU2" s="25" t="s">
        <v>2444</v>
      </c>
      <c r="BWV2" s="25" t="s">
        <v>2445</v>
      </c>
      <c r="BWW2" s="25" t="s">
        <v>2446</v>
      </c>
      <c r="BWX2" s="25" t="s">
        <v>2447</v>
      </c>
      <c r="BWY2" s="25" t="s">
        <v>2448</v>
      </c>
      <c r="BWZ2" s="25" t="s">
        <v>2449</v>
      </c>
      <c r="BXA2" s="25" t="s">
        <v>2450</v>
      </c>
      <c r="BXB2" s="25" t="s">
        <v>2451</v>
      </c>
      <c r="BXC2" s="25" t="s">
        <v>2452</v>
      </c>
      <c r="BXD2" s="25" t="s">
        <v>2453</v>
      </c>
      <c r="BXE2" s="25" t="s">
        <v>2454</v>
      </c>
      <c r="BXF2" s="25" t="s">
        <v>2455</v>
      </c>
      <c r="BXG2" s="25" t="s">
        <v>2456</v>
      </c>
      <c r="BXH2" s="25" t="s">
        <v>2457</v>
      </c>
      <c r="BXI2" s="25" t="s">
        <v>2458</v>
      </c>
      <c r="BXJ2" s="25" t="s">
        <v>2459</v>
      </c>
      <c r="BXK2" s="25" t="s">
        <v>2460</v>
      </c>
      <c r="BXL2" s="25" t="s">
        <v>2461</v>
      </c>
      <c r="BXM2" s="25" t="s">
        <v>2462</v>
      </c>
      <c r="BXN2" s="25" t="s">
        <v>2463</v>
      </c>
      <c r="BXO2" s="25" t="s">
        <v>2464</v>
      </c>
      <c r="BXP2" s="25" t="s">
        <v>2465</v>
      </c>
      <c r="BXQ2" s="25" t="s">
        <v>2466</v>
      </c>
      <c r="BXR2" s="25" t="s">
        <v>2467</v>
      </c>
      <c r="BXS2" s="25" t="s">
        <v>2468</v>
      </c>
      <c r="BXT2" s="25" t="s">
        <v>2469</v>
      </c>
      <c r="BXU2" s="25" t="s">
        <v>2470</v>
      </c>
      <c r="BXV2" s="25" t="s">
        <v>2471</v>
      </c>
      <c r="BXW2" s="25" t="s">
        <v>2472</v>
      </c>
      <c r="BXX2" s="25" t="s">
        <v>2473</v>
      </c>
      <c r="BXY2" s="25" t="s">
        <v>2474</v>
      </c>
      <c r="BXZ2" s="25" t="s">
        <v>2475</v>
      </c>
      <c r="BYA2" s="25" t="s">
        <v>2476</v>
      </c>
      <c r="BYB2" s="25" t="s">
        <v>2477</v>
      </c>
      <c r="BYC2" s="25" t="s">
        <v>2478</v>
      </c>
      <c r="BYD2" s="25" t="s">
        <v>2479</v>
      </c>
      <c r="BYE2" s="25" t="s">
        <v>2480</v>
      </c>
      <c r="BYF2" s="25" t="s">
        <v>2481</v>
      </c>
      <c r="BYG2" s="25" t="s">
        <v>2482</v>
      </c>
      <c r="BYH2" s="25" t="s">
        <v>2483</v>
      </c>
      <c r="BYI2" s="25" t="s">
        <v>2484</v>
      </c>
      <c r="BYJ2" s="25" t="s">
        <v>2485</v>
      </c>
      <c r="BYK2" s="25" t="s">
        <v>2486</v>
      </c>
      <c r="BYL2" s="25" t="s">
        <v>2487</v>
      </c>
      <c r="BYM2" s="25" t="s">
        <v>2488</v>
      </c>
      <c r="BYN2" s="25" t="s">
        <v>2489</v>
      </c>
      <c r="BYO2" s="25" t="s">
        <v>2490</v>
      </c>
      <c r="BYP2" s="25" t="s">
        <v>2491</v>
      </c>
      <c r="BYQ2" s="25" t="s">
        <v>2492</v>
      </c>
      <c r="BYR2" s="25" t="s">
        <v>2493</v>
      </c>
      <c r="BYS2" s="25" t="s">
        <v>2494</v>
      </c>
      <c r="BYT2" s="25" t="s">
        <v>2495</v>
      </c>
      <c r="BYU2" s="25" t="s">
        <v>2496</v>
      </c>
      <c r="BYV2" s="25" t="s">
        <v>2497</v>
      </c>
      <c r="BYW2" s="25" t="s">
        <v>2498</v>
      </c>
      <c r="BYX2" s="25" t="s">
        <v>2499</v>
      </c>
      <c r="BYY2" s="25" t="s">
        <v>2500</v>
      </c>
      <c r="BYZ2" s="25" t="s">
        <v>2501</v>
      </c>
      <c r="BZA2" s="25" t="s">
        <v>2502</v>
      </c>
      <c r="BZB2" s="25" t="s">
        <v>2503</v>
      </c>
      <c r="BZC2" s="25" t="s">
        <v>2504</v>
      </c>
      <c r="BZD2" s="25" t="s">
        <v>2505</v>
      </c>
      <c r="BZE2" s="25" t="s">
        <v>2506</v>
      </c>
      <c r="BZF2" s="25" t="s">
        <v>2507</v>
      </c>
      <c r="BZG2" s="25" t="s">
        <v>2508</v>
      </c>
      <c r="BZH2" s="25" t="s">
        <v>2509</v>
      </c>
      <c r="BZI2" s="25" t="s">
        <v>2510</v>
      </c>
      <c r="BZJ2" s="25" t="s">
        <v>2511</v>
      </c>
      <c r="BZK2" s="25" t="s">
        <v>2512</v>
      </c>
      <c r="BZL2" s="25" t="s">
        <v>2513</v>
      </c>
      <c r="BZM2" s="25" t="s">
        <v>2514</v>
      </c>
      <c r="BZN2" s="25" t="s">
        <v>2515</v>
      </c>
      <c r="BZO2" s="25" t="s">
        <v>2516</v>
      </c>
      <c r="BZP2" s="25" t="s">
        <v>2517</v>
      </c>
      <c r="BZQ2" s="25" t="s">
        <v>2518</v>
      </c>
      <c r="BZR2" s="25" t="s">
        <v>2519</v>
      </c>
      <c r="BZS2" s="25" t="s">
        <v>2520</v>
      </c>
      <c r="BZT2" s="25" t="s">
        <v>2521</v>
      </c>
      <c r="BZU2" s="25" t="s">
        <v>2522</v>
      </c>
      <c r="BZV2" s="25" t="s">
        <v>2523</v>
      </c>
      <c r="BZW2" s="25" t="s">
        <v>2524</v>
      </c>
      <c r="BZX2" s="25" t="s">
        <v>2525</v>
      </c>
      <c r="BZY2" s="25" t="s">
        <v>2526</v>
      </c>
      <c r="BZZ2" s="25" t="s">
        <v>2527</v>
      </c>
      <c r="CAA2" s="25" t="s">
        <v>2528</v>
      </c>
      <c r="CAB2" s="25" t="s">
        <v>2529</v>
      </c>
      <c r="CAC2" s="25" t="s">
        <v>2530</v>
      </c>
      <c r="CAD2" s="25" t="s">
        <v>2531</v>
      </c>
      <c r="CAE2" s="25" t="s">
        <v>2532</v>
      </c>
      <c r="CAF2" s="25" t="s">
        <v>2533</v>
      </c>
      <c r="CAG2" s="25" t="s">
        <v>2534</v>
      </c>
      <c r="CAH2" s="25" t="s">
        <v>2535</v>
      </c>
      <c r="CAI2" s="25" t="s">
        <v>2536</v>
      </c>
      <c r="CAJ2" s="25" t="s">
        <v>2537</v>
      </c>
      <c r="CAK2" s="25" t="s">
        <v>2538</v>
      </c>
      <c r="CAL2" s="25" t="s">
        <v>2539</v>
      </c>
      <c r="CAM2" s="25" t="s">
        <v>2540</v>
      </c>
      <c r="CAN2" s="25" t="s">
        <v>2541</v>
      </c>
      <c r="CAO2" s="25" t="s">
        <v>2542</v>
      </c>
      <c r="CAP2" s="25" t="s">
        <v>2543</v>
      </c>
      <c r="CAQ2" s="25" t="s">
        <v>2544</v>
      </c>
      <c r="CAR2" s="25" t="s">
        <v>2545</v>
      </c>
      <c r="CAS2" s="25" t="s">
        <v>2546</v>
      </c>
      <c r="CAT2" s="25" t="s">
        <v>2547</v>
      </c>
      <c r="CAU2" s="25" t="s">
        <v>2548</v>
      </c>
      <c r="CAV2" s="25" t="s">
        <v>2549</v>
      </c>
      <c r="CAW2" s="25" t="s">
        <v>2550</v>
      </c>
      <c r="CAX2" s="25" t="s">
        <v>2551</v>
      </c>
      <c r="CAY2" s="25" t="s">
        <v>2552</v>
      </c>
      <c r="CAZ2" s="25" t="s">
        <v>2553</v>
      </c>
      <c r="CBA2" s="25" t="s">
        <v>2554</v>
      </c>
      <c r="CBB2" s="25" t="s">
        <v>2555</v>
      </c>
      <c r="CBC2" s="25" t="s">
        <v>2556</v>
      </c>
      <c r="CBD2" s="25" t="s">
        <v>2557</v>
      </c>
      <c r="CBE2" s="25" t="s">
        <v>2558</v>
      </c>
      <c r="CBF2" s="25" t="s">
        <v>2559</v>
      </c>
      <c r="CBG2" s="25" t="s">
        <v>2560</v>
      </c>
      <c r="CBH2" s="25" t="s">
        <v>2561</v>
      </c>
      <c r="CBI2" s="25" t="s">
        <v>2562</v>
      </c>
      <c r="CBJ2" s="25" t="s">
        <v>2563</v>
      </c>
      <c r="CBK2" s="25" t="s">
        <v>2564</v>
      </c>
      <c r="CBL2" s="25" t="s">
        <v>2565</v>
      </c>
      <c r="CBM2" s="25" t="s">
        <v>2566</v>
      </c>
      <c r="CBN2" s="25" t="s">
        <v>2567</v>
      </c>
      <c r="CBO2" s="25" t="s">
        <v>2568</v>
      </c>
      <c r="CBP2" s="25" t="s">
        <v>2569</v>
      </c>
      <c r="CBQ2" s="25" t="s">
        <v>2570</v>
      </c>
      <c r="CBR2" s="25" t="s">
        <v>2571</v>
      </c>
      <c r="CBS2" s="25" t="s">
        <v>2572</v>
      </c>
      <c r="CBT2" s="25" t="s">
        <v>2573</v>
      </c>
      <c r="CBU2" s="25" t="s">
        <v>2574</v>
      </c>
      <c r="CBV2" s="25" t="s">
        <v>2575</v>
      </c>
      <c r="CBW2" s="25" t="s">
        <v>2576</v>
      </c>
      <c r="CBX2" s="25" t="s">
        <v>2577</v>
      </c>
      <c r="CBY2" s="25" t="s">
        <v>2578</v>
      </c>
      <c r="CBZ2" s="25" t="s">
        <v>2579</v>
      </c>
      <c r="CCA2" s="25" t="s">
        <v>2580</v>
      </c>
      <c r="CCB2" s="25" t="s">
        <v>2581</v>
      </c>
      <c r="CCC2" s="25" t="s">
        <v>2582</v>
      </c>
      <c r="CCD2" s="25" t="s">
        <v>2583</v>
      </c>
      <c r="CCE2" s="25" t="s">
        <v>2584</v>
      </c>
      <c r="CCF2" s="25" t="s">
        <v>2585</v>
      </c>
      <c r="CCG2" s="25" t="s">
        <v>2586</v>
      </c>
      <c r="CCH2" s="25" t="s">
        <v>2587</v>
      </c>
      <c r="CCI2" s="25" t="s">
        <v>2588</v>
      </c>
      <c r="CCJ2" s="25" t="s">
        <v>2589</v>
      </c>
      <c r="CCK2" s="25" t="s">
        <v>2590</v>
      </c>
      <c r="CCL2" s="25" t="s">
        <v>2591</v>
      </c>
      <c r="CCM2" s="25" t="s">
        <v>2592</v>
      </c>
      <c r="CCN2" s="25" t="s">
        <v>2593</v>
      </c>
      <c r="CCO2" s="25" t="s">
        <v>2594</v>
      </c>
      <c r="CCP2" s="25" t="s">
        <v>2595</v>
      </c>
      <c r="CCQ2" s="25" t="s">
        <v>2596</v>
      </c>
      <c r="CCR2" s="25" t="s">
        <v>2597</v>
      </c>
      <c r="CCS2" s="25" t="s">
        <v>2598</v>
      </c>
      <c r="CCT2" s="25" t="s">
        <v>2599</v>
      </c>
      <c r="CCU2" s="25" t="s">
        <v>2600</v>
      </c>
      <c r="CCV2" s="25" t="s">
        <v>2601</v>
      </c>
      <c r="CCW2" s="25" t="s">
        <v>2602</v>
      </c>
      <c r="CCX2" s="25" t="s">
        <v>2603</v>
      </c>
      <c r="CCY2" s="25" t="s">
        <v>2604</v>
      </c>
      <c r="CCZ2" s="25" t="s">
        <v>2605</v>
      </c>
      <c r="CDA2" s="25" t="s">
        <v>2606</v>
      </c>
      <c r="CDB2" s="25" t="s">
        <v>2607</v>
      </c>
      <c r="CDC2" s="25" t="s">
        <v>2608</v>
      </c>
      <c r="CDD2" s="25" t="s">
        <v>2609</v>
      </c>
      <c r="CDE2" s="25" t="s">
        <v>2610</v>
      </c>
      <c r="CDF2" s="25" t="s">
        <v>2611</v>
      </c>
      <c r="CDG2" s="25" t="s">
        <v>2612</v>
      </c>
      <c r="CDH2" s="25" t="s">
        <v>2613</v>
      </c>
      <c r="CDI2" s="25" t="s">
        <v>2614</v>
      </c>
      <c r="CDJ2" s="25" t="s">
        <v>2615</v>
      </c>
      <c r="CDK2" s="25" t="s">
        <v>2616</v>
      </c>
      <c r="CDL2" s="25" t="s">
        <v>2617</v>
      </c>
      <c r="CDM2" s="25" t="s">
        <v>2618</v>
      </c>
      <c r="CDN2" s="25" t="s">
        <v>2619</v>
      </c>
      <c r="CDO2" s="25" t="s">
        <v>2620</v>
      </c>
      <c r="CDP2" s="25" t="s">
        <v>2621</v>
      </c>
      <c r="CDQ2" s="25" t="s">
        <v>2622</v>
      </c>
      <c r="CDR2" s="25" t="s">
        <v>2623</v>
      </c>
      <c r="CDS2" s="25" t="s">
        <v>2624</v>
      </c>
      <c r="CDT2" s="25" t="s">
        <v>2625</v>
      </c>
      <c r="CDU2" s="25" t="s">
        <v>2626</v>
      </c>
      <c r="CDV2" s="25" t="s">
        <v>2627</v>
      </c>
      <c r="CDW2" s="25" t="s">
        <v>2628</v>
      </c>
      <c r="CDX2" s="25" t="s">
        <v>2629</v>
      </c>
      <c r="CDY2" s="25" t="s">
        <v>2630</v>
      </c>
      <c r="CDZ2" s="25" t="s">
        <v>2631</v>
      </c>
      <c r="CEA2" s="25" t="s">
        <v>2632</v>
      </c>
      <c r="CEB2" s="25" t="s">
        <v>2633</v>
      </c>
      <c r="CEC2" s="25" t="s">
        <v>2634</v>
      </c>
      <c r="CED2" s="25" t="s">
        <v>2635</v>
      </c>
      <c r="CEE2" s="25" t="s">
        <v>2636</v>
      </c>
      <c r="CEF2" s="25" t="s">
        <v>2637</v>
      </c>
      <c r="CEG2" s="25" t="s">
        <v>2638</v>
      </c>
      <c r="CEH2" s="25" t="s">
        <v>2639</v>
      </c>
      <c r="CEI2" s="25" t="s">
        <v>2640</v>
      </c>
      <c r="CEJ2" s="25" t="s">
        <v>2641</v>
      </c>
      <c r="CEK2" s="25" t="s">
        <v>2642</v>
      </c>
      <c r="CEL2" s="25" t="s">
        <v>2643</v>
      </c>
      <c r="CEM2" s="25" t="s">
        <v>2644</v>
      </c>
      <c r="CEN2" s="25" t="s">
        <v>2645</v>
      </c>
      <c r="CEO2" s="25" t="s">
        <v>2646</v>
      </c>
      <c r="CEP2" s="25" t="s">
        <v>2647</v>
      </c>
      <c r="CEQ2" s="25" t="s">
        <v>2648</v>
      </c>
      <c r="CER2" s="25" t="s">
        <v>2649</v>
      </c>
      <c r="CES2" s="25" t="s">
        <v>2650</v>
      </c>
      <c r="CET2" s="25" t="s">
        <v>2651</v>
      </c>
      <c r="CEU2" s="25" t="s">
        <v>2652</v>
      </c>
      <c r="CEV2" s="25" t="s">
        <v>2653</v>
      </c>
      <c r="CEW2" s="25" t="s">
        <v>2654</v>
      </c>
      <c r="CEX2" s="25" t="s">
        <v>2655</v>
      </c>
      <c r="CEY2" s="25" t="s">
        <v>2656</v>
      </c>
      <c r="CEZ2" s="25" t="s">
        <v>2657</v>
      </c>
      <c r="CFA2" s="25" t="s">
        <v>2658</v>
      </c>
      <c r="CFB2" s="25" t="s">
        <v>2659</v>
      </c>
      <c r="CFC2" s="25" t="s">
        <v>2660</v>
      </c>
      <c r="CFD2" s="25" t="s">
        <v>2661</v>
      </c>
      <c r="CFE2" s="25" t="s">
        <v>2662</v>
      </c>
      <c r="CFF2" s="25" t="s">
        <v>2663</v>
      </c>
      <c r="CFG2" s="25" t="s">
        <v>2664</v>
      </c>
      <c r="CFH2" s="25" t="s">
        <v>2665</v>
      </c>
      <c r="CFI2" s="25" t="s">
        <v>2666</v>
      </c>
      <c r="CFJ2" s="25" t="s">
        <v>2667</v>
      </c>
      <c r="CFK2" s="25" t="s">
        <v>2668</v>
      </c>
      <c r="CFL2" s="25" t="s">
        <v>2669</v>
      </c>
      <c r="CFM2" s="25" t="s">
        <v>2670</v>
      </c>
      <c r="CFN2" s="25" t="s">
        <v>2671</v>
      </c>
      <c r="CFO2" s="25" t="s">
        <v>2672</v>
      </c>
      <c r="CFP2" s="25" t="s">
        <v>2673</v>
      </c>
      <c r="CFQ2" s="25" t="s">
        <v>2674</v>
      </c>
      <c r="CFR2" s="25" t="s">
        <v>2675</v>
      </c>
      <c r="CFS2" s="25" t="s">
        <v>2676</v>
      </c>
      <c r="CFT2" s="25" t="s">
        <v>2677</v>
      </c>
      <c r="CFU2" s="25" t="s">
        <v>2678</v>
      </c>
      <c r="CFV2" s="25" t="s">
        <v>2679</v>
      </c>
      <c r="CFW2" s="25" t="s">
        <v>2680</v>
      </c>
      <c r="CFX2" s="25" t="s">
        <v>2681</v>
      </c>
      <c r="CFY2" s="25" t="s">
        <v>2682</v>
      </c>
      <c r="CFZ2" s="25" t="s">
        <v>2683</v>
      </c>
      <c r="CGA2" s="25" t="s">
        <v>2684</v>
      </c>
      <c r="CGB2" s="25" t="s">
        <v>2685</v>
      </c>
      <c r="CGC2" s="25" t="s">
        <v>2686</v>
      </c>
      <c r="CGD2" s="25" t="s">
        <v>2687</v>
      </c>
      <c r="CGE2" s="25" t="s">
        <v>2688</v>
      </c>
      <c r="CGF2" s="25" t="s">
        <v>2689</v>
      </c>
      <c r="CGG2" s="25" t="s">
        <v>2690</v>
      </c>
      <c r="CGH2" s="25" t="s">
        <v>2691</v>
      </c>
      <c r="CGI2" s="25" t="s">
        <v>2692</v>
      </c>
      <c r="CGJ2" s="25" t="s">
        <v>2693</v>
      </c>
      <c r="CGK2" s="25" t="s">
        <v>2694</v>
      </c>
      <c r="CGL2" s="25" t="s">
        <v>2695</v>
      </c>
      <c r="CGM2" s="25" t="s">
        <v>2696</v>
      </c>
      <c r="CGN2" s="25" t="s">
        <v>2697</v>
      </c>
      <c r="CGO2" s="25" t="s">
        <v>2698</v>
      </c>
      <c r="CGP2" s="25" t="s">
        <v>2699</v>
      </c>
      <c r="CGQ2" s="25" t="s">
        <v>2700</v>
      </c>
      <c r="CGR2" s="25" t="s">
        <v>2701</v>
      </c>
      <c r="CGS2" s="25" t="s">
        <v>2702</v>
      </c>
      <c r="CGT2" s="25" t="s">
        <v>2703</v>
      </c>
      <c r="CGU2" s="25" t="s">
        <v>2704</v>
      </c>
      <c r="CGV2" s="25" t="s">
        <v>2705</v>
      </c>
      <c r="CGW2" s="25" t="s">
        <v>2706</v>
      </c>
      <c r="CGX2" s="25" t="s">
        <v>2707</v>
      </c>
      <c r="CGY2" s="25" t="s">
        <v>2708</v>
      </c>
      <c r="CGZ2" s="25" t="s">
        <v>2709</v>
      </c>
      <c r="CHA2" s="25" t="s">
        <v>2710</v>
      </c>
      <c r="CHB2" s="25" t="s">
        <v>2711</v>
      </c>
      <c r="CHC2" s="25" t="s">
        <v>2712</v>
      </c>
      <c r="CHD2" s="25" t="s">
        <v>2713</v>
      </c>
      <c r="CHE2" s="25" t="s">
        <v>2714</v>
      </c>
      <c r="CHF2" s="25" t="s">
        <v>2715</v>
      </c>
      <c r="CHG2" s="25" t="s">
        <v>2716</v>
      </c>
      <c r="CHH2" s="25" t="s">
        <v>2717</v>
      </c>
      <c r="CHI2" s="25" t="s">
        <v>2718</v>
      </c>
      <c r="CHJ2" s="25" t="s">
        <v>2719</v>
      </c>
      <c r="CHK2" s="25" t="s">
        <v>2720</v>
      </c>
      <c r="CHL2" s="25" t="s">
        <v>2721</v>
      </c>
      <c r="CHM2" s="25" t="s">
        <v>2722</v>
      </c>
      <c r="CHN2" s="25" t="s">
        <v>2723</v>
      </c>
      <c r="CHO2" s="25" t="s">
        <v>2724</v>
      </c>
      <c r="CHP2" s="25" t="s">
        <v>2725</v>
      </c>
      <c r="CHQ2" s="25" t="s">
        <v>2726</v>
      </c>
      <c r="CHR2" s="25" t="s">
        <v>2727</v>
      </c>
      <c r="CHS2" s="25" t="s">
        <v>2728</v>
      </c>
      <c r="CHT2" s="25" t="s">
        <v>2729</v>
      </c>
      <c r="CHU2" s="25" t="s">
        <v>2730</v>
      </c>
      <c r="CHV2" s="25" t="s">
        <v>2731</v>
      </c>
      <c r="CHW2" s="25" t="s">
        <v>2732</v>
      </c>
      <c r="CHX2" s="25" t="s">
        <v>2733</v>
      </c>
      <c r="CHY2" s="25" t="s">
        <v>2734</v>
      </c>
      <c r="CHZ2" s="25" t="s">
        <v>2735</v>
      </c>
      <c r="CIA2" s="25" t="s">
        <v>2736</v>
      </c>
      <c r="CIB2" s="25" t="s">
        <v>2737</v>
      </c>
      <c r="CIC2" s="25" t="s">
        <v>2738</v>
      </c>
      <c r="CID2" s="25" t="s">
        <v>2739</v>
      </c>
      <c r="CIE2" s="25" t="s">
        <v>2740</v>
      </c>
      <c r="CIF2" s="25" t="s">
        <v>2741</v>
      </c>
      <c r="CIG2" s="25" t="s">
        <v>2742</v>
      </c>
      <c r="CIH2" s="25" t="s">
        <v>2743</v>
      </c>
      <c r="CII2" s="25" t="s">
        <v>2744</v>
      </c>
      <c r="CIJ2" s="25" t="s">
        <v>2745</v>
      </c>
      <c r="CIK2" s="25" t="s">
        <v>2746</v>
      </c>
      <c r="CIL2" s="25" t="s">
        <v>2747</v>
      </c>
      <c r="CIM2" s="25" t="s">
        <v>2748</v>
      </c>
      <c r="CIN2" s="25" t="s">
        <v>2749</v>
      </c>
      <c r="CIO2" s="25" t="s">
        <v>2750</v>
      </c>
      <c r="CIP2" s="25" t="s">
        <v>2751</v>
      </c>
      <c r="CIQ2" s="25" t="s">
        <v>2752</v>
      </c>
      <c r="CIR2" s="25" t="s">
        <v>2753</v>
      </c>
      <c r="CIS2" s="25" t="s">
        <v>2754</v>
      </c>
      <c r="CIT2" s="25" t="s">
        <v>2755</v>
      </c>
      <c r="CIU2" s="25" t="s">
        <v>2756</v>
      </c>
      <c r="CIV2" s="25" t="s">
        <v>2757</v>
      </c>
      <c r="CIW2" s="25" t="s">
        <v>2758</v>
      </c>
      <c r="CIX2" s="25" t="s">
        <v>2759</v>
      </c>
      <c r="CIY2" s="25" t="s">
        <v>2760</v>
      </c>
      <c r="CIZ2" s="25" t="s">
        <v>2761</v>
      </c>
      <c r="CJA2" s="25" t="s">
        <v>2762</v>
      </c>
      <c r="CJB2" s="25" t="s">
        <v>2763</v>
      </c>
      <c r="CJC2" s="25" t="s">
        <v>2764</v>
      </c>
      <c r="CJD2" s="25" t="s">
        <v>2765</v>
      </c>
      <c r="CJE2" s="25" t="s">
        <v>2766</v>
      </c>
      <c r="CJF2" s="25" t="s">
        <v>2767</v>
      </c>
      <c r="CJG2" s="25" t="s">
        <v>2768</v>
      </c>
      <c r="CJH2" s="25" t="s">
        <v>2769</v>
      </c>
      <c r="CJI2" s="25" t="s">
        <v>2770</v>
      </c>
      <c r="CJJ2" s="25" t="s">
        <v>2771</v>
      </c>
      <c r="CJK2" s="25" t="s">
        <v>2772</v>
      </c>
      <c r="CJL2" s="25" t="s">
        <v>2773</v>
      </c>
      <c r="CJM2" s="25" t="s">
        <v>2774</v>
      </c>
      <c r="CJN2" s="25" t="s">
        <v>2775</v>
      </c>
      <c r="CJO2" s="25" t="s">
        <v>2776</v>
      </c>
      <c r="CJP2" s="25" t="s">
        <v>2777</v>
      </c>
      <c r="CJQ2" s="25" t="s">
        <v>2778</v>
      </c>
      <c r="CJR2" s="25" t="s">
        <v>2779</v>
      </c>
      <c r="CJS2" s="25" t="s">
        <v>2780</v>
      </c>
      <c r="CJT2" s="25" t="s">
        <v>2781</v>
      </c>
      <c r="CJU2" s="25" t="s">
        <v>2782</v>
      </c>
      <c r="CJV2" s="25" t="s">
        <v>2783</v>
      </c>
      <c r="CJW2" s="25" t="s">
        <v>2784</v>
      </c>
      <c r="CJX2" s="25" t="s">
        <v>2785</v>
      </c>
      <c r="CJY2" s="25" t="s">
        <v>2786</v>
      </c>
      <c r="CJZ2" s="25" t="s">
        <v>2787</v>
      </c>
      <c r="CKA2" s="25" t="s">
        <v>2788</v>
      </c>
      <c r="CKB2" s="25" t="s">
        <v>2789</v>
      </c>
      <c r="CKC2" s="25" t="s">
        <v>2790</v>
      </c>
      <c r="CKD2" s="25" t="s">
        <v>2791</v>
      </c>
      <c r="CKE2" s="25" t="s">
        <v>2792</v>
      </c>
      <c r="CKF2" s="25" t="s">
        <v>2793</v>
      </c>
      <c r="CKG2" s="25" t="s">
        <v>2794</v>
      </c>
      <c r="CKH2" s="25" t="s">
        <v>2795</v>
      </c>
      <c r="CKI2" s="25" t="s">
        <v>2796</v>
      </c>
      <c r="CKJ2" s="25" t="s">
        <v>2797</v>
      </c>
      <c r="CKK2" s="25" t="s">
        <v>2798</v>
      </c>
      <c r="CKL2" s="25" t="s">
        <v>2799</v>
      </c>
      <c r="CKM2" s="25" t="s">
        <v>2800</v>
      </c>
      <c r="CKN2" s="25" t="s">
        <v>2801</v>
      </c>
      <c r="CKO2" s="25" t="s">
        <v>2802</v>
      </c>
      <c r="CKP2" s="25" t="s">
        <v>2803</v>
      </c>
      <c r="CKQ2" s="25" t="s">
        <v>2804</v>
      </c>
      <c r="CKR2" s="25" t="s">
        <v>2805</v>
      </c>
      <c r="CKS2" s="25" t="s">
        <v>2806</v>
      </c>
      <c r="CKT2" s="25" t="s">
        <v>2807</v>
      </c>
      <c r="CKU2" s="25" t="s">
        <v>2808</v>
      </c>
      <c r="CKV2" s="25" t="s">
        <v>2809</v>
      </c>
      <c r="CKW2" s="25" t="s">
        <v>2810</v>
      </c>
      <c r="CKX2" s="25" t="s">
        <v>2811</v>
      </c>
      <c r="CKY2" s="25" t="s">
        <v>2812</v>
      </c>
      <c r="CKZ2" s="25" t="s">
        <v>2813</v>
      </c>
      <c r="CLA2" s="25" t="s">
        <v>2814</v>
      </c>
      <c r="CLB2" s="25" t="s">
        <v>2815</v>
      </c>
      <c r="CLC2" s="25" t="s">
        <v>2816</v>
      </c>
      <c r="CLD2" s="25" t="s">
        <v>2817</v>
      </c>
      <c r="CLE2" s="25" t="s">
        <v>2818</v>
      </c>
      <c r="CLF2" s="25" t="s">
        <v>2819</v>
      </c>
      <c r="CLG2" s="25" t="s">
        <v>2820</v>
      </c>
      <c r="CLH2" s="25" t="s">
        <v>2821</v>
      </c>
      <c r="CLI2" s="25" t="s">
        <v>2822</v>
      </c>
      <c r="CLJ2" s="25" t="s">
        <v>2823</v>
      </c>
      <c r="CLK2" s="25" t="s">
        <v>2824</v>
      </c>
      <c r="CLL2" s="25" t="s">
        <v>2825</v>
      </c>
      <c r="CLM2" s="25" t="s">
        <v>2826</v>
      </c>
      <c r="CLN2" s="25" t="s">
        <v>2827</v>
      </c>
      <c r="CLO2" s="25" t="s">
        <v>2828</v>
      </c>
      <c r="CLP2" s="25" t="s">
        <v>2829</v>
      </c>
      <c r="CLQ2" s="25" t="s">
        <v>2830</v>
      </c>
      <c r="CLR2" s="25" t="s">
        <v>2831</v>
      </c>
      <c r="CLS2" s="25" t="s">
        <v>2832</v>
      </c>
      <c r="CLT2" s="25" t="s">
        <v>2833</v>
      </c>
      <c r="CLU2" s="25" t="s">
        <v>2834</v>
      </c>
      <c r="CLV2" s="25" t="s">
        <v>2835</v>
      </c>
      <c r="CLW2" s="25" t="s">
        <v>2836</v>
      </c>
      <c r="CLX2" s="25" t="s">
        <v>2837</v>
      </c>
      <c r="CLY2" s="25" t="s">
        <v>2838</v>
      </c>
      <c r="CLZ2" s="25" t="s">
        <v>2839</v>
      </c>
      <c r="CMA2" s="25" t="s">
        <v>2840</v>
      </c>
      <c r="CMB2" s="25" t="s">
        <v>2841</v>
      </c>
      <c r="CMC2" s="25" t="s">
        <v>2842</v>
      </c>
      <c r="CMD2" s="25" t="s">
        <v>2843</v>
      </c>
      <c r="CME2" s="25" t="s">
        <v>2844</v>
      </c>
      <c r="CMF2" s="25" t="s">
        <v>2845</v>
      </c>
      <c r="CMG2" s="25" t="s">
        <v>2846</v>
      </c>
      <c r="CMH2" s="25" t="s">
        <v>2847</v>
      </c>
      <c r="CMI2" s="25" t="s">
        <v>2848</v>
      </c>
      <c r="CMJ2" s="25" t="s">
        <v>2849</v>
      </c>
      <c r="CMK2" s="25" t="s">
        <v>2850</v>
      </c>
      <c r="CML2" s="25" t="s">
        <v>2851</v>
      </c>
      <c r="CMM2" s="25" t="s">
        <v>2852</v>
      </c>
      <c r="CMN2" s="25" t="s">
        <v>2853</v>
      </c>
      <c r="CMO2" s="25" t="s">
        <v>2854</v>
      </c>
      <c r="CMP2" s="25" t="s">
        <v>2855</v>
      </c>
      <c r="CMQ2" s="25" t="s">
        <v>2856</v>
      </c>
      <c r="CMR2" s="25" t="s">
        <v>2857</v>
      </c>
      <c r="CMS2" s="25" t="s">
        <v>2858</v>
      </c>
      <c r="CMT2" s="25" t="s">
        <v>2859</v>
      </c>
      <c r="CMU2" s="25" t="s">
        <v>2860</v>
      </c>
      <c r="CMV2" s="25" t="s">
        <v>2861</v>
      </c>
      <c r="CMW2" s="25" t="s">
        <v>2862</v>
      </c>
      <c r="CMX2" s="25" t="s">
        <v>2863</v>
      </c>
      <c r="CMY2" s="25" t="s">
        <v>2864</v>
      </c>
      <c r="CMZ2" s="25" t="s">
        <v>2865</v>
      </c>
      <c r="CNA2" s="25" t="s">
        <v>2866</v>
      </c>
      <c r="CNB2" s="25" t="s">
        <v>2867</v>
      </c>
      <c r="CNC2" s="25" t="s">
        <v>2868</v>
      </c>
      <c r="CND2" s="25" t="s">
        <v>2869</v>
      </c>
      <c r="CNE2" s="25" t="s">
        <v>2870</v>
      </c>
      <c r="CNF2" s="25" t="s">
        <v>2871</v>
      </c>
      <c r="CNG2" s="25" t="s">
        <v>2872</v>
      </c>
      <c r="CNH2" s="25" t="s">
        <v>2873</v>
      </c>
      <c r="CNI2" s="25" t="s">
        <v>2874</v>
      </c>
      <c r="CNJ2" s="25" t="s">
        <v>2875</v>
      </c>
      <c r="CNK2" s="25" t="s">
        <v>2876</v>
      </c>
      <c r="CNL2" s="25" t="s">
        <v>2877</v>
      </c>
      <c r="CNM2" s="25" t="s">
        <v>2878</v>
      </c>
      <c r="CNN2" s="25" t="s">
        <v>2879</v>
      </c>
      <c r="CNO2" s="25" t="s">
        <v>2880</v>
      </c>
      <c r="CNP2" s="25" t="s">
        <v>2881</v>
      </c>
      <c r="CNQ2" s="25" t="s">
        <v>2882</v>
      </c>
      <c r="CNR2" s="25" t="s">
        <v>2883</v>
      </c>
      <c r="CNS2" s="25" t="s">
        <v>2884</v>
      </c>
      <c r="CNT2" s="25" t="s">
        <v>2885</v>
      </c>
      <c r="CNU2" s="25" t="s">
        <v>2886</v>
      </c>
      <c r="CNV2" s="25" t="s">
        <v>2887</v>
      </c>
      <c r="CNW2" s="25" t="s">
        <v>2888</v>
      </c>
      <c r="CNX2" s="25" t="s">
        <v>2889</v>
      </c>
      <c r="CNY2" s="25" t="s">
        <v>2890</v>
      </c>
      <c r="CNZ2" s="25" t="s">
        <v>2891</v>
      </c>
      <c r="COA2" s="25" t="s">
        <v>2892</v>
      </c>
      <c r="COB2" s="25" t="s">
        <v>2893</v>
      </c>
      <c r="COC2" s="25" t="s">
        <v>2894</v>
      </c>
      <c r="COD2" s="25" t="s">
        <v>2895</v>
      </c>
      <c r="COE2" s="25" t="s">
        <v>2896</v>
      </c>
      <c r="COF2" s="25" t="s">
        <v>2897</v>
      </c>
      <c r="COG2" s="25" t="s">
        <v>2898</v>
      </c>
      <c r="COH2" s="25" t="s">
        <v>2899</v>
      </c>
      <c r="COI2" s="25" t="s">
        <v>2900</v>
      </c>
      <c r="COJ2" s="25" t="s">
        <v>2901</v>
      </c>
      <c r="COK2" s="25" t="s">
        <v>2902</v>
      </c>
      <c r="COL2" s="25" t="s">
        <v>2903</v>
      </c>
      <c r="COM2" s="25" t="s">
        <v>2904</v>
      </c>
      <c r="CON2" s="25" t="s">
        <v>2905</v>
      </c>
      <c r="COO2" s="25" t="s">
        <v>2906</v>
      </c>
      <c r="COP2" s="25" t="s">
        <v>2907</v>
      </c>
      <c r="COQ2" s="25" t="s">
        <v>2908</v>
      </c>
      <c r="COR2" s="25" t="s">
        <v>2909</v>
      </c>
      <c r="COS2" s="25" t="s">
        <v>2910</v>
      </c>
      <c r="COT2" s="25" t="s">
        <v>2911</v>
      </c>
      <c r="COU2" s="25" t="s">
        <v>2912</v>
      </c>
      <c r="COV2" s="25" t="s">
        <v>2913</v>
      </c>
      <c r="COW2" s="25" t="s">
        <v>2914</v>
      </c>
      <c r="COX2" s="25" t="s">
        <v>2915</v>
      </c>
      <c r="COY2" s="25" t="s">
        <v>2916</v>
      </c>
      <c r="COZ2" s="25" t="s">
        <v>2917</v>
      </c>
      <c r="CPA2" s="25" t="s">
        <v>2918</v>
      </c>
      <c r="CPB2" s="25" t="s">
        <v>2919</v>
      </c>
      <c r="CPC2" s="25" t="s">
        <v>2920</v>
      </c>
      <c r="CPD2" s="25" t="s">
        <v>2921</v>
      </c>
      <c r="CPE2" s="25" t="s">
        <v>2922</v>
      </c>
      <c r="CPF2" s="25" t="s">
        <v>2923</v>
      </c>
      <c r="CPG2" s="25" t="s">
        <v>2924</v>
      </c>
      <c r="CPH2" s="25" t="s">
        <v>2925</v>
      </c>
      <c r="CPI2" s="25" t="s">
        <v>2926</v>
      </c>
      <c r="CPJ2" s="25" t="s">
        <v>2927</v>
      </c>
      <c r="CPK2" s="25" t="s">
        <v>2928</v>
      </c>
      <c r="CPL2" s="25" t="s">
        <v>2929</v>
      </c>
      <c r="CPM2" s="25" t="s">
        <v>2930</v>
      </c>
      <c r="CPN2" s="25" t="s">
        <v>2931</v>
      </c>
      <c r="CPO2" s="25" t="s">
        <v>2932</v>
      </c>
      <c r="CPP2" s="25" t="s">
        <v>2933</v>
      </c>
      <c r="CPQ2" s="25" t="s">
        <v>2934</v>
      </c>
      <c r="CPR2" s="25" t="s">
        <v>2935</v>
      </c>
      <c r="CPS2" s="25" t="s">
        <v>2936</v>
      </c>
      <c r="CPT2" s="25" t="s">
        <v>2937</v>
      </c>
      <c r="CPU2" s="25" t="s">
        <v>2938</v>
      </c>
      <c r="CPV2" s="25" t="s">
        <v>2939</v>
      </c>
      <c r="CPW2" s="25" t="s">
        <v>2940</v>
      </c>
      <c r="CPX2" s="25" t="s">
        <v>2941</v>
      </c>
      <c r="CPY2" s="25" t="s">
        <v>2942</v>
      </c>
      <c r="CPZ2" s="25" t="s">
        <v>2943</v>
      </c>
      <c r="CQA2" s="25" t="s">
        <v>2944</v>
      </c>
      <c r="CQB2" s="25" t="s">
        <v>2945</v>
      </c>
      <c r="CQC2" s="25" t="s">
        <v>2946</v>
      </c>
      <c r="CQD2" s="25" t="s">
        <v>2947</v>
      </c>
      <c r="CQE2" s="25" t="s">
        <v>2948</v>
      </c>
      <c r="CQF2" s="25" t="s">
        <v>2949</v>
      </c>
      <c r="CQG2" s="25" t="s">
        <v>2950</v>
      </c>
      <c r="CQH2" s="25" t="s">
        <v>2951</v>
      </c>
      <c r="CQI2" s="25" t="s">
        <v>2952</v>
      </c>
      <c r="CQJ2" s="25" t="s">
        <v>2953</v>
      </c>
      <c r="CQK2" s="25" t="s">
        <v>2954</v>
      </c>
      <c r="CQL2" s="25" t="s">
        <v>2955</v>
      </c>
      <c r="CQM2" s="25" t="s">
        <v>2956</v>
      </c>
      <c r="CQN2" s="25" t="s">
        <v>2957</v>
      </c>
      <c r="CQO2" s="25" t="s">
        <v>2958</v>
      </c>
      <c r="CQP2" s="25" t="s">
        <v>2959</v>
      </c>
      <c r="CQQ2" s="25" t="s">
        <v>2960</v>
      </c>
      <c r="CQR2" s="25" t="s">
        <v>2961</v>
      </c>
      <c r="CQS2" s="25" t="s">
        <v>2962</v>
      </c>
      <c r="CQT2" s="25" t="s">
        <v>2963</v>
      </c>
      <c r="CQU2" s="25" t="s">
        <v>2964</v>
      </c>
      <c r="CQV2" s="25" t="s">
        <v>2965</v>
      </c>
      <c r="CQW2" s="25" t="s">
        <v>2966</v>
      </c>
      <c r="CQX2" s="25" t="s">
        <v>2967</v>
      </c>
      <c r="CQY2" s="25" t="s">
        <v>2968</v>
      </c>
      <c r="CQZ2" s="25" t="s">
        <v>2969</v>
      </c>
      <c r="CRA2" s="25" t="s">
        <v>2970</v>
      </c>
      <c r="CRB2" s="25" t="s">
        <v>2971</v>
      </c>
      <c r="CRC2" s="25" t="s">
        <v>2972</v>
      </c>
      <c r="CRD2" s="25" t="s">
        <v>2973</v>
      </c>
      <c r="CRE2" s="25" t="s">
        <v>2974</v>
      </c>
      <c r="CRF2" s="25" t="s">
        <v>2975</v>
      </c>
      <c r="CRG2" s="25" t="s">
        <v>2976</v>
      </c>
      <c r="CRH2" s="25" t="s">
        <v>2977</v>
      </c>
      <c r="CRI2" s="25" t="s">
        <v>2978</v>
      </c>
      <c r="CRJ2" s="25" t="s">
        <v>2979</v>
      </c>
      <c r="CRK2" s="25" t="s">
        <v>2980</v>
      </c>
      <c r="CRL2" s="25" t="s">
        <v>2981</v>
      </c>
      <c r="CRM2" s="25" t="s">
        <v>2982</v>
      </c>
      <c r="CRN2" s="25" t="s">
        <v>2983</v>
      </c>
      <c r="CRO2" s="25" t="s">
        <v>2984</v>
      </c>
      <c r="CRP2" s="25" t="s">
        <v>2985</v>
      </c>
      <c r="CRQ2" s="25" t="s">
        <v>2986</v>
      </c>
      <c r="CRR2" s="25" t="s">
        <v>2987</v>
      </c>
      <c r="CRS2" s="25" t="s">
        <v>2988</v>
      </c>
      <c r="CRT2" s="25" t="s">
        <v>2989</v>
      </c>
      <c r="CRU2" s="25" t="s">
        <v>2990</v>
      </c>
      <c r="CRV2" s="25" t="s">
        <v>2991</v>
      </c>
      <c r="CRW2" s="25" t="s">
        <v>2992</v>
      </c>
      <c r="CRX2" s="25" t="s">
        <v>2993</v>
      </c>
      <c r="CRY2" s="25" t="s">
        <v>2994</v>
      </c>
      <c r="CRZ2" s="25" t="s">
        <v>2995</v>
      </c>
      <c r="CSA2" s="25" t="s">
        <v>2996</v>
      </c>
      <c r="CSB2" s="25" t="s">
        <v>2997</v>
      </c>
      <c r="CSC2" s="25" t="s">
        <v>2998</v>
      </c>
      <c r="CSD2" s="25" t="s">
        <v>2999</v>
      </c>
      <c r="CSE2" s="25" t="s">
        <v>3000</v>
      </c>
      <c r="CSF2" s="25" t="s">
        <v>3001</v>
      </c>
      <c r="CSG2" s="25" t="s">
        <v>3002</v>
      </c>
      <c r="CSH2" s="25" t="s">
        <v>3003</v>
      </c>
      <c r="CSI2" s="25" t="s">
        <v>3004</v>
      </c>
      <c r="CSJ2" s="25" t="s">
        <v>3005</v>
      </c>
      <c r="CSK2" s="25" t="s">
        <v>3006</v>
      </c>
      <c r="CSL2" s="25" t="s">
        <v>3007</v>
      </c>
      <c r="CSM2" s="25" t="s">
        <v>3008</v>
      </c>
      <c r="CSN2" s="25" t="s">
        <v>3009</v>
      </c>
      <c r="CSO2" s="25" t="s">
        <v>3010</v>
      </c>
      <c r="CSP2" s="25" t="s">
        <v>3011</v>
      </c>
      <c r="CSQ2" s="25" t="s">
        <v>3012</v>
      </c>
      <c r="CSR2" s="25" t="s">
        <v>3013</v>
      </c>
      <c r="CSS2" s="25" t="s">
        <v>3014</v>
      </c>
      <c r="CST2" s="25" t="s">
        <v>3015</v>
      </c>
      <c r="CSU2" s="25" t="s">
        <v>3016</v>
      </c>
      <c r="CSV2" s="25" t="s">
        <v>3017</v>
      </c>
      <c r="CSW2" s="25" t="s">
        <v>3018</v>
      </c>
      <c r="CSX2" s="25" t="s">
        <v>3019</v>
      </c>
      <c r="CSY2" s="25" t="s">
        <v>3020</v>
      </c>
      <c r="CSZ2" s="25" t="s">
        <v>3021</v>
      </c>
      <c r="CTA2" s="25" t="s">
        <v>3022</v>
      </c>
      <c r="CTB2" s="25" t="s">
        <v>3023</v>
      </c>
      <c r="CTC2" s="25" t="s">
        <v>3024</v>
      </c>
      <c r="CTD2" s="25" t="s">
        <v>3025</v>
      </c>
      <c r="CTE2" s="25" t="s">
        <v>3026</v>
      </c>
      <c r="CTF2" s="25" t="s">
        <v>3027</v>
      </c>
      <c r="CTG2" s="25" t="s">
        <v>3028</v>
      </c>
      <c r="CTH2" s="25" t="s">
        <v>3029</v>
      </c>
      <c r="CTI2" s="25" t="s">
        <v>3030</v>
      </c>
      <c r="CTJ2" s="25" t="s">
        <v>3031</v>
      </c>
      <c r="CTK2" s="25" t="s">
        <v>3032</v>
      </c>
      <c r="CTL2" s="25" t="s">
        <v>3033</v>
      </c>
      <c r="CTM2" s="25" t="s">
        <v>3034</v>
      </c>
      <c r="CTN2" s="25" t="s">
        <v>3035</v>
      </c>
      <c r="CTO2" s="25" t="s">
        <v>3036</v>
      </c>
      <c r="CTP2" s="25" t="s">
        <v>3037</v>
      </c>
      <c r="CTQ2" s="25" t="s">
        <v>3038</v>
      </c>
      <c r="CTR2" s="25" t="s">
        <v>3039</v>
      </c>
      <c r="CTS2" s="25" t="s">
        <v>3040</v>
      </c>
      <c r="CTT2" s="25" t="s">
        <v>3041</v>
      </c>
      <c r="CTU2" s="25" t="s">
        <v>3042</v>
      </c>
      <c r="CTV2" s="25" t="s">
        <v>3043</v>
      </c>
      <c r="CTW2" s="25" t="s">
        <v>3044</v>
      </c>
      <c r="CTX2" s="25" t="s">
        <v>3045</v>
      </c>
      <c r="CTY2" s="25" t="s">
        <v>3046</v>
      </c>
      <c r="CTZ2" s="25" t="s">
        <v>3047</v>
      </c>
      <c r="CUA2" s="25" t="s">
        <v>3048</v>
      </c>
      <c r="CUB2" s="25" t="s">
        <v>3049</v>
      </c>
      <c r="CUC2" s="25" t="s">
        <v>3050</v>
      </c>
      <c r="CUD2" s="25" t="s">
        <v>3051</v>
      </c>
      <c r="CUE2" s="25" t="s">
        <v>3052</v>
      </c>
      <c r="CUF2" s="25" t="s">
        <v>3053</v>
      </c>
      <c r="CUG2" s="25" t="s">
        <v>3054</v>
      </c>
      <c r="CUH2" s="25" t="s">
        <v>3055</v>
      </c>
      <c r="CUI2" s="25" t="s">
        <v>3056</v>
      </c>
      <c r="CUJ2" s="25" t="s">
        <v>3057</v>
      </c>
      <c r="CUK2" s="25" t="s">
        <v>3058</v>
      </c>
      <c r="CUL2" s="25" t="s">
        <v>3059</v>
      </c>
      <c r="CUM2" s="25" t="s">
        <v>3060</v>
      </c>
      <c r="CUN2" s="25" t="s">
        <v>3061</v>
      </c>
      <c r="CUO2" s="25" t="s">
        <v>3062</v>
      </c>
      <c r="CUP2" s="25" t="s">
        <v>3063</v>
      </c>
      <c r="CUQ2" s="25" t="s">
        <v>3064</v>
      </c>
      <c r="CUR2" s="25" t="s">
        <v>3065</v>
      </c>
      <c r="CUS2" s="25" t="s">
        <v>3066</v>
      </c>
      <c r="CUT2" s="25" t="s">
        <v>3067</v>
      </c>
      <c r="CUU2" s="25" t="s">
        <v>3068</v>
      </c>
      <c r="CUV2" s="25" t="s">
        <v>3069</v>
      </c>
      <c r="CUW2" s="25" t="s">
        <v>3070</v>
      </c>
      <c r="CUX2" s="25" t="s">
        <v>3071</v>
      </c>
      <c r="CUY2" s="25" t="s">
        <v>3072</v>
      </c>
      <c r="CUZ2" s="25" t="s">
        <v>3073</v>
      </c>
      <c r="CVA2" s="25" t="s">
        <v>3074</v>
      </c>
      <c r="CVB2" s="25" t="s">
        <v>3075</v>
      </c>
      <c r="CVC2" s="25" t="s">
        <v>3076</v>
      </c>
      <c r="CVD2" s="25" t="s">
        <v>3077</v>
      </c>
      <c r="CVE2" s="25" t="s">
        <v>3078</v>
      </c>
      <c r="CVF2" s="25" t="s">
        <v>3079</v>
      </c>
      <c r="CVG2" s="25" t="s">
        <v>3080</v>
      </c>
      <c r="CVH2" s="25" t="s">
        <v>3081</v>
      </c>
      <c r="CVI2" s="25" t="s">
        <v>3082</v>
      </c>
      <c r="CVJ2" s="25" t="s">
        <v>3083</v>
      </c>
      <c r="CVK2" s="25" t="s">
        <v>3084</v>
      </c>
      <c r="CVL2" s="25" t="s">
        <v>3085</v>
      </c>
      <c r="CVM2" s="25" t="s">
        <v>3086</v>
      </c>
      <c r="CVN2" s="25" t="s">
        <v>3087</v>
      </c>
      <c r="CVO2" s="25" t="s">
        <v>3088</v>
      </c>
      <c r="CVP2" s="25" t="s">
        <v>3089</v>
      </c>
      <c r="CVQ2" s="25" t="s">
        <v>3090</v>
      </c>
      <c r="CVR2" s="25" t="s">
        <v>3091</v>
      </c>
      <c r="CVS2" s="25" t="s">
        <v>3092</v>
      </c>
      <c r="CVT2" s="25" t="s">
        <v>3093</v>
      </c>
      <c r="CVU2" s="25" t="s">
        <v>3094</v>
      </c>
      <c r="CVV2" s="25" t="s">
        <v>3095</v>
      </c>
      <c r="CVW2" s="25" t="s">
        <v>3096</v>
      </c>
      <c r="CVX2" s="25" t="s">
        <v>3097</v>
      </c>
      <c r="CVY2" s="25" t="s">
        <v>3098</v>
      </c>
      <c r="CVZ2" s="25" t="s">
        <v>3099</v>
      </c>
      <c r="CWA2" s="25" t="s">
        <v>3100</v>
      </c>
      <c r="CWB2" s="25" t="s">
        <v>3101</v>
      </c>
      <c r="CWC2" s="25" t="s">
        <v>3102</v>
      </c>
      <c r="CWD2" s="25" t="s">
        <v>3103</v>
      </c>
      <c r="CWE2" s="25" t="s">
        <v>3104</v>
      </c>
      <c r="CWF2" s="25" t="s">
        <v>3105</v>
      </c>
      <c r="CWG2" s="25" t="s">
        <v>3106</v>
      </c>
      <c r="CWH2" s="25" t="s">
        <v>3107</v>
      </c>
      <c r="CWI2" s="25" t="s">
        <v>3108</v>
      </c>
      <c r="CWJ2" s="25" t="s">
        <v>3109</v>
      </c>
      <c r="CWK2" s="25" t="s">
        <v>3110</v>
      </c>
      <c r="CWL2" s="25" t="s">
        <v>3111</v>
      </c>
      <c r="CWM2" s="25" t="s">
        <v>3112</v>
      </c>
      <c r="CWN2" s="25" t="s">
        <v>3113</v>
      </c>
      <c r="CWO2" s="25" t="s">
        <v>3114</v>
      </c>
      <c r="CWP2" s="25" t="s">
        <v>3115</v>
      </c>
      <c r="CWQ2" s="25" t="s">
        <v>3116</v>
      </c>
      <c r="CWR2" s="25" t="s">
        <v>3117</v>
      </c>
      <c r="CWS2" s="25" t="s">
        <v>3118</v>
      </c>
      <c r="CWT2" s="25" t="s">
        <v>3119</v>
      </c>
      <c r="CWU2" s="25" t="s">
        <v>3120</v>
      </c>
      <c r="CWV2" s="25" t="s">
        <v>3121</v>
      </c>
      <c r="CWW2" s="25" t="s">
        <v>3122</v>
      </c>
      <c r="CWX2" s="25" t="s">
        <v>3123</v>
      </c>
      <c r="CWY2" s="25" t="s">
        <v>3124</v>
      </c>
      <c r="CWZ2" s="25" t="s">
        <v>3125</v>
      </c>
      <c r="CXA2" s="25" t="s">
        <v>3126</v>
      </c>
      <c r="CXB2" s="25" t="s">
        <v>3127</v>
      </c>
      <c r="CXC2" s="25" t="s">
        <v>3128</v>
      </c>
      <c r="CXD2" s="25" t="s">
        <v>3129</v>
      </c>
      <c r="CXE2" s="25" t="s">
        <v>3130</v>
      </c>
      <c r="CXF2" s="25" t="s">
        <v>3131</v>
      </c>
      <c r="CXG2" s="25" t="s">
        <v>3132</v>
      </c>
      <c r="CXH2" s="25" t="s">
        <v>3133</v>
      </c>
      <c r="CXI2" s="25" t="s">
        <v>3134</v>
      </c>
      <c r="CXJ2" s="25" t="s">
        <v>3135</v>
      </c>
      <c r="CXK2" s="25" t="s">
        <v>3136</v>
      </c>
      <c r="CXL2" s="25" t="s">
        <v>3137</v>
      </c>
      <c r="CXM2" s="25" t="s">
        <v>3138</v>
      </c>
      <c r="CXN2" s="25" t="s">
        <v>3139</v>
      </c>
      <c r="CXO2" s="25" t="s">
        <v>3140</v>
      </c>
      <c r="CXP2" s="25" t="s">
        <v>3141</v>
      </c>
      <c r="CXQ2" s="25" t="s">
        <v>3142</v>
      </c>
      <c r="CXR2" s="25" t="s">
        <v>3143</v>
      </c>
      <c r="CXS2" s="25" t="s">
        <v>3144</v>
      </c>
      <c r="CXT2" s="25" t="s">
        <v>3145</v>
      </c>
      <c r="CXU2" s="25" t="s">
        <v>3146</v>
      </c>
      <c r="CXV2" s="25" t="s">
        <v>3147</v>
      </c>
      <c r="CXW2" s="25" t="s">
        <v>3148</v>
      </c>
      <c r="CXX2" s="25" t="s">
        <v>3149</v>
      </c>
      <c r="CXY2" s="25" t="s">
        <v>3150</v>
      </c>
      <c r="CXZ2" s="25" t="s">
        <v>3151</v>
      </c>
      <c r="CYA2" s="25" t="s">
        <v>3152</v>
      </c>
      <c r="CYB2" s="25" t="s">
        <v>3153</v>
      </c>
      <c r="CYC2" s="25" t="s">
        <v>3154</v>
      </c>
      <c r="CYD2" s="25" t="s">
        <v>3155</v>
      </c>
      <c r="CYE2" s="25" t="s">
        <v>3156</v>
      </c>
      <c r="CYF2" s="25" t="s">
        <v>3157</v>
      </c>
      <c r="CYG2" s="25" t="s">
        <v>3158</v>
      </c>
      <c r="CYH2" s="25" t="s">
        <v>3159</v>
      </c>
      <c r="CYI2" s="25" t="s">
        <v>3160</v>
      </c>
      <c r="CYJ2" s="25" t="s">
        <v>3161</v>
      </c>
      <c r="CYK2" s="25" t="s">
        <v>3162</v>
      </c>
      <c r="CYL2" s="25" t="s">
        <v>3163</v>
      </c>
      <c r="CYM2" s="25" t="s">
        <v>3164</v>
      </c>
      <c r="CYN2" s="25" t="s">
        <v>3165</v>
      </c>
      <c r="CYO2" s="25" t="s">
        <v>3166</v>
      </c>
      <c r="CYP2" s="25" t="s">
        <v>3167</v>
      </c>
      <c r="CYQ2" s="25" t="s">
        <v>3168</v>
      </c>
      <c r="CYR2" s="25" t="s">
        <v>3169</v>
      </c>
      <c r="CYS2" s="25" t="s">
        <v>3170</v>
      </c>
      <c r="CYT2" s="25" t="s">
        <v>3171</v>
      </c>
      <c r="CYU2" s="25" t="s">
        <v>3172</v>
      </c>
      <c r="CYV2" s="25" t="s">
        <v>3173</v>
      </c>
      <c r="CYW2" s="25" t="s">
        <v>3174</v>
      </c>
      <c r="CYX2" s="25" t="s">
        <v>3175</v>
      </c>
      <c r="CYY2" s="25" t="s">
        <v>3176</v>
      </c>
      <c r="CYZ2" s="25" t="s">
        <v>3177</v>
      </c>
      <c r="CZA2" s="25" t="s">
        <v>3178</v>
      </c>
      <c r="CZB2" s="25" t="s">
        <v>3179</v>
      </c>
      <c r="CZC2" s="25" t="s">
        <v>3180</v>
      </c>
      <c r="CZD2" s="25" t="s">
        <v>3181</v>
      </c>
      <c r="CZE2" s="25" t="s">
        <v>3182</v>
      </c>
      <c r="CZF2" s="25" t="s">
        <v>3183</v>
      </c>
      <c r="CZG2" s="25" t="s">
        <v>3184</v>
      </c>
      <c r="CZH2" s="25" t="s">
        <v>3185</v>
      </c>
      <c r="CZI2" s="25" t="s">
        <v>3186</v>
      </c>
      <c r="CZJ2" s="25" t="s">
        <v>3187</v>
      </c>
      <c r="CZK2" s="25" t="s">
        <v>3188</v>
      </c>
      <c r="CZL2" s="25" t="s">
        <v>3189</v>
      </c>
      <c r="CZM2" s="25" t="s">
        <v>3190</v>
      </c>
      <c r="CZN2" s="25" t="s">
        <v>3191</v>
      </c>
      <c r="CZO2" s="25" t="s">
        <v>3192</v>
      </c>
      <c r="CZP2" s="25" t="s">
        <v>3193</v>
      </c>
      <c r="CZQ2" s="25" t="s">
        <v>3194</v>
      </c>
      <c r="CZR2" s="25" t="s">
        <v>3195</v>
      </c>
      <c r="CZS2" s="25" t="s">
        <v>3196</v>
      </c>
      <c r="CZT2" s="25" t="s">
        <v>3197</v>
      </c>
      <c r="CZU2" s="25" t="s">
        <v>3198</v>
      </c>
      <c r="CZV2" s="25" t="s">
        <v>3199</v>
      </c>
      <c r="CZW2" s="25" t="s">
        <v>3200</v>
      </c>
      <c r="CZX2" s="25" t="s">
        <v>3201</v>
      </c>
      <c r="CZY2" s="25" t="s">
        <v>3202</v>
      </c>
      <c r="CZZ2" s="25" t="s">
        <v>3203</v>
      </c>
      <c r="DAA2" s="25" t="s">
        <v>3204</v>
      </c>
      <c r="DAB2" s="25" t="s">
        <v>3205</v>
      </c>
      <c r="DAC2" s="25" t="s">
        <v>3206</v>
      </c>
      <c r="DAD2" s="25" t="s">
        <v>3207</v>
      </c>
      <c r="DAE2" s="25" t="s">
        <v>3208</v>
      </c>
      <c r="DAF2" s="25" t="s">
        <v>3209</v>
      </c>
      <c r="DAG2" s="25" t="s">
        <v>3210</v>
      </c>
      <c r="DAH2" s="25" t="s">
        <v>3211</v>
      </c>
      <c r="DAI2" s="25" t="s">
        <v>3212</v>
      </c>
      <c r="DAJ2" s="25" t="s">
        <v>3213</v>
      </c>
      <c r="DAK2" s="25" t="s">
        <v>3214</v>
      </c>
      <c r="DAL2" s="25" t="s">
        <v>3215</v>
      </c>
      <c r="DAM2" s="25" t="s">
        <v>3216</v>
      </c>
      <c r="DAN2" s="25" t="s">
        <v>3217</v>
      </c>
      <c r="DAO2" s="25" t="s">
        <v>3218</v>
      </c>
      <c r="DAP2" s="25" t="s">
        <v>3219</v>
      </c>
      <c r="DAQ2" s="25" t="s">
        <v>3220</v>
      </c>
      <c r="DAR2" s="25" t="s">
        <v>3221</v>
      </c>
      <c r="DAS2" s="25" t="s">
        <v>3222</v>
      </c>
      <c r="DAT2" s="25" t="s">
        <v>3223</v>
      </c>
      <c r="DAU2" s="25" t="s">
        <v>3224</v>
      </c>
      <c r="DAV2" s="25" t="s">
        <v>3225</v>
      </c>
      <c r="DAW2" s="25" t="s">
        <v>3226</v>
      </c>
      <c r="DAX2" s="25" t="s">
        <v>3227</v>
      </c>
      <c r="DAY2" s="25" t="s">
        <v>3228</v>
      </c>
      <c r="DAZ2" s="25" t="s">
        <v>3229</v>
      </c>
      <c r="DBA2" s="25" t="s">
        <v>3230</v>
      </c>
      <c r="DBB2" s="25" t="s">
        <v>3231</v>
      </c>
      <c r="DBC2" s="25" t="s">
        <v>3232</v>
      </c>
      <c r="DBD2" s="25" t="s">
        <v>3233</v>
      </c>
      <c r="DBE2" s="25" t="s">
        <v>3234</v>
      </c>
      <c r="DBF2" s="25" t="s">
        <v>3235</v>
      </c>
      <c r="DBG2" s="25" t="s">
        <v>3236</v>
      </c>
      <c r="DBH2" s="25" t="s">
        <v>3237</v>
      </c>
      <c r="DBI2" s="25" t="s">
        <v>3238</v>
      </c>
      <c r="DBJ2" s="25" t="s">
        <v>3239</v>
      </c>
      <c r="DBK2" s="25" t="s">
        <v>3240</v>
      </c>
      <c r="DBL2" s="25" t="s">
        <v>3241</v>
      </c>
      <c r="DBM2" s="25" t="s">
        <v>3242</v>
      </c>
      <c r="DBN2" s="25" t="s">
        <v>3243</v>
      </c>
      <c r="DBO2" s="25" t="s">
        <v>3244</v>
      </c>
      <c r="DBP2" s="25" t="s">
        <v>3245</v>
      </c>
      <c r="DBQ2" s="25" t="s">
        <v>3246</v>
      </c>
      <c r="DBR2" s="25" t="s">
        <v>3247</v>
      </c>
      <c r="DBS2" s="25" t="s">
        <v>3248</v>
      </c>
      <c r="DBT2" s="25" t="s">
        <v>3249</v>
      </c>
      <c r="DBU2" s="25" t="s">
        <v>3250</v>
      </c>
      <c r="DBV2" s="25" t="s">
        <v>3251</v>
      </c>
      <c r="DBW2" s="25" t="s">
        <v>3252</v>
      </c>
      <c r="DBX2" s="25" t="s">
        <v>3253</v>
      </c>
      <c r="DBY2" s="25" t="s">
        <v>3254</v>
      </c>
      <c r="DBZ2" s="25" t="s">
        <v>3255</v>
      </c>
      <c r="DCA2" s="25" t="s">
        <v>3256</v>
      </c>
      <c r="DCB2" s="25" t="s">
        <v>3257</v>
      </c>
      <c r="DCC2" s="25" t="s">
        <v>3258</v>
      </c>
      <c r="DCD2" s="25" t="s">
        <v>3259</v>
      </c>
      <c r="DCE2" s="25" t="s">
        <v>3260</v>
      </c>
      <c r="DCF2" s="25" t="s">
        <v>3261</v>
      </c>
      <c r="DCG2" s="25" t="s">
        <v>3262</v>
      </c>
      <c r="DCH2" s="25" t="s">
        <v>3263</v>
      </c>
      <c r="DCI2" s="25" t="s">
        <v>3264</v>
      </c>
      <c r="DCJ2" s="25" t="s">
        <v>3265</v>
      </c>
      <c r="DCK2" s="25" t="s">
        <v>3266</v>
      </c>
      <c r="DCL2" s="25" t="s">
        <v>3267</v>
      </c>
      <c r="DCM2" s="25" t="s">
        <v>3268</v>
      </c>
      <c r="DCN2" s="25" t="s">
        <v>3269</v>
      </c>
      <c r="DCO2" s="25" t="s">
        <v>3270</v>
      </c>
      <c r="DCP2" s="25" t="s">
        <v>3271</v>
      </c>
      <c r="DCQ2" s="25" t="s">
        <v>3272</v>
      </c>
      <c r="DCR2" s="25" t="s">
        <v>3273</v>
      </c>
      <c r="DCS2" s="25" t="s">
        <v>3274</v>
      </c>
      <c r="DCT2" s="25" t="s">
        <v>3275</v>
      </c>
      <c r="DCU2" s="25" t="s">
        <v>3276</v>
      </c>
      <c r="DCV2" s="25" t="s">
        <v>3277</v>
      </c>
      <c r="DCW2" s="25" t="s">
        <v>3278</v>
      </c>
      <c r="DCX2" s="25" t="s">
        <v>3279</v>
      </c>
      <c r="DCY2" s="25" t="s">
        <v>3280</v>
      </c>
      <c r="DCZ2" s="25" t="s">
        <v>3281</v>
      </c>
      <c r="DDA2" s="25" t="s">
        <v>3282</v>
      </c>
      <c r="DDB2" s="25" t="s">
        <v>3283</v>
      </c>
      <c r="DDC2" s="25" t="s">
        <v>3284</v>
      </c>
      <c r="DDD2" s="25" t="s">
        <v>3285</v>
      </c>
      <c r="DDE2" s="25" t="s">
        <v>3286</v>
      </c>
      <c r="DDF2" s="25" t="s">
        <v>3287</v>
      </c>
      <c r="DDG2" s="25" t="s">
        <v>3288</v>
      </c>
      <c r="DDH2" s="25" t="s">
        <v>3289</v>
      </c>
      <c r="DDI2" s="25" t="s">
        <v>3290</v>
      </c>
      <c r="DDJ2" s="25" t="s">
        <v>3291</v>
      </c>
      <c r="DDK2" s="25" t="s">
        <v>3292</v>
      </c>
      <c r="DDL2" s="25" t="s">
        <v>3293</v>
      </c>
      <c r="DDM2" s="25" t="s">
        <v>3294</v>
      </c>
      <c r="DDN2" s="25" t="s">
        <v>3295</v>
      </c>
      <c r="DDO2" s="25" t="s">
        <v>3296</v>
      </c>
      <c r="DDP2" s="25" t="s">
        <v>3297</v>
      </c>
      <c r="DDQ2" s="25" t="s">
        <v>3298</v>
      </c>
      <c r="DDR2" s="25" t="s">
        <v>3299</v>
      </c>
      <c r="DDS2" s="25" t="s">
        <v>3300</v>
      </c>
      <c r="DDT2" s="25" t="s">
        <v>3301</v>
      </c>
      <c r="DDU2" s="25" t="s">
        <v>3302</v>
      </c>
      <c r="DDV2" s="25" t="s">
        <v>3303</v>
      </c>
      <c r="DDW2" s="25" t="s">
        <v>3304</v>
      </c>
      <c r="DDX2" s="25" t="s">
        <v>3305</v>
      </c>
      <c r="DDY2" s="25" t="s">
        <v>3306</v>
      </c>
      <c r="DDZ2" s="25" t="s">
        <v>3307</v>
      </c>
      <c r="DEA2" s="25" t="s">
        <v>3308</v>
      </c>
      <c r="DEB2" s="25" t="s">
        <v>3309</v>
      </c>
      <c r="DEC2" s="25" t="s">
        <v>3310</v>
      </c>
      <c r="DED2" s="25" t="s">
        <v>3311</v>
      </c>
      <c r="DEE2" s="25" t="s">
        <v>3312</v>
      </c>
      <c r="DEF2" s="25" t="s">
        <v>3313</v>
      </c>
      <c r="DEG2" s="25" t="s">
        <v>3314</v>
      </c>
      <c r="DEH2" s="25" t="s">
        <v>3315</v>
      </c>
      <c r="DEI2" s="25" t="s">
        <v>3316</v>
      </c>
      <c r="DEJ2" s="25" t="s">
        <v>3317</v>
      </c>
      <c r="DEK2" s="25" t="s">
        <v>3318</v>
      </c>
      <c r="DEL2" s="25" t="s">
        <v>3319</v>
      </c>
      <c r="DEM2" s="25" t="s">
        <v>3320</v>
      </c>
      <c r="DEN2" s="25" t="s">
        <v>3321</v>
      </c>
      <c r="DEO2" s="25" t="s">
        <v>3322</v>
      </c>
      <c r="DEP2" s="25" t="s">
        <v>3323</v>
      </c>
      <c r="DEQ2" s="25" t="s">
        <v>3324</v>
      </c>
      <c r="DER2" s="25" t="s">
        <v>3325</v>
      </c>
      <c r="DES2" s="25" t="s">
        <v>3326</v>
      </c>
      <c r="DET2" s="25" t="s">
        <v>3327</v>
      </c>
      <c r="DEU2" s="25" t="s">
        <v>3328</v>
      </c>
      <c r="DEV2" s="25" t="s">
        <v>3329</v>
      </c>
      <c r="DEW2" s="25" t="s">
        <v>3330</v>
      </c>
      <c r="DEX2" s="25" t="s">
        <v>3331</v>
      </c>
      <c r="DEY2" s="25" t="s">
        <v>3332</v>
      </c>
      <c r="DEZ2" s="25" t="s">
        <v>3333</v>
      </c>
      <c r="DFA2" s="25" t="s">
        <v>3334</v>
      </c>
      <c r="DFB2" s="25" t="s">
        <v>3335</v>
      </c>
      <c r="DFC2" s="25" t="s">
        <v>3336</v>
      </c>
      <c r="DFD2" s="25" t="s">
        <v>3337</v>
      </c>
      <c r="DFE2" s="25" t="s">
        <v>3338</v>
      </c>
      <c r="DFF2" s="25" t="s">
        <v>3339</v>
      </c>
      <c r="DFG2" s="25" t="s">
        <v>3340</v>
      </c>
      <c r="DFH2" s="25" t="s">
        <v>3341</v>
      </c>
      <c r="DFI2" s="25" t="s">
        <v>3342</v>
      </c>
      <c r="DFJ2" s="25" t="s">
        <v>3343</v>
      </c>
      <c r="DFK2" s="25" t="s">
        <v>3344</v>
      </c>
      <c r="DFL2" s="25" t="s">
        <v>3345</v>
      </c>
      <c r="DFM2" s="25" t="s">
        <v>3346</v>
      </c>
      <c r="DFN2" s="25" t="s">
        <v>3347</v>
      </c>
      <c r="DFO2" s="25" t="s">
        <v>3348</v>
      </c>
      <c r="DFP2" s="25" t="s">
        <v>3349</v>
      </c>
      <c r="DFQ2" s="25" t="s">
        <v>3350</v>
      </c>
      <c r="DFR2" s="25" t="s">
        <v>3351</v>
      </c>
      <c r="DFS2" s="25" t="s">
        <v>3352</v>
      </c>
      <c r="DFT2" s="25" t="s">
        <v>3353</v>
      </c>
      <c r="DFU2" s="25" t="s">
        <v>3354</v>
      </c>
      <c r="DFV2" s="25" t="s">
        <v>3355</v>
      </c>
      <c r="DFW2" s="25" t="s">
        <v>3356</v>
      </c>
      <c r="DFX2" s="25" t="s">
        <v>3357</v>
      </c>
      <c r="DFY2" s="25" t="s">
        <v>3358</v>
      </c>
      <c r="DFZ2" s="25" t="s">
        <v>3359</v>
      </c>
      <c r="DGA2" s="25" t="s">
        <v>3360</v>
      </c>
      <c r="DGB2" s="25" t="s">
        <v>3361</v>
      </c>
      <c r="DGC2" s="25" t="s">
        <v>3362</v>
      </c>
      <c r="DGD2" s="25" t="s">
        <v>3363</v>
      </c>
      <c r="DGE2" s="25" t="s">
        <v>3364</v>
      </c>
      <c r="DGF2" s="25" t="s">
        <v>3365</v>
      </c>
      <c r="DGG2" s="25" t="s">
        <v>3366</v>
      </c>
      <c r="DGH2" s="25" t="s">
        <v>3367</v>
      </c>
      <c r="DGI2" s="25" t="s">
        <v>3368</v>
      </c>
      <c r="DGJ2" s="25" t="s">
        <v>3369</v>
      </c>
      <c r="DGK2" s="25" t="s">
        <v>3370</v>
      </c>
      <c r="DGL2" s="25" t="s">
        <v>3371</v>
      </c>
      <c r="DGM2" s="25" t="s">
        <v>3372</v>
      </c>
      <c r="DGN2" s="25" t="s">
        <v>3373</v>
      </c>
      <c r="DGO2" s="25" t="s">
        <v>3374</v>
      </c>
      <c r="DGP2" s="25" t="s">
        <v>3375</v>
      </c>
      <c r="DGQ2" s="25" t="s">
        <v>3376</v>
      </c>
      <c r="DGR2" s="25" t="s">
        <v>3377</v>
      </c>
      <c r="DGS2" s="25" t="s">
        <v>3378</v>
      </c>
      <c r="DGT2" s="25" t="s">
        <v>3379</v>
      </c>
      <c r="DGU2" s="25" t="s">
        <v>3380</v>
      </c>
      <c r="DGV2" s="25" t="s">
        <v>3381</v>
      </c>
      <c r="DGW2" s="25" t="s">
        <v>3382</v>
      </c>
      <c r="DGX2" s="25" t="s">
        <v>3383</v>
      </c>
      <c r="DGY2" s="25" t="s">
        <v>3384</v>
      </c>
      <c r="DGZ2" s="25" t="s">
        <v>3385</v>
      </c>
      <c r="DHA2" s="25" t="s">
        <v>3386</v>
      </c>
      <c r="DHB2" s="25" t="s">
        <v>3387</v>
      </c>
      <c r="DHC2" s="25" t="s">
        <v>3388</v>
      </c>
      <c r="DHD2" s="25" t="s">
        <v>3389</v>
      </c>
      <c r="DHE2" s="25" t="s">
        <v>3390</v>
      </c>
      <c r="DHF2" s="25" t="s">
        <v>3391</v>
      </c>
      <c r="DHG2" s="25" t="s">
        <v>3392</v>
      </c>
      <c r="DHH2" s="25" t="s">
        <v>3393</v>
      </c>
      <c r="DHI2" s="25" t="s">
        <v>3394</v>
      </c>
      <c r="DHJ2" s="25" t="s">
        <v>3395</v>
      </c>
      <c r="DHK2" s="25" t="s">
        <v>3396</v>
      </c>
      <c r="DHL2" s="25" t="s">
        <v>3397</v>
      </c>
      <c r="DHM2" s="25" t="s">
        <v>3398</v>
      </c>
      <c r="DHN2" s="25" t="s">
        <v>3399</v>
      </c>
      <c r="DHO2" s="25" t="s">
        <v>3400</v>
      </c>
      <c r="DHP2" s="25" t="s">
        <v>3401</v>
      </c>
      <c r="DHQ2" s="25" t="s">
        <v>3402</v>
      </c>
      <c r="DHR2" s="25" t="s">
        <v>3403</v>
      </c>
      <c r="DHS2" s="25" t="s">
        <v>3404</v>
      </c>
      <c r="DHT2" s="25" t="s">
        <v>3405</v>
      </c>
      <c r="DHU2" s="25" t="s">
        <v>3406</v>
      </c>
      <c r="DHV2" s="25" t="s">
        <v>3407</v>
      </c>
      <c r="DHW2" s="25" t="s">
        <v>3408</v>
      </c>
      <c r="DHX2" s="25" t="s">
        <v>3409</v>
      </c>
      <c r="DHY2" s="25" t="s">
        <v>3410</v>
      </c>
      <c r="DHZ2" s="25" t="s">
        <v>3411</v>
      </c>
      <c r="DIA2" s="25" t="s">
        <v>3412</v>
      </c>
      <c r="DIB2" s="25" t="s">
        <v>3413</v>
      </c>
      <c r="DIC2" s="25" t="s">
        <v>3414</v>
      </c>
      <c r="DID2" s="25" t="s">
        <v>3415</v>
      </c>
      <c r="DIE2" s="25" t="s">
        <v>3416</v>
      </c>
      <c r="DIF2" s="25" t="s">
        <v>3417</v>
      </c>
      <c r="DIG2" s="25" t="s">
        <v>3418</v>
      </c>
      <c r="DIH2" s="25" t="s">
        <v>3419</v>
      </c>
      <c r="DII2" s="25" t="s">
        <v>3420</v>
      </c>
      <c r="DIJ2" s="25" t="s">
        <v>3421</v>
      </c>
      <c r="DIK2" s="25" t="s">
        <v>3422</v>
      </c>
      <c r="DIL2" s="25" t="s">
        <v>3423</v>
      </c>
      <c r="DIM2" s="25" t="s">
        <v>3424</v>
      </c>
      <c r="DIN2" s="25" t="s">
        <v>3425</v>
      </c>
      <c r="DIO2" s="25" t="s">
        <v>3426</v>
      </c>
      <c r="DIP2" s="25" t="s">
        <v>3427</v>
      </c>
      <c r="DIQ2" s="25" t="s">
        <v>3428</v>
      </c>
      <c r="DIR2" s="25" t="s">
        <v>3429</v>
      </c>
      <c r="DIS2" s="25" t="s">
        <v>3430</v>
      </c>
      <c r="DIT2" s="25" t="s">
        <v>3431</v>
      </c>
      <c r="DIU2" s="25" t="s">
        <v>3432</v>
      </c>
      <c r="DIV2" s="25" t="s">
        <v>3433</v>
      </c>
      <c r="DIW2" s="25" t="s">
        <v>3434</v>
      </c>
      <c r="DIX2" s="25" t="s">
        <v>3435</v>
      </c>
      <c r="DIY2" s="25" t="s">
        <v>3436</v>
      </c>
      <c r="DIZ2" s="25" t="s">
        <v>3437</v>
      </c>
      <c r="DJA2" s="25" t="s">
        <v>3438</v>
      </c>
      <c r="DJB2" s="25" t="s">
        <v>3439</v>
      </c>
      <c r="DJC2" s="25" t="s">
        <v>3440</v>
      </c>
      <c r="DJD2" s="25" t="s">
        <v>3441</v>
      </c>
      <c r="DJE2" s="25" t="s">
        <v>3442</v>
      </c>
      <c r="DJF2" s="25" t="s">
        <v>3443</v>
      </c>
      <c r="DJG2" s="25" t="s">
        <v>3444</v>
      </c>
      <c r="DJH2" s="25" t="s">
        <v>3445</v>
      </c>
      <c r="DJI2" s="25" t="s">
        <v>3446</v>
      </c>
      <c r="DJJ2" s="25" t="s">
        <v>3447</v>
      </c>
      <c r="DJK2" s="25" t="s">
        <v>3448</v>
      </c>
      <c r="DJL2" s="25" t="s">
        <v>3449</v>
      </c>
      <c r="DJM2" s="25" t="s">
        <v>3450</v>
      </c>
      <c r="DJN2" s="25" t="s">
        <v>3451</v>
      </c>
      <c r="DJO2" s="25" t="s">
        <v>3452</v>
      </c>
      <c r="DJP2" s="25" t="s">
        <v>3453</v>
      </c>
      <c r="DJQ2" s="25" t="s">
        <v>3454</v>
      </c>
      <c r="DJR2" s="25" t="s">
        <v>3455</v>
      </c>
      <c r="DJS2" s="25" t="s">
        <v>3456</v>
      </c>
      <c r="DJT2" s="25" t="s">
        <v>3457</v>
      </c>
      <c r="DJU2" s="25" t="s">
        <v>3458</v>
      </c>
      <c r="DJV2" s="25" t="s">
        <v>3459</v>
      </c>
      <c r="DJW2" s="25" t="s">
        <v>3460</v>
      </c>
      <c r="DJX2" s="25" t="s">
        <v>3461</v>
      </c>
      <c r="DJY2" s="25" t="s">
        <v>3462</v>
      </c>
      <c r="DJZ2" s="25" t="s">
        <v>3463</v>
      </c>
      <c r="DKA2" s="25" t="s">
        <v>3464</v>
      </c>
      <c r="DKB2" s="25" t="s">
        <v>3465</v>
      </c>
      <c r="DKC2" s="25" t="s">
        <v>3466</v>
      </c>
      <c r="DKD2" s="25" t="s">
        <v>3467</v>
      </c>
      <c r="DKE2" s="25" t="s">
        <v>3468</v>
      </c>
      <c r="DKF2" s="25" t="s">
        <v>3469</v>
      </c>
      <c r="DKG2" s="25" t="s">
        <v>3470</v>
      </c>
      <c r="DKH2" s="25" t="s">
        <v>3471</v>
      </c>
      <c r="DKI2" s="25" t="s">
        <v>3472</v>
      </c>
      <c r="DKJ2" s="25" t="s">
        <v>3473</v>
      </c>
      <c r="DKK2" s="25" t="s">
        <v>3474</v>
      </c>
      <c r="DKL2" s="25" t="s">
        <v>3475</v>
      </c>
      <c r="DKM2" s="25" t="s">
        <v>3476</v>
      </c>
      <c r="DKN2" s="25" t="s">
        <v>3477</v>
      </c>
      <c r="DKO2" s="25" t="s">
        <v>3478</v>
      </c>
      <c r="DKP2" s="25" t="s">
        <v>3479</v>
      </c>
      <c r="DKQ2" s="25" t="s">
        <v>3480</v>
      </c>
      <c r="DKR2" s="25" t="s">
        <v>3481</v>
      </c>
      <c r="DKS2" s="25" t="s">
        <v>3482</v>
      </c>
      <c r="DKT2" s="25" t="s">
        <v>3483</v>
      </c>
      <c r="DKU2" s="25" t="s">
        <v>3484</v>
      </c>
      <c r="DKV2" s="25" t="s">
        <v>3485</v>
      </c>
      <c r="DKW2" s="25" t="s">
        <v>3486</v>
      </c>
      <c r="DKX2" s="25" t="s">
        <v>3487</v>
      </c>
      <c r="DKY2" s="25" t="s">
        <v>3488</v>
      </c>
      <c r="DKZ2" s="25" t="s">
        <v>3489</v>
      </c>
      <c r="DLA2" s="25" t="s">
        <v>3490</v>
      </c>
      <c r="DLB2" s="25" t="s">
        <v>3491</v>
      </c>
      <c r="DLC2" s="25" t="s">
        <v>3492</v>
      </c>
      <c r="DLD2" s="25" t="s">
        <v>3493</v>
      </c>
      <c r="DLE2" s="25" t="s">
        <v>3494</v>
      </c>
      <c r="DLF2" s="25" t="s">
        <v>3495</v>
      </c>
      <c r="DLG2" s="25" t="s">
        <v>3496</v>
      </c>
      <c r="DLH2" s="25" t="s">
        <v>3497</v>
      </c>
      <c r="DLI2" s="25" t="s">
        <v>3498</v>
      </c>
      <c r="DLJ2" s="25" t="s">
        <v>3499</v>
      </c>
      <c r="DLK2" s="25" t="s">
        <v>3500</v>
      </c>
      <c r="DLL2" s="25" t="s">
        <v>3501</v>
      </c>
      <c r="DLM2" s="25" t="s">
        <v>3502</v>
      </c>
      <c r="DLN2" s="25" t="s">
        <v>3503</v>
      </c>
      <c r="DLO2" s="25" t="s">
        <v>3504</v>
      </c>
      <c r="DLP2" s="25" t="s">
        <v>3505</v>
      </c>
      <c r="DLQ2" s="25" t="s">
        <v>3506</v>
      </c>
      <c r="DLR2" s="25" t="s">
        <v>3507</v>
      </c>
      <c r="DLS2" s="25" t="s">
        <v>3508</v>
      </c>
      <c r="DLT2" s="25" t="s">
        <v>3509</v>
      </c>
      <c r="DLU2" s="25" t="s">
        <v>3510</v>
      </c>
      <c r="DLV2" s="25" t="s">
        <v>3511</v>
      </c>
      <c r="DLW2" s="25" t="s">
        <v>3512</v>
      </c>
      <c r="DLX2" s="25" t="s">
        <v>3513</v>
      </c>
      <c r="DLY2" s="25" t="s">
        <v>3514</v>
      </c>
      <c r="DLZ2" s="25" t="s">
        <v>3515</v>
      </c>
      <c r="DMA2" s="25" t="s">
        <v>3516</v>
      </c>
      <c r="DMB2" s="25" t="s">
        <v>3517</v>
      </c>
      <c r="DMC2" s="25" t="s">
        <v>3518</v>
      </c>
      <c r="DMD2" s="25" t="s">
        <v>3519</v>
      </c>
      <c r="DME2" s="25" t="s">
        <v>3520</v>
      </c>
      <c r="DMF2" s="25" t="s">
        <v>3521</v>
      </c>
      <c r="DMG2" s="25" t="s">
        <v>3522</v>
      </c>
      <c r="DMH2" s="25" t="s">
        <v>3523</v>
      </c>
      <c r="DMI2" s="25" t="s">
        <v>3524</v>
      </c>
      <c r="DMJ2" s="25" t="s">
        <v>3525</v>
      </c>
      <c r="DMK2" s="25" t="s">
        <v>3526</v>
      </c>
      <c r="DML2" s="25" t="s">
        <v>3527</v>
      </c>
      <c r="DMM2" s="25" t="s">
        <v>3528</v>
      </c>
      <c r="DMN2" s="25" t="s">
        <v>3529</v>
      </c>
      <c r="DMO2" s="25" t="s">
        <v>3530</v>
      </c>
      <c r="DMP2" s="25" t="s">
        <v>3531</v>
      </c>
      <c r="DMQ2" s="25" t="s">
        <v>3532</v>
      </c>
      <c r="DMR2" s="25" t="s">
        <v>3533</v>
      </c>
      <c r="DMS2" s="25" t="s">
        <v>3534</v>
      </c>
      <c r="DMT2" s="25" t="s">
        <v>3535</v>
      </c>
      <c r="DMU2" s="25" t="s">
        <v>3536</v>
      </c>
      <c r="DMV2" s="25" t="s">
        <v>3537</v>
      </c>
      <c r="DMW2" s="25" t="s">
        <v>3538</v>
      </c>
      <c r="DMX2" s="25" t="s">
        <v>3539</v>
      </c>
      <c r="DMY2" s="25" t="s">
        <v>3540</v>
      </c>
      <c r="DMZ2" s="25" t="s">
        <v>3541</v>
      </c>
      <c r="DNA2" s="25" t="s">
        <v>3542</v>
      </c>
      <c r="DNB2" s="25" t="s">
        <v>3543</v>
      </c>
      <c r="DNC2" s="25" t="s">
        <v>3544</v>
      </c>
      <c r="DND2" s="25" t="s">
        <v>3545</v>
      </c>
      <c r="DNE2" s="25" t="s">
        <v>3546</v>
      </c>
      <c r="DNF2" s="25" t="s">
        <v>3547</v>
      </c>
      <c r="DNG2" s="25" t="s">
        <v>3548</v>
      </c>
      <c r="DNH2" s="25" t="s">
        <v>3549</v>
      </c>
      <c r="DNI2" s="25" t="s">
        <v>3550</v>
      </c>
      <c r="DNJ2" s="25" t="s">
        <v>3551</v>
      </c>
      <c r="DNK2" s="25" t="s">
        <v>3552</v>
      </c>
      <c r="DNL2" s="25" t="s">
        <v>3553</v>
      </c>
      <c r="DNM2" s="25" t="s">
        <v>3554</v>
      </c>
      <c r="DNN2" s="25" t="s">
        <v>3555</v>
      </c>
      <c r="DNO2" s="25" t="s">
        <v>3556</v>
      </c>
      <c r="DNP2" s="25" t="s">
        <v>3557</v>
      </c>
      <c r="DNQ2" s="25" t="s">
        <v>3558</v>
      </c>
      <c r="DNR2" s="25" t="s">
        <v>3559</v>
      </c>
      <c r="DNS2" s="25" t="s">
        <v>3560</v>
      </c>
      <c r="DNT2" s="25" t="s">
        <v>3561</v>
      </c>
      <c r="DNU2" s="25" t="s">
        <v>3562</v>
      </c>
      <c r="DNV2" s="25" t="s">
        <v>3563</v>
      </c>
      <c r="DNW2" s="25" t="s">
        <v>3564</v>
      </c>
      <c r="DNX2" s="25" t="s">
        <v>3565</v>
      </c>
      <c r="DNY2" s="25" t="s">
        <v>3566</v>
      </c>
      <c r="DNZ2" s="25" t="s">
        <v>3567</v>
      </c>
      <c r="DOA2" s="25" t="s">
        <v>3568</v>
      </c>
      <c r="DOB2" s="25" t="s">
        <v>3569</v>
      </c>
      <c r="DOC2" s="25" t="s">
        <v>3570</v>
      </c>
      <c r="DOD2" s="25" t="s">
        <v>3571</v>
      </c>
      <c r="DOE2" s="25" t="s">
        <v>3572</v>
      </c>
      <c r="DOF2" s="25" t="s">
        <v>3573</v>
      </c>
      <c r="DOG2" s="25" t="s">
        <v>3574</v>
      </c>
      <c r="DOH2" s="25" t="s">
        <v>3575</v>
      </c>
      <c r="DOI2" s="25" t="s">
        <v>3576</v>
      </c>
      <c r="DOJ2" s="25" t="s">
        <v>3577</v>
      </c>
      <c r="DOK2" s="25" t="s">
        <v>3578</v>
      </c>
      <c r="DOL2" s="25" t="s">
        <v>3579</v>
      </c>
      <c r="DOM2" s="25" t="s">
        <v>3580</v>
      </c>
      <c r="DON2" s="25" t="s">
        <v>3581</v>
      </c>
      <c r="DOO2" s="25" t="s">
        <v>3582</v>
      </c>
      <c r="DOP2" s="25" t="s">
        <v>3583</v>
      </c>
      <c r="DOQ2" s="25" t="s">
        <v>3584</v>
      </c>
      <c r="DOR2" s="25" t="s">
        <v>3585</v>
      </c>
      <c r="DOS2" s="25" t="s">
        <v>3586</v>
      </c>
      <c r="DOT2" s="25" t="s">
        <v>3587</v>
      </c>
      <c r="DOU2" s="25" t="s">
        <v>3588</v>
      </c>
      <c r="DOV2" s="25" t="s">
        <v>3589</v>
      </c>
      <c r="DOW2" s="25" t="s">
        <v>3590</v>
      </c>
      <c r="DOX2" s="25" t="s">
        <v>3591</v>
      </c>
      <c r="DOY2" s="25" t="s">
        <v>3592</v>
      </c>
      <c r="DOZ2" s="25" t="s">
        <v>3593</v>
      </c>
      <c r="DPA2" s="25" t="s">
        <v>3594</v>
      </c>
      <c r="DPB2" s="25" t="s">
        <v>3595</v>
      </c>
      <c r="DPC2" s="25" t="s">
        <v>3596</v>
      </c>
      <c r="DPD2" s="25" t="s">
        <v>3597</v>
      </c>
      <c r="DPE2" s="25" t="s">
        <v>3598</v>
      </c>
      <c r="DPF2" s="25" t="s">
        <v>3599</v>
      </c>
      <c r="DPG2" s="25" t="s">
        <v>3600</v>
      </c>
      <c r="DPH2" s="25" t="s">
        <v>3601</v>
      </c>
      <c r="DPI2" s="25" t="s">
        <v>3602</v>
      </c>
      <c r="DPJ2" s="25" t="s">
        <v>3603</v>
      </c>
      <c r="DPK2" s="25" t="s">
        <v>3604</v>
      </c>
      <c r="DPL2" s="25" t="s">
        <v>3605</v>
      </c>
      <c r="DPM2" s="25" t="s">
        <v>3606</v>
      </c>
      <c r="DPN2" s="25" t="s">
        <v>3607</v>
      </c>
      <c r="DPO2" s="25" t="s">
        <v>3608</v>
      </c>
      <c r="DPP2" s="25" t="s">
        <v>3609</v>
      </c>
      <c r="DPQ2" s="25" t="s">
        <v>3610</v>
      </c>
      <c r="DPR2" s="25" t="s">
        <v>3611</v>
      </c>
      <c r="DPS2" s="25" t="s">
        <v>3612</v>
      </c>
      <c r="DPT2" s="25" t="s">
        <v>3613</v>
      </c>
      <c r="DPU2" s="25" t="s">
        <v>3614</v>
      </c>
      <c r="DPV2" s="25" t="s">
        <v>3615</v>
      </c>
      <c r="DPW2" s="25" t="s">
        <v>3616</v>
      </c>
      <c r="DPX2" s="25" t="s">
        <v>3617</v>
      </c>
      <c r="DPY2" s="25" t="s">
        <v>3618</v>
      </c>
      <c r="DPZ2" s="25" t="s">
        <v>3619</v>
      </c>
      <c r="DQA2" s="25" t="s">
        <v>3620</v>
      </c>
      <c r="DQB2" s="25" t="s">
        <v>3621</v>
      </c>
      <c r="DQC2" s="25" t="s">
        <v>3622</v>
      </c>
      <c r="DQD2" s="25" t="s">
        <v>3623</v>
      </c>
      <c r="DQE2" s="25" t="s">
        <v>3624</v>
      </c>
      <c r="DQF2" s="25" t="s">
        <v>3625</v>
      </c>
      <c r="DQG2" s="25" t="s">
        <v>3626</v>
      </c>
      <c r="DQH2" s="25" t="s">
        <v>3627</v>
      </c>
      <c r="DQI2" s="25" t="s">
        <v>3628</v>
      </c>
      <c r="DQJ2" s="25" t="s">
        <v>3629</v>
      </c>
      <c r="DQK2" s="25" t="s">
        <v>3630</v>
      </c>
      <c r="DQL2" s="25" t="s">
        <v>3631</v>
      </c>
      <c r="DQM2" s="25" t="s">
        <v>3632</v>
      </c>
      <c r="DQN2" s="25" t="s">
        <v>3633</v>
      </c>
      <c r="DQO2" s="25" t="s">
        <v>3634</v>
      </c>
      <c r="DQP2" s="25" t="s">
        <v>3635</v>
      </c>
      <c r="DQQ2" s="25" t="s">
        <v>3636</v>
      </c>
      <c r="DQR2" s="25" t="s">
        <v>3637</v>
      </c>
      <c r="DQS2" s="25" t="s">
        <v>3638</v>
      </c>
      <c r="DQT2" s="25" t="s">
        <v>3639</v>
      </c>
      <c r="DQU2" s="25" t="s">
        <v>3640</v>
      </c>
      <c r="DQV2" s="25" t="s">
        <v>3641</v>
      </c>
      <c r="DQW2" s="25" t="s">
        <v>3642</v>
      </c>
      <c r="DQX2" s="25" t="s">
        <v>3643</v>
      </c>
      <c r="DQY2" s="25" t="s">
        <v>3644</v>
      </c>
      <c r="DQZ2" s="25" t="s">
        <v>3645</v>
      </c>
      <c r="DRA2" s="25" t="s">
        <v>3646</v>
      </c>
      <c r="DRB2" s="25" t="s">
        <v>3647</v>
      </c>
      <c r="DRC2" s="25" t="s">
        <v>3648</v>
      </c>
      <c r="DRD2" s="25" t="s">
        <v>3649</v>
      </c>
      <c r="DRE2" s="25" t="s">
        <v>3650</v>
      </c>
      <c r="DRF2" s="25" t="s">
        <v>3651</v>
      </c>
      <c r="DRG2" s="25" t="s">
        <v>3652</v>
      </c>
      <c r="DRH2" s="25" t="s">
        <v>3653</v>
      </c>
      <c r="DRI2" s="25" t="s">
        <v>3654</v>
      </c>
      <c r="DRJ2" s="25" t="s">
        <v>3655</v>
      </c>
      <c r="DRK2" s="25" t="s">
        <v>3656</v>
      </c>
      <c r="DRL2" s="25" t="s">
        <v>3657</v>
      </c>
      <c r="DRM2" s="25" t="s">
        <v>3658</v>
      </c>
      <c r="DRN2" s="25" t="s">
        <v>3659</v>
      </c>
      <c r="DRO2" s="25" t="s">
        <v>3660</v>
      </c>
      <c r="DRP2" s="25" t="s">
        <v>3661</v>
      </c>
      <c r="DRQ2" s="25" t="s">
        <v>3662</v>
      </c>
      <c r="DRR2" s="25" t="s">
        <v>3663</v>
      </c>
      <c r="DRS2" s="25" t="s">
        <v>3664</v>
      </c>
      <c r="DRT2" s="25" t="s">
        <v>3665</v>
      </c>
      <c r="DRU2" s="25" t="s">
        <v>3666</v>
      </c>
      <c r="DRV2" s="25" t="s">
        <v>3667</v>
      </c>
      <c r="DRW2" s="25" t="s">
        <v>3668</v>
      </c>
      <c r="DRX2" s="25" t="s">
        <v>3669</v>
      </c>
      <c r="DRY2" s="25" t="s">
        <v>3670</v>
      </c>
      <c r="DRZ2" s="25" t="s">
        <v>3671</v>
      </c>
      <c r="DSA2" s="25" t="s">
        <v>3672</v>
      </c>
      <c r="DSB2" s="25" t="s">
        <v>3673</v>
      </c>
      <c r="DSC2" s="25" t="s">
        <v>3674</v>
      </c>
      <c r="DSD2" s="25" t="s">
        <v>3675</v>
      </c>
      <c r="DSE2" s="25" t="s">
        <v>3676</v>
      </c>
      <c r="DSF2" s="25" t="s">
        <v>3677</v>
      </c>
      <c r="DSG2" s="25" t="s">
        <v>3678</v>
      </c>
      <c r="DSH2" s="25" t="s">
        <v>3679</v>
      </c>
      <c r="DSI2" s="25" t="s">
        <v>3680</v>
      </c>
      <c r="DSJ2" s="25" t="s">
        <v>3681</v>
      </c>
      <c r="DSK2" s="25" t="s">
        <v>3682</v>
      </c>
      <c r="DSL2" s="25" t="s">
        <v>3683</v>
      </c>
      <c r="DSM2" s="25" t="s">
        <v>3684</v>
      </c>
      <c r="DSN2" s="25" t="s">
        <v>3685</v>
      </c>
      <c r="DSO2" s="25" t="s">
        <v>3686</v>
      </c>
      <c r="DSP2" s="25" t="s">
        <v>3687</v>
      </c>
      <c r="DSQ2" s="25" t="s">
        <v>3688</v>
      </c>
      <c r="DSR2" s="25" t="s">
        <v>3689</v>
      </c>
      <c r="DSS2" s="25" t="s">
        <v>3690</v>
      </c>
      <c r="DST2" s="25" t="s">
        <v>3691</v>
      </c>
      <c r="DSU2" s="25" t="s">
        <v>3692</v>
      </c>
      <c r="DSV2" s="25" t="s">
        <v>3693</v>
      </c>
      <c r="DSW2" s="25" t="s">
        <v>3694</v>
      </c>
      <c r="DSX2" s="25" t="s">
        <v>3695</v>
      </c>
      <c r="DSY2" s="25" t="s">
        <v>3696</v>
      </c>
      <c r="DSZ2" s="25" t="s">
        <v>3697</v>
      </c>
      <c r="DTA2" s="25" t="s">
        <v>3698</v>
      </c>
      <c r="DTB2" s="25" t="s">
        <v>3699</v>
      </c>
      <c r="DTC2" s="25" t="s">
        <v>3700</v>
      </c>
      <c r="DTD2" s="25" t="s">
        <v>3701</v>
      </c>
      <c r="DTE2" s="25" t="s">
        <v>3702</v>
      </c>
      <c r="DTF2" s="25" t="s">
        <v>3703</v>
      </c>
      <c r="DTG2" s="25" t="s">
        <v>3704</v>
      </c>
      <c r="DTH2" s="25" t="s">
        <v>3705</v>
      </c>
      <c r="DTI2" s="25" t="s">
        <v>3706</v>
      </c>
      <c r="DTJ2" s="25" t="s">
        <v>3707</v>
      </c>
      <c r="DTK2" s="25" t="s">
        <v>3708</v>
      </c>
      <c r="DTL2" s="25" t="s">
        <v>3709</v>
      </c>
      <c r="DTM2" s="25" t="s">
        <v>3710</v>
      </c>
      <c r="DTN2" s="25" t="s">
        <v>3711</v>
      </c>
      <c r="DTO2" s="25" t="s">
        <v>3712</v>
      </c>
      <c r="DTP2" s="25" t="s">
        <v>3713</v>
      </c>
      <c r="DTQ2" s="25" t="s">
        <v>3714</v>
      </c>
      <c r="DTR2" s="25" t="s">
        <v>3715</v>
      </c>
      <c r="DTS2" s="25" t="s">
        <v>3716</v>
      </c>
      <c r="DTT2" s="25" t="s">
        <v>3717</v>
      </c>
      <c r="DTU2" s="25" t="s">
        <v>3718</v>
      </c>
      <c r="DTV2" s="25" t="s">
        <v>3719</v>
      </c>
      <c r="DTW2" s="25" t="s">
        <v>3720</v>
      </c>
      <c r="DTX2" s="25" t="s">
        <v>3721</v>
      </c>
      <c r="DTY2" s="25" t="s">
        <v>3722</v>
      </c>
      <c r="DTZ2" s="25" t="s">
        <v>3723</v>
      </c>
      <c r="DUA2" s="25" t="s">
        <v>3724</v>
      </c>
      <c r="DUB2" s="25" t="s">
        <v>3725</v>
      </c>
      <c r="DUC2" s="25" t="s">
        <v>3726</v>
      </c>
      <c r="DUD2" s="25" t="s">
        <v>3727</v>
      </c>
      <c r="DUE2" s="25" t="s">
        <v>3728</v>
      </c>
      <c r="DUF2" s="25" t="s">
        <v>3729</v>
      </c>
      <c r="DUG2" s="25" t="s">
        <v>3730</v>
      </c>
      <c r="DUH2" s="25" t="s">
        <v>3731</v>
      </c>
      <c r="DUI2" s="25" t="s">
        <v>3732</v>
      </c>
      <c r="DUJ2" s="25" t="s">
        <v>3733</v>
      </c>
      <c r="DUK2" s="25" t="s">
        <v>3734</v>
      </c>
      <c r="DUL2" s="25" t="s">
        <v>3735</v>
      </c>
      <c r="DUM2" s="25" t="s">
        <v>3736</v>
      </c>
      <c r="DUN2" s="25" t="s">
        <v>3737</v>
      </c>
      <c r="DUO2" s="25" t="s">
        <v>3738</v>
      </c>
      <c r="DUP2" s="25" t="s">
        <v>3739</v>
      </c>
      <c r="DUQ2" s="25" t="s">
        <v>3740</v>
      </c>
      <c r="DUR2" s="25" t="s">
        <v>3741</v>
      </c>
      <c r="DUS2" s="25" t="s">
        <v>3742</v>
      </c>
      <c r="DUT2" s="25" t="s">
        <v>3743</v>
      </c>
      <c r="DUU2" s="25" t="s">
        <v>3744</v>
      </c>
      <c r="DUV2" s="25" t="s">
        <v>3745</v>
      </c>
      <c r="DUW2" s="25" t="s">
        <v>3746</v>
      </c>
      <c r="DUX2" s="25" t="s">
        <v>3747</v>
      </c>
      <c r="DUY2" s="25" t="s">
        <v>3748</v>
      </c>
      <c r="DUZ2" s="25" t="s">
        <v>3749</v>
      </c>
      <c r="DVA2" s="25" t="s">
        <v>3750</v>
      </c>
      <c r="DVB2" s="25" t="s">
        <v>3751</v>
      </c>
      <c r="DVC2" s="25" t="s">
        <v>3752</v>
      </c>
      <c r="DVD2" s="25" t="s">
        <v>3753</v>
      </c>
      <c r="DVE2" s="25" t="s">
        <v>3754</v>
      </c>
      <c r="DVF2" s="25" t="s">
        <v>3755</v>
      </c>
      <c r="DVG2" s="25" t="s">
        <v>3756</v>
      </c>
      <c r="DVH2" s="25" t="s">
        <v>3757</v>
      </c>
      <c r="DVI2" s="25" t="s">
        <v>3758</v>
      </c>
      <c r="DVJ2" s="25" t="s">
        <v>3759</v>
      </c>
      <c r="DVK2" s="25" t="s">
        <v>3760</v>
      </c>
      <c r="DVL2" s="25" t="s">
        <v>3761</v>
      </c>
      <c r="DVM2" s="25" t="s">
        <v>3762</v>
      </c>
      <c r="DVN2" s="25" t="s">
        <v>3763</v>
      </c>
      <c r="DVO2" s="25" t="s">
        <v>3764</v>
      </c>
      <c r="DVP2" s="25" t="s">
        <v>3765</v>
      </c>
      <c r="DVQ2" s="25" t="s">
        <v>3766</v>
      </c>
      <c r="DVR2" s="25" t="s">
        <v>3767</v>
      </c>
      <c r="DVS2" s="25" t="s">
        <v>3768</v>
      </c>
      <c r="DVT2" s="25" t="s">
        <v>3769</v>
      </c>
      <c r="DVU2" s="25" t="s">
        <v>3770</v>
      </c>
      <c r="DVV2" s="25" t="s">
        <v>3771</v>
      </c>
      <c r="DVW2" s="25" t="s">
        <v>3772</v>
      </c>
      <c r="DVX2" s="25" t="s">
        <v>3773</v>
      </c>
      <c r="DVY2" s="25" t="s">
        <v>3774</v>
      </c>
      <c r="DVZ2" s="25" t="s">
        <v>3775</v>
      </c>
      <c r="DWA2" s="25" t="s">
        <v>3776</v>
      </c>
      <c r="DWB2" s="25" t="s">
        <v>3777</v>
      </c>
      <c r="DWC2" s="25" t="s">
        <v>3778</v>
      </c>
      <c r="DWD2" s="25" t="s">
        <v>3779</v>
      </c>
      <c r="DWE2" s="25" t="s">
        <v>3780</v>
      </c>
      <c r="DWF2" s="25" t="s">
        <v>3781</v>
      </c>
      <c r="DWG2" s="25" t="s">
        <v>3782</v>
      </c>
      <c r="DWH2" s="25" t="s">
        <v>3783</v>
      </c>
      <c r="DWI2" s="25" t="s">
        <v>3784</v>
      </c>
      <c r="DWJ2" s="25" t="s">
        <v>3785</v>
      </c>
      <c r="DWK2" s="25" t="s">
        <v>3786</v>
      </c>
      <c r="DWL2" s="25" t="s">
        <v>3787</v>
      </c>
      <c r="DWM2" s="25" t="s">
        <v>3788</v>
      </c>
      <c r="DWN2" s="25" t="s">
        <v>3789</v>
      </c>
      <c r="DWO2" s="25" t="s">
        <v>3790</v>
      </c>
      <c r="DWP2" s="25" t="s">
        <v>3791</v>
      </c>
      <c r="DWQ2" s="25" t="s">
        <v>3792</v>
      </c>
      <c r="DWR2" s="25" t="s">
        <v>3793</v>
      </c>
      <c r="DWS2" s="25" t="s">
        <v>3794</v>
      </c>
      <c r="DWT2" s="25" t="s">
        <v>3795</v>
      </c>
      <c r="DWU2" s="25" t="s">
        <v>3796</v>
      </c>
      <c r="DWV2" s="25" t="s">
        <v>3797</v>
      </c>
      <c r="DWW2" s="25" t="s">
        <v>3798</v>
      </c>
      <c r="DWX2" s="25" t="s">
        <v>3799</v>
      </c>
      <c r="DWY2" s="25" t="s">
        <v>3800</v>
      </c>
      <c r="DWZ2" s="25" t="s">
        <v>3801</v>
      </c>
      <c r="DXA2" s="25" t="s">
        <v>3802</v>
      </c>
      <c r="DXB2" s="25" t="s">
        <v>3803</v>
      </c>
      <c r="DXC2" s="25" t="s">
        <v>3804</v>
      </c>
      <c r="DXD2" s="25" t="s">
        <v>3805</v>
      </c>
      <c r="DXE2" s="25" t="s">
        <v>3806</v>
      </c>
      <c r="DXF2" s="25" t="s">
        <v>3807</v>
      </c>
      <c r="DXG2" s="25" t="s">
        <v>3808</v>
      </c>
      <c r="DXH2" s="25" t="s">
        <v>3809</v>
      </c>
      <c r="DXI2" s="25" t="s">
        <v>3810</v>
      </c>
      <c r="DXJ2" s="25" t="s">
        <v>3811</v>
      </c>
      <c r="DXK2" s="25" t="s">
        <v>3812</v>
      </c>
      <c r="DXL2" s="25" t="s">
        <v>3813</v>
      </c>
      <c r="DXM2" s="25" t="s">
        <v>3814</v>
      </c>
      <c r="DXN2" s="25" t="s">
        <v>3815</v>
      </c>
      <c r="DXO2" s="25" t="s">
        <v>3816</v>
      </c>
      <c r="DXP2" s="25" t="s">
        <v>3817</v>
      </c>
      <c r="DXQ2" s="25" t="s">
        <v>3818</v>
      </c>
      <c r="DXR2" s="25" t="s">
        <v>3819</v>
      </c>
      <c r="DXS2" s="25" t="s">
        <v>3820</v>
      </c>
      <c r="DXT2" s="25" t="s">
        <v>3821</v>
      </c>
      <c r="DXU2" s="25" t="s">
        <v>3822</v>
      </c>
      <c r="DXV2" s="25" t="s">
        <v>3823</v>
      </c>
      <c r="DXW2" s="25" t="s">
        <v>3824</v>
      </c>
      <c r="DXX2" s="25" t="s">
        <v>3825</v>
      </c>
      <c r="DXY2" s="25" t="s">
        <v>3826</v>
      </c>
      <c r="DXZ2" s="25" t="s">
        <v>3827</v>
      </c>
      <c r="DYA2" s="25" t="s">
        <v>3828</v>
      </c>
      <c r="DYB2" s="25" t="s">
        <v>3829</v>
      </c>
      <c r="DYC2" s="25" t="s">
        <v>3830</v>
      </c>
      <c r="DYD2" s="25" t="s">
        <v>3831</v>
      </c>
      <c r="DYE2" s="25" t="s">
        <v>3832</v>
      </c>
      <c r="DYF2" s="25" t="s">
        <v>3833</v>
      </c>
      <c r="DYG2" s="25" t="s">
        <v>3834</v>
      </c>
      <c r="DYH2" s="25" t="s">
        <v>3835</v>
      </c>
      <c r="DYI2" s="25" t="s">
        <v>3836</v>
      </c>
      <c r="DYJ2" s="25" t="s">
        <v>3837</v>
      </c>
      <c r="DYK2" s="25" t="s">
        <v>3838</v>
      </c>
      <c r="DYL2" s="25" t="s">
        <v>3839</v>
      </c>
      <c r="DYM2" s="25" t="s">
        <v>3840</v>
      </c>
      <c r="DYN2" s="25" t="s">
        <v>3841</v>
      </c>
      <c r="DYO2" s="25" t="s">
        <v>3842</v>
      </c>
      <c r="DYP2" s="25" t="s">
        <v>3843</v>
      </c>
      <c r="DYQ2" s="25" t="s">
        <v>3844</v>
      </c>
      <c r="DYR2" s="25" t="s">
        <v>3845</v>
      </c>
      <c r="DYS2" s="25" t="s">
        <v>3846</v>
      </c>
      <c r="DYT2" s="25" t="s">
        <v>3847</v>
      </c>
      <c r="DYU2" s="25" t="s">
        <v>3848</v>
      </c>
      <c r="DYV2" s="25" t="s">
        <v>3849</v>
      </c>
      <c r="DYW2" s="25" t="s">
        <v>3850</v>
      </c>
      <c r="DYX2" s="25" t="s">
        <v>3851</v>
      </c>
      <c r="DYY2" s="25" t="s">
        <v>3852</v>
      </c>
      <c r="DYZ2" s="25" t="s">
        <v>3853</v>
      </c>
      <c r="DZA2" s="25" t="s">
        <v>3854</v>
      </c>
      <c r="DZB2" s="25" t="s">
        <v>3855</v>
      </c>
      <c r="DZC2" s="25" t="s">
        <v>3856</v>
      </c>
      <c r="DZD2" s="25" t="s">
        <v>3857</v>
      </c>
      <c r="DZE2" s="25" t="s">
        <v>3858</v>
      </c>
      <c r="DZF2" s="25" t="s">
        <v>3859</v>
      </c>
      <c r="DZG2" s="25" t="s">
        <v>3860</v>
      </c>
      <c r="DZH2" s="25" t="s">
        <v>3861</v>
      </c>
      <c r="DZI2" s="25" t="s">
        <v>3862</v>
      </c>
      <c r="DZJ2" s="25" t="s">
        <v>3863</v>
      </c>
      <c r="DZK2" s="25" t="s">
        <v>3864</v>
      </c>
      <c r="DZL2" s="25" t="s">
        <v>3865</v>
      </c>
      <c r="DZM2" s="25" t="s">
        <v>3866</v>
      </c>
      <c r="DZN2" s="25" t="s">
        <v>3867</v>
      </c>
      <c r="DZO2" s="25" t="s">
        <v>3868</v>
      </c>
      <c r="DZP2" s="25" t="s">
        <v>3869</v>
      </c>
      <c r="DZQ2" s="25" t="s">
        <v>3870</v>
      </c>
      <c r="DZR2" s="25" t="s">
        <v>3871</v>
      </c>
      <c r="DZS2" s="25" t="s">
        <v>3872</v>
      </c>
      <c r="DZT2" s="25" t="s">
        <v>3873</v>
      </c>
      <c r="DZU2" s="25" t="s">
        <v>3874</v>
      </c>
      <c r="DZV2" s="25" t="s">
        <v>3875</v>
      </c>
      <c r="DZW2" s="25" t="s">
        <v>3876</v>
      </c>
      <c r="DZX2" s="25" t="s">
        <v>3877</v>
      </c>
      <c r="DZY2" s="25" t="s">
        <v>3878</v>
      </c>
      <c r="DZZ2" s="25" t="s">
        <v>3879</v>
      </c>
      <c r="EAA2" s="25" t="s">
        <v>3880</v>
      </c>
      <c r="EAB2" s="25" t="s">
        <v>3881</v>
      </c>
      <c r="EAC2" s="25" t="s">
        <v>3882</v>
      </c>
      <c r="EAD2" s="25" t="s">
        <v>3883</v>
      </c>
      <c r="EAE2" s="25" t="s">
        <v>3884</v>
      </c>
      <c r="EAF2" s="25" t="s">
        <v>3885</v>
      </c>
      <c r="EAG2" s="25" t="s">
        <v>3886</v>
      </c>
      <c r="EAH2" s="25" t="s">
        <v>3887</v>
      </c>
      <c r="EAI2" s="25" t="s">
        <v>3888</v>
      </c>
      <c r="EAJ2" s="25" t="s">
        <v>3889</v>
      </c>
      <c r="EAK2" s="25" t="s">
        <v>3890</v>
      </c>
      <c r="EAL2" s="25" t="s">
        <v>3891</v>
      </c>
      <c r="EAM2" s="25" t="s">
        <v>3892</v>
      </c>
      <c r="EAN2" s="25" t="s">
        <v>3893</v>
      </c>
      <c r="EAO2" s="25" t="s">
        <v>3894</v>
      </c>
      <c r="EAP2" s="25" t="s">
        <v>3895</v>
      </c>
      <c r="EAQ2" s="25" t="s">
        <v>3896</v>
      </c>
      <c r="EAR2" s="25" t="s">
        <v>3897</v>
      </c>
      <c r="EAS2" s="25" t="s">
        <v>3898</v>
      </c>
      <c r="EAT2" s="25" t="s">
        <v>3899</v>
      </c>
      <c r="EAU2" s="25" t="s">
        <v>3900</v>
      </c>
      <c r="EAV2" s="25" t="s">
        <v>3901</v>
      </c>
      <c r="EAW2" s="25" t="s">
        <v>3902</v>
      </c>
      <c r="EAX2" s="25" t="s">
        <v>3903</v>
      </c>
      <c r="EAY2" s="25" t="s">
        <v>3904</v>
      </c>
      <c r="EAZ2" s="25" t="s">
        <v>3905</v>
      </c>
      <c r="EBA2" s="25" t="s">
        <v>3906</v>
      </c>
      <c r="EBB2" s="25" t="s">
        <v>3907</v>
      </c>
      <c r="EBC2" s="25" t="s">
        <v>3908</v>
      </c>
      <c r="EBD2" s="25" t="s">
        <v>3909</v>
      </c>
      <c r="EBE2" s="25" t="s">
        <v>3910</v>
      </c>
      <c r="EBF2" s="25" t="s">
        <v>3911</v>
      </c>
      <c r="EBG2" s="25" t="s">
        <v>3912</v>
      </c>
      <c r="EBH2" s="25" t="s">
        <v>3913</v>
      </c>
      <c r="EBI2" s="25" t="s">
        <v>3914</v>
      </c>
      <c r="EBJ2" s="25" t="s">
        <v>3915</v>
      </c>
      <c r="EBK2" s="25" t="s">
        <v>3916</v>
      </c>
      <c r="EBL2" s="25" t="s">
        <v>3917</v>
      </c>
      <c r="EBM2" s="25" t="s">
        <v>3918</v>
      </c>
      <c r="EBN2" s="25" t="s">
        <v>3919</v>
      </c>
      <c r="EBO2" s="25" t="s">
        <v>3920</v>
      </c>
      <c r="EBP2" s="25" t="s">
        <v>3921</v>
      </c>
      <c r="EBQ2" s="25" t="s">
        <v>3922</v>
      </c>
      <c r="EBR2" s="25" t="s">
        <v>3923</v>
      </c>
      <c r="EBS2" s="25" t="s">
        <v>3924</v>
      </c>
      <c r="EBT2" s="25" t="s">
        <v>3925</v>
      </c>
      <c r="EBU2" s="25" t="s">
        <v>3926</v>
      </c>
      <c r="EBV2" s="25" t="s">
        <v>3927</v>
      </c>
      <c r="EBW2" s="25" t="s">
        <v>3928</v>
      </c>
      <c r="EBX2" s="25" t="s">
        <v>3929</v>
      </c>
      <c r="EBY2" s="25" t="s">
        <v>3930</v>
      </c>
      <c r="EBZ2" s="25" t="s">
        <v>3931</v>
      </c>
      <c r="ECA2" s="25" t="s">
        <v>3932</v>
      </c>
      <c r="ECB2" s="25" t="s">
        <v>3933</v>
      </c>
      <c r="ECC2" s="25" t="s">
        <v>3934</v>
      </c>
      <c r="ECD2" s="25" t="s">
        <v>3935</v>
      </c>
      <c r="ECE2" s="25" t="s">
        <v>3936</v>
      </c>
      <c r="ECF2" s="25" t="s">
        <v>3937</v>
      </c>
      <c r="ECG2" s="25" t="s">
        <v>3938</v>
      </c>
      <c r="ECH2" s="25" t="s">
        <v>3939</v>
      </c>
      <c r="ECI2" s="25" t="s">
        <v>3940</v>
      </c>
      <c r="ECJ2" s="25" t="s">
        <v>3941</v>
      </c>
      <c r="ECK2" s="25" t="s">
        <v>3942</v>
      </c>
      <c r="ECL2" s="25" t="s">
        <v>3943</v>
      </c>
      <c r="ECM2" s="25" t="s">
        <v>3944</v>
      </c>
      <c r="ECN2" s="25" t="s">
        <v>3945</v>
      </c>
      <c r="ECO2" s="25" t="s">
        <v>3946</v>
      </c>
      <c r="ECP2" s="25" t="s">
        <v>3947</v>
      </c>
      <c r="ECQ2" s="25" t="s">
        <v>3948</v>
      </c>
      <c r="ECR2" s="25" t="s">
        <v>3949</v>
      </c>
      <c r="ECS2" s="25" t="s">
        <v>3950</v>
      </c>
      <c r="ECT2" s="25" t="s">
        <v>3951</v>
      </c>
      <c r="ECU2" s="25" t="s">
        <v>3952</v>
      </c>
      <c r="ECV2" s="25" t="s">
        <v>3953</v>
      </c>
      <c r="ECW2" s="25" t="s">
        <v>3954</v>
      </c>
      <c r="ECX2" s="25" t="s">
        <v>3955</v>
      </c>
      <c r="ECY2" s="25" t="s">
        <v>3956</v>
      </c>
      <c r="ECZ2" s="25" t="s">
        <v>3957</v>
      </c>
      <c r="EDA2" s="25" t="s">
        <v>3958</v>
      </c>
      <c r="EDB2" s="25" t="s">
        <v>3959</v>
      </c>
      <c r="EDC2" s="25" t="s">
        <v>3960</v>
      </c>
      <c r="EDD2" s="25" t="s">
        <v>3961</v>
      </c>
      <c r="EDE2" s="25" t="s">
        <v>3962</v>
      </c>
      <c r="EDF2" s="25" t="s">
        <v>3963</v>
      </c>
      <c r="EDG2" s="25" t="s">
        <v>3964</v>
      </c>
      <c r="EDH2" s="25" t="s">
        <v>3965</v>
      </c>
      <c r="EDI2" s="25" t="s">
        <v>3966</v>
      </c>
      <c r="EDJ2" s="25" t="s">
        <v>3967</v>
      </c>
      <c r="EDK2" s="25" t="s">
        <v>3968</v>
      </c>
      <c r="EDL2" s="25" t="s">
        <v>3969</v>
      </c>
      <c r="EDM2" s="25" t="s">
        <v>3970</v>
      </c>
      <c r="EDN2" s="25" t="s">
        <v>3971</v>
      </c>
      <c r="EDO2" s="25" t="s">
        <v>3972</v>
      </c>
      <c r="EDP2" s="25" t="s">
        <v>3973</v>
      </c>
      <c r="EDQ2" s="25" t="s">
        <v>3974</v>
      </c>
      <c r="EDR2" s="25" t="s">
        <v>3975</v>
      </c>
      <c r="EDS2" s="25" t="s">
        <v>3976</v>
      </c>
      <c r="EDT2" s="25" t="s">
        <v>3977</v>
      </c>
      <c r="EDU2" s="25" t="s">
        <v>3978</v>
      </c>
      <c r="EDV2" s="25" t="s">
        <v>3979</v>
      </c>
      <c r="EDW2" s="25" t="s">
        <v>3980</v>
      </c>
      <c r="EDX2" s="25" t="s">
        <v>3981</v>
      </c>
      <c r="EDY2" s="25" t="s">
        <v>3982</v>
      </c>
      <c r="EDZ2" s="25" t="s">
        <v>3983</v>
      </c>
      <c r="EEA2" s="25" t="s">
        <v>3984</v>
      </c>
      <c r="EEB2" s="25" t="s">
        <v>3985</v>
      </c>
      <c r="EEC2" s="25" t="s">
        <v>3986</v>
      </c>
      <c r="EED2" s="25" t="s">
        <v>3987</v>
      </c>
      <c r="EEE2" s="25" t="s">
        <v>3988</v>
      </c>
      <c r="EEF2" s="25" t="s">
        <v>3989</v>
      </c>
      <c r="EEG2" s="25" t="s">
        <v>3990</v>
      </c>
      <c r="EEH2" s="25" t="s">
        <v>3991</v>
      </c>
      <c r="EEI2" s="25" t="s">
        <v>3992</v>
      </c>
      <c r="EEJ2" s="25" t="s">
        <v>3993</v>
      </c>
      <c r="EEK2" s="25" t="s">
        <v>3994</v>
      </c>
      <c r="EEL2" s="25" t="s">
        <v>3995</v>
      </c>
      <c r="EEM2" s="25" t="s">
        <v>3996</v>
      </c>
      <c r="EEN2" s="25" t="s">
        <v>3997</v>
      </c>
      <c r="EEO2" s="25" t="s">
        <v>3998</v>
      </c>
      <c r="EEP2" s="25" t="s">
        <v>3999</v>
      </c>
      <c r="EEQ2" s="25" t="s">
        <v>4000</v>
      </c>
      <c r="EER2" s="25" t="s">
        <v>4001</v>
      </c>
      <c r="EES2" s="25" t="s">
        <v>4002</v>
      </c>
      <c r="EET2" s="25" t="s">
        <v>4003</v>
      </c>
      <c r="EEU2" s="25" t="s">
        <v>4004</v>
      </c>
      <c r="EEV2" s="25" t="s">
        <v>4005</v>
      </c>
      <c r="EEW2" s="25" t="s">
        <v>4006</v>
      </c>
      <c r="EEX2" s="25" t="s">
        <v>4007</v>
      </c>
      <c r="EEY2" s="25" t="s">
        <v>4008</v>
      </c>
      <c r="EEZ2" s="25" t="s">
        <v>4009</v>
      </c>
      <c r="EFA2" s="25" t="s">
        <v>4010</v>
      </c>
      <c r="EFB2" s="25" t="s">
        <v>4011</v>
      </c>
      <c r="EFC2" s="25" t="s">
        <v>4012</v>
      </c>
      <c r="EFD2" s="25" t="s">
        <v>4013</v>
      </c>
      <c r="EFE2" s="25" t="s">
        <v>4014</v>
      </c>
      <c r="EFF2" s="25" t="s">
        <v>4015</v>
      </c>
      <c r="EFG2" s="25" t="s">
        <v>4016</v>
      </c>
      <c r="EFH2" s="25" t="s">
        <v>4017</v>
      </c>
      <c r="EFI2" s="25" t="s">
        <v>4018</v>
      </c>
      <c r="EFJ2" s="25" t="s">
        <v>4019</v>
      </c>
      <c r="EFK2" s="25" t="s">
        <v>4020</v>
      </c>
      <c r="EFL2" s="25" t="s">
        <v>4021</v>
      </c>
      <c r="EFM2" s="25" t="s">
        <v>4022</v>
      </c>
      <c r="EFN2" s="25" t="s">
        <v>4023</v>
      </c>
      <c r="EFO2" s="25" t="s">
        <v>4024</v>
      </c>
      <c r="EFP2" s="25" t="s">
        <v>4025</v>
      </c>
      <c r="EFQ2" s="25" t="s">
        <v>4026</v>
      </c>
      <c r="EFR2" s="25" t="s">
        <v>4027</v>
      </c>
      <c r="EFS2" s="25" t="s">
        <v>4028</v>
      </c>
      <c r="EFT2" s="25" t="s">
        <v>4029</v>
      </c>
      <c r="EFU2" s="25" t="s">
        <v>4030</v>
      </c>
      <c r="EFV2" s="25" t="s">
        <v>4031</v>
      </c>
      <c r="EFW2" s="25" t="s">
        <v>4032</v>
      </c>
      <c r="EFX2" s="25" t="s">
        <v>4033</v>
      </c>
      <c r="EFY2" s="25" t="s">
        <v>4034</v>
      </c>
      <c r="EFZ2" s="25" t="s">
        <v>4035</v>
      </c>
      <c r="EGA2" s="25" t="s">
        <v>4036</v>
      </c>
      <c r="EGB2" s="25" t="s">
        <v>4037</v>
      </c>
      <c r="EGC2" s="25" t="s">
        <v>4038</v>
      </c>
      <c r="EGD2" s="25" t="s">
        <v>4039</v>
      </c>
      <c r="EGE2" s="25" t="s">
        <v>4040</v>
      </c>
      <c r="EGF2" s="25" t="s">
        <v>4041</v>
      </c>
      <c r="EGG2" s="25" t="s">
        <v>4042</v>
      </c>
      <c r="EGH2" s="25" t="s">
        <v>4043</v>
      </c>
      <c r="EGI2" s="25" t="s">
        <v>4044</v>
      </c>
      <c r="EGJ2" s="25" t="s">
        <v>4045</v>
      </c>
      <c r="EGK2" s="25" t="s">
        <v>4046</v>
      </c>
      <c r="EGL2" s="25" t="s">
        <v>4047</v>
      </c>
      <c r="EGM2" s="25" t="s">
        <v>4048</v>
      </c>
      <c r="EGN2" s="25" t="s">
        <v>4049</v>
      </c>
      <c r="EGO2" s="25" t="s">
        <v>4050</v>
      </c>
      <c r="EGP2" s="25" t="s">
        <v>4051</v>
      </c>
      <c r="EGQ2" s="25" t="s">
        <v>4052</v>
      </c>
      <c r="EGR2" s="25" t="s">
        <v>4053</v>
      </c>
      <c r="EGS2" s="25" t="s">
        <v>4054</v>
      </c>
      <c r="EGT2" s="25" t="s">
        <v>4055</v>
      </c>
      <c r="EGU2" s="25" t="s">
        <v>4056</v>
      </c>
      <c r="EGV2" s="25" t="s">
        <v>4057</v>
      </c>
      <c r="EGW2" s="25" t="s">
        <v>4058</v>
      </c>
      <c r="EGX2" s="25" t="s">
        <v>4059</v>
      </c>
      <c r="EGY2" s="25" t="s">
        <v>4060</v>
      </c>
      <c r="EGZ2" s="25" t="s">
        <v>4061</v>
      </c>
      <c r="EHA2" s="25" t="s">
        <v>4062</v>
      </c>
      <c r="EHB2" s="25" t="s">
        <v>4063</v>
      </c>
      <c r="EHC2" s="25" t="s">
        <v>4064</v>
      </c>
      <c r="EHD2" s="25" t="s">
        <v>4065</v>
      </c>
      <c r="EHE2" s="25" t="s">
        <v>4066</v>
      </c>
      <c r="EHF2" s="25" t="s">
        <v>4067</v>
      </c>
      <c r="EHG2" s="25" t="s">
        <v>4068</v>
      </c>
      <c r="EHH2" s="25" t="s">
        <v>4069</v>
      </c>
      <c r="EHI2" s="25" t="s">
        <v>4070</v>
      </c>
      <c r="EHJ2" s="25" t="s">
        <v>4071</v>
      </c>
      <c r="EHK2" s="25" t="s">
        <v>4072</v>
      </c>
      <c r="EHL2" s="25" t="s">
        <v>4073</v>
      </c>
      <c r="EHM2" s="25" t="s">
        <v>4074</v>
      </c>
      <c r="EHN2" s="25" t="s">
        <v>4075</v>
      </c>
      <c r="EHO2" s="25" t="s">
        <v>4076</v>
      </c>
      <c r="EHP2" s="25" t="s">
        <v>4077</v>
      </c>
      <c r="EHQ2" s="25" t="s">
        <v>4078</v>
      </c>
      <c r="EHR2" s="25" t="s">
        <v>4079</v>
      </c>
      <c r="EHS2" s="25" t="s">
        <v>4080</v>
      </c>
      <c r="EHT2" s="25" t="s">
        <v>4081</v>
      </c>
      <c r="EHU2" s="25" t="s">
        <v>4082</v>
      </c>
      <c r="EHV2" s="25" t="s">
        <v>4083</v>
      </c>
      <c r="EHW2" s="25" t="s">
        <v>4084</v>
      </c>
      <c r="EHX2" s="25" t="s">
        <v>4085</v>
      </c>
      <c r="EHY2" s="25" t="s">
        <v>4086</v>
      </c>
      <c r="EHZ2" s="25" t="s">
        <v>4087</v>
      </c>
      <c r="EIA2" s="25" t="s">
        <v>4088</v>
      </c>
      <c r="EIB2" s="25" t="s">
        <v>4089</v>
      </c>
      <c r="EIC2" s="25" t="s">
        <v>4090</v>
      </c>
      <c r="EID2" s="25" t="s">
        <v>4091</v>
      </c>
      <c r="EIE2" s="25" t="s">
        <v>4092</v>
      </c>
      <c r="EIF2" s="25" t="s">
        <v>4093</v>
      </c>
      <c r="EIG2" s="25" t="s">
        <v>4094</v>
      </c>
      <c r="EIH2" s="25" t="s">
        <v>4095</v>
      </c>
      <c r="EII2" s="25" t="s">
        <v>4096</v>
      </c>
      <c r="EIJ2" s="25" t="s">
        <v>4097</v>
      </c>
      <c r="EIK2" s="25" t="s">
        <v>4098</v>
      </c>
      <c r="EIL2" s="25" t="s">
        <v>4099</v>
      </c>
      <c r="EIM2" s="25" t="s">
        <v>4100</v>
      </c>
      <c r="EIN2" s="25" t="s">
        <v>4101</v>
      </c>
      <c r="EIO2" s="25" t="s">
        <v>4102</v>
      </c>
      <c r="EIP2" s="25" t="s">
        <v>4103</v>
      </c>
      <c r="EIQ2" s="25" t="s">
        <v>4104</v>
      </c>
      <c r="EIR2" s="25" t="s">
        <v>4105</v>
      </c>
      <c r="EIS2" s="25" t="s">
        <v>4106</v>
      </c>
      <c r="EIT2" s="25" t="s">
        <v>4107</v>
      </c>
      <c r="EIU2" s="25" t="s">
        <v>4108</v>
      </c>
      <c r="EIV2" s="25" t="s">
        <v>4109</v>
      </c>
      <c r="EIW2" s="25" t="s">
        <v>4110</v>
      </c>
      <c r="EIX2" s="25" t="s">
        <v>4111</v>
      </c>
      <c r="EIY2" s="25" t="s">
        <v>4112</v>
      </c>
      <c r="EIZ2" s="25" t="s">
        <v>4113</v>
      </c>
      <c r="EJA2" s="25" t="s">
        <v>4114</v>
      </c>
      <c r="EJB2" s="25" t="s">
        <v>4115</v>
      </c>
      <c r="EJC2" s="25" t="s">
        <v>4116</v>
      </c>
      <c r="EJD2" s="25" t="s">
        <v>4117</v>
      </c>
      <c r="EJE2" s="25" t="s">
        <v>4118</v>
      </c>
      <c r="EJF2" s="25" t="s">
        <v>4119</v>
      </c>
      <c r="EJG2" s="25" t="s">
        <v>4120</v>
      </c>
      <c r="EJH2" s="25" t="s">
        <v>4121</v>
      </c>
      <c r="EJI2" s="25" t="s">
        <v>4122</v>
      </c>
      <c r="EJJ2" s="25" t="s">
        <v>4123</v>
      </c>
      <c r="EJK2" s="25" t="s">
        <v>4124</v>
      </c>
      <c r="EJL2" s="25" t="s">
        <v>4125</v>
      </c>
      <c r="EJM2" s="25" t="s">
        <v>4126</v>
      </c>
      <c r="EJN2" s="25" t="s">
        <v>4127</v>
      </c>
      <c r="EJO2" s="25" t="s">
        <v>4128</v>
      </c>
      <c r="EJP2" s="25" t="s">
        <v>4129</v>
      </c>
      <c r="EJQ2" s="25" t="s">
        <v>4130</v>
      </c>
      <c r="EJR2" s="25" t="s">
        <v>4131</v>
      </c>
      <c r="EJS2" s="25" t="s">
        <v>4132</v>
      </c>
      <c r="EJT2" s="25" t="s">
        <v>4133</v>
      </c>
      <c r="EJU2" s="25" t="s">
        <v>4134</v>
      </c>
      <c r="EJV2" s="25" t="s">
        <v>4135</v>
      </c>
      <c r="EJW2" s="25" t="s">
        <v>4136</v>
      </c>
      <c r="EJX2" s="25" t="s">
        <v>4137</v>
      </c>
      <c r="EJY2" s="25" t="s">
        <v>4138</v>
      </c>
      <c r="EJZ2" s="25" t="s">
        <v>4139</v>
      </c>
      <c r="EKA2" s="25" t="s">
        <v>4140</v>
      </c>
      <c r="EKB2" s="25" t="s">
        <v>4141</v>
      </c>
      <c r="EKC2" s="25" t="s">
        <v>4142</v>
      </c>
      <c r="EKD2" s="25" t="s">
        <v>4143</v>
      </c>
      <c r="EKE2" s="25" t="s">
        <v>4144</v>
      </c>
      <c r="EKF2" s="25" t="s">
        <v>4145</v>
      </c>
      <c r="EKG2" s="25" t="s">
        <v>4146</v>
      </c>
      <c r="EKH2" s="25" t="s">
        <v>4147</v>
      </c>
      <c r="EKI2" s="25" t="s">
        <v>4148</v>
      </c>
      <c r="EKJ2" s="25" t="s">
        <v>4149</v>
      </c>
      <c r="EKK2" s="25" t="s">
        <v>4150</v>
      </c>
      <c r="EKL2" s="25" t="s">
        <v>4151</v>
      </c>
      <c r="EKM2" s="25" t="s">
        <v>4152</v>
      </c>
      <c r="EKN2" s="25" t="s">
        <v>4153</v>
      </c>
      <c r="EKO2" s="25" t="s">
        <v>4154</v>
      </c>
      <c r="EKP2" s="25" t="s">
        <v>4155</v>
      </c>
      <c r="EKQ2" s="25" t="s">
        <v>4156</v>
      </c>
      <c r="EKR2" s="25" t="s">
        <v>4157</v>
      </c>
      <c r="EKS2" s="25" t="s">
        <v>4158</v>
      </c>
      <c r="EKT2" s="25" t="s">
        <v>4159</v>
      </c>
      <c r="EKU2" s="25" t="s">
        <v>4160</v>
      </c>
      <c r="EKV2" s="25" t="s">
        <v>4161</v>
      </c>
      <c r="EKW2" s="25" t="s">
        <v>4162</v>
      </c>
      <c r="EKX2" s="25" t="s">
        <v>4163</v>
      </c>
      <c r="EKY2" s="25" t="s">
        <v>4164</v>
      </c>
      <c r="EKZ2" s="25" t="s">
        <v>4165</v>
      </c>
      <c r="ELA2" s="25" t="s">
        <v>4166</v>
      </c>
      <c r="ELB2" s="25" t="s">
        <v>4167</v>
      </c>
      <c r="ELC2" s="25" t="s">
        <v>4168</v>
      </c>
      <c r="ELD2" s="25" t="s">
        <v>4169</v>
      </c>
      <c r="ELE2" s="25" t="s">
        <v>4170</v>
      </c>
      <c r="ELF2" s="25" t="s">
        <v>4171</v>
      </c>
      <c r="ELG2" s="25" t="s">
        <v>4172</v>
      </c>
      <c r="ELH2" s="25" t="s">
        <v>4173</v>
      </c>
      <c r="ELI2" s="25" t="s">
        <v>4174</v>
      </c>
      <c r="ELJ2" s="25" t="s">
        <v>4175</v>
      </c>
      <c r="ELK2" s="25" t="s">
        <v>4176</v>
      </c>
      <c r="ELL2" s="25" t="s">
        <v>4177</v>
      </c>
      <c r="ELM2" s="25" t="s">
        <v>4178</v>
      </c>
      <c r="ELN2" s="25" t="s">
        <v>4179</v>
      </c>
      <c r="ELO2" s="25" t="s">
        <v>4180</v>
      </c>
      <c r="ELP2" s="25" t="s">
        <v>4181</v>
      </c>
      <c r="ELQ2" s="25" t="s">
        <v>4182</v>
      </c>
      <c r="ELR2" s="25" t="s">
        <v>4183</v>
      </c>
      <c r="ELS2" s="25" t="s">
        <v>4184</v>
      </c>
      <c r="ELT2" s="25" t="s">
        <v>4185</v>
      </c>
      <c r="ELU2" s="25" t="s">
        <v>4186</v>
      </c>
      <c r="ELV2" s="25" t="s">
        <v>4187</v>
      </c>
      <c r="ELW2" s="25" t="s">
        <v>4188</v>
      </c>
      <c r="ELX2" s="25" t="s">
        <v>4189</v>
      </c>
      <c r="ELY2" s="25" t="s">
        <v>4190</v>
      </c>
      <c r="ELZ2" s="25" t="s">
        <v>4191</v>
      </c>
      <c r="EMA2" s="25" t="s">
        <v>4192</v>
      </c>
      <c r="EMB2" s="25" t="s">
        <v>4193</v>
      </c>
      <c r="EMC2" s="25" t="s">
        <v>4194</v>
      </c>
      <c r="EMD2" s="25" t="s">
        <v>4195</v>
      </c>
      <c r="EME2" s="25" t="s">
        <v>4196</v>
      </c>
      <c r="EMF2" s="25" t="s">
        <v>4197</v>
      </c>
      <c r="EMG2" s="25" t="s">
        <v>4198</v>
      </c>
      <c r="EMH2" s="25" t="s">
        <v>4199</v>
      </c>
      <c r="EMI2" s="25" t="s">
        <v>4200</v>
      </c>
      <c r="EMJ2" s="25" t="s">
        <v>4201</v>
      </c>
      <c r="EMK2" s="25" t="s">
        <v>4202</v>
      </c>
      <c r="EML2" s="25" t="s">
        <v>4203</v>
      </c>
      <c r="EMM2" s="25" t="s">
        <v>4204</v>
      </c>
      <c r="EMN2" s="25" t="s">
        <v>4205</v>
      </c>
      <c r="EMO2" s="25" t="s">
        <v>4206</v>
      </c>
      <c r="EMP2" s="25" t="s">
        <v>4207</v>
      </c>
      <c r="EMQ2" s="25" t="s">
        <v>4208</v>
      </c>
      <c r="EMR2" s="25" t="s">
        <v>4209</v>
      </c>
      <c r="EMS2" s="25" t="s">
        <v>4210</v>
      </c>
      <c r="EMT2" s="25" t="s">
        <v>4211</v>
      </c>
      <c r="EMU2" s="25" t="s">
        <v>4212</v>
      </c>
      <c r="EMV2" s="25" t="s">
        <v>4213</v>
      </c>
      <c r="EMW2" s="25" t="s">
        <v>4214</v>
      </c>
      <c r="EMX2" s="25" t="s">
        <v>4215</v>
      </c>
      <c r="EMY2" s="25" t="s">
        <v>4216</v>
      </c>
      <c r="EMZ2" s="25" t="s">
        <v>4217</v>
      </c>
      <c r="ENA2" s="25" t="s">
        <v>4218</v>
      </c>
      <c r="ENB2" s="25" t="s">
        <v>4219</v>
      </c>
      <c r="ENC2" s="25" t="s">
        <v>4220</v>
      </c>
      <c r="END2" s="25" t="s">
        <v>4221</v>
      </c>
      <c r="ENE2" s="25" t="s">
        <v>4222</v>
      </c>
      <c r="ENF2" s="25" t="s">
        <v>4223</v>
      </c>
      <c r="ENG2" s="25" t="s">
        <v>4224</v>
      </c>
      <c r="ENH2" s="25" t="s">
        <v>4225</v>
      </c>
      <c r="ENI2" s="25" t="s">
        <v>4226</v>
      </c>
      <c r="ENJ2" s="25" t="s">
        <v>4227</v>
      </c>
      <c r="ENK2" s="25" t="s">
        <v>4228</v>
      </c>
      <c r="ENL2" s="25" t="s">
        <v>4229</v>
      </c>
      <c r="ENM2" s="25" t="s">
        <v>4230</v>
      </c>
      <c r="ENN2" s="25" t="s">
        <v>4231</v>
      </c>
      <c r="ENO2" s="25" t="s">
        <v>4232</v>
      </c>
      <c r="ENP2" s="25" t="s">
        <v>4233</v>
      </c>
      <c r="ENQ2" s="25" t="s">
        <v>4234</v>
      </c>
      <c r="ENR2" s="25" t="s">
        <v>4235</v>
      </c>
      <c r="ENS2" s="25" t="s">
        <v>4236</v>
      </c>
      <c r="ENT2" s="25" t="s">
        <v>4237</v>
      </c>
      <c r="ENU2" s="25" t="s">
        <v>4238</v>
      </c>
      <c r="ENV2" s="25" t="s">
        <v>4239</v>
      </c>
      <c r="ENW2" s="25" t="s">
        <v>4240</v>
      </c>
      <c r="ENX2" s="25" t="s">
        <v>4241</v>
      </c>
      <c r="ENY2" s="25" t="s">
        <v>4242</v>
      </c>
      <c r="ENZ2" s="25" t="s">
        <v>4243</v>
      </c>
      <c r="EOA2" s="25" t="s">
        <v>4244</v>
      </c>
      <c r="EOB2" s="25" t="s">
        <v>4245</v>
      </c>
      <c r="EOC2" s="25" t="s">
        <v>4246</v>
      </c>
      <c r="EOD2" s="25" t="s">
        <v>4247</v>
      </c>
      <c r="EOE2" s="25" t="s">
        <v>4248</v>
      </c>
      <c r="EOF2" s="25" t="s">
        <v>4249</v>
      </c>
      <c r="EOG2" s="25" t="s">
        <v>4250</v>
      </c>
      <c r="EOH2" s="25" t="s">
        <v>4251</v>
      </c>
      <c r="EOI2" s="25" t="s">
        <v>4252</v>
      </c>
      <c r="EOJ2" s="25" t="s">
        <v>4253</v>
      </c>
      <c r="EOK2" s="25" t="s">
        <v>4254</v>
      </c>
      <c r="EOL2" s="25" t="s">
        <v>4255</v>
      </c>
      <c r="EOM2" s="25" t="s">
        <v>4256</v>
      </c>
      <c r="EON2" s="25" t="s">
        <v>4257</v>
      </c>
      <c r="EOO2" s="25" t="s">
        <v>4258</v>
      </c>
      <c r="EOP2" s="25" t="s">
        <v>4259</v>
      </c>
      <c r="EOQ2" s="25" t="s">
        <v>4260</v>
      </c>
      <c r="EOR2" s="25" t="s">
        <v>4261</v>
      </c>
      <c r="EOS2" s="25" t="s">
        <v>4262</v>
      </c>
      <c r="EOT2" s="25" t="s">
        <v>4263</v>
      </c>
      <c r="EOU2" s="25" t="s">
        <v>4264</v>
      </c>
      <c r="EOV2" s="25" t="s">
        <v>4265</v>
      </c>
      <c r="EOW2" s="25" t="s">
        <v>4266</v>
      </c>
      <c r="EOX2" s="25" t="s">
        <v>4267</v>
      </c>
      <c r="EOY2" s="25" t="s">
        <v>4268</v>
      </c>
      <c r="EOZ2" s="25" t="s">
        <v>4269</v>
      </c>
      <c r="EPA2" s="25" t="s">
        <v>4270</v>
      </c>
      <c r="EPB2" s="25" t="s">
        <v>4271</v>
      </c>
      <c r="EPC2" s="25" t="s">
        <v>4272</v>
      </c>
      <c r="EPD2" s="25" t="s">
        <v>4273</v>
      </c>
      <c r="EPE2" s="25" t="s">
        <v>4274</v>
      </c>
      <c r="EPF2" s="25" t="s">
        <v>4275</v>
      </c>
      <c r="EPG2" s="25" t="s">
        <v>4276</v>
      </c>
      <c r="EPH2" s="25" t="s">
        <v>4277</v>
      </c>
      <c r="EPI2" s="25" t="s">
        <v>4278</v>
      </c>
      <c r="EPJ2" s="25" t="s">
        <v>4279</v>
      </c>
      <c r="EPK2" s="25" t="s">
        <v>4280</v>
      </c>
      <c r="EPL2" s="25" t="s">
        <v>4281</v>
      </c>
      <c r="EPM2" s="25" t="s">
        <v>4282</v>
      </c>
      <c r="EPN2" s="25" t="s">
        <v>4283</v>
      </c>
      <c r="EPO2" s="25" t="s">
        <v>4284</v>
      </c>
      <c r="EPP2" s="25" t="s">
        <v>4285</v>
      </c>
      <c r="EPQ2" s="25" t="s">
        <v>4286</v>
      </c>
      <c r="EPR2" s="25" t="s">
        <v>4287</v>
      </c>
      <c r="EPS2" s="25" t="s">
        <v>4288</v>
      </c>
      <c r="EPT2" s="25" t="s">
        <v>4289</v>
      </c>
      <c r="EPU2" s="25" t="s">
        <v>4290</v>
      </c>
      <c r="EPV2" s="25" t="s">
        <v>4291</v>
      </c>
      <c r="EPW2" s="25" t="s">
        <v>4292</v>
      </c>
      <c r="EPX2" s="25" t="s">
        <v>4293</v>
      </c>
      <c r="EPY2" s="25" t="s">
        <v>4294</v>
      </c>
      <c r="EPZ2" s="25" t="s">
        <v>4295</v>
      </c>
      <c r="EQA2" s="25" t="s">
        <v>4296</v>
      </c>
      <c r="EQB2" s="25" t="s">
        <v>4297</v>
      </c>
      <c r="EQC2" s="25" t="s">
        <v>4298</v>
      </c>
      <c r="EQD2" s="25" t="s">
        <v>4299</v>
      </c>
      <c r="EQE2" s="25" t="s">
        <v>4300</v>
      </c>
      <c r="EQF2" s="25" t="s">
        <v>4301</v>
      </c>
      <c r="EQG2" s="25" t="s">
        <v>4302</v>
      </c>
      <c r="EQH2" s="25" t="s">
        <v>4303</v>
      </c>
      <c r="EQI2" s="25" t="s">
        <v>4304</v>
      </c>
      <c r="EQJ2" s="25" t="s">
        <v>4305</v>
      </c>
      <c r="EQK2" s="25" t="s">
        <v>4306</v>
      </c>
      <c r="EQL2" s="25" t="s">
        <v>4307</v>
      </c>
      <c r="EQM2" s="25" t="s">
        <v>4308</v>
      </c>
      <c r="EQN2" s="25" t="s">
        <v>4309</v>
      </c>
      <c r="EQO2" s="25" t="s">
        <v>4310</v>
      </c>
      <c r="EQP2" s="25" t="s">
        <v>4311</v>
      </c>
      <c r="EQQ2" s="25" t="s">
        <v>4312</v>
      </c>
      <c r="EQR2" s="25" t="s">
        <v>4313</v>
      </c>
      <c r="EQS2" s="25" t="s">
        <v>4314</v>
      </c>
      <c r="EQT2" s="25" t="s">
        <v>4315</v>
      </c>
      <c r="EQU2" s="25" t="s">
        <v>4316</v>
      </c>
      <c r="EQV2" s="25" t="s">
        <v>4317</v>
      </c>
      <c r="EQW2" s="25" t="s">
        <v>4318</v>
      </c>
      <c r="EQX2" s="25" t="s">
        <v>4319</v>
      </c>
      <c r="EQY2" s="25" t="s">
        <v>4320</v>
      </c>
      <c r="EQZ2" s="25" t="s">
        <v>4321</v>
      </c>
      <c r="ERA2" s="25" t="s">
        <v>4322</v>
      </c>
      <c r="ERB2" s="25" t="s">
        <v>4323</v>
      </c>
      <c r="ERC2" s="25" t="s">
        <v>4324</v>
      </c>
      <c r="ERD2" s="25" t="s">
        <v>4325</v>
      </c>
      <c r="ERE2" s="25" t="s">
        <v>4326</v>
      </c>
      <c r="ERF2" s="25" t="s">
        <v>4327</v>
      </c>
      <c r="ERG2" s="25" t="s">
        <v>4328</v>
      </c>
      <c r="ERH2" s="25" t="s">
        <v>4329</v>
      </c>
      <c r="ERI2" s="25" t="s">
        <v>4330</v>
      </c>
      <c r="ERJ2" s="25" t="s">
        <v>4331</v>
      </c>
      <c r="ERK2" s="25" t="s">
        <v>4332</v>
      </c>
      <c r="ERL2" s="25" t="s">
        <v>4333</v>
      </c>
      <c r="ERM2" s="25" t="s">
        <v>4334</v>
      </c>
      <c r="ERN2" s="25" t="s">
        <v>4335</v>
      </c>
      <c r="ERO2" s="25" t="s">
        <v>4336</v>
      </c>
      <c r="ERP2" s="25" t="s">
        <v>4337</v>
      </c>
      <c r="ERQ2" s="25" t="s">
        <v>4338</v>
      </c>
      <c r="ERR2" s="25" t="s">
        <v>4339</v>
      </c>
      <c r="ERS2" s="25" t="s">
        <v>4340</v>
      </c>
      <c r="ERT2" s="25" t="s">
        <v>4341</v>
      </c>
      <c r="ERU2" s="25" t="s">
        <v>4342</v>
      </c>
      <c r="ERV2" s="25" t="s">
        <v>4343</v>
      </c>
      <c r="ERW2" s="25" t="s">
        <v>4344</v>
      </c>
      <c r="ERX2" s="25" t="s">
        <v>4345</v>
      </c>
      <c r="ERY2" s="25" t="s">
        <v>4346</v>
      </c>
      <c r="ERZ2" s="25" t="s">
        <v>4347</v>
      </c>
      <c r="ESA2" s="25" t="s">
        <v>4348</v>
      </c>
      <c r="ESB2" s="25" t="s">
        <v>4349</v>
      </c>
      <c r="ESC2" s="25" t="s">
        <v>4350</v>
      </c>
      <c r="ESD2" s="25" t="s">
        <v>4351</v>
      </c>
      <c r="ESE2" s="25" t="s">
        <v>4352</v>
      </c>
      <c r="ESF2" s="25" t="s">
        <v>4353</v>
      </c>
      <c r="ESG2" s="25" t="s">
        <v>4354</v>
      </c>
      <c r="ESH2" s="25" t="s">
        <v>4355</v>
      </c>
      <c r="ESI2" s="25" t="s">
        <v>4356</v>
      </c>
      <c r="ESJ2" s="25" t="s">
        <v>4357</v>
      </c>
      <c r="ESK2" s="25" t="s">
        <v>4358</v>
      </c>
      <c r="ESL2" s="25" t="s">
        <v>4359</v>
      </c>
      <c r="ESM2" s="25" t="s">
        <v>4360</v>
      </c>
      <c r="ESN2" s="25" t="s">
        <v>4361</v>
      </c>
      <c r="ESO2" s="25" t="s">
        <v>4362</v>
      </c>
      <c r="ESP2" s="25" t="s">
        <v>4363</v>
      </c>
      <c r="ESQ2" s="25" t="s">
        <v>4364</v>
      </c>
      <c r="ESR2" s="25" t="s">
        <v>4365</v>
      </c>
      <c r="ESS2" s="25" t="s">
        <v>4366</v>
      </c>
      <c r="EST2" s="25" t="s">
        <v>4367</v>
      </c>
      <c r="ESU2" s="25" t="s">
        <v>4368</v>
      </c>
      <c r="ESV2" s="25" t="s">
        <v>4369</v>
      </c>
      <c r="ESW2" s="25" t="s">
        <v>4370</v>
      </c>
      <c r="ESX2" s="25" t="s">
        <v>4371</v>
      </c>
      <c r="ESY2" s="25" t="s">
        <v>4372</v>
      </c>
      <c r="ESZ2" s="25" t="s">
        <v>4373</v>
      </c>
      <c r="ETA2" s="25" t="s">
        <v>4374</v>
      </c>
      <c r="ETB2" s="25" t="s">
        <v>4375</v>
      </c>
      <c r="ETC2" s="25" t="s">
        <v>4376</v>
      </c>
      <c r="ETD2" s="25" t="s">
        <v>4377</v>
      </c>
      <c r="ETE2" s="25" t="s">
        <v>4378</v>
      </c>
      <c r="ETF2" s="25" t="s">
        <v>4379</v>
      </c>
      <c r="ETG2" s="25" t="s">
        <v>4380</v>
      </c>
      <c r="ETH2" s="25" t="s">
        <v>4381</v>
      </c>
      <c r="ETI2" s="25" t="s">
        <v>4382</v>
      </c>
      <c r="ETJ2" s="25" t="s">
        <v>4383</v>
      </c>
      <c r="ETK2" s="25" t="s">
        <v>4384</v>
      </c>
      <c r="ETL2" s="25" t="s">
        <v>4385</v>
      </c>
      <c r="ETM2" s="25" t="s">
        <v>4386</v>
      </c>
      <c r="ETN2" s="25" t="s">
        <v>4387</v>
      </c>
      <c r="ETO2" s="25" t="s">
        <v>4388</v>
      </c>
      <c r="ETP2" s="25" t="s">
        <v>4389</v>
      </c>
      <c r="ETQ2" s="25" t="s">
        <v>4390</v>
      </c>
      <c r="ETR2" s="25" t="s">
        <v>4391</v>
      </c>
      <c r="ETS2" s="25" t="s">
        <v>4392</v>
      </c>
      <c r="ETT2" s="25" t="s">
        <v>4393</v>
      </c>
      <c r="ETU2" s="25" t="s">
        <v>4394</v>
      </c>
      <c r="ETV2" s="25" t="s">
        <v>4395</v>
      </c>
      <c r="ETW2" s="25" t="s">
        <v>4396</v>
      </c>
      <c r="ETX2" s="25" t="s">
        <v>4397</v>
      </c>
      <c r="ETY2" s="25" t="s">
        <v>4398</v>
      </c>
      <c r="ETZ2" s="25" t="s">
        <v>4399</v>
      </c>
      <c r="EUA2" s="25" t="s">
        <v>4400</v>
      </c>
      <c r="EUB2" s="25" t="s">
        <v>4401</v>
      </c>
      <c r="EUC2" s="25" t="s">
        <v>4402</v>
      </c>
      <c r="EUD2" s="25" t="s">
        <v>4403</v>
      </c>
      <c r="EUE2" s="25" t="s">
        <v>4404</v>
      </c>
      <c r="EUF2" s="25" t="s">
        <v>4405</v>
      </c>
      <c r="EUG2" s="25" t="s">
        <v>4406</v>
      </c>
      <c r="EUH2" s="25" t="s">
        <v>4407</v>
      </c>
      <c r="EUI2" s="25" t="s">
        <v>4408</v>
      </c>
      <c r="EUJ2" s="25" t="s">
        <v>4409</v>
      </c>
      <c r="EUK2" s="25" t="s">
        <v>4410</v>
      </c>
      <c r="EUL2" s="25" t="s">
        <v>4411</v>
      </c>
      <c r="EUM2" s="25" t="s">
        <v>4412</v>
      </c>
      <c r="EUN2" s="25" t="s">
        <v>4413</v>
      </c>
      <c r="EUO2" s="25" t="s">
        <v>4414</v>
      </c>
      <c r="EUP2" s="25" t="s">
        <v>4415</v>
      </c>
      <c r="EUQ2" s="25" t="s">
        <v>4416</v>
      </c>
      <c r="EUR2" s="25" t="s">
        <v>4417</v>
      </c>
      <c r="EUS2" s="25" t="s">
        <v>4418</v>
      </c>
      <c r="EUT2" s="25" t="s">
        <v>4419</v>
      </c>
      <c r="EUU2" s="25" t="s">
        <v>4420</v>
      </c>
      <c r="EUV2" s="25" t="s">
        <v>4421</v>
      </c>
      <c r="EUW2" s="25" t="s">
        <v>4422</v>
      </c>
      <c r="EUX2" s="25" t="s">
        <v>4423</v>
      </c>
      <c r="EUY2" s="25" t="s">
        <v>4424</v>
      </c>
      <c r="EUZ2" s="25" t="s">
        <v>4425</v>
      </c>
      <c r="EVA2" s="25" t="s">
        <v>4426</v>
      </c>
      <c r="EVB2" s="25" t="s">
        <v>4427</v>
      </c>
      <c r="EVC2" s="25" t="s">
        <v>4428</v>
      </c>
      <c r="EVD2" s="25" t="s">
        <v>4429</v>
      </c>
      <c r="EVE2" s="25" t="s">
        <v>4430</v>
      </c>
      <c r="EVF2" s="25" t="s">
        <v>4431</v>
      </c>
      <c r="EVG2" s="25" t="s">
        <v>4432</v>
      </c>
      <c r="EVH2" s="25" t="s">
        <v>4433</v>
      </c>
      <c r="EVI2" s="25" t="s">
        <v>4434</v>
      </c>
      <c r="EVJ2" s="25" t="s">
        <v>4435</v>
      </c>
      <c r="EVK2" s="25" t="s">
        <v>4436</v>
      </c>
      <c r="EVL2" s="25" t="s">
        <v>4437</v>
      </c>
      <c r="EVM2" s="25" t="s">
        <v>4438</v>
      </c>
      <c r="EVN2" s="25" t="s">
        <v>4439</v>
      </c>
      <c r="EVO2" s="25" t="s">
        <v>4440</v>
      </c>
      <c r="EVP2" s="25" t="s">
        <v>4441</v>
      </c>
      <c r="EVQ2" s="25" t="s">
        <v>4442</v>
      </c>
      <c r="EVR2" s="25" t="s">
        <v>4443</v>
      </c>
      <c r="EVS2" s="25" t="s">
        <v>4444</v>
      </c>
      <c r="EVT2" s="25" t="s">
        <v>4445</v>
      </c>
      <c r="EVU2" s="25" t="s">
        <v>4446</v>
      </c>
      <c r="EVV2" s="25" t="s">
        <v>4447</v>
      </c>
      <c r="EVW2" s="25" t="s">
        <v>4448</v>
      </c>
      <c r="EVX2" s="25" t="s">
        <v>4449</v>
      </c>
      <c r="EVY2" s="25" t="s">
        <v>4450</v>
      </c>
      <c r="EVZ2" s="25" t="s">
        <v>4451</v>
      </c>
      <c r="EWA2" s="25" t="s">
        <v>4452</v>
      </c>
      <c r="EWB2" s="25" t="s">
        <v>4453</v>
      </c>
      <c r="EWC2" s="25" t="s">
        <v>4454</v>
      </c>
      <c r="EWD2" s="25" t="s">
        <v>4455</v>
      </c>
      <c r="EWE2" s="25" t="s">
        <v>4456</v>
      </c>
      <c r="EWF2" s="25" t="s">
        <v>4457</v>
      </c>
      <c r="EWG2" s="25" t="s">
        <v>4458</v>
      </c>
      <c r="EWH2" s="25" t="s">
        <v>4459</v>
      </c>
      <c r="EWI2" s="25" t="s">
        <v>4460</v>
      </c>
      <c r="EWJ2" s="25" t="s">
        <v>4461</v>
      </c>
      <c r="EWK2" s="25" t="s">
        <v>4462</v>
      </c>
      <c r="EWL2" s="25" t="s">
        <v>4463</v>
      </c>
      <c r="EWM2" s="25" t="s">
        <v>4464</v>
      </c>
      <c r="EWN2" s="25" t="s">
        <v>4465</v>
      </c>
      <c r="EWO2" s="25" t="s">
        <v>4466</v>
      </c>
      <c r="EWP2" s="25" t="s">
        <v>4467</v>
      </c>
      <c r="EWQ2" s="25" t="s">
        <v>4468</v>
      </c>
      <c r="EWR2" s="25" t="s">
        <v>4469</v>
      </c>
      <c r="EWS2" s="25" t="s">
        <v>4470</v>
      </c>
      <c r="EWT2" s="25" t="s">
        <v>4471</v>
      </c>
      <c r="EWU2" s="25" t="s">
        <v>4472</v>
      </c>
      <c r="EWV2" s="25" t="s">
        <v>4473</v>
      </c>
      <c r="EWW2" s="25" t="s">
        <v>4474</v>
      </c>
      <c r="EWX2" s="25" t="s">
        <v>4475</v>
      </c>
      <c r="EWY2" s="25" t="s">
        <v>4476</v>
      </c>
      <c r="EWZ2" s="25" t="s">
        <v>4477</v>
      </c>
      <c r="EXA2" s="25" t="s">
        <v>4478</v>
      </c>
      <c r="EXB2" s="25" t="s">
        <v>4479</v>
      </c>
      <c r="EXC2" s="25" t="s">
        <v>4480</v>
      </c>
      <c r="EXD2" s="25" t="s">
        <v>4481</v>
      </c>
      <c r="EXE2" s="25" t="s">
        <v>4482</v>
      </c>
      <c r="EXF2" s="25" t="s">
        <v>4483</v>
      </c>
      <c r="EXG2" s="25" t="s">
        <v>4484</v>
      </c>
      <c r="EXH2" s="25" t="s">
        <v>4485</v>
      </c>
      <c r="EXI2" s="25" t="s">
        <v>4486</v>
      </c>
      <c r="EXJ2" s="25" t="s">
        <v>4487</v>
      </c>
      <c r="EXK2" s="25" t="s">
        <v>4488</v>
      </c>
      <c r="EXL2" s="25" t="s">
        <v>4489</v>
      </c>
      <c r="EXM2" s="25" t="s">
        <v>4490</v>
      </c>
      <c r="EXN2" s="25" t="s">
        <v>4491</v>
      </c>
      <c r="EXO2" s="25" t="s">
        <v>4492</v>
      </c>
      <c r="EXP2" s="25" t="s">
        <v>4493</v>
      </c>
      <c r="EXQ2" s="25" t="s">
        <v>4494</v>
      </c>
      <c r="EXR2" s="25" t="s">
        <v>4495</v>
      </c>
      <c r="EXS2" s="25" t="s">
        <v>4496</v>
      </c>
      <c r="EXT2" s="25" t="s">
        <v>4497</v>
      </c>
      <c r="EXU2" s="25" t="s">
        <v>4498</v>
      </c>
      <c r="EXV2" s="25" t="s">
        <v>4499</v>
      </c>
      <c r="EXW2" s="25" t="s">
        <v>4500</v>
      </c>
      <c r="EXX2" s="25" t="s">
        <v>4501</v>
      </c>
      <c r="EXY2" s="25" t="s">
        <v>4502</v>
      </c>
      <c r="EXZ2" s="25" t="s">
        <v>4503</v>
      </c>
      <c r="EYA2" s="25" t="s">
        <v>4504</v>
      </c>
      <c r="EYB2" s="25" t="s">
        <v>4505</v>
      </c>
      <c r="EYC2" s="25" t="s">
        <v>4506</v>
      </c>
      <c r="EYD2" s="25" t="s">
        <v>4507</v>
      </c>
      <c r="EYE2" s="25" t="s">
        <v>4508</v>
      </c>
      <c r="EYF2" s="25" t="s">
        <v>4509</v>
      </c>
      <c r="EYG2" s="25" t="s">
        <v>4510</v>
      </c>
      <c r="EYH2" s="25" t="s">
        <v>4511</v>
      </c>
      <c r="EYI2" s="25" t="s">
        <v>4512</v>
      </c>
      <c r="EYJ2" s="25" t="s">
        <v>4513</v>
      </c>
      <c r="EYK2" s="25" t="s">
        <v>4514</v>
      </c>
      <c r="EYL2" s="25" t="s">
        <v>4515</v>
      </c>
      <c r="EYM2" s="25" t="s">
        <v>4516</v>
      </c>
      <c r="EYN2" s="25" t="s">
        <v>4517</v>
      </c>
      <c r="EYO2" s="25" t="s">
        <v>4518</v>
      </c>
      <c r="EYP2" s="25" t="s">
        <v>4519</v>
      </c>
      <c r="EYQ2" s="25" t="s">
        <v>4520</v>
      </c>
      <c r="EYR2" s="25" t="s">
        <v>4521</v>
      </c>
      <c r="EYS2" s="25" t="s">
        <v>4522</v>
      </c>
      <c r="EYT2" s="25" t="s">
        <v>4523</v>
      </c>
      <c r="EYU2" s="25" t="s">
        <v>4524</v>
      </c>
      <c r="EYV2" s="25" t="s">
        <v>4525</v>
      </c>
      <c r="EYW2" s="25" t="s">
        <v>4526</v>
      </c>
      <c r="EYX2" s="25" t="s">
        <v>4527</v>
      </c>
      <c r="EYY2" s="25" t="s">
        <v>4528</v>
      </c>
      <c r="EYZ2" s="25" t="s">
        <v>4529</v>
      </c>
      <c r="EZA2" s="25" t="s">
        <v>4530</v>
      </c>
      <c r="EZB2" s="25" t="s">
        <v>4531</v>
      </c>
      <c r="EZC2" s="25" t="s">
        <v>4532</v>
      </c>
      <c r="EZD2" s="25" t="s">
        <v>4533</v>
      </c>
      <c r="EZE2" s="25" t="s">
        <v>4534</v>
      </c>
      <c r="EZF2" s="25" t="s">
        <v>4535</v>
      </c>
      <c r="EZG2" s="25" t="s">
        <v>4536</v>
      </c>
      <c r="EZH2" s="25" t="s">
        <v>4537</v>
      </c>
      <c r="EZI2" s="25" t="s">
        <v>4538</v>
      </c>
      <c r="EZJ2" s="25" t="s">
        <v>4539</v>
      </c>
      <c r="EZK2" s="25" t="s">
        <v>4540</v>
      </c>
      <c r="EZL2" s="25" t="s">
        <v>4541</v>
      </c>
      <c r="EZM2" s="25" t="s">
        <v>4542</v>
      </c>
      <c r="EZN2" s="25" t="s">
        <v>4543</v>
      </c>
      <c r="EZO2" s="25" t="s">
        <v>4544</v>
      </c>
      <c r="EZP2" s="25" t="s">
        <v>4545</v>
      </c>
      <c r="EZQ2" s="25" t="s">
        <v>4546</v>
      </c>
      <c r="EZR2" s="25" t="s">
        <v>4547</v>
      </c>
      <c r="EZS2" s="25" t="s">
        <v>4548</v>
      </c>
      <c r="EZT2" s="25" t="s">
        <v>4549</v>
      </c>
      <c r="EZU2" s="25" t="s">
        <v>4550</v>
      </c>
      <c r="EZV2" s="25" t="s">
        <v>4551</v>
      </c>
      <c r="EZW2" s="25" t="s">
        <v>4552</v>
      </c>
      <c r="EZX2" s="25" t="s">
        <v>4553</v>
      </c>
      <c r="EZY2" s="25" t="s">
        <v>4554</v>
      </c>
      <c r="EZZ2" s="25" t="s">
        <v>4555</v>
      </c>
      <c r="FAA2" s="25" t="s">
        <v>4556</v>
      </c>
      <c r="FAB2" s="25" t="s">
        <v>4557</v>
      </c>
      <c r="FAC2" s="25" t="s">
        <v>4558</v>
      </c>
      <c r="FAD2" s="25" t="s">
        <v>4559</v>
      </c>
      <c r="FAE2" s="25" t="s">
        <v>4560</v>
      </c>
      <c r="FAF2" s="25" t="s">
        <v>4561</v>
      </c>
      <c r="FAG2" s="25" t="s">
        <v>4562</v>
      </c>
      <c r="FAH2" s="25" t="s">
        <v>4563</v>
      </c>
      <c r="FAI2" s="25" t="s">
        <v>4564</v>
      </c>
      <c r="FAJ2" s="25" t="s">
        <v>4565</v>
      </c>
      <c r="FAK2" s="25" t="s">
        <v>4566</v>
      </c>
      <c r="FAL2" s="25" t="s">
        <v>4567</v>
      </c>
      <c r="FAM2" s="25" t="s">
        <v>4568</v>
      </c>
      <c r="FAN2" s="25" t="s">
        <v>4569</v>
      </c>
      <c r="FAO2" s="25" t="s">
        <v>4570</v>
      </c>
      <c r="FAP2" s="25" t="s">
        <v>4571</v>
      </c>
      <c r="FAQ2" s="25" t="s">
        <v>4572</v>
      </c>
      <c r="FAR2" s="25" t="s">
        <v>4573</v>
      </c>
      <c r="FAS2" s="25" t="s">
        <v>4574</v>
      </c>
      <c r="FAT2" s="25" t="s">
        <v>4575</v>
      </c>
      <c r="FAU2" s="25" t="s">
        <v>4576</v>
      </c>
      <c r="FAV2" s="25" t="s">
        <v>4577</v>
      </c>
      <c r="FAW2" s="25" t="s">
        <v>4578</v>
      </c>
      <c r="FAX2" s="25" t="s">
        <v>4579</v>
      </c>
      <c r="FAY2" s="25" t="s">
        <v>4580</v>
      </c>
      <c r="FAZ2" s="25" t="s">
        <v>4581</v>
      </c>
      <c r="FBA2" s="25" t="s">
        <v>4582</v>
      </c>
      <c r="FBB2" s="25" t="s">
        <v>4583</v>
      </c>
      <c r="FBC2" s="25" t="s">
        <v>4584</v>
      </c>
      <c r="FBD2" s="25" t="s">
        <v>4585</v>
      </c>
      <c r="FBE2" s="25" t="s">
        <v>4586</v>
      </c>
      <c r="FBF2" s="25" t="s">
        <v>4587</v>
      </c>
      <c r="FBG2" s="25" t="s">
        <v>4588</v>
      </c>
      <c r="FBH2" s="25" t="s">
        <v>4589</v>
      </c>
      <c r="FBI2" s="25" t="s">
        <v>4590</v>
      </c>
      <c r="FBJ2" s="25" t="s">
        <v>4591</v>
      </c>
      <c r="FBK2" s="25" t="s">
        <v>4592</v>
      </c>
      <c r="FBL2" s="25" t="s">
        <v>4593</v>
      </c>
      <c r="FBM2" s="25" t="s">
        <v>4594</v>
      </c>
      <c r="FBN2" s="25" t="s">
        <v>4595</v>
      </c>
      <c r="FBO2" s="25" t="s">
        <v>4596</v>
      </c>
      <c r="FBP2" s="25" t="s">
        <v>4597</v>
      </c>
      <c r="FBQ2" s="25" t="s">
        <v>4598</v>
      </c>
      <c r="FBR2" s="25" t="s">
        <v>4599</v>
      </c>
      <c r="FBS2" s="25" t="s">
        <v>4600</v>
      </c>
      <c r="FBT2" s="25" t="s">
        <v>4601</v>
      </c>
      <c r="FBU2" s="25" t="s">
        <v>4602</v>
      </c>
      <c r="FBV2" s="25" t="s">
        <v>4603</v>
      </c>
      <c r="FBW2" s="25" t="s">
        <v>4604</v>
      </c>
      <c r="FBX2" s="25" t="s">
        <v>4605</v>
      </c>
      <c r="FBY2" s="25" t="s">
        <v>4606</v>
      </c>
      <c r="FBZ2" s="25" t="s">
        <v>4607</v>
      </c>
      <c r="FCA2" s="25" t="s">
        <v>4608</v>
      </c>
      <c r="FCB2" s="25" t="s">
        <v>4609</v>
      </c>
      <c r="FCC2" s="25" t="s">
        <v>4610</v>
      </c>
      <c r="FCD2" s="25" t="s">
        <v>4611</v>
      </c>
      <c r="FCE2" s="25" t="s">
        <v>4612</v>
      </c>
      <c r="FCF2" s="25" t="s">
        <v>4613</v>
      </c>
      <c r="FCG2" s="25" t="s">
        <v>4614</v>
      </c>
      <c r="FCH2" s="25" t="s">
        <v>4615</v>
      </c>
      <c r="FCI2" s="25" t="s">
        <v>4616</v>
      </c>
      <c r="FCJ2" s="25" t="s">
        <v>4617</v>
      </c>
      <c r="FCK2" s="25" t="s">
        <v>4618</v>
      </c>
      <c r="FCL2" s="25" t="s">
        <v>4619</v>
      </c>
      <c r="FCM2" s="25" t="s">
        <v>4620</v>
      </c>
      <c r="FCN2" s="25" t="s">
        <v>4621</v>
      </c>
      <c r="FCO2" s="25" t="s">
        <v>4622</v>
      </c>
      <c r="FCP2" s="25" t="s">
        <v>4623</v>
      </c>
      <c r="FCQ2" s="25" t="s">
        <v>4624</v>
      </c>
      <c r="FCR2" s="25" t="s">
        <v>4625</v>
      </c>
      <c r="FCS2" s="25" t="s">
        <v>4626</v>
      </c>
      <c r="FCT2" s="25" t="s">
        <v>4627</v>
      </c>
      <c r="FCU2" s="25" t="s">
        <v>4628</v>
      </c>
      <c r="FCV2" s="25" t="s">
        <v>4629</v>
      </c>
      <c r="FCW2" s="25" t="s">
        <v>4630</v>
      </c>
      <c r="FCX2" s="25" t="s">
        <v>4631</v>
      </c>
      <c r="FCY2" s="25" t="s">
        <v>4632</v>
      </c>
      <c r="FCZ2" s="25" t="s">
        <v>4633</v>
      </c>
      <c r="FDA2" s="25" t="s">
        <v>4634</v>
      </c>
      <c r="FDB2" s="25" t="s">
        <v>4635</v>
      </c>
      <c r="FDC2" s="25" t="s">
        <v>4636</v>
      </c>
      <c r="FDD2" s="25" t="s">
        <v>4637</v>
      </c>
      <c r="FDE2" s="25" t="s">
        <v>4638</v>
      </c>
      <c r="FDF2" s="25" t="s">
        <v>4639</v>
      </c>
      <c r="FDG2" s="25" t="s">
        <v>4640</v>
      </c>
      <c r="FDH2" s="25" t="s">
        <v>4641</v>
      </c>
      <c r="FDI2" s="25" t="s">
        <v>4642</v>
      </c>
      <c r="FDJ2" s="25" t="s">
        <v>4643</v>
      </c>
      <c r="FDK2" s="25" t="s">
        <v>4644</v>
      </c>
      <c r="FDL2" s="25" t="s">
        <v>4645</v>
      </c>
      <c r="FDM2" s="25" t="s">
        <v>4646</v>
      </c>
      <c r="FDN2" s="25" t="s">
        <v>4647</v>
      </c>
      <c r="FDO2" s="25" t="s">
        <v>4648</v>
      </c>
      <c r="FDP2" s="25" t="s">
        <v>4649</v>
      </c>
      <c r="FDQ2" s="25" t="s">
        <v>4650</v>
      </c>
      <c r="FDR2" s="25" t="s">
        <v>4651</v>
      </c>
      <c r="FDS2" s="25" t="s">
        <v>4652</v>
      </c>
      <c r="FDT2" s="25" t="s">
        <v>4653</v>
      </c>
      <c r="FDU2" s="25" t="s">
        <v>4654</v>
      </c>
      <c r="FDV2" s="25" t="s">
        <v>4655</v>
      </c>
      <c r="FDW2" s="25" t="s">
        <v>4656</v>
      </c>
      <c r="FDX2" s="25" t="s">
        <v>4657</v>
      </c>
      <c r="FDY2" s="25" t="s">
        <v>4658</v>
      </c>
      <c r="FDZ2" s="25" t="s">
        <v>4659</v>
      </c>
      <c r="FEA2" s="25" t="s">
        <v>4660</v>
      </c>
      <c r="FEB2" s="25" t="s">
        <v>4661</v>
      </c>
      <c r="FEC2" s="25" t="s">
        <v>4662</v>
      </c>
      <c r="FED2" s="25" t="s">
        <v>4663</v>
      </c>
      <c r="FEE2" s="25" t="s">
        <v>4664</v>
      </c>
      <c r="FEF2" s="25" t="s">
        <v>4665</v>
      </c>
      <c r="FEG2" s="25" t="s">
        <v>4666</v>
      </c>
      <c r="FEH2" s="25" t="s">
        <v>4667</v>
      </c>
      <c r="FEI2" s="25" t="s">
        <v>4668</v>
      </c>
      <c r="FEJ2" s="25" t="s">
        <v>4669</v>
      </c>
      <c r="FEK2" s="25" t="s">
        <v>4670</v>
      </c>
      <c r="FEL2" s="25" t="s">
        <v>4671</v>
      </c>
      <c r="FEM2" s="25" t="s">
        <v>4672</v>
      </c>
      <c r="FEN2" s="25" t="s">
        <v>4673</v>
      </c>
      <c r="FEO2" s="25" t="s">
        <v>4674</v>
      </c>
      <c r="FEP2" s="25" t="s">
        <v>4675</v>
      </c>
      <c r="FEQ2" s="25" t="s">
        <v>4676</v>
      </c>
      <c r="FER2" s="25" t="s">
        <v>4677</v>
      </c>
      <c r="FES2" s="25" t="s">
        <v>4678</v>
      </c>
      <c r="FET2" s="25" t="s">
        <v>4679</v>
      </c>
      <c r="FEU2" s="25" t="s">
        <v>4680</v>
      </c>
      <c r="FEV2" s="25" t="s">
        <v>4681</v>
      </c>
      <c r="FEW2" s="25" t="s">
        <v>4682</v>
      </c>
      <c r="FEX2" s="25" t="s">
        <v>4683</v>
      </c>
      <c r="FEY2" s="25" t="s">
        <v>4684</v>
      </c>
      <c r="FEZ2" s="25" t="s">
        <v>4685</v>
      </c>
      <c r="FFA2" s="25" t="s">
        <v>4686</v>
      </c>
      <c r="FFB2" s="25" t="s">
        <v>4687</v>
      </c>
      <c r="FFC2" s="25" t="s">
        <v>4688</v>
      </c>
      <c r="FFD2" s="25" t="s">
        <v>4689</v>
      </c>
      <c r="FFE2" s="25" t="s">
        <v>4690</v>
      </c>
      <c r="FFF2" s="25" t="s">
        <v>4691</v>
      </c>
      <c r="FFG2" s="25" t="s">
        <v>4692</v>
      </c>
      <c r="FFH2" s="25" t="s">
        <v>4693</v>
      </c>
      <c r="FFI2" s="25" t="s">
        <v>4694</v>
      </c>
      <c r="FFJ2" s="25" t="s">
        <v>4695</v>
      </c>
      <c r="FFK2" s="25" t="s">
        <v>4696</v>
      </c>
      <c r="FFL2" s="25" t="s">
        <v>4697</v>
      </c>
      <c r="FFM2" s="25" t="s">
        <v>4698</v>
      </c>
      <c r="FFN2" s="25" t="s">
        <v>4699</v>
      </c>
      <c r="FFO2" s="25" t="s">
        <v>4700</v>
      </c>
      <c r="FFP2" s="25" t="s">
        <v>4701</v>
      </c>
      <c r="FFQ2" s="25" t="s">
        <v>4702</v>
      </c>
      <c r="FFR2" s="25" t="s">
        <v>4703</v>
      </c>
      <c r="FFS2" s="25" t="s">
        <v>4704</v>
      </c>
      <c r="FFT2" s="25" t="s">
        <v>4705</v>
      </c>
      <c r="FFU2" s="25" t="s">
        <v>4706</v>
      </c>
      <c r="FFV2" s="25" t="s">
        <v>4707</v>
      </c>
      <c r="FFW2" s="25" t="s">
        <v>4708</v>
      </c>
      <c r="FFX2" s="25" t="s">
        <v>4709</v>
      </c>
      <c r="FFY2" s="25" t="s">
        <v>4710</v>
      </c>
      <c r="FFZ2" s="25" t="s">
        <v>4711</v>
      </c>
      <c r="FGA2" s="25" t="s">
        <v>4712</v>
      </c>
      <c r="FGB2" s="25" t="s">
        <v>4713</v>
      </c>
      <c r="FGC2" s="25" t="s">
        <v>4714</v>
      </c>
      <c r="FGD2" s="25" t="s">
        <v>4715</v>
      </c>
      <c r="FGE2" s="25" t="s">
        <v>4716</v>
      </c>
      <c r="FGF2" s="25" t="s">
        <v>4717</v>
      </c>
      <c r="FGG2" s="25" t="s">
        <v>4718</v>
      </c>
      <c r="FGH2" s="25" t="s">
        <v>4719</v>
      </c>
      <c r="FGI2" s="25" t="s">
        <v>4720</v>
      </c>
      <c r="FGJ2" s="25" t="s">
        <v>4721</v>
      </c>
      <c r="FGK2" s="25" t="s">
        <v>4722</v>
      </c>
      <c r="FGL2" s="25" t="s">
        <v>4723</v>
      </c>
      <c r="FGM2" s="25" t="s">
        <v>4724</v>
      </c>
      <c r="FGN2" s="25" t="s">
        <v>4725</v>
      </c>
      <c r="FGO2" s="25" t="s">
        <v>4726</v>
      </c>
      <c r="FGP2" s="25" t="s">
        <v>4727</v>
      </c>
      <c r="FGQ2" s="25" t="s">
        <v>4728</v>
      </c>
      <c r="FGR2" s="25" t="s">
        <v>4729</v>
      </c>
      <c r="FGS2" s="25" t="s">
        <v>4730</v>
      </c>
      <c r="FGT2" s="25" t="s">
        <v>4731</v>
      </c>
      <c r="FGU2" s="25" t="s">
        <v>4732</v>
      </c>
      <c r="FGV2" s="25" t="s">
        <v>4733</v>
      </c>
      <c r="FGW2" s="25" t="s">
        <v>4734</v>
      </c>
      <c r="FGX2" s="25" t="s">
        <v>4735</v>
      </c>
      <c r="FGY2" s="25" t="s">
        <v>4736</v>
      </c>
      <c r="FGZ2" s="25" t="s">
        <v>4737</v>
      </c>
      <c r="FHA2" s="25" t="s">
        <v>4738</v>
      </c>
      <c r="FHB2" s="25" t="s">
        <v>4739</v>
      </c>
      <c r="FHC2" s="25" t="s">
        <v>4740</v>
      </c>
      <c r="FHD2" s="25" t="s">
        <v>4741</v>
      </c>
      <c r="FHE2" s="25" t="s">
        <v>4742</v>
      </c>
      <c r="FHF2" s="25" t="s">
        <v>4743</v>
      </c>
      <c r="FHG2" s="25" t="s">
        <v>4744</v>
      </c>
      <c r="FHH2" s="25" t="s">
        <v>4745</v>
      </c>
      <c r="FHI2" s="25" t="s">
        <v>4746</v>
      </c>
      <c r="FHJ2" s="25" t="s">
        <v>4747</v>
      </c>
      <c r="FHK2" s="25" t="s">
        <v>4748</v>
      </c>
      <c r="FHL2" s="25" t="s">
        <v>4749</v>
      </c>
      <c r="FHM2" s="25" t="s">
        <v>4750</v>
      </c>
      <c r="FHN2" s="25" t="s">
        <v>4751</v>
      </c>
      <c r="FHO2" s="25" t="s">
        <v>4752</v>
      </c>
      <c r="FHP2" s="25" t="s">
        <v>4753</v>
      </c>
      <c r="FHQ2" s="25" t="s">
        <v>4754</v>
      </c>
      <c r="FHR2" s="25" t="s">
        <v>4755</v>
      </c>
      <c r="FHS2" s="25" t="s">
        <v>4756</v>
      </c>
      <c r="FHT2" s="25" t="s">
        <v>4757</v>
      </c>
      <c r="FHU2" s="25" t="s">
        <v>4758</v>
      </c>
      <c r="FHV2" s="25" t="s">
        <v>4759</v>
      </c>
      <c r="FHW2" s="25" t="s">
        <v>4760</v>
      </c>
      <c r="FHX2" s="25" t="s">
        <v>4761</v>
      </c>
      <c r="FHY2" s="25" t="s">
        <v>4762</v>
      </c>
      <c r="FHZ2" s="25" t="s">
        <v>4763</v>
      </c>
      <c r="FIA2" s="25" t="s">
        <v>4764</v>
      </c>
      <c r="FIB2" s="25" t="s">
        <v>4765</v>
      </c>
      <c r="FIC2" s="25" t="s">
        <v>4766</v>
      </c>
      <c r="FID2" s="25" t="s">
        <v>4767</v>
      </c>
      <c r="FIE2" s="25" t="s">
        <v>4768</v>
      </c>
      <c r="FIF2" s="25" t="s">
        <v>4769</v>
      </c>
      <c r="FIG2" s="25" t="s">
        <v>4770</v>
      </c>
      <c r="FIH2" s="25" t="s">
        <v>4771</v>
      </c>
      <c r="FII2" s="25" t="s">
        <v>4772</v>
      </c>
      <c r="FIJ2" s="25" t="s">
        <v>4773</v>
      </c>
      <c r="FIK2" s="25" t="s">
        <v>4774</v>
      </c>
      <c r="FIL2" s="25" t="s">
        <v>4775</v>
      </c>
      <c r="FIM2" s="25" t="s">
        <v>4776</v>
      </c>
      <c r="FIN2" s="25" t="s">
        <v>4777</v>
      </c>
      <c r="FIO2" s="25" t="s">
        <v>4778</v>
      </c>
      <c r="FIP2" s="25" t="s">
        <v>4779</v>
      </c>
      <c r="FIQ2" s="25" t="s">
        <v>4780</v>
      </c>
      <c r="FIR2" s="25" t="s">
        <v>4781</v>
      </c>
      <c r="FIS2" s="25" t="s">
        <v>4782</v>
      </c>
      <c r="FIT2" s="25" t="s">
        <v>4783</v>
      </c>
      <c r="FIU2" s="25" t="s">
        <v>4784</v>
      </c>
      <c r="FIV2" s="25" t="s">
        <v>4785</v>
      </c>
      <c r="FIW2" s="25" t="s">
        <v>4786</v>
      </c>
      <c r="FIX2" s="25" t="s">
        <v>4787</v>
      </c>
      <c r="FIY2" s="25" t="s">
        <v>4788</v>
      </c>
      <c r="FIZ2" s="25" t="s">
        <v>4789</v>
      </c>
      <c r="FJA2" s="25" t="s">
        <v>4790</v>
      </c>
      <c r="FJB2" s="25" t="s">
        <v>4791</v>
      </c>
      <c r="FJC2" s="25" t="s">
        <v>4792</v>
      </c>
      <c r="FJD2" s="25" t="s">
        <v>4793</v>
      </c>
      <c r="FJE2" s="25" t="s">
        <v>4794</v>
      </c>
      <c r="FJF2" s="25" t="s">
        <v>4795</v>
      </c>
      <c r="FJG2" s="25" t="s">
        <v>4796</v>
      </c>
      <c r="FJH2" s="25" t="s">
        <v>4797</v>
      </c>
      <c r="FJI2" s="25" t="s">
        <v>4798</v>
      </c>
      <c r="FJJ2" s="25" t="s">
        <v>4799</v>
      </c>
      <c r="FJK2" s="25" t="s">
        <v>4800</v>
      </c>
      <c r="FJL2" s="25" t="s">
        <v>4801</v>
      </c>
      <c r="FJM2" s="25" t="s">
        <v>4802</v>
      </c>
      <c r="FJN2" s="25" t="s">
        <v>4803</v>
      </c>
      <c r="FJO2" s="25" t="s">
        <v>4804</v>
      </c>
      <c r="FJP2" s="25" t="s">
        <v>4805</v>
      </c>
      <c r="FJQ2" s="25" t="s">
        <v>4806</v>
      </c>
      <c r="FJR2" s="25" t="s">
        <v>4807</v>
      </c>
      <c r="FJS2" s="25" t="s">
        <v>4808</v>
      </c>
      <c r="FJT2" s="25" t="s">
        <v>4809</v>
      </c>
      <c r="FJU2" s="25" t="s">
        <v>4810</v>
      </c>
      <c r="FJV2" s="25" t="s">
        <v>4811</v>
      </c>
      <c r="FJW2" s="25" t="s">
        <v>4812</v>
      </c>
      <c r="FJX2" s="25" t="s">
        <v>4813</v>
      </c>
      <c r="FJY2" s="25" t="s">
        <v>4814</v>
      </c>
      <c r="FJZ2" s="25" t="s">
        <v>4815</v>
      </c>
      <c r="FKA2" s="25" t="s">
        <v>4816</v>
      </c>
      <c r="FKB2" s="25" t="s">
        <v>4817</v>
      </c>
      <c r="FKC2" s="25" t="s">
        <v>4818</v>
      </c>
      <c r="FKD2" s="25" t="s">
        <v>4819</v>
      </c>
      <c r="FKE2" s="25" t="s">
        <v>4820</v>
      </c>
      <c r="FKF2" s="25" t="s">
        <v>4821</v>
      </c>
      <c r="FKG2" s="25" t="s">
        <v>4822</v>
      </c>
      <c r="FKH2" s="25" t="s">
        <v>4823</v>
      </c>
      <c r="FKI2" s="25" t="s">
        <v>4824</v>
      </c>
      <c r="FKJ2" s="25" t="s">
        <v>4825</v>
      </c>
      <c r="FKK2" s="25" t="s">
        <v>4826</v>
      </c>
      <c r="FKL2" s="25" t="s">
        <v>4827</v>
      </c>
      <c r="FKM2" s="25" t="s">
        <v>4828</v>
      </c>
      <c r="FKN2" s="25" t="s">
        <v>4829</v>
      </c>
      <c r="FKO2" s="25" t="s">
        <v>4830</v>
      </c>
      <c r="FKP2" s="25" t="s">
        <v>4831</v>
      </c>
      <c r="FKQ2" s="25" t="s">
        <v>4832</v>
      </c>
      <c r="FKR2" s="25" t="s">
        <v>4833</v>
      </c>
      <c r="FKS2" s="25" t="s">
        <v>4834</v>
      </c>
      <c r="FKT2" s="25" t="s">
        <v>4835</v>
      </c>
      <c r="FKU2" s="25" t="s">
        <v>4836</v>
      </c>
      <c r="FKV2" s="25" t="s">
        <v>4837</v>
      </c>
      <c r="FKW2" s="25" t="s">
        <v>4838</v>
      </c>
      <c r="FKX2" s="25" t="s">
        <v>4839</v>
      </c>
      <c r="FKY2" s="25" t="s">
        <v>4840</v>
      </c>
      <c r="FKZ2" s="25" t="s">
        <v>4841</v>
      </c>
      <c r="FLA2" s="25" t="s">
        <v>4842</v>
      </c>
      <c r="FLB2" s="25" t="s">
        <v>4843</v>
      </c>
      <c r="FLC2" s="25" t="s">
        <v>4844</v>
      </c>
      <c r="FLD2" s="25" t="s">
        <v>4845</v>
      </c>
      <c r="FLE2" s="25" t="s">
        <v>4846</v>
      </c>
      <c r="FLF2" s="25" t="s">
        <v>4847</v>
      </c>
      <c r="FLG2" s="25" t="s">
        <v>4848</v>
      </c>
      <c r="FLH2" s="25" t="s">
        <v>4849</v>
      </c>
      <c r="FLI2" s="25" t="s">
        <v>4850</v>
      </c>
      <c r="FLJ2" s="25" t="s">
        <v>4851</v>
      </c>
      <c r="FLK2" s="25" t="s">
        <v>4852</v>
      </c>
      <c r="FLL2" s="25" t="s">
        <v>4853</v>
      </c>
      <c r="FLM2" s="25" t="s">
        <v>4854</v>
      </c>
      <c r="FLN2" s="25" t="s">
        <v>4855</v>
      </c>
      <c r="FLO2" s="25" t="s">
        <v>4856</v>
      </c>
      <c r="FLP2" s="25" t="s">
        <v>4857</v>
      </c>
      <c r="FLQ2" s="25" t="s">
        <v>4858</v>
      </c>
      <c r="FLR2" s="25" t="s">
        <v>4859</v>
      </c>
      <c r="FLS2" s="25" t="s">
        <v>4860</v>
      </c>
      <c r="FLT2" s="25" t="s">
        <v>4861</v>
      </c>
      <c r="FLU2" s="25" t="s">
        <v>4862</v>
      </c>
      <c r="FLV2" s="25" t="s">
        <v>4863</v>
      </c>
      <c r="FLW2" s="25" t="s">
        <v>4864</v>
      </c>
      <c r="FLX2" s="25" t="s">
        <v>4865</v>
      </c>
      <c r="FLY2" s="25" t="s">
        <v>4866</v>
      </c>
      <c r="FLZ2" s="25" t="s">
        <v>4867</v>
      </c>
      <c r="FMA2" s="25" t="s">
        <v>4868</v>
      </c>
      <c r="FMB2" s="25" t="s">
        <v>4869</v>
      </c>
      <c r="FMC2" s="25" t="s">
        <v>4870</v>
      </c>
      <c r="FMD2" s="25" t="s">
        <v>4871</v>
      </c>
      <c r="FME2" s="25" t="s">
        <v>4872</v>
      </c>
      <c r="FMF2" s="25" t="s">
        <v>4873</v>
      </c>
      <c r="FMG2" s="25" t="s">
        <v>4874</v>
      </c>
      <c r="FMH2" s="25" t="s">
        <v>4875</v>
      </c>
      <c r="FMI2" s="25" t="s">
        <v>4876</v>
      </c>
      <c r="FMJ2" s="25" t="s">
        <v>4877</v>
      </c>
      <c r="FMK2" s="25" t="s">
        <v>4878</v>
      </c>
      <c r="FML2" s="25" t="s">
        <v>4879</v>
      </c>
      <c r="FMM2" s="25" t="s">
        <v>4880</v>
      </c>
      <c r="FMN2" s="25" t="s">
        <v>4881</v>
      </c>
      <c r="FMO2" s="25" t="s">
        <v>4882</v>
      </c>
      <c r="FMP2" s="25" t="s">
        <v>4883</v>
      </c>
      <c r="FMQ2" s="25" t="s">
        <v>4884</v>
      </c>
      <c r="FMR2" s="25" t="s">
        <v>4885</v>
      </c>
      <c r="FMS2" s="25" t="s">
        <v>4886</v>
      </c>
      <c r="FMT2" s="25" t="s">
        <v>4887</v>
      </c>
      <c r="FMU2" s="25" t="s">
        <v>4888</v>
      </c>
      <c r="FMV2" s="25" t="s">
        <v>4889</v>
      </c>
      <c r="FMW2" s="25" t="s">
        <v>4890</v>
      </c>
      <c r="FMX2" s="25" t="s">
        <v>4891</v>
      </c>
      <c r="FMY2" s="25" t="s">
        <v>4892</v>
      </c>
      <c r="FMZ2" s="25" t="s">
        <v>4893</v>
      </c>
      <c r="FNA2" s="25" t="s">
        <v>4894</v>
      </c>
      <c r="FNB2" s="25" t="s">
        <v>4895</v>
      </c>
      <c r="FNC2" s="25" t="s">
        <v>4896</v>
      </c>
      <c r="FND2" s="25" t="s">
        <v>4897</v>
      </c>
      <c r="FNE2" s="25" t="s">
        <v>4898</v>
      </c>
      <c r="FNF2" s="25" t="s">
        <v>4899</v>
      </c>
      <c r="FNG2" s="25" t="s">
        <v>4900</v>
      </c>
      <c r="FNH2" s="25" t="s">
        <v>4901</v>
      </c>
      <c r="FNI2" s="25" t="s">
        <v>4902</v>
      </c>
      <c r="FNJ2" s="25" t="s">
        <v>4903</v>
      </c>
      <c r="FNK2" s="25" t="s">
        <v>4904</v>
      </c>
      <c r="FNL2" s="25" t="s">
        <v>4905</v>
      </c>
      <c r="FNM2" s="25" t="s">
        <v>4906</v>
      </c>
      <c r="FNN2" s="25" t="s">
        <v>4907</v>
      </c>
      <c r="FNO2" s="25" t="s">
        <v>4908</v>
      </c>
      <c r="FNP2" s="25" t="s">
        <v>4909</v>
      </c>
      <c r="FNQ2" s="25" t="s">
        <v>4910</v>
      </c>
      <c r="FNR2" s="25" t="s">
        <v>4911</v>
      </c>
      <c r="FNS2" s="25" t="s">
        <v>4912</v>
      </c>
      <c r="FNT2" s="25" t="s">
        <v>4913</v>
      </c>
      <c r="FNU2" s="25" t="s">
        <v>4914</v>
      </c>
      <c r="FNV2" s="25" t="s">
        <v>4915</v>
      </c>
      <c r="FNW2" s="25" t="s">
        <v>4916</v>
      </c>
      <c r="FNX2" s="25" t="s">
        <v>4917</v>
      </c>
      <c r="FNY2" s="25" t="s">
        <v>4918</v>
      </c>
      <c r="FNZ2" s="25" t="s">
        <v>4919</v>
      </c>
      <c r="FOA2" s="25" t="s">
        <v>4920</v>
      </c>
      <c r="FOB2" s="25" t="s">
        <v>4921</v>
      </c>
      <c r="FOC2" s="25" t="s">
        <v>4922</v>
      </c>
      <c r="FOD2" s="25" t="s">
        <v>4923</v>
      </c>
      <c r="FOE2" s="25" t="s">
        <v>4924</v>
      </c>
      <c r="FOF2" s="25" t="s">
        <v>4925</v>
      </c>
      <c r="FOG2" s="25" t="s">
        <v>4926</v>
      </c>
      <c r="FOH2" s="25" t="s">
        <v>4927</v>
      </c>
      <c r="FOI2" s="25" t="s">
        <v>4928</v>
      </c>
      <c r="FOJ2" s="25" t="s">
        <v>4929</v>
      </c>
      <c r="FOK2" s="25" t="s">
        <v>4930</v>
      </c>
      <c r="FOL2" s="25" t="s">
        <v>4931</v>
      </c>
      <c r="FOM2" s="25" t="s">
        <v>4932</v>
      </c>
      <c r="FON2" s="25" t="s">
        <v>4933</v>
      </c>
      <c r="FOO2" s="25" t="s">
        <v>4934</v>
      </c>
      <c r="FOP2" s="25" t="s">
        <v>4935</v>
      </c>
      <c r="FOQ2" s="25" t="s">
        <v>4936</v>
      </c>
      <c r="FOR2" s="25" t="s">
        <v>4937</v>
      </c>
      <c r="FOS2" s="25" t="s">
        <v>4938</v>
      </c>
      <c r="FOT2" s="25" t="s">
        <v>4939</v>
      </c>
      <c r="FOU2" s="25" t="s">
        <v>4940</v>
      </c>
      <c r="FOV2" s="25" t="s">
        <v>4941</v>
      </c>
      <c r="FOW2" s="25" t="s">
        <v>4942</v>
      </c>
      <c r="FOX2" s="25" t="s">
        <v>4943</v>
      </c>
      <c r="FOY2" s="25" t="s">
        <v>4944</v>
      </c>
      <c r="FOZ2" s="25" t="s">
        <v>4945</v>
      </c>
      <c r="FPA2" s="25" t="s">
        <v>4946</v>
      </c>
      <c r="FPB2" s="25" t="s">
        <v>4947</v>
      </c>
      <c r="FPC2" s="25" t="s">
        <v>4948</v>
      </c>
      <c r="FPD2" s="25" t="s">
        <v>4949</v>
      </c>
      <c r="FPE2" s="25" t="s">
        <v>4950</v>
      </c>
      <c r="FPF2" s="25" t="s">
        <v>4951</v>
      </c>
      <c r="FPG2" s="25" t="s">
        <v>4952</v>
      </c>
      <c r="FPH2" s="25" t="s">
        <v>4953</v>
      </c>
      <c r="FPI2" s="25" t="s">
        <v>4954</v>
      </c>
      <c r="FPJ2" s="25" t="s">
        <v>4955</v>
      </c>
      <c r="FPK2" s="25" t="s">
        <v>4956</v>
      </c>
      <c r="FPL2" s="25" t="s">
        <v>4957</v>
      </c>
      <c r="FPM2" s="25" t="s">
        <v>4958</v>
      </c>
      <c r="FPN2" s="25" t="s">
        <v>4959</v>
      </c>
      <c r="FPO2" s="25" t="s">
        <v>4960</v>
      </c>
      <c r="FPP2" s="25" t="s">
        <v>4961</v>
      </c>
      <c r="FPQ2" s="25" t="s">
        <v>4962</v>
      </c>
      <c r="FPR2" s="25" t="s">
        <v>4963</v>
      </c>
      <c r="FPS2" s="25" t="s">
        <v>4964</v>
      </c>
      <c r="FPT2" s="25" t="s">
        <v>4965</v>
      </c>
      <c r="FPU2" s="25" t="s">
        <v>4966</v>
      </c>
      <c r="FPV2" s="25" t="s">
        <v>4967</v>
      </c>
      <c r="FPW2" s="25" t="s">
        <v>4968</v>
      </c>
      <c r="FPX2" s="25" t="s">
        <v>4969</v>
      </c>
      <c r="FPY2" s="25" t="s">
        <v>4970</v>
      </c>
      <c r="FPZ2" s="25" t="s">
        <v>4971</v>
      </c>
      <c r="FQA2" s="25" t="s">
        <v>4972</v>
      </c>
      <c r="FQB2" s="25" t="s">
        <v>4973</v>
      </c>
      <c r="FQC2" s="25" t="s">
        <v>4974</v>
      </c>
      <c r="FQD2" s="25" t="s">
        <v>4975</v>
      </c>
      <c r="FQE2" s="25" t="s">
        <v>4976</v>
      </c>
      <c r="FQF2" s="25" t="s">
        <v>4977</v>
      </c>
      <c r="FQG2" s="25" t="s">
        <v>4978</v>
      </c>
      <c r="FQH2" s="25" t="s">
        <v>4979</v>
      </c>
      <c r="FQI2" s="25" t="s">
        <v>4980</v>
      </c>
      <c r="FQJ2" s="25" t="s">
        <v>4981</v>
      </c>
      <c r="FQK2" s="25" t="s">
        <v>4982</v>
      </c>
      <c r="FQL2" s="25" t="s">
        <v>4983</v>
      </c>
      <c r="FQM2" s="25" t="s">
        <v>4984</v>
      </c>
      <c r="FQN2" s="25" t="s">
        <v>4985</v>
      </c>
      <c r="FQO2" s="25" t="s">
        <v>4986</v>
      </c>
      <c r="FQP2" s="25" t="s">
        <v>4987</v>
      </c>
      <c r="FQQ2" s="25" t="s">
        <v>4988</v>
      </c>
      <c r="FQR2" s="25" t="s">
        <v>4989</v>
      </c>
      <c r="FQS2" s="25" t="s">
        <v>4990</v>
      </c>
      <c r="FQT2" s="25" t="s">
        <v>4991</v>
      </c>
      <c r="FQU2" s="25" t="s">
        <v>4992</v>
      </c>
      <c r="FQV2" s="25" t="s">
        <v>4993</v>
      </c>
      <c r="FQW2" s="25" t="s">
        <v>4994</v>
      </c>
      <c r="FQX2" s="25" t="s">
        <v>4995</v>
      </c>
      <c r="FQY2" s="25" t="s">
        <v>4996</v>
      </c>
      <c r="FQZ2" s="25" t="s">
        <v>4997</v>
      </c>
      <c r="FRA2" s="25" t="s">
        <v>4998</v>
      </c>
      <c r="FRB2" s="25" t="s">
        <v>4999</v>
      </c>
      <c r="FRC2" s="25" t="s">
        <v>5000</v>
      </c>
      <c r="FRD2" s="25" t="s">
        <v>5001</v>
      </c>
      <c r="FRE2" s="25" t="s">
        <v>5002</v>
      </c>
      <c r="FRF2" s="25" t="s">
        <v>5003</v>
      </c>
      <c r="FRG2" s="25" t="s">
        <v>5004</v>
      </c>
      <c r="FRH2" s="25" t="s">
        <v>5005</v>
      </c>
      <c r="FRI2" s="25" t="s">
        <v>5006</v>
      </c>
      <c r="FRJ2" s="25" t="s">
        <v>5007</v>
      </c>
      <c r="FRK2" s="25" t="s">
        <v>5008</v>
      </c>
      <c r="FRL2" s="25" t="s">
        <v>5009</v>
      </c>
      <c r="FRM2" s="25" t="s">
        <v>5010</v>
      </c>
      <c r="FRN2" s="25" t="s">
        <v>5011</v>
      </c>
      <c r="FRO2" s="25" t="s">
        <v>5012</v>
      </c>
      <c r="FRP2" s="25" t="s">
        <v>5013</v>
      </c>
      <c r="FRQ2" s="25" t="s">
        <v>5014</v>
      </c>
      <c r="FRR2" s="25" t="s">
        <v>5015</v>
      </c>
      <c r="FRS2" s="25" t="s">
        <v>5016</v>
      </c>
      <c r="FRT2" s="25" t="s">
        <v>5017</v>
      </c>
      <c r="FRU2" s="25" t="s">
        <v>5018</v>
      </c>
      <c r="FRV2" s="25" t="s">
        <v>5019</v>
      </c>
      <c r="FRW2" s="25" t="s">
        <v>5020</v>
      </c>
      <c r="FRX2" s="25" t="s">
        <v>5021</v>
      </c>
      <c r="FRY2" s="25" t="s">
        <v>5022</v>
      </c>
      <c r="FRZ2" s="25" t="s">
        <v>5023</v>
      </c>
      <c r="FSA2" s="25" t="s">
        <v>5024</v>
      </c>
      <c r="FSB2" s="25" t="s">
        <v>5025</v>
      </c>
      <c r="FSC2" s="25" t="s">
        <v>5026</v>
      </c>
      <c r="FSD2" s="25" t="s">
        <v>5027</v>
      </c>
      <c r="FSE2" s="25" t="s">
        <v>5028</v>
      </c>
      <c r="FSF2" s="25" t="s">
        <v>5029</v>
      </c>
      <c r="FSG2" s="25" t="s">
        <v>5030</v>
      </c>
      <c r="FSH2" s="25" t="s">
        <v>5031</v>
      </c>
      <c r="FSI2" s="25" t="s">
        <v>5032</v>
      </c>
      <c r="FSJ2" s="25" t="s">
        <v>5033</v>
      </c>
      <c r="FSK2" s="25" t="s">
        <v>5034</v>
      </c>
      <c r="FSL2" s="25" t="s">
        <v>5035</v>
      </c>
      <c r="FSM2" s="25" t="s">
        <v>5036</v>
      </c>
      <c r="FSN2" s="25" t="s">
        <v>5037</v>
      </c>
      <c r="FSO2" s="25" t="s">
        <v>5038</v>
      </c>
      <c r="FSP2" s="25" t="s">
        <v>5039</v>
      </c>
      <c r="FSQ2" s="25" t="s">
        <v>5040</v>
      </c>
      <c r="FSR2" s="25" t="s">
        <v>5041</v>
      </c>
      <c r="FSS2" s="25" t="s">
        <v>5042</v>
      </c>
      <c r="FST2" s="25" t="s">
        <v>5043</v>
      </c>
      <c r="FSU2" s="25" t="s">
        <v>5044</v>
      </c>
      <c r="FSV2" s="25" t="s">
        <v>5045</v>
      </c>
      <c r="FSW2" s="25" t="s">
        <v>5046</v>
      </c>
      <c r="FSX2" s="25" t="s">
        <v>5047</v>
      </c>
      <c r="FSY2" s="25" t="s">
        <v>5048</v>
      </c>
      <c r="FSZ2" s="25" t="s">
        <v>5049</v>
      </c>
      <c r="FTA2" s="25" t="s">
        <v>5050</v>
      </c>
      <c r="FTB2" s="25" t="s">
        <v>5051</v>
      </c>
      <c r="FTC2" s="25" t="s">
        <v>5052</v>
      </c>
      <c r="FTD2" s="25" t="s">
        <v>5053</v>
      </c>
      <c r="FTE2" s="25" t="s">
        <v>5054</v>
      </c>
      <c r="FTF2" s="25" t="s">
        <v>5055</v>
      </c>
      <c r="FTG2" s="25" t="s">
        <v>5056</v>
      </c>
      <c r="FTH2" s="25" t="s">
        <v>5057</v>
      </c>
      <c r="FTI2" s="25" t="s">
        <v>5058</v>
      </c>
      <c r="FTJ2" s="25" t="s">
        <v>5059</v>
      </c>
      <c r="FTK2" s="25" t="s">
        <v>5060</v>
      </c>
      <c r="FTL2" s="25" t="s">
        <v>5061</v>
      </c>
      <c r="FTM2" s="25" t="s">
        <v>5062</v>
      </c>
      <c r="FTN2" s="25" t="s">
        <v>5063</v>
      </c>
      <c r="FTO2" s="25" t="s">
        <v>5064</v>
      </c>
      <c r="FTP2" s="25" t="s">
        <v>5065</v>
      </c>
      <c r="FTQ2" s="25" t="s">
        <v>5066</v>
      </c>
      <c r="FTR2" s="25" t="s">
        <v>5067</v>
      </c>
      <c r="FTS2" s="25" t="s">
        <v>5068</v>
      </c>
      <c r="FTT2" s="25" t="s">
        <v>5069</v>
      </c>
      <c r="FTU2" s="25" t="s">
        <v>5070</v>
      </c>
      <c r="FTV2" s="25" t="s">
        <v>5071</v>
      </c>
      <c r="FTW2" s="25" t="s">
        <v>5072</v>
      </c>
      <c r="FTX2" s="25" t="s">
        <v>5073</v>
      </c>
      <c r="FTY2" s="25" t="s">
        <v>5074</v>
      </c>
      <c r="FTZ2" s="25" t="s">
        <v>5075</v>
      </c>
      <c r="FUA2" s="25" t="s">
        <v>5076</v>
      </c>
      <c r="FUB2" s="25" t="s">
        <v>5077</v>
      </c>
      <c r="FUC2" s="25" t="s">
        <v>5078</v>
      </c>
      <c r="FUD2" s="25" t="s">
        <v>5079</v>
      </c>
      <c r="FUE2" s="25" t="s">
        <v>5080</v>
      </c>
      <c r="FUF2" s="25" t="s">
        <v>5081</v>
      </c>
      <c r="FUG2" s="25" t="s">
        <v>5082</v>
      </c>
      <c r="FUH2" s="25" t="s">
        <v>5083</v>
      </c>
      <c r="FUI2" s="25" t="s">
        <v>5084</v>
      </c>
      <c r="FUJ2" s="25" t="s">
        <v>5085</v>
      </c>
      <c r="FUK2" s="25" t="s">
        <v>5086</v>
      </c>
      <c r="FUL2" s="25" t="s">
        <v>5087</v>
      </c>
      <c r="FUM2" s="25" t="s">
        <v>5088</v>
      </c>
      <c r="FUN2" s="25" t="s">
        <v>5089</v>
      </c>
      <c r="FUO2" s="25" t="s">
        <v>5090</v>
      </c>
      <c r="FUP2" s="25" t="s">
        <v>5091</v>
      </c>
      <c r="FUQ2" s="25" t="s">
        <v>5092</v>
      </c>
      <c r="FUR2" s="25" t="s">
        <v>5093</v>
      </c>
      <c r="FUS2" s="25" t="s">
        <v>5094</v>
      </c>
      <c r="FUT2" s="25" t="s">
        <v>5095</v>
      </c>
      <c r="FUU2" s="25" t="s">
        <v>5096</v>
      </c>
      <c r="FUV2" s="25" t="s">
        <v>5097</v>
      </c>
      <c r="FUW2" s="25" t="s">
        <v>5098</v>
      </c>
      <c r="FUX2" s="25" t="s">
        <v>5099</v>
      </c>
      <c r="FUY2" s="25" t="s">
        <v>5100</v>
      </c>
      <c r="FUZ2" s="25" t="s">
        <v>5101</v>
      </c>
      <c r="FVA2" s="25" t="s">
        <v>5102</v>
      </c>
      <c r="FVB2" s="25" t="s">
        <v>5103</v>
      </c>
      <c r="FVC2" s="25" t="s">
        <v>5104</v>
      </c>
      <c r="FVD2" s="25" t="s">
        <v>5105</v>
      </c>
      <c r="FVE2" s="25" t="s">
        <v>5106</v>
      </c>
      <c r="FVF2" s="25" t="s">
        <v>5107</v>
      </c>
      <c r="FVG2" s="25" t="s">
        <v>5108</v>
      </c>
      <c r="FVH2" s="25" t="s">
        <v>5109</v>
      </c>
      <c r="FVI2" s="25" t="s">
        <v>5110</v>
      </c>
      <c r="FVJ2" s="25" t="s">
        <v>5111</v>
      </c>
      <c r="FVK2" s="25" t="s">
        <v>5112</v>
      </c>
      <c r="FVL2" s="25" t="s">
        <v>5113</v>
      </c>
      <c r="FVM2" s="25" t="s">
        <v>5114</v>
      </c>
      <c r="FVN2" s="25" t="s">
        <v>5115</v>
      </c>
      <c r="FVO2" s="25" t="s">
        <v>5116</v>
      </c>
      <c r="FVP2" s="25" t="s">
        <v>5117</v>
      </c>
      <c r="FVQ2" s="25" t="s">
        <v>5118</v>
      </c>
      <c r="FVR2" s="25" t="s">
        <v>5119</v>
      </c>
      <c r="FVS2" s="25" t="s">
        <v>5120</v>
      </c>
      <c r="FVT2" s="25" t="s">
        <v>5121</v>
      </c>
      <c r="FVU2" s="25" t="s">
        <v>5122</v>
      </c>
      <c r="FVV2" s="25" t="s">
        <v>5123</v>
      </c>
      <c r="FVW2" s="25" t="s">
        <v>5124</v>
      </c>
      <c r="FVX2" s="25" t="s">
        <v>5125</v>
      </c>
      <c r="FVY2" s="25" t="s">
        <v>5126</v>
      </c>
      <c r="FVZ2" s="25" t="s">
        <v>5127</v>
      </c>
      <c r="FWA2" s="25" t="s">
        <v>5128</v>
      </c>
      <c r="FWB2" s="25" t="s">
        <v>5129</v>
      </c>
      <c r="FWC2" s="25" t="s">
        <v>5130</v>
      </c>
      <c r="FWD2" s="25" t="s">
        <v>5131</v>
      </c>
      <c r="FWE2" s="25" t="s">
        <v>5132</v>
      </c>
      <c r="FWF2" s="25" t="s">
        <v>5133</v>
      </c>
      <c r="FWG2" s="25" t="s">
        <v>5134</v>
      </c>
      <c r="FWH2" s="25" t="s">
        <v>5135</v>
      </c>
      <c r="FWI2" s="25" t="s">
        <v>5136</v>
      </c>
      <c r="FWJ2" s="25" t="s">
        <v>5137</v>
      </c>
      <c r="FWK2" s="25" t="s">
        <v>5138</v>
      </c>
      <c r="FWL2" s="25" t="s">
        <v>5139</v>
      </c>
      <c r="FWM2" s="25" t="s">
        <v>5140</v>
      </c>
      <c r="FWN2" s="25" t="s">
        <v>5141</v>
      </c>
      <c r="FWO2" s="25" t="s">
        <v>5142</v>
      </c>
      <c r="FWP2" s="25" t="s">
        <v>5143</v>
      </c>
      <c r="FWQ2" s="25" t="s">
        <v>5144</v>
      </c>
      <c r="FWR2" s="25" t="s">
        <v>5145</v>
      </c>
      <c r="FWS2" s="25" t="s">
        <v>5146</v>
      </c>
      <c r="FWT2" s="25" t="s">
        <v>5147</v>
      </c>
      <c r="FWU2" s="25" t="s">
        <v>5148</v>
      </c>
      <c r="FWV2" s="25" t="s">
        <v>5149</v>
      </c>
      <c r="FWW2" s="25" t="s">
        <v>5150</v>
      </c>
      <c r="FWX2" s="25" t="s">
        <v>5151</v>
      </c>
      <c r="FWY2" s="25" t="s">
        <v>5152</v>
      </c>
      <c r="FWZ2" s="25" t="s">
        <v>5153</v>
      </c>
      <c r="FXA2" s="25" t="s">
        <v>5154</v>
      </c>
      <c r="FXB2" s="25" t="s">
        <v>5155</v>
      </c>
      <c r="FXC2" s="25" t="s">
        <v>5156</v>
      </c>
      <c r="FXD2" s="25" t="s">
        <v>5157</v>
      </c>
      <c r="FXE2" s="25" t="s">
        <v>5158</v>
      </c>
      <c r="FXF2" s="25" t="s">
        <v>5159</v>
      </c>
      <c r="FXG2" s="25" t="s">
        <v>5160</v>
      </c>
      <c r="FXH2" s="25" t="s">
        <v>5161</v>
      </c>
      <c r="FXI2" s="25" t="s">
        <v>5162</v>
      </c>
      <c r="FXJ2" s="25" t="s">
        <v>5163</v>
      </c>
      <c r="FXK2" s="25" t="s">
        <v>5164</v>
      </c>
      <c r="FXL2" s="25" t="s">
        <v>5165</v>
      </c>
      <c r="FXM2" s="25" t="s">
        <v>5166</v>
      </c>
      <c r="FXN2" s="25" t="s">
        <v>5167</v>
      </c>
      <c r="FXO2" s="25" t="s">
        <v>5168</v>
      </c>
      <c r="FXP2" s="25" t="s">
        <v>5169</v>
      </c>
      <c r="FXQ2" s="25" t="s">
        <v>5170</v>
      </c>
      <c r="FXR2" s="25" t="s">
        <v>5171</v>
      </c>
      <c r="FXS2" s="25" t="s">
        <v>5172</v>
      </c>
      <c r="FXT2" s="25" t="s">
        <v>5173</v>
      </c>
      <c r="FXU2" s="25" t="s">
        <v>5174</v>
      </c>
      <c r="FXV2" s="25" t="s">
        <v>5175</v>
      </c>
      <c r="FXW2" s="25" t="s">
        <v>5176</v>
      </c>
      <c r="FXX2" s="25" t="s">
        <v>5177</v>
      </c>
      <c r="FXY2" s="25" t="s">
        <v>5178</v>
      </c>
      <c r="FXZ2" s="25" t="s">
        <v>5179</v>
      </c>
      <c r="FYA2" s="25" t="s">
        <v>5180</v>
      </c>
      <c r="FYB2" s="25" t="s">
        <v>5181</v>
      </c>
      <c r="FYC2" s="25" t="s">
        <v>5182</v>
      </c>
      <c r="FYD2" s="25" t="s">
        <v>5183</v>
      </c>
      <c r="FYE2" s="25" t="s">
        <v>5184</v>
      </c>
      <c r="FYF2" s="25" t="s">
        <v>5185</v>
      </c>
      <c r="FYG2" s="25" t="s">
        <v>5186</v>
      </c>
      <c r="FYH2" s="25" t="s">
        <v>5187</v>
      </c>
      <c r="FYI2" s="25" t="s">
        <v>5188</v>
      </c>
      <c r="FYJ2" s="25" t="s">
        <v>5189</v>
      </c>
      <c r="FYK2" s="25" t="s">
        <v>5190</v>
      </c>
      <c r="FYL2" s="25" t="s">
        <v>5191</v>
      </c>
      <c r="FYM2" s="25" t="s">
        <v>5192</v>
      </c>
      <c r="FYN2" s="25" t="s">
        <v>5193</v>
      </c>
      <c r="FYO2" s="25" t="s">
        <v>5194</v>
      </c>
      <c r="FYP2" s="25" t="s">
        <v>5195</v>
      </c>
      <c r="FYQ2" s="25" t="s">
        <v>5196</v>
      </c>
      <c r="FYR2" s="25" t="s">
        <v>5197</v>
      </c>
      <c r="FYS2" s="25" t="s">
        <v>5198</v>
      </c>
      <c r="FYT2" s="25" t="s">
        <v>5199</v>
      </c>
      <c r="FYU2" s="25" t="s">
        <v>5200</v>
      </c>
      <c r="FYV2" s="25" t="s">
        <v>5201</v>
      </c>
      <c r="FYW2" s="25" t="s">
        <v>5202</v>
      </c>
      <c r="FYX2" s="25" t="s">
        <v>5203</v>
      </c>
      <c r="FYY2" s="25" t="s">
        <v>5204</v>
      </c>
      <c r="FYZ2" s="25" t="s">
        <v>5205</v>
      </c>
      <c r="FZA2" s="25" t="s">
        <v>5206</v>
      </c>
      <c r="FZB2" s="25" t="s">
        <v>5207</v>
      </c>
      <c r="FZC2" s="25" t="s">
        <v>5208</v>
      </c>
      <c r="FZD2" s="25" t="s">
        <v>5209</v>
      </c>
      <c r="FZE2" s="25" t="s">
        <v>5210</v>
      </c>
      <c r="FZF2" s="25" t="s">
        <v>5211</v>
      </c>
      <c r="FZG2" s="25" t="s">
        <v>5212</v>
      </c>
      <c r="FZH2" s="25" t="s">
        <v>5213</v>
      </c>
      <c r="FZI2" s="25" t="s">
        <v>5214</v>
      </c>
      <c r="FZJ2" s="25" t="s">
        <v>5215</v>
      </c>
      <c r="FZK2" s="25" t="s">
        <v>5216</v>
      </c>
      <c r="FZL2" s="25" t="s">
        <v>5217</v>
      </c>
      <c r="FZM2" s="25" t="s">
        <v>5218</v>
      </c>
      <c r="FZN2" s="25" t="s">
        <v>5219</v>
      </c>
      <c r="FZO2" s="25" t="s">
        <v>5220</v>
      </c>
      <c r="FZP2" s="25" t="s">
        <v>5221</v>
      </c>
      <c r="FZQ2" s="25" t="s">
        <v>5222</v>
      </c>
      <c r="FZR2" s="25" t="s">
        <v>5223</v>
      </c>
      <c r="FZS2" s="25" t="s">
        <v>5224</v>
      </c>
      <c r="FZT2" s="25" t="s">
        <v>5225</v>
      </c>
      <c r="FZU2" s="25" t="s">
        <v>5226</v>
      </c>
      <c r="FZV2" s="25" t="s">
        <v>5227</v>
      </c>
      <c r="FZW2" s="25" t="s">
        <v>5228</v>
      </c>
      <c r="FZX2" s="25" t="s">
        <v>5229</v>
      </c>
      <c r="FZY2" s="25" t="s">
        <v>5230</v>
      </c>
      <c r="FZZ2" s="25" t="s">
        <v>5231</v>
      </c>
      <c r="GAA2" s="25" t="s">
        <v>5232</v>
      </c>
      <c r="GAB2" s="25" t="s">
        <v>5233</v>
      </c>
      <c r="GAC2" s="25" t="s">
        <v>5234</v>
      </c>
      <c r="GAD2" s="25" t="s">
        <v>5235</v>
      </c>
      <c r="GAE2" s="25" t="s">
        <v>5236</v>
      </c>
      <c r="GAF2" s="25" t="s">
        <v>5237</v>
      </c>
      <c r="GAG2" s="25" t="s">
        <v>5238</v>
      </c>
      <c r="GAH2" s="25" t="s">
        <v>5239</v>
      </c>
      <c r="GAI2" s="25" t="s">
        <v>5240</v>
      </c>
      <c r="GAJ2" s="25" t="s">
        <v>5241</v>
      </c>
      <c r="GAK2" s="25" t="s">
        <v>5242</v>
      </c>
      <c r="GAL2" s="25" t="s">
        <v>5243</v>
      </c>
      <c r="GAM2" s="25" t="s">
        <v>5244</v>
      </c>
      <c r="GAN2" s="25" t="s">
        <v>5245</v>
      </c>
      <c r="GAO2" s="25" t="s">
        <v>5246</v>
      </c>
      <c r="GAP2" s="25" t="s">
        <v>5247</v>
      </c>
      <c r="GAQ2" s="25" t="s">
        <v>5248</v>
      </c>
      <c r="GAR2" s="25" t="s">
        <v>5249</v>
      </c>
      <c r="GAS2" s="25" t="s">
        <v>5250</v>
      </c>
      <c r="GAT2" s="25" t="s">
        <v>5251</v>
      </c>
      <c r="GAU2" s="25" t="s">
        <v>5252</v>
      </c>
      <c r="GAV2" s="25" t="s">
        <v>5253</v>
      </c>
      <c r="GAW2" s="25" t="s">
        <v>5254</v>
      </c>
      <c r="GAX2" s="25" t="s">
        <v>5255</v>
      </c>
      <c r="GAY2" s="25" t="s">
        <v>5256</v>
      </c>
      <c r="GAZ2" s="25" t="s">
        <v>5257</v>
      </c>
      <c r="GBA2" s="25" t="s">
        <v>5258</v>
      </c>
      <c r="GBB2" s="25" t="s">
        <v>5259</v>
      </c>
      <c r="GBC2" s="25" t="s">
        <v>5260</v>
      </c>
      <c r="GBD2" s="25" t="s">
        <v>5261</v>
      </c>
      <c r="GBE2" s="25" t="s">
        <v>5262</v>
      </c>
      <c r="GBF2" s="25" t="s">
        <v>5263</v>
      </c>
      <c r="GBG2" s="25" t="s">
        <v>5264</v>
      </c>
      <c r="GBH2" s="25" t="s">
        <v>5265</v>
      </c>
      <c r="GBI2" s="25" t="s">
        <v>5266</v>
      </c>
      <c r="GBJ2" s="25" t="s">
        <v>5267</v>
      </c>
      <c r="GBK2" s="25" t="s">
        <v>5268</v>
      </c>
      <c r="GBL2" s="25" t="s">
        <v>5269</v>
      </c>
      <c r="GBM2" s="25" t="s">
        <v>5270</v>
      </c>
      <c r="GBN2" s="25" t="s">
        <v>5271</v>
      </c>
      <c r="GBO2" s="25" t="s">
        <v>5272</v>
      </c>
      <c r="GBP2" s="25" t="s">
        <v>5273</v>
      </c>
      <c r="GBQ2" s="25" t="s">
        <v>5274</v>
      </c>
      <c r="GBR2" s="25" t="s">
        <v>5275</v>
      </c>
      <c r="GBS2" s="25" t="s">
        <v>5276</v>
      </c>
      <c r="GBT2" s="25" t="s">
        <v>5277</v>
      </c>
      <c r="GBU2" s="25" t="s">
        <v>5278</v>
      </c>
      <c r="GBV2" s="25" t="s">
        <v>5279</v>
      </c>
      <c r="GBW2" s="25" t="s">
        <v>5280</v>
      </c>
      <c r="GBX2" s="25" t="s">
        <v>5281</v>
      </c>
      <c r="GBY2" s="25" t="s">
        <v>5282</v>
      </c>
      <c r="GBZ2" s="25" t="s">
        <v>5283</v>
      </c>
      <c r="GCA2" s="25" t="s">
        <v>5284</v>
      </c>
      <c r="GCB2" s="25" t="s">
        <v>5285</v>
      </c>
      <c r="GCC2" s="25" t="s">
        <v>5286</v>
      </c>
      <c r="GCD2" s="25" t="s">
        <v>5287</v>
      </c>
      <c r="GCE2" s="25" t="s">
        <v>5288</v>
      </c>
      <c r="GCF2" s="25" t="s">
        <v>5289</v>
      </c>
      <c r="GCG2" s="25" t="s">
        <v>5290</v>
      </c>
      <c r="GCH2" s="25" t="s">
        <v>5291</v>
      </c>
      <c r="GCI2" s="25" t="s">
        <v>5292</v>
      </c>
      <c r="GCJ2" s="25" t="s">
        <v>5293</v>
      </c>
      <c r="GCK2" s="25" t="s">
        <v>5294</v>
      </c>
      <c r="GCL2" s="25" t="s">
        <v>5295</v>
      </c>
      <c r="GCM2" s="25" t="s">
        <v>5296</v>
      </c>
      <c r="GCN2" s="25" t="s">
        <v>5297</v>
      </c>
      <c r="GCO2" s="25" t="s">
        <v>5298</v>
      </c>
      <c r="GCP2" s="25" t="s">
        <v>5299</v>
      </c>
      <c r="GCQ2" s="25" t="s">
        <v>5300</v>
      </c>
      <c r="GCR2" s="25" t="s">
        <v>5301</v>
      </c>
      <c r="GCS2" s="25" t="s">
        <v>5302</v>
      </c>
      <c r="GCT2" s="25" t="s">
        <v>5303</v>
      </c>
      <c r="GCU2" s="25" t="s">
        <v>5304</v>
      </c>
      <c r="GCV2" s="25" t="s">
        <v>5305</v>
      </c>
      <c r="GCW2" s="25" t="s">
        <v>5306</v>
      </c>
      <c r="GCX2" s="25" t="s">
        <v>5307</v>
      </c>
      <c r="GCY2" s="25" t="s">
        <v>5308</v>
      </c>
      <c r="GCZ2" s="25" t="s">
        <v>5309</v>
      </c>
      <c r="GDA2" s="25" t="s">
        <v>5310</v>
      </c>
      <c r="GDB2" s="25" t="s">
        <v>5311</v>
      </c>
      <c r="GDC2" s="25" t="s">
        <v>5312</v>
      </c>
      <c r="GDD2" s="25" t="s">
        <v>5313</v>
      </c>
      <c r="GDE2" s="25" t="s">
        <v>5314</v>
      </c>
      <c r="GDF2" s="25" t="s">
        <v>5315</v>
      </c>
      <c r="GDG2" s="25" t="s">
        <v>5316</v>
      </c>
      <c r="GDH2" s="25" t="s">
        <v>5317</v>
      </c>
      <c r="GDI2" s="25" t="s">
        <v>5318</v>
      </c>
      <c r="GDJ2" s="25" t="s">
        <v>5319</v>
      </c>
      <c r="GDK2" s="25" t="s">
        <v>5320</v>
      </c>
      <c r="GDL2" s="25" t="s">
        <v>5321</v>
      </c>
      <c r="GDM2" s="25" t="s">
        <v>5322</v>
      </c>
      <c r="GDN2" s="25" t="s">
        <v>5323</v>
      </c>
      <c r="GDO2" s="25" t="s">
        <v>5324</v>
      </c>
      <c r="GDP2" s="25" t="s">
        <v>5325</v>
      </c>
      <c r="GDQ2" s="25" t="s">
        <v>5326</v>
      </c>
      <c r="GDR2" s="25" t="s">
        <v>5327</v>
      </c>
      <c r="GDS2" s="25" t="s">
        <v>5328</v>
      </c>
      <c r="GDT2" s="25" t="s">
        <v>5329</v>
      </c>
      <c r="GDU2" s="25" t="s">
        <v>5330</v>
      </c>
      <c r="GDV2" s="25" t="s">
        <v>5331</v>
      </c>
      <c r="GDW2" s="25" t="s">
        <v>5332</v>
      </c>
      <c r="GDX2" s="25" t="s">
        <v>5333</v>
      </c>
      <c r="GDY2" s="25" t="s">
        <v>5334</v>
      </c>
      <c r="GDZ2" s="25" t="s">
        <v>5335</v>
      </c>
      <c r="GEA2" s="25" t="s">
        <v>5336</v>
      </c>
      <c r="GEB2" s="25" t="s">
        <v>5337</v>
      </c>
      <c r="GEC2" s="25" t="s">
        <v>5338</v>
      </c>
      <c r="GED2" s="25" t="s">
        <v>5339</v>
      </c>
      <c r="GEE2" s="25" t="s">
        <v>5340</v>
      </c>
      <c r="GEF2" s="25" t="s">
        <v>5341</v>
      </c>
      <c r="GEG2" s="25" t="s">
        <v>5342</v>
      </c>
      <c r="GEH2" s="25" t="s">
        <v>5343</v>
      </c>
      <c r="GEI2" s="25" t="s">
        <v>5344</v>
      </c>
      <c r="GEJ2" s="25" t="s">
        <v>5345</v>
      </c>
      <c r="GEK2" s="25" t="s">
        <v>5346</v>
      </c>
      <c r="GEL2" s="25" t="s">
        <v>5347</v>
      </c>
      <c r="GEM2" s="25" t="s">
        <v>5348</v>
      </c>
      <c r="GEN2" s="25" t="s">
        <v>5349</v>
      </c>
      <c r="GEO2" s="25" t="s">
        <v>5350</v>
      </c>
      <c r="GEP2" s="25" t="s">
        <v>5351</v>
      </c>
      <c r="GEQ2" s="25" t="s">
        <v>5352</v>
      </c>
      <c r="GER2" s="25" t="s">
        <v>5353</v>
      </c>
      <c r="GES2" s="25" t="s">
        <v>5354</v>
      </c>
      <c r="GET2" s="25" t="s">
        <v>5355</v>
      </c>
      <c r="GEU2" s="25" t="s">
        <v>5356</v>
      </c>
      <c r="GEV2" s="25" t="s">
        <v>5357</v>
      </c>
      <c r="GEW2" s="25" t="s">
        <v>5358</v>
      </c>
      <c r="GEX2" s="25" t="s">
        <v>5359</v>
      </c>
      <c r="GEY2" s="25" t="s">
        <v>5360</v>
      </c>
      <c r="GEZ2" s="25" t="s">
        <v>5361</v>
      </c>
      <c r="GFA2" s="25" t="s">
        <v>5362</v>
      </c>
      <c r="GFB2" s="25" t="s">
        <v>5363</v>
      </c>
      <c r="GFC2" s="25" t="s">
        <v>5364</v>
      </c>
      <c r="GFD2" s="25" t="s">
        <v>5365</v>
      </c>
      <c r="GFE2" s="25" t="s">
        <v>5366</v>
      </c>
      <c r="GFF2" s="25" t="s">
        <v>5367</v>
      </c>
      <c r="GFG2" s="25" t="s">
        <v>5368</v>
      </c>
      <c r="GFH2" s="25" t="s">
        <v>5369</v>
      </c>
      <c r="GFI2" s="25" t="s">
        <v>5370</v>
      </c>
      <c r="GFJ2" s="25" t="s">
        <v>5371</v>
      </c>
      <c r="GFK2" s="25" t="s">
        <v>5372</v>
      </c>
      <c r="GFL2" s="25" t="s">
        <v>5373</v>
      </c>
      <c r="GFM2" s="25" t="s">
        <v>5374</v>
      </c>
      <c r="GFN2" s="25" t="s">
        <v>5375</v>
      </c>
      <c r="GFO2" s="25" t="s">
        <v>5376</v>
      </c>
      <c r="GFP2" s="25" t="s">
        <v>5377</v>
      </c>
      <c r="GFQ2" s="25" t="s">
        <v>5378</v>
      </c>
      <c r="GFR2" s="25" t="s">
        <v>5379</v>
      </c>
      <c r="GFS2" s="25" t="s">
        <v>5380</v>
      </c>
      <c r="GFT2" s="25" t="s">
        <v>5381</v>
      </c>
      <c r="GFU2" s="25" t="s">
        <v>5382</v>
      </c>
      <c r="GFV2" s="25" t="s">
        <v>5383</v>
      </c>
      <c r="GFW2" s="25" t="s">
        <v>5384</v>
      </c>
      <c r="GFX2" s="25" t="s">
        <v>5385</v>
      </c>
      <c r="GFY2" s="25" t="s">
        <v>5386</v>
      </c>
      <c r="GFZ2" s="25" t="s">
        <v>5387</v>
      </c>
      <c r="GGA2" s="25" t="s">
        <v>5388</v>
      </c>
      <c r="GGB2" s="25" t="s">
        <v>5389</v>
      </c>
      <c r="GGC2" s="25" t="s">
        <v>5390</v>
      </c>
      <c r="GGD2" s="25" t="s">
        <v>5391</v>
      </c>
      <c r="GGE2" s="25" t="s">
        <v>5392</v>
      </c>
      <c r="GGF2" s="25" t="s">
        <v>5393</v>
      </c>
      <c r="GGG2" s="25" t="s">
        <v>5394</v>
      </c>
      <c r="GGH2" s="25" t="s">
        <v>5395</v>
      </c>
      <c r="GGI2" s="25" t="s">
        <v>5396</v>
      </c>
      <c r="GGJ2" s="25" t="s">
        <v>5397</v>
      </c>
      <c r="GGK2" s="25" t="s">
        <v>5398</v>
      </c>
      <c r="GGL2" s="25" t="s">
        <v>5399</v>
      </c>
      <c r="GGM2" s="25" t="s">
        <v>5400</v>
      </c>
      <c r="GGN2" s="25" t="s">
        <v>5401</v>
      </c>
      <c r="GGO2" s="25" t="s">
        <v>5402</v>
      </c>
      <c r="GGP2" s="25" t="s">
        <v>5403</v>
      </c>
      <c r="GGQ2" s="25" t="s">
        <v>5404</v>
      </c>
      <c r="GGR2" s="25" t="s">
        <v>5405</v>
      </c>
      <c r="GGS2" s="25" t="s">
        <v>5406</v>
      </c>
      <c r="GGT2" s="25" t="s">
        <v>5407</v>
      </c>
      <c r="GGU2" s="25" t="s">
        <v>5408</v>
      </c>
      <c r="GGV2" s="25" t="s">
        <v>5409</v>
      </c>
      <c r="GGW2" s="25" t="s">
        <v>5410</v>
      </c>
      <c r="GGX2" s="25" t="s">
        <v>5411</v>
      </c>
      <c r="GGY2" s="25" t="s">
        <v>5412</v>
      </c>
      <c r="GGZ2" s="25" t="s">
        <v>5413</v>
      </c>
      <c r="GHA2" s="25" t="s">
        <v>5414</v>
      </c>
      <c r="GHB2" s="25" t="s">
        <v>5415</v>
      </c>
      <c r="GHC2" s="25" t="s">
        <v>5416</v>
      </c>
      <c r="GHD2" s="25" t="s">
        <v>5417</v>
      </c>
      <c r="GHE2" s="25" t="s">
        <v>5418</v>
      </c>
      <c r="GHF2" s="25" t="s">
        <v>5419</v>
      </c>
      <c r="GHG2" s="25" t="s">
        <v>5420</v>
      </c>
      <c r="GHH2" s="25" t="s">
        <v>5421</v>
      </c>
      <c r="GHI2" s="25" t="s">
        <v>5422</v>
      </c>
      <c r="GHJ2" s="25" t="s">
        <v>5423</v>
      </c>
      <c r="GHK2" s="25" t="s">
        <v>5424</v>
      </c>
      <c r="GHL2" s="25" t="s">
        <v>5425</v>
      </c>
      <c r="GHM2" s="25" t="s">
        <v>5426</v>
      </c>
      <c r="GHN2" s="25" t="s">
        <v>5427</v>
      </c>
      <c r="GHO2" s="25" t="s">
        <v>5428</v>
      </c>
      <c r="GHP2" s="25" t="s">
        <v>5429</v>
      </c>
      <c r="GHQ2" s="25" t="s">
        <v>5430</v>
      </c>
      <c r="GHR2" s="25" t="s">
        <v>5431</v>
      </c>
      <c r="GHS2" s="25" t="s">
        <v>5432</v>
      </c>
      <c r="GHT2" s="25" t="s">
        <v>5433</v>
      </c>
      <c r="GHU2" s="25" t="s">
        <v>5434</v>
      </c>
      <c r="GHV2" s="25" t="s">
        <v>5435</v>
      </c>
      <c r="GHW2" s="25" t="s">
        <v>5436</v>
      </c>
      <c r="GHX2" s="25" t="s">
        <v>5437</v>
      </c>
      <c r="GHY2" s="25" t="s">
        <v>5438</v>
      </c>
      <c r="GHZ2" s="25" t="s">
        <v>5439</v>
      </c>
      <c r="GIA2" s="25" t="s">
        <v>5440</v>
      </c>
      <c r="GIB2" s="25" t="s">
        <v>5441</v>
      </c>
      <c r="GIC2" s="25" t="s">
        <v>5442</v>
      </c>
      <c r="GID2" s="25" t="s">
        <v>5443</v>
      </c>
      <c r="GIE2" s="25" t="s">
        <v>5444</v>
      </c>
      <c r="GIF2" s="25" t="s">
        <v>5445</v>
      </c>
      <c r="GIG2" s="25" t="s">
        <v>5446</v>
      </c>
      <c r="GIH2" s="25" t="s">
        <v>5447</v>
      </c>
      <c r="GII2" s="25" t="s">
        <v>5448</v>
      </c>
      <c r="GIJ2" s="25" t="s">
        <v>5449</v>
      </c>
      <c r="GIK2" s="25" t="s">
        <v>5450</v>
      </c>
      <c r="GIL2" s="25" t="s">
        <v>5451</v>
      </c>
      <c r="GIM2" s="25" t="s">
        <v>5452</v>
      </c>
      <c r="GIN2" s="25" t="s">
        <v>5453</v>
      </c>
      <c r="GIO2" s="25" t="s">
        <v>5454</v>
      </c>
      <c r="GIP2" s="25" t="s">
        <v>5455</v>
      </c>
      <c r="GIQ2" s="25" t="s">
        <v>5456</v>
      </c>
      <c r="GIR2" s="25" t="s">
        <v>5457</v>
      </c>
      <c r="GIS2" s="25" t="s">
        <v>5458</v>
      </c>
      <c r="GIT2" s="25" t="s">
        <v>5459</v>
      </c>
      <c r="GIU2" s="25" t="s">
        <v>5460</v>
      </c>
      <c r="GIV2" s="25" t="s">
        <v>5461</v>
      </c>
      <c r="GIW2" s="25" t="s">
        <v>5462</v>
      </c>
      <c r="GIX2" s="25" t="s">
        <v>5463</v>
      </c>
      <c r="GIY2" s="25" t="s">
        <v>5464</v>
      </c>
      <c r="GIZ2" s="25" t="s">
        <v>5465</v>
      </c>
      <c r="GJA2" s="25" t="s">
        <v>5466</v>
      </c>
      <c r="GJB2" s="25" t="s">
        <v>5467</v>
      </c>
      <c r="GJC2" s="25" t="s">
        <v>5468</v>
      </c>
      <c r="GJD2" s="25" t="s">
        <v>5469</v>
      </c>
      <c r="GJE2" s="25" t="s">
        <v>5470</v>
      </c>
      <c r="GJF2" s="25" t="s">
        <v>5471</v>
      </c>
      <c r="GJG2" s="25" t="s">
        <v>5472</v>
      </c>
      <c r="GJH2" s="25" t="s">
        <v>5473</v>
      </c>
      <c r="GJI2" s="25" t="s">
        <v>5474</v>
      </c>
      <c r="GJJ2" s="25" t="s">
        <v>5475</v>
      </c>
      <c r="GJK2" s="25" t="s">
        <v>5476</v>
      </c>
      <c r="GJL2" s="25" t="s">
        <v>5477</v>
      </c>
      <c r="GJM2" s="25" t="s">
        <v>5478</v>
      </c>
      <c r="GJN2" s="25" t="s">
        <v>5479</v>
      </c>
      <c r="GJO2" s="25" t="s">
        <v>5480</v>
      </c>
      <c r="GJP2" s="25" t="s">
        <v>5481</v>
      </c>
      <c r="GJQ2" s="25" t="s">
        <v>5482</v>
      </c>
      <c r="GJR2" s="25" t="s">
        <v>5483</v>
      </c>
      <c r="GJS2" s="25" t="s">
        <v>5484</v>
      </c>
      <c r="GJT2" s="25" t="s">
        <v>5485</v>
      </c>
      <c r="GJU2" s="25" t="s">
        <v>5486</v>
      </c>
      <c r="GJV2" s="25" t="s">
        <v>5487</v>
      </c>
      <c r="GJW2" s="25" t="s">
        <v>5488</v>
      </c>
      <c r="GJX2" s="25" t="s">
        <v>5489</v>
      </c>
      <c r="GJY2" s="25" t="s">
        <v>5490</v>
      </c>
      <c r="GJZ2" s="25" t="s">
        <v>5491</v>
      </c>
      <c r="GKA2" s="25" t="s">
        <v>5492</v>
      </c>
      <c r="GKB2" s="25" t="s">
        <v>5493</v>
      </c>
      <c r="GKC2" s="25" t="s">
        <v>5494</v>
      </c>
      <c r="GKD2" s="25" t="s">
        <v>5495</v>
      </c>
      <c r="GKE2" s="25" t="s">
        <v>5496</v>
      </c>
      <c r="GKF2" s="25" t="s">
        <v>5497</v>
      </c>
      <c r="GKG2" s="25" t="s">
        <v>5498</v>
      </c>
      <c r="GKH2" s="25" t="s">
        <v>5499</v>
      </c>
      <c r="GKI2" s="25" t="s">
        <v>5500</v>
      </c>
      <c r="GKJ2" s="25" t="s">
        <v>5501</v>
      </c>
      <c r="GKK2" s="25" t="s">
        <v>5502</v>
      </c>
      <c r="GKL2" s="25" t="s">
        <v>5503</v>
      </c>
      <c r="GKM2" s="25" t="s">
        <v>5504</v>
      </c>
      <c r="GKN2" s="25" t="s">
        <v>5505</v>
      </c>
      <c r="GKO2" s="25" t="s">
        <v>5506</v>
      </c>
      <c r="GKP2" s="25" t="s">
        <v>5507</v>
      </c>
      <c r="GKQ2" s="25" t="s">
        <v>5508</v>
      </c>
      <c r="GKR2" s="25" t="s">
        <v>5509</v>
      </c>
      <c r="GKS2" s="25" t="s">
        <v>5510</v>
      </c>
      <c r="GKT2" s="25" t="s">
        <v>5511</v>
      </c>
      <c r="GKU2" s="25" t="s">
        <v>5512</v>
      </c>
      <c r="GKV2" s="25" t="s">
        <v>5513</v>
      </c>
      <c r="GKW2" s="25" t="s">
        <v>5514</v>
      </c>
      <c r="GKX2" s="25" t="s">
        <v>5515</v>
      </c>
      <c r="GKY2" s="25" t="s">
        <v>5516</v>
      </c>
      <c r="GKZ2" s="25" t="s">
        <v>5517</v>
      </c>
      <c r="GLA2" s="25" t="s">
        <v>5518</v>
      </c>
      <c r="GLB2" s="25" t="s">
        <v>5519</v>
      </c>
      <c r="GLC2" s="25" t="s">
        <v>5520</v>
      </c>
      <c r="GLD2" s="25" t="s">
        <v>5521</v>
      </c>
      <c r="GLE2" s="25" t="s">
        <v>5522</v>
      </c>
      <c r="GLF2" s="25" t="s">
        <v>5523</v>
      </c>
      <c r="GLG2" s="25" t="s">
        <v>5524</v>
      </c>
      <c r="GLH2" s="25" t="s">
        <v>5525</v>
      </c>
      <c r="GLI2" s="25" t="s">
        <v>5526</v>
      </c>
      <c r="GLJ2" s="25" t="s">
        <v>5527</v>
      </c>
      <c r="GLK2" s="25" t="s">
        <v>5528</v>
      </c>
      <c r="GLL2" s="25" t="s">
        <v>5529</v>
      </c>
      <c r="GLM2" s="25" t="s">
        <v>5530</v>
      </c>
      <c r="GLN2" s="25" t="s">
        <v>5531</v>
      </c>
      <c r="GLO2" s="25" t="s">
        <v>5532</v>
      </c>
      <c r="GLP2" s="25" t="s">
        <v>5533</v>
      </c>
      <c r="GLQ2" s="25" t="s">
        <v>5534</v>
      </c>
      <c r="GLR2" s="25" t="s">
        <v>5535</v>
      </c>
      <c r="GLS2" s="25" t="s">
        <v>5536</v>
      </c>
      <c r="GLT2" s="25" t="s">
        <v>5537</v>
      </c>
      <c r="GLU2" s="25" t="s">
        <v>5538</v>
      </c>
      <c r="GLV2" s="25" t="s">
        <v>5539</v>
      </c>
      <c r="GLW2" s="25" t="s">
        <v>5540</v>
      </c>
      <c r="GLX2" s="25" t="s">
        <v>5541</v>
      </c>
      <c r="GLY2" s="25" t="s">
        <v>5542</v>
      </c>
      <c r="GLZ2" s="25" t="s">
        <v>5543</v>
      </c>
      <c r="GMA2" s="25" t="s">
        <v>5544</v>
      </c>
      <c r="GMB2" s="25" t="s">
        <v>5545</v>
      </c>
      <c r="GMC2" s="25" t="s">
        <v>5546</v>
      </c>
      <c r="GMD2" s="25" t="s">
        <v>5547</v>
      </c>
      <c r="GME2" s="25" t="s">
        <v>5548</v>
      </c>
      <c r="GMF2" s="25" t="s">
        <v>5549</v>
      </c>
      <c r="GMG2" s="25" t="s">
        <v>5550</v>
      </c>
      <c r="GMH2" s="25" t="s">
        <v>5551</v>
      </c>
      <c r="GMI2" s="25" t="s">
        <v>5552</v>
      </c>
      <c r="GMJ2" s="25" t="s">
        <v>5553</v>
      </c>
      <c r="GMK2" s="25" t="s">
        <v>5554</v>
      </c>
      <c r="GML2" s="25" t="s">
        <v>5555</v>
      </c>
      <c r="GMM2" s="25" t="s">
        <v>5556</v>
      </c>
      <c r="GMN2" s="25" t="s">
        <v>5557</v>
      </c>
      <c r="GMO2" s="25" t="s">
        <v>5558</v>
      </c>
      <c r="GMP2" s="25" t="s">
        <v>5559</v>
      </c>
      <c r="GMQ2" s="25" t="s">
        <v>5560</v>
      </c>
      <c r="GMR2" s="25" t="s">
        <v>5561</v>
      </c>
      <c r="GMS2" s="25" t="s">
        <v>5562</v>
      </c>
      <c r="GMT2" s="25" t="s">
        <v>5563</v>
      </c>
      <c r="GMU2" s="25" t="s">
        <v>5564</v>
      </c>
      <c r="GMV2" s="25" t="s">
        <v>5565</v>
      </c>
      <c r="GMW2" s="25" t="s">
        <v>5566</v>
      </c>
      <c r="GMX2" s="25" t="s">
        <v>5567</v>
      </c>
      <c r="GMY2" s="25" t="s">
        <v>5568</v>
      </c>
      <c r="GMZ2" s="25" t="s">
        <v>5569</v>
      </c>
      <c r="GNA2" s="25" t="s">
        <v>5570</v>
      </c>
      <c r="GNB2" s="25" t="s">
        <v>5571</v>
      </c>
      <c r="GNC2" s="25" t="s">
        <v>5572</v>
      </c>
      <c r="GND2" s="25" t="s">
        <v>5573</v>
      </c>
      <c r="GNE2" s="25" t="s">
        <v>5574</v>
      </c>
      <c r="GNF2" s="25" t="s">
        <v>5575</v>
      </c>
      <c r="GNG2" s="25" t="s">
        <v>5576</v>
      </c>
      <c r="GNH2" s="25" t="s">
        <v>5577</v>
      </c>
      <c r="GNI2" s="25" t="s">
        <v>5578</v>
      </c>
      <c r="GNJ2" s="25" t="s">
        <v>5579</v>
      </c>
      <c r="GNK2" s="25" t="s">
        <v>5580</v>
      </c>
      <c r="GNL2" s="25" t="s">
        <v>5581</v>
      </c>
      <c r="GNM2" s="25" t="s">
        <v>5582</v>
      </c>
      <c r="GNN2" s="25" t="s">
        <v>5583</v>
      </c>
      <c r="GNO2" s="25" t="s">
        <v>5584</v>
      </c>
      <c r="GNP2" s="25" t="s">
        <v>5585</v>
      </c>
      <c r="GNQ2" s="25" t="s">
        <v>5586</v>
      </c>
      <c r="GNR2" s="25" t="s">
        <v>5587</v>
      </c>
      <c r="GNS2" s="25" t="s">
        <v>5588</v>
      </c>
      <c r="GNT2" s="25" t="s">
        <v>5589</v>
      </c>
      <c r="GNU2" s="25" t="s">
        <v>5590</v>
      </c>
      <c r="GNV2" s="25" t="s">
        <v>5591</v>
      </c>
      <c r="GNW2" s="25" t="s">
        <v>5592</v>
      </c>
      <c r="GNX2" s="25" t="s">
        <v>5593</v>
      </c>
      <c r="GNY2" s="25" t="s">
        <v>5594</v>
      </c>
      <c r="GNZ2" s="25" t="s">
        <v>5595</v>
      </c>
      <c r="GOA2" s="25" t="s">
        <v>5596</v>
      </c>
      <c r="GOB2" s="25" t="s">
        <v>5597</v>
      </c>
      <c r="GOC2" s="25" t="s">
        <v>5598</v>
      </c>
      <c r="GOD2" s="25" t="s">
        <v>5599</v>
      </c>
      <c r="GOE2" s="25" t="s">
        <v>5600</v>
      </c>
      <c r="GOF2" s="25" t="s">
        <v>5601</v>
      </c>
      <c r="GOG2" s="25" t="s">
        <v>5602</v>
      </c>
      <c r="GOH2" s="25" t="s">
        <v>5603</v>
      </c>
      <c r="GOI2" s="25" t="s">
        <v>5604</v>
      </c>
      <c r="GOJ2" s="25" t="s">
        <v>5605</v>
      </c>
      <c r="GOK2" s="25" t="s">
        <v>5606</v>
      </c>
      <c r="GOL2" s="25" t="s">
        <v>5607</v>
      </c>
      <c r="GOM2" s="25" t="s">
        <v>5608</v>
      </c>
      <c r="GON2" s="25" t="s">
        <v>5609</v>
      </c>
      <c r="GOO2" s="25" t="s">
        <v>5610</v>
      </c>
      <c r="GOP2" s="25" t="s">
        <v>5611</v>
      </c>
      <c r="GOQ2" s="25" t="s">
        <v>5612</v>
      </c>
      <c r="GOR2" s="25" t="s">
        <v>5613</v>
      </c>
      <c r="GOS2" s="25" t="s">
        <v>5614</v>
      </c>
      <c r="GOT2" s="25" t="s">
        <v>5615</v>
      </c>
      <c r="GOU2" s="25" t="s">
        <v>5616</v>
      </c>
      <c r="GOV2" s="25" t="s">
        <v>5617</v>
      </c>
      <c r="GOW2" s="25" t="s">
        <v>5618</v>
      </c>
      <c r="GOX2" s="25" t="s">
        <v>5619</v>
      </c>
      <c r="GOY2" s="25" t="s">
        <v>5620</v>
      </c>
      <c r="GOZ2" s="25" t="s">
        <v>5621</v>
      </c>
      <c r="GPA2" s="25" t="s">
        <v>5622</v>
      </c>
      <c r="GPB2" s="25" t="s">
        <v>5623</v>
      </c>
      <c r="GPC2" s="25" t="s">
        <v>5624</v>
      </c>
      <c r="GPD2" s="25" t="s">
        <v>5625</v>
      </c>
      <c r="GPE2" s="25" t="s">
        <v>5626</v>
      </c>
      <c r="GPF2" s="25" t="s">
        <v>5627</v>
      </c>
      <c r="GPG2" s="25" t="s">
        <v>5628</v>
      </c>
      <c r="GPH2" s="25" t="s">
        <v>5629</v>
      </c>
      <c r="GPI2" s="25" t="s">
        <v>5630</v>
      </c>
      <c r="GPJ2" s="25" t="s">
        <v>5631</v>
      </c>
      <c r="GPK2" s="25" t="s">
        <v>5632</v>
      </c>
      <c r="GPL2" s="25" t="s">
        <v>5633</v>
      </c>
      <c r="GPM2" s="25" t="s">
        <v>5634</v>
      </c>
      <c r="GPN2" s="25" t="s">
        <v>5635</v>
      </c>
      <c r="GPO2" s="25" t="s">
        <v>5636</v>
      </c>
      <c r="GPP2" s="25" t="s">
        <v>5637</v>
      </c>
      <c r="GPQ2" s="25" t="s">
        <v>5638</v>
      </c>
      <c r="GPR2" s="25" t="s">
        <v>5639</v>
      </c>
      <c r="GPS2" s="25" t="s">
        <v>5640</v>
      </c>
      <c r="GPT2" s="25" t="s">
        <v>5641</v>
      </c>
      <c r="GPU2" s="25" t="s">
        <v>5642</v>
      </c>
      <c r="GPV2" s="25" t="s">
        <v>5643</v>
      </c>
      <c r="GPW2" s="25" t="s">
        <v>5644</v>
      </c>
      <c r="GPX2" s="25" t="s">
        <v>5645</v>
      </c>
      <c r="GPY2" s="25" t="s">
        <v>5646</v>
      </c>
      <c r="GPZ2" s="25" t="s">
        <v>5647</v>
      </c>
      <c r="GQA2" s="25" t="s">
        <v>5648</v>
      </c>
      <c r="GQB2" s="25" t="s">
        <v>5649</v>
      </c>
      <c r="GQC2" s="25" t="s">
        <v>5650</v>
      </c>
      <c r="GQD2" s="25" t="s">
        <v>5651</v>
      </c>
      <c r="GQE2" s="25" t="s">
        <v>5652</v>
      </c>
      <c r="GQF2" s="25" t="s">
        <v>5653</v>
      </c>
      <c r="GQG2" s="25" t="s">
        <v>5654</v>
      </c>
      <c r="GQH2" s="25" t="s">
        <v>5655</v>
      </c>
      <c r="GQI2" s="25" t="s">
        <v>5656</v>
      </c>
      <c r="GQJ2" s="25" t="s">
        <v>5657</v>
      </c>
      <c r="GQK2" s="25" t="s">
        <v>5658</v>
      </c>
      <c r="GQL2" s="25" t="s">
        <v>5659</v>
      </c>
      <c r="GQM2" s="25" t="s">
        <v>5660</v>
      </c>
      <c r="GQN2" s="25" t="s">
        <v>5661</v>
      </c>
      <c r="GQO2" s="25" t="s">
        <v>5662</v>
      </c>
      <c r="GQP2" s="25" t="s">
        <v>5663</v>
      </c>
      <c r="GQQ2" s="25" t="s">
        <v>5664</v>
      </c>
      <c r="GQR2" s="25" t="s">
        <v>5665</v>
      </c>
      <c r="GQS2" s="25" t="s">
        <v>5666</v>
      </c>
      <c r="GQT2" s="25" t="s">
        <v>5667</v>
      </c>
      <c r="GQU2" s="25" t="s">
        <v>5668</v>
      </c>
      <c r="GQV2" s="25" t="s">
        <v>5669</v>
      </c>
      <c r="GQW2" s="25" t="s">
        <v>5670</v>
      </c>
      <c r="GQX2" s="25" t="s">
        <v>5671</v>
      </c>
      <c r="GQY2" s="25" t="s">
        <v>5672</v>
      </c>
      <c r="GQZ2" s="25" t="s">
        <v>5673</v>
      </c>
      <c r="GRA2" s="25" t="s">
        <v>5674</v>
      </c>
      <c r="GRB2" s="25" t="s">
        <v>5675</v>
      </c>
      <c r="GRC2" s="25" t="s">
        <v>5676</v>
      </c>
      <c r="GRD2" s="25" t="s">
        <v>5677</v>
      </c>
      <c r="GRE2" s="25" t="s">
        <v>5678</v>
      </c>
      <c r="GRF2" s="25" t="s">
        <v>5679</v>
      </c>
      <c r="GRG2" s="25" t="s">
        <v>5680</v>
      </c>
      <c r="GRH2" s="25" t="s">
        <v>5681</v>
      </c>
      <c r="GRI2" s="25" t="s">
        <v>5682</v>
      </c>
      <c r="GRJ2" s="25" t="s">
        <v>5683</v>
      </c>
      <c r="GRK2" s="25" t="s">
        <v>5684</v>
      </c>
      <c r="GRL2" s="25" t="s">
        <v>5685</v>
      </c>
      <c r="GRM2" s="25" t="s">
        <v>5686</v>
      </c>
      <c r="GRN2" s="25" t="s">
        <v>5687</v>
      </c>
      <c r="GRO2" s="25" t="s">
        <v>5688</v>
      </c>
      <c r="GRP2" s="25" t="s">
        <v>5689</v>
      </c>
      <c r="GRQ2" s="25" t="s">
        <v>5690</v>
      </c>
      <c r="GRR2" s="25" t="s">
        <v>5691</v>
      </c>
      <c r="GRS2" s="25" t="s">
        <v>5692</v>
      </c>
      <c r="GRT2" s="25" t="s">
        <v>5693</v>
      </c>
      <c r="GRU2" s="25" t="s">
        <v>5694</v>
      </c>
      <c r="GRV2" s="25" t="s">
        <v>5695</v>
      </c>
      <c r="GRW2" s="25" t="s">
        <v>5696</v>
      </c>
      <c r="GRX2" s="25" t="s">
        <v>5697</v>
      </c>
      <c r="GRY2" s="25" t="s">
        <v>5698</v>
      </c>
      <c r="GRZ2" s="25" t="s">
        <v>5699</v>
      </c>
      <c r="GSA2" s="25" t="s">
        <v>5700</v>
      </c>
      <c r="GSB2" s="25" t="s">
        <v>5701</v>
      </c>
      <c r="GSC2" s="25" t="s">
        <v>5702</v>
      </c>
      <c r="GSD2" s="25" t="s">
        <v>5703</v>
      </c>
      <c r="GSE2" s="25" t="s">
        <v>5704</v>
      </c>
      <c r="GSF2" s="25" t="s">
        <v>5705</v>
      </c>
      <c r="GSG2" s="25" t="s">
        <v>5706</v>
      </c>
      <c r="GSH2" s="25" t="s">
        <v>5707</v>
      </c>
      <c r="GSI2" s="25" t="s">
        <v>5708</v>
      </c>
      <c r="GSJ2" s="25" t="s">
        <v>5709</v>
      </c>
      <c r="GSK2" s="25" t="s">
        <v>5710</v>
      </c>
      <c r="GSL2" s="25" t="s">
        <v>5711</v>
      </c>
      <c r="GSM2" s="25" t="s">
        <v>5712</v>
      </c>
      <c r="GSN2" s="25" t="s">
        <v>5713</v>
      </c>
      <c r="GSO2" s="25" t="s">
        <v>5714</v>
      </c>
      <c r="GSP2" s="25" t="s">
        <v>5715</v>
      </c>
      <c r="GSQ2" s="25" t="s">
        <v>5716</v>
      </c>
      <c r="GSR2" s="25" t="s">
        <v>5717</v>
      </c>
      <c r="GSS2" s="25" t="s">
        <v>5718</v>
      </c>
      <c r="GST2" s="25" t="s">
        <v>5719</v>
      </c>
      <c r="GSU2" s="25" t="s">
        <v>5720</v>
      </c>
      <c r="GSV2" s="25" t="s">
        <v>5721</v>
      </c>
      <c r="GSW2" s="25" t="s">
        <v>5722</v>
      </c>
      <c r="GSX2" s="25" t="s">
        <v>5723</v>
      </c>
      <c r="GSY2" s="25" t="s">
        <v>5724</v>
      </c>
      <c r="GSZ2" s="25" t="s">
        <v>5725</v>
      </c>
      <c r="GTA2" s="25" t="s">
        <v>5726</v>
      </c>
      <c r="GTB2" s="25" t="s">
        <v>5727</v>
      </c>
      <c r="GTC2" s="25" t="s">
        <v>5728</v>
      </c>
      <c r="GTD2" s="25" t="s">
        <v>5729</v>
      </c>
      <c r="GTE2" s="25" t="s">
        <v>5730</v>
      </c>
      <c r="GTF2" s="25" t="s">
        <v>5731</v>
      </c>
      <c r="GTG2" s="25" t="s">
        <v>5732</v>
      </c>
      <c r="GTH2" s="25" t="s">
        <v>5733</v>
      </c>
      <c r="GTI2" s="25" t="s">
        <v>5734</v>
      </c>
      <c r="GTJ2" s="25" t="s">
        <v>5735</v>
      </c>
      <c r="GTK2" s="25" t="s">
        <v>5736</v>
      </c>
      <c r="GTL2" s="25" t="s">
        <v>5737</v>
      </c>
      <c r="GTM2" s="25" t="s">
        <v>5738</v>
      </c>
      <c r="GTN2" s="25" t="s">
        <v>5739</v>
      </c>
      <c r="GTO2" s="25" t="s">
        <v>5740</v>
      </c>
      <c r="GTP2" s="25" t="s">
        <v>5741</v>
      </c>
      <c r="GTQ2" s="25" t="s">
        <v>5742</v>
      </c>
      <c r="GTR2" s="25" t="s">
        <v>5743</v>
      </c>
      <c r="GTS2" s="25" t="s">
        <v>5744</v>
      </c>
      <c r="GTT2" s="25" t="s">
        <v>5745</v>
      </c>
      <c r="GTU2" s="25" t="s">
        <v>5746</v>
      </c>
      <c r="GTV2" s="25" t="s">
        <v>5747</v>
      </c>
      <c r="GTW2" s="25" t="s">
        <v>5748</v>
      </c>
      <c r="GTX2" s="25" t="s">
        <v>5749</v>
      </c>
      <c r="GTY2" s="25" t="s">
        <v>5750</v>
      </c>
      <c r="GTZ2" s="25" t="s">
        <v>5751</v>
      </c>
      <c r="GUA2" s="25" t="s">
        <v>5752</v>
      </c>
      <c r="GUB2" s="25" t="s">
        <v>5753</v>
      </c>
      <c r="GUC2" s="25" t="s">
        <v>5754</v>
      </c>
      <c r="GUD2" s="25" t="s">
        <v>5755</v>
      </c>
      <c r="GUE2" s="25" t="s">
        <v>5756</v>
      </c>
      <c r="GUF2" s="25" t="s">
        <v>5757</v>
      </c>
      <c r="GUG2" s="25" t="s">
        <v>5758</v>
      </c>
      <c r="GUH2" s="25" t="s">
        <v>5759</v>
      </c>
      <c r="GUI2" s="25" t="s">
        <v>5760</v>
      </c>
      <c r="GUJ2" s="25" t="s">
        <v>5761</v>
      </c>
      <c r="GUK2" s="25" t="s">
        <v>5762</v>
      </c>
      <c r="GUL2" s="25" t="s">
        <v>5763</v>
      </c>
      <c r="GUM2" s="25" t="s">
        <v>5764</v>
      </c>
      <c r="GUN2" s="25" t="s">
        <v>5765</v>
      </c>
      <c r="GUO2" s="25" t="s">
        <v>5766</v>
      </c>
      <c r="GUP2" s="25" t="s">
        <v>5767</v>
      </c>
      <c r="GUQ2" s="25" t="s">
        <v>5768</v>
      </c>
      <c r="GUR2" s="25" t="s">
        <v>5769</v>
      </c>
      <c r="GUS2" s="25" t="s">
        <v>5770</v>
      </c>
      <c r="GUT2" s="25" t="s">
        <v>5771</v>
      </c>
      <c r="GUU2" s="25" t="s">
        <v>5772</v>
      </c>
      <c r="GUV2" s="25" t="s">
        <v>5773</v>
      </c>
      <c r="GUW2" s="25" t="s">
        <v>5774</v>
      </c>
      <c r="GUX2" s="25" t="s">
        <v>5775</v>
      </c>
      <c r="GUY2" s="25" t="s">
        <v>5776</v>
      </c>
      <c r="GUZ2" s="25" t="s">
        <v>5777</v>
      </c>
      <c r="GVA2" s="25" t="s">
        <v>5778</v>
      </c>
      <c r="GVB2" s="25" t="s">
        <v>5779</v>
      </c>
      <c r="GVC2" s="25" t="s">
        <v>5780</v>
      </c>
      <c r="GVD2" s="25" t="s">
        <v>5781</v>
      </c>
      <c r="GVE2" s="25" t="s">
        <v>5782</v>
      </c>
      <c r="GVF2" s="25" t="s">
        <v>5783</v>
      </c>
      <c r="GVG2" s="25" t="s">
        <v>5784</v>
      </c>
      <c r="GVH2" s="25" t="s">
        <v>5785</v>
      </c>
      <c r="GVI2" s="25" t="s">
        <v>5786</v>
      </c>
      <c r="GVJ2" s="25" t="s">
        <v>5787</v>
      </c>
      <c r="GVK2" s="25" t="s">
        <v>5788</v>
      </c>
      <c r="GVL2" s="25" t="s">
        <v>5789</v>
      </c>
      <c r="GVM2" s="25" t="s">
        <v>5790</v>
      </c>
      <c r="GVN2" s="25" t="s">
        <v>5791</v>
      </c>
      <c r="GVO2" s="25" t="s">
        <v>5792</v>
      </c>
      <c r="GVP2" s="25" t="s">
        <v>5793</v>
      </c>
      <c r="GVQ2" s="25" t="s">
        <v>5794</v>
      </c>
      <c r="GVR2" s="25" t="s">
        <v>5795</v>
      </c>
      <c r="GVS2" s="25" t="s">
        <v>5796</v>
      </c>
      <c r="GVT2" s="25" t="s">
        <v>5797</v>
      </c>
      <c r="GVU2" s="25" t="s">
        <v>5798</v>
      </c>
      <c r="GVV2" s="25" t="s">
        <v>5799</v>
      </c>
      <c r="GVW2" s="25" t="s">
        <v>5800</v>
      </c>
      <c r="GVX2" s="25" t="s">
        <v>5801</v>
      </c>
      <c r="GVY2" s="25" t="s">
        <v>5802</v>
      </c>
      <c r="GVZ2" s="25" t="s">
        <v>5803</v>
      </c>
      <c r="GWA2" s="25" t="s">
        <v>5804</v>
      </c>
      <c r="GWB2" s="25" t="s">
        <v>5805</v>
      </c>
      <c r="GWC2" s="25" t="s">
        <v>5806</v>
      </c>
      <c r="GWD2" s="25" t="s">
        <v>5807</v>
      </c>
      <c r="GWE2" s="25" t="s">
        <v>5808</v>
      </c>
      <c r="GWF2" s="25" t="s">
        <v>5809</v>
      </c>
      <c r="GWG2" s="25" t="s">
        <v>5810</v>
      </c>
      <c r="GWH2" s="25" t="s">
        <v>5811</v>
      </c>
      <c r="GWI2" s="25" t="s">
        <v>5812</v>
      </c>
      <c r="GWJ2" s="25" t="s">
        <v>5813</v>
      </c>
      <c r="GWK2" s="25" t="s">
        <v>5814</v>
      </c>
      <c r="GWL2" s="25" t="s">
        <v>5815</v>
      </c>
      <c r="GWM2" s="25" t="s">
        <v>5816</v>
      </c>
      <c r="GWN2" s="25" t="s">
        <v>5817</v>
      </c>
      <c r="GWO2" s="25" t="s">
        <v>5818</v>
      </c>
      <c r="GWP2" s="25" t="s">
        <v>5819</v>
      </c>
      <c r="GWQ2" s="25" t="s">
        <v>5820</v>
      </c>
      <c r="GWR2" s="25" t="s">
        <v>5821</v>
      </c>
      <c r="GWS2" s="25" t="s">
        <v>5822</v>
      </c>
      <c r="GWT2" s="25" t="s">
        <v>5823</v>
      </c>
      <c r="GWU2" s="25" t="s">
        <v>5824</v>
      </c>
      <c r="GWV2" s="25" t="s">
        <v>5825</v>
      </c>
      <c r="GWW2" s="25" t="s">
        <v>5826</v>
      </c>
      <c r="GWX2" s="25" t="s">
        <v>5827</v>
      </c>
      <c r="GWY2" s="25" t="s">
        <v>5828</v>
      </c>
      <c r="GWZ2" s="25" t="s">
        <v>5829</v>
      </c>
      <c r="GXA2" s="25" t="s">
        <v>5830</v>
      </c>
      <c r="GXB2" s="25" t="s">
        <v>5831</v>
      </c>
      <c r="GXC2" s="25" t="s">
        <v>5832</v>
      </c>
      <c r="GXD2" s="25" t="s">
        <v>5833</v>
      </c>
      <c r="GXE2" s="25" t="s">
        <v>5834</v>
      </c>
      <c r="GXF2" s="25" t="s">
        <v>5835</v>
      </c>
      <c r="GXG2" s="25" t="s">
        <v>5836</v>
      </c>
      <c r="GXH2" s="25" t="s">
        <v>5837</v>
      </c>
      <c r="GXI2" s="25" t="s">
        <v>5838</v>
      </c>
      <c r="GXJ2" s="25" t="s">
        <v>5839</v>
      </c>
      <c r="GXK2" s="25" t="s">
        <v>5840</v>
      </c>
      <c r="GXL2" s="25" t="s">
        <v>5841</v>
      </c>
      <c r="GXM2" s="25" t="s">
        <v>5842</v>
      </c>
      <c r="GXN2" s="25" t="s">
        <v>5843</v>
      </c>
      <c r="GXO2" s="25" t="s">
        <v>5844</v>
      </c>
      <c r="GXP2" s="25" t="s">
        <v>5845</v>
      </c>
      <c r="GXQ2" s="25" t="s">
        <v>5846</v>
      </c>
      <c r="GXR2" s="25" t="s">
        <v>5847</v>
      </c>
      <c r="GXS2" s="25" t="s">
        <v>5848</v>
      </c>
      <c r="GXT2" s="25" t="s">
        <v>5849</v>
      </c>
      <c r="GXU2" s="25" t="s">
        <v>5850</v>
      </c>
      <c r="GXV2" s="25" t="s">
        <v>5851</v>
      </c>
      <c r="GXW2" s="25" t="s">
        <v>5852</v>
      </c>
      <c r="GXX2" s="25" t="s">
        <v>5853</v>
      </c>
      <c r="GXY2" s="25" t="s">
        <v>5854</v>
      </c>
      <c r="GXZ2" s="25" t="s">
        <v>5855</v>
      </c>
      <c r="GYA2" s="25" t="s">
        <v>5856</v>
      </c>
      <c r="GYB2" s="25" t="s">
        <v>5857</v>
      </c>
      <c r="GYC2" s="25" t="s">
        <v>5858</v>
      </c>
      <c r="GYD2" s="25" t="s">
        <v>5859</v>
      </c>
      <c r="GYE2" s="25" t="s">
        <v>5860</v>
      </c>
      <c r="GYF2" s="25" t="s">
        <v>5861</v>
      </c>
      <c r="GYG2" s="25" t="s">
        <v>5862</v>
      </c>
      <c r="GYH2" s="25" t="s">
        <v>5863</v>
      </c>
      <c r="GYI2" s="25" t="s">
        <v>5864</v>
      </c>
      <c r="GYJ2" s="25" t="s">
        <v>5865</v>
      </c>
      <c r="GYK2" s="25" t="s">
        <v>5866</v>
      </c>
      <c r="GYL2" s="25" t="s">
        <v>5867</v>
      </c>
      <c r="GYM2" s="25" t="s">
        <v>5868</v>
      </c>
      <c r="GYN2" s="25" t="s">
        <v>5869</v>
      </c>
      <c r="GYO2" s="25" t="s">
        <v>5870</v>
      </c>
      <c r="GYP2" s="25" t="s">
        <v>5871</v>
      </c>
      <c r="GYQ2" s="25" t="s">
        <v>5872</v>
      </c>
      <c r="GYR2" s="25" t="s">
        <v>5873</v>
      </c>
      <c r="GYS2" s="25" t="s">
        <v>5874</v>
      </c>
      <c r="GYT2" s="25" t="s">
        <v>5875</v>
      </c>
      <c r="GYU2" s="25" t="s">
        <v>5876</v>
      </c>
      <c r="GYV2" s="25" t="s">
        <v>5877</v>
      </c>
      <c r="GYW2" s="25" t="s">
        <v>5878</v>
      </c>
      <c r="GYX2" s="25" t="s">
        <v>5879</v>
      </c>
      <c r="GYY2" s="25" t="s">
        <v>5880</v>
      </c>
      <c r="GYZ2" s="25" t="s">
        <v>5881</v>
      </c>
      <c r="GZA2" s="25" t="s">
        <v>5882</v>
      </c>
      <c r="GZB2" s="25" t="s">
        <v>5883</v>
      </c>
      <c r="GZC2" s="25" t="s">
        <v>5884</v>
      </c>
      <c r="GZD2" s="25" t="s">
        <v>5885</v>
      </c>
      <c r="GZE2" s="25" t="s">
        <v>5886</v>
      </c>
      <c r="GZF2" s="25" t="s">
        <v>5887</v>
      </c>
      <c r="GZG2" s="25" t="s">
        <v>5888</v>
      </c>
      <c r="GZH2" s="25" t="s">
        <v>5889</v>
      </c>
      <c r="GZI2" s="25" t="s">
        <v>5890</v>
      </c>
      <c r="GZJ2" s="25" t="s">
        <v>5891</v>
      </c>
      <c r="GZK2" s="25" t="s">
        <v>5892</v>
      </c>
      <c r="GZL2" s="25" t="s">
        <v>5893</v>
      </c>
      <c r="GZM2" s="25" t="s">
        <v>5894</v>
      </c>
      <c r="GZN2" s="25" t="s">
        <v>5895</v>
      </c>
      <c r="GZO2" s="25" t="s">
        <v>5896</v>
      </c>
      <c r="GZP2" s="25" t="s">
        <v>5897</v>
      </c>
      <c r="GZQ2" s="25" t="s">
        <v>5898</v>
      </c>
      <c r="GZR2" s="25" t="s">
        <v>5899</v>
      </c>
      <c r="GZS2" s="25" t="s">
        <v>5900</v>
      </c>
      <c r="GZT2" s="25" t="s">
        <v>5901</v>
      </c>
      <c r="GZU2" s="25" t="s">
        <v>5902</v>
      </c>
      <c r="GZV2" s="25" t="s">
        <v>5903</v>
      </c>
      <c r="GZW2" s="25" t="s">
        <v>5904</v>
      </c>
      <c r="GZX2" s="25" t="s">
        <v>5905</v>
      </c>
      <c r="GZY2" s="25" t="s">
        <v>5906</v>
      </c>
      <c r="GZZ2" s="25" t="s">
        <v>5907</v>
      </c>
      <c r="HAA2" s="25" t="s">
        <v>5908</v>
      </c>
      <c r="HAB2" s="25" t="s">
        <v>5909</v>
      </c>
      <c r="HAC2" s="25" t="s">
        <v>5910</v>
      </c>
      <c r="HAD2" s="25" t="s">
        <v>5911</v>
      </c>
      <c r="HAE2" s="25" t="s">
        <v>5912</v>
      </c>
      <c r="HAF2" s="25" t="s">
        <v>5913</v>
      </c>
      <c r="HAG2" s="25" t="s">
        <v>5914</v>
      </c>
      <c r="HAH2" s="25" t="s">
        <v>5915</v>
      </c>
      <c r="HAI2" s="25" t="s">
        <v>5916</v>
      </c>
      <c r="HAJ2" s="25" t="s">
        <v>5917</v>
      </c>
      <c r="HAK2" s="25" t="s">
        <v>5918</v>
      </c>
      <c r="HAL2" s="25" t="s">
        <v>5919</v>
      </c>
      <c r="HAM2" s="25" t="s">
        <v>5920</v>
      </c>
      <c r="HAN2" s="25" t="s">
        <v>5921</v>
      </c>
      <c r="HAO2" s="25" t="s">
        <v>5922</v>
      </c>
      <c r="HAP2" s="25" t="s">
        <v>5923</v>
      </c>
      <c r="HAQ2" s="25" t="s">
        <v>5924</v>
      </c>
      <c r="HAR2" s="25" t="s">
        <v>5925</v>
      </c>
      <c r="HAS2" s="25" t="s">
        <v>5926</v>
      </c>
      <c r="HAT2" s="25" t="s">
        <v>5927</v>
      </c>
      <c r="HAU2" s="25" t="s">
        <v>5928</v>
      </c>
      <c r="HAV2" s="25" t="s">
        <v>5929</v>
      </c>
      <c r="HAW2" s="25" t="s">
        <v>5930</v>
      </c>
      <c r="HAX2" s="25" t="s">
        <v>5931</v>
      </c>
      <c r="HAY2" s="25" t="s">
        <v>5932</v>
      </c>
      <c r="HAZ2" s="25" t="s">
        <v>5933</v>
      </c>
      <c r="HBA2" s="25" t="s">
        <v>5934</v>
      </c>
      <c r="HBB2" s="25" t="s">
        <v>5935</v>
      </c>
      <c r="HBC2" s="25" t="s">
        <v>5936</v>
      </c>
      <c r="HBD2" s="25" t="s">
        <v>5937</v>
      </c>
      <c r="HBE2" s="25" t="s">
        <v>5938</v>
      </c>
      <c r="HBF2" s="25" t="s">
        <v>5939</v>
      </c>
      <c r="HBG2" s="25" t="s">
        <v>5940</v>
      </c>
      <c r="HBH2" s="25" t="s">
        <v>5941</v>
      </c>
      <c r="HBI2" s="25" t="s">
        <v>5942</v>
      </c>
      <c r="HBJ2" s="25" t="s">
        <v>5943</v>
      </c>
      <c r="HBK2" s="25" t="s">
        <v>5944</v>
      </c>
      <c r="HBL2" s="25" t="s">
        <v>5945</v>
      </c>
      <c r="HBM2" s="25" t="s">
        <v>5946</v>
      </c>
      <c r="HBN2" s="25" t="s">
        <v>5947</v>
      </c>
      <c r="HBO2" s="25" t="s">
        <v>5948</v>
      </c>
      <c r="HBP2" s="25" t="s">
        <v>5949</v>
      </c>
      <c r="HBQ2" s="25" t="s">
        <v>5950</v>
      </c>
      <c r="HBR2" s="25" t="s">
        <v>5951</v>
      </c>
      <c r="HBS2" s="25" t="s">
        <v>5952</v>
      </c>
      <c r="HBT2" s="25" t="s">
        <v>5953</v>
      </c>
      <c r="HBU2" s="25" t="s">
        <v>5954</v>
      </c>
      <c r="HBV2" s="25" t="s">
        <v>5955</v>
      </c>
      <c r="HBW2" s="25" t="s">
        <v>5956</v>
      </c>
      <c r="HBX2" s="25" t="s">
        <v>5957</v>
      </c>
      <c r="HBY2" s="25" t="s">
        <v>5958</v>
      </c>
      <c r="HBZ2" s="25" t="s">
        <v>5959</v>
      </c>
      <c r="HCA2" s="25" t="s">
        <v>5960</v>
      </c>
      <c r="HCB2" s="25" t="s">
        <v>5961</v>
      </c>
      <c r="HCC2" s="25" t="s">
        <v>5962</v>
      </c>
      <c r="HCD2" s="25" t="s">
        <v>5963</v>
      </c>
      <c r="HCE2" s="25" t="s">
        <v>5964</v>
      </c>
      <c r="HCF2" s="25" t="s">
        <v>5965</v>
      </c>
      <c r="HCG2" s="25" t="s">
        <v>5966</v>
      </c>
      <c r="HCH2" s="25" t="s">
        <v>5967</v>
      </c>
      <c r="HCI2" s="25" t="s">
        <v>5968</v>
      </c>
      <c r="HCJ2" s="25" t="s">
        <v>5969</v>
      </c>
      <c r="HCK2" s="25" t="s">
        <v>5970</v>
      </c>
      <c r="HCL2" s="25" t="s">
        <v>5971</v>
      </c>
      <c r="HCM2" s="25" t="s">
        <v>5972</v>
      </c>
      <c r="HCN2" s="25" t="s">
        <v>5973</v>
      </c>
      <c r="HCO2" s="25" t="s">
        <v>5974</v>
      </c>
      <c r="HCP2" s="25" t="s">
        <v>5975</v>
      </c>
      <c r="HCQ2" s="25" t="s">
        <v>5976</v>
      </c>
      <c r="HCR2" s="25" t="s">
        <v>5977</v>
      </c>
      <c r="HCS2" s="25" t="s">
        <v>5978</v>
      </c>
      <c r="HCT2" s="25" t="s">
        <v>5979</v>
      </c>
      <c r="HCU2" s="25" t="s">
        <v>5980</v>
      </c>
      <c r="HCV2" s="25" t="s">
        <v>5981</v>
      </c>
      <c r="HCW2" s="25" t="s">
        <v>5982</v>
      </c>
      <c r="HCX2" s="25" t="s">
        <v>5983</v>
      </c>
      <c r="HCY2" s="25" t="s">
        <v>5984</v>
      </c>
      <c r="HCZ2" s="25" t="s">
        <v>5985</v>
      </c>
      <c r="HDA2" s="25" t="s">
        <v>5986</v>
      </c>
      <c r="HDB2" s="25" t="s">
        <v>5987</v>
      </c>
      <c r="HDC2" s="25" t="s">
        <v>5988</v>
      </c>
      <c r="HDD2" s="25" t="s">
        <v>5989</v>
      </c>
      <c r="HDE2" s="25" t="s">
        <v>5990</v>
      </c>
      <c r="HDF2" s="25" t="s">
        <v>5991</v>
      </c>
      <c r="HDG2" s="25" t="s">
        <v>5992</v>
      </c>
      <c r="HDH2" s="25" t="s">
        <v>5993</v>
      </c>
      <c r="HDI2" s="25" t="s">
        <v>5994</v>
      </c>
      <c r="HDJ2" s="25" t="s">
        <v>5995</v>
      </c>
      <c r="HDK2" s="25" t="s">
        <v>5996</v>
      </c>
      <c r="HDL2" s="25" t="s">
        <v>5997</v>
      </c>
      <c r="HDM2" s="25" t="s">
        <v>5998</v>
      </c>
      <c r="HDN2" s="25" t="s">
        <v>5999</v>
      </c>
      <c r="HDO2" s="25" t="s">
        <v>6000</v>
      </c>
      <c r="HDP2" s="25" t="s">
        <v>6001</v>
      </c>
      <c r="HDQ2" s="25" t="s">
        <v>6002</v>
      </c>
      <c r="HDR2" s="25" t="s">
        <v>6003</v>
      </c>
      <c r="HDS2" s="25" t="s">
        <v>6004</v>
      </c>
      <c r="HDT2" s="25" t="s">
        <v>6005</v>
      </c>
      <c r="HDU2" s="25" t="s">
        <v>6006</v>
      </c>
      <c r="HDV2" s="25" t="s">
        <v>6007</v>
      </c>
      <c r="HDW2" s="25" t="s">
        <v>6008</v>
      </c>
      <c r="HDX2" s="25" t="s">
        <v>6009</v>
      </c>
      <c r="HDY2" s="25" t="s">
        <v>6010</v>
      </c>
      <c r="HDZ2" s="25" t="s">
        <v>6011</v>
      </c>
      <c r="HEA2" s="25" t="s">
        <v>6012</v>
      </c>
      <c r="HEB2" s="25" t="s">
        <v>6013</v>
      </c>
      <c r="HEC2" s="25" t="s">
        <v>6014</v>
      </c>
      <c r="HED2" s="25" t="s">
        <v>6015</v>
      </c>
      <c r="HEE2" s="25" t="s">
        <v>6016</v>
      </c>
      <c r="HEF2" s="25" t="s">
        <v>6017</v>
      </c>
      <c r="HEG2" s="25" t="s">
        <v>6018</v>
      </c>
      <c r="HEH2" s="25" t="s">
        <v>6019</v>
      </c>
      <c r="HEI2" s="25" t="s">
        <v>6020</v>
      </c>
      <c r="HEJ2" s="25" t="s">
        <v>6021</v>
      </c>
      <c r="HEK2" s="25" t="s">
        <v>6022</v>
      </c>
      <c r="HEL2" s="25" t="s">
        <v>6023</v>
      </c>
      <c r="HEM2" s="25" t="s">
        <v>6024</v>
      </c>
      <c r="HEN2" s="25" t="s">
        <v>6025</v>
      </c>
      <c r="HEO2" s="25" t="s">
        <v>6026</v>
      </c>
      <c r="HEP2" s="25" t="s">
        <v>6027</v>
      </c>
      <c r="HEQ2" s="25" t="s">
        <v>6028</v>
      </c>
      <c r="HER2" s="25" t="s">
        <v>6029</v>
      </c>
      <c r="HES2" s="25" t="s">
        <v>6030</v>
      </c>
      <c r="HET2" s="25" t="s">
        <v>6031</v>
      </c>
      <c r="HEU2" s="25" t="s">
        <v>6032</v>
      </c>
      <c r="HEV2" s="25" t="s">
        <v>6033</v>
      </c>
      <c r="HEW2" s="25" t="s">
        <v>6034</v>
      </c>
      <c r="HEX2" s="25" t="s">
        <v>6035</v>
      </c>
      <c r="HEY2" s="25" t="s">
        <v>6036</v>
      </c>
      <c r="HEZ2" s="25" t="s">
        <v>6037</v>
      </c>
      <c r="HFA2" s="25" t="s">
        <v>6038</v>
      </c>
      <c r="HFB2" s="25" t="s">
        <v>6039</v>
      </c>
      <c r="HFC2" s="25" t="s">
        <v>6040</v>
      </c>
      <c r="HFD2" s="25" t="s">
        <v>6041</v>
      </c>
      <c r="HFE2" s="25" t="s">
        <v>6042</v>
      </c>
      <c r="HFF2" s="25" t="s">
        <v>6043</v>
      </c>
      <c r="HFG2" s="25" t="s">
        <v>6044</v>
      </c>
      <c r="HFH2" s="25" t="s">
        <v>6045</v>
      </c>
      <c r="HFI2" s="25" t="s">
        <v>6046</v>
      </c>
      <c r="HFJ2" s="25" t="s">
        <v>6047</v>
      </c>
      <c r="HFK2" s="25" t="s">
        <v>6048</v>
      </c>
      <c r="HFL2" s="25" t="s">
        <v>6049</v>
      </c>
      <c r="HFM2" s="25" t="s">
        <v>6050</v>
      </c>
      <c r="HFN2" s="25" t="s">
        <v>6051</v>
      </c>
      <c r="HFO2" s="25" t="s">
        <v>6052</v>
      </c>
      <c r="HFP2" s="25" t="s">
        <v>6053</v>
      </c>
      <c r="HFQ2" s="25" t="s">
        <v>6054</v>
      </c>
      <c r="HFR2" s="25" t="s">
        <v>6055</v>
      </c>
      <c r="HFS2" s="25" t="s">
        <v>6056</v>
      </c>
      <c r="HFT2" s="25" t="s">
        <v>6057</v>
      </c>
      <c r="HFU2" s="25" t="s">
        <v>6058</v>
      </c>
      <c r="HFV2" s="25" t="s">
        <v>6059</v>
      </c>
      <c r="HFW2" s="25" t="s">
        <v>6060</v>
      </c>
      <c r="HFX2" s="25" t="s">
        <v>6061</v>
      </c>
      <c r="HFY2" s="25" t="s">
        <v>6062</v>
      </c>
      <c r="HFZ2" s="25" t="s">
        <v>6063</v>
      </c>
      <c r="HGA2" s="25" t="s">
        <v>6064</v>
      </c>
      <c r="HGB2" s="25" t="s">
        <v>6065</v>
      </c>
      <c r="HGC2" s="25" t="s">
        <v>6066</v>
      </c>
      <c r="HGD2" s="25" t="s">
        <v>6067</v>
      </c>
      <c r="HGE2" s="25" t="s">
        <v>6068</v>
      </c>
      <c r="HGF2" s="25" t="s">
        <v>6069</v>
      </c>
      <c r="HGG2" s="25" t="s">
        <v>6070</v>
      </c>
      <c r="HGH2" s="25" t="s">
        <v>6071</v>
      </c>
      <c r="HGI2" s="25" t="s">
        <v>6072</v>
      </c>
      <c r="HGJ2" s="25" t="s">
        <v>6073</v>
      </c>
      <c r="HGK2" s="25" t="s">
        <v>6074</v>
      </c>
      <c r="HGL2" s="25" t="s">
        <v>6075</v>
      </c>
      <c r="HGM2" s="25" t="s">
        <v>6076</v>
      </c>
      <c r="HGN2" s="25" t="s">
        <v>6077</v>
      </c>
      <c r="HGO2" s="25" t="s">
        <v>6078</v>
      </c>
      <c r="HGP2" s="25" t="s">
        <v>6079</v>
      </c>
      <c r="HGQ2" s="25" t="s">
        <v>6080</v>
      </c>
      <c r="HGR2" s="25" t="s">
        <v>6081</v>
      </c>
      <c r="HGS2" s="25" t="s">
        <v>6082</v>
      </c>
      <c r="HGT2" s="25" t="s">
        <v>6083</v>
      </c>
      <c r="HGU2" s="25" t="s">
        <v>6084</v>
      </c>
      <c r="HGV2" s="25" t="s">
        <v>6085</v>
      </c>
      <c r="HGW2" s="25" t="s">
        <v>6086</v>
      </c>
      <c r="HGX2" s="25" t="s">
        <v>6087</v>
      </c>
      <c r="HGY2" s="25" t="s">
        <v>6088</v>
      </c>
      <c r="HGZ2" s="25" t="s">
        <v>6089</v>
      </c>
      <c r="HHA2" s="25" t="s">
        <v>6090</v>
      </c>
      <c r="HHB2" s="25" t="s">
        <v>6091</v>
      </c>
      <c r="HHC2" s="25" t="s">
        <v>6092</v>
      </c>
      <c r="HHD2" s="25" t="s">
        <v>6093</v>
      </c>
      <c r="HHE2" s="25" t="s">
        <v>6094</v>
      </c>
      <c r="HHF2" s="25" t="s">
        <v>6095</v>
      </c>
      <c r="HHG2" s="25" t="s">
        <v>6096</v>
      </c>
      <c r="HHH2" s="25" t="s">
        <v>6097</v>
      </c>
      <c r="HHI2" s="25" t="s">
        <v>6098</v>
      </c>
      <c r="HHJ2" s="25" t="s">
        <v>6099</v>
      </c>
      <c r="HHK2" s="25" t="s">
        <v>6100</v>
      </c>
      <c r="HHL2" s="25" t="s">
        <v>6101</v>
      </c>
      <c r="HHM2" s="25" t="s">
        <v>6102</v>
      </c>
      <c r="HHN2" s="25" t="s">
        <v>6103</v>
      </c>
      <c r="HHO2" s="25" t="s">
        <v>6104</v>
      </c>
      <c r="HHP2" s="25" t="s">
        <v>6105</v>
      </c>
      <c r="HHQ2" s="25" t="s">
        <v>6106</v>
      </c>
      <c r="HHR2" s="25" t="s">
        <v>6107</v>
      </c>
      <c r="HHS2" s="25" t="s">
        <v>6108</v>
      </c>
      <c r="HHT2" s="25" t="s">
        <v>6109</v>
      </c>
      <c r="HHU2" s="25" t="s">
        <v>6110</v>
      </c>
      <c r="HHV2" s="25" t="s">
        <v>6111</v>
      </c>
      <c r="HHW2" s="25" t="s">
        <v>6112</v>
      </c>
      <c r="HHX2" s="25" t="s">
        <v>6113</v>
      </c>
      <c r="HHY2" s="25" t="s">
        <v>6114</v>
      </c>
      <c r="HHZ2" s="25" t="s">
        <v>6115</v>
      </c>
      <c r="HIA2" s="25" t="s">
        <v>6116</v>
      </c>
      <c r="HIB2" s="25" t="s">
        <v>6117</v>
      </c>
      <c r="HIC2" s="25" t="s">
        <v>6118</v>
      </c>
      <c r="HID2" s="25" t="s">
        <v>6119</v>
      </c>
      <c r="HIE2" s="25" t="s">
        <v>6120</v>
      </c>
      <c r="HIF2" s="25" t="s">
        <v>6121</v>
      </c>
      <c r="HIG2" s="25" t="s">
        <v>6122</v>
      </c>
      <c r="HIH2" s="25" t="s">
        <v>6123</v>
      </c>
      <c r="HII2" s="25" t="s">
        <v>6124</v>
      </c>
      <c r="HIJ2" s="25" t="s">
        <v>6125</v>
      </c>
      <c r="HIK2" s="25" t="s">
        <v>6126</v>
      </c>
      <c r="HIL2" s="25" t="s">
        <v>6127</v>
      </c>
      <c r="HIM2" s="25" t="s">
        <v>6128</v>
      </c>
      <c r="HIN2" s="25" t="s">
        <v>6129</v>
      </c>
      <c r="HIO2" s="25" t="s">
        <v>6130</v>
      </c>
      <c r="HIP2" s="25" t="s">
        <v>6131</v>
      </c>
      <c r="HIQ2" s="25" t="s">
        <v>6132</v>
      </c>
      <c r="HIR2" s="25" t="s">
        <v>6133</v>
      </c>
      <c r="HIS2" s="25" t="s">
        <v>6134</v>
      </c>
      <c r="HIT2" s="25" t="s">
        <v>6135</v>
      </c>
      <c r="HIU2" s="25" t="s">
        <v>6136</v>
      </c>
      <c r="HIV2" s="25" t="s">
        <v>6137</v>
      </c>
      <c r="HIW2" s="25" t="s">
        <v>6138</v>
      </c>
      <c r="HIX2" s="25" t="s">
        <v>6139</v>
      </c>
      <c r="HIY2" s="25" t="s">
        <v>6140</v>
      </c>
      <c r="HIZ2" s="25" t="s">
        <v>6141</v>
      </c>
      <c r="HJA2" s="25" t="s">
        <v>6142</v>
      </c>
      <c r="HJB2" s="25" t="s">
        <v>6143</v>
      </c>
      <c r="HJC2" s="25" t="s">
        <v>6144</v>
      </c>
      <c r="HJD2" s="25" t="s">
        <v>6145</v>
      </c>
      <c r="HJE2" s="25" t="s">
        <v>6146</v>
      </c>
      <c r="HJF2" s="25" t="s">
        <v>6147</v>
      </c>
      <c r="HJG2" s="25" t="s">
        <v>6148</v>
      </c>
      <c r="HJH2" s="25" t="s">
        <v>6149</v>
      </c>
      <c r="HJI2" s="25" t="s">
        <v>6150</v>
      </c>
      <c r="HJJ2" s="25" t="s">
        <v>6151</v>
      </c>
      <c r="HJK2" s="25" t="s">
        <v>6152</v>
      </c>
      <c r="HJL2" s="25" t="s">
        <v>6153</v>
      </c>
      <c r="HJM2" s="25" t="s">
        <v>6154</v>
      </c>
      <c r="HJN2" s="25" t="s">
        <v>6155</v>
      </c>
      <c r="HJO2" s="25" t="s">
        <v>6156</v>
      </c>
      <c r="HJP2" s="25" t="s">
        <v>6157</v>
      </c>
      <c r="HJQ2" s="25" t="s">
        <v>6158</v>
      </c>
      <c r="HJR2" s="25" t="s">
        <v>6159</v>
      </c>
      <c r="HJS2" s="25" t="s">
        <v>6160</v>
      </c>
      <c r="HJT2" s="25" t="s">
        <v>6161</v>
      </c>
      <c r="HJU2" s="25" t="s">
        <v>6162</v>
      </c>
      <c r="HJV2" s="25" t="s">
        <v>6163</v>
      </c>
      <c r="HJW2" s="25" t="s">
        <v>6164</v>
      </c>
      <c r="HJX2" s="25" t="s">
        <v>6165</v>
      </c>
      <c r="HJY2" s="25" t="s">
        <v>6166</v>
      </c>
      <c r="HJZ2" s="25" t="s">
        <v>6167</v>
      </c>
      <c r="HKA2" s="25" t="s">
        <v>6168</v>
      </c>
      <c r="HKB2" s="25" t="s">
        <v>6169</v>
      </c>
      <c r="HKC2" s="25" t="s">
        <v>6170</v>
      </c>
      <c r="HKD2" s="25" t="s">
        <v>6171</v>
      </c>
      <c r="HKE2" s="25" t="s">
        <v>6172</v>
      </c>
      <c r="HKF2" s="25" t="s">
        <v>6173</v>
      </c>
      <c r="HKG2" s="25" t="s">
        <v>6174</v>
      </c>
      <c r="HKH2" s="25" t="s">
        <v>6175</v>
      </c>
      <c r="HKI2" s="25" t="s">
        <v>6176</v>
      </c>
      <c r="HKJ2" s="25" t="s">
        <v>6177</v>
      </c>
      <c r="HKK2" s="25" t="s">
        <v>6178</v>
      </c>
      <c r="HKL2" s="25" t="s">
        <v>6179</v>
      </c>
      <c r="HKM2" s="25" t="s">
        <v>6180</v>
      </c>
      <c r="HKN2" s="25" t="s">
        <v>6181</v>
      </c>
      <c r="HKO2" s="25" t="s">
        <v>6182</v>
      </c>
      <c r="HKP2" s="25" t="s">
        <v>6183</v>
      </c>
      <c r="HKQ2" s="25" t="s">
        <v>6184</v>
      </c>
      <c r="HKR2" s="25" t="s">
        <v>6185</v>
      </c>
      <c r="HKS2" s="25" t="s">
        <v>6186</v>
      </c>
      <c r="HKT2" s="25" t="s">
        <v>6187</v>
      </c>
      <c r="HKU2" s="25" t="s">
        <v>6188</v>
      </c>
      <c r="HKV2" s="25" t="s">
        <v>6189</v>
      </c>
      <c r="HKW2" s="25" t="s">
        <v>6190</v>
      </c>
      <c r="HKX2" s="25" t="s">
        <v>6191</v>
      </c>
      <c r="HKY2" s="25" t="s">
        <v>6192</v>
      </c>
      <c r="HKZ2" s="25" t="s">
        <v>6193</v>
      </c>
      <c r="HLA2" s="25" t="s">
        <v>6194</v>
      </c>
      <c r="HLB2" s="25" t="s">
        <v>6195</v>
      </c>
      <c r="HLC2" s="25" t="s">
        <v>6196</v>
      </c>
      <c r="HLD2" s="25" t="s">
        <v>6197</v>
      </c>
      <c r="HLE2" s="25" t="s">
        <v>6198</v>
      </c>
      <c r="HLF2" s="25" t="s">
        <v>6199</v>
      </c>
      <c r="HLG2" s="25" t="s">
        <v>6200</v>
      </c>
      <c r="HLH2" s="25" t="s">
        <v>6201</v>
      </c>
      <c r="HLI2" s="25" t="s">
        <v>6202</v>
      </c>
      <c r="HLJ2" s="25" t="s">
        <v>6203</v>
      </c>
      <c r="HLK2" s="25" t="s">
        <v>6204</v>
      </c>
      <c r="HLL2" s="25" t="s">
        <v>6205</v>
      </c>
      <c r="HLM2" s="25" t="s">
        <v>6206</v>
      </c>
      <c r="HLN2" s="25" t="s">
        <v>6207</v>
      </c>
      <c r="HLO2" s="25" t="s">
        <v>6208</v>
      </c>
      <c r="HLP2" s="25" t="s">
        <v>6209</v>
      </c>
      <c r="HLQ2" s="25" t="s">
        <v>6210</v>
      </c>
      <c r="HLR2" s="25" t="s">
        <v>6211</v>
      </c>
      <c r="HLS2" s="25" t="s">
        <v>6212</v>
      </c>
      <c r="HLT2" s="25" t="s">
        <v>6213</v>
      </c>
      <c r="HLU2" s="25" t="s">
        <v>6214</v>
      </c>
      <c r="HLV2" s="25" t="s">
        <v>6215</v>
      </c>
      <c r="HLW2" s="25" t="s">
        <v>6216</v>
      </c>
      <c r="HLX2" s="25" t="s">
        <v>6217</v>
      </c>
      <c r="HLY2" s="25" t="s">
        <v>6218</v>
      </c>
      <c r="HLZ2" s="25" t="s">
        <v>6219</v>
      </c>
      <c r="HMA2" s="25" t="s">
        <v>6220</v>
      </c>
      <c r="HMB2" s="25" t="s">
        <v>6221</v>
      </c>
      <c r="HMC2" s="25" t="s">
        <v>6222</v>
      </c>
      <c r="HMD2" s="25" t="s">
        <v>6223</v>
      </c>
      <c r="HME2" s="25" t="s">
        <v>6224</v>
      </c>
      <c r="HMF2" s="25" t="s">
        <v>6225</v>
      </c>
      <c r="HMG2" s="25" t="s">
        <v>6226</v>
      </c>
      <c r="HMH2" s="25" t="s">
        <v>6227</v>
      </c>
      <c r="HMI2" s="25" t="s">
        <v>6228</v>
      </c>
      <c r="HMJ2" s="25" t="s">
        <v>6229</v>
      </c>
      <c r="HMK2" s="25" t="s">
        <v>6230</v>
      </c>
      <c r="HML2" s="25" t="s">
        <v>6231</v>
      </c>
      <c r="HMM2" s="25" t="s">
        <v>6232</v>
      </c>
      <c r="HMN2" s="25" t="s">
        <v>6233</v>
      </c>
      <c r="HMO2" s="25" t="s">
        <v>6234</v>
      </c>
      <c r="HMP2" s="25" t="s">
        <v>6235</v>
      </c>
      <c r="HMQ2" s="25" t="s">
        <v>6236</v>
      </c>
      <c r="HMR2" s="25" t="s">
        <v>6237</v>
      </c>
      <c r="HMS2" s="25" t="s">
        <v>6238</v>
      </c>
      <c r="HMT2" s="25" t="s">
        <v>6239</v>
      </c>
      <c r="HMU2" s="25" t="s">
        <v>6240</v>
      </c>
      <c r="HMV2" s="25" t="s">
        <v>6241</v>
      </c>
      <c r="HMW2" s="25" t="s">
        <v>6242</v>
      </c>
      <c r="HMX2" s="25" t="s">
        <v>6243</v>
      </c>
      <c r="HMY2" s="25" t="s">
        <v>6244</v>
      </c>
      <c r="HMZ2" s="25" t="s">
        <v>6245</v>
      </c>
      <c r="HNA2" s="25" t="s">
        <v>6246</v>
      </c>
      <c r="HNB2" s="25" t="s">
        <v>6247</v>
      </c>
      <c r="HNC2" s="25" t="s">
        <v>6248</v>
      </c>
      <c r="HND2" s="25" t="s">
        <v>6249</v>
      </c>
      <c r="HNE2" s="25" t="s">
        <v>6250</v>
      </c>
      <c r="HNF2" s="25" t="s">
        <v>6251</v>
      </c>
      <c r="HNG2" s="25" t="s">
        <v>6252</v>
      </c>
      <c r="HNH2" s="25" t="s">
        <v>6253</v>
      </c>
      <c r="HNI2" s="25" t="s">
        <v>6254</v>
      </c>
      <c r="HNJ2" s="25" t="s">
        <v>6255</v>
      </c>
      <c r="HNK2" s="25" t="s">
        <v>6256</v>
      </c>
      <c r="HNL2" s="25" t="s">
        <v>6257</v>
      </c>
      <c r="HNM2" s="25" t="s">
        <v>6258</v>
      </c>
      <c r="HNN2" s="25" t="s">
        <v>6259</v>
      </c>
      <c r="HNO2" s="25" t="s">
        <v>6260</v>
      </c>
      <c r="HNP2" s="25" t="s">
        <v>6261</v>
      </c>
      <c r="HNQ2" s="25" t="s">
        <v>6262</v>
      </c>
      <c r="HNR2" s="25" t="s">
        <v>6263</v>
      </c>
      <c r="HNS2" s="25" t="s">
        <v>6264</v>
      </c>
      <c r="HNT2" s="25" t="s">
        <v>6265</v>
      </c>
      <c r="HNU2" s="25" t="s">
        <v>6266</v>
      </c>
      <c r="HNV2" s="25" t="s">
        <v>6267</v>
      </c>
      <c r="HNW2" s="25" t="s">
        <v>6268</v>
      </c>
      <c r="HNX2" s="25" t="s">
        <v>6269</v>
      </c>
      <c r="HNY2" s="25" t="s">
        <v>6270</v>
      </c>
      <c r="HNZ2" s="25" t="s">
        <v>6271</v>
      </c>
      <c r="HOA2" s="25" t="s">
        <v>6272</v>
      </c>
      <c r="HOB2" s="25" t="s">
        <v>6273</v>
      </c>
      <c r="HOC2" s="25" t="s">
        <v>6274</v>
      </c>
      <c r="HOD2" s="25" t="s">
        <v>6275</v>
      </c>
      <c r="HOE2" s="25" t="s">
        <v>6276</v>
      </c>
      <c r="HOF2" s="25" t="s">
        <v>6277</v>
      </c>
      <c r="HOG2" s="25" t="s">
        <v>6278</v>
      </c>
      <c r="HOH2" s="25" t="s">
        <v>6279</v>
      </c>
      <c r="HOI2" s="25" t="s">
        <v>6280</v>
      </c>
      <c r="HOJ2" s="25" t="s">
        <v>6281</v>
      </c>
      <c r="HOK2" s="25" t="s">
        <v>6282</v>
      </c>
      <c r="HOL2" s="25" t="s">
        <v>6283</v>
      </c>
      <c r="HOM2" s="25" t="s">
        <v>6284</v>
      </c>
      <c r="HON2" s="25" t="s">
        <v>6285</v>
      </c>
      <c r="HOO2" s="25" t="s">
        <v>6286</v>
      </c>
      <c r="HOP2" s="25" t="s">
        <v>6287</v>
      </c>
      <c r="HOQ2" s="25" t="s">
        <v>6288</v>
      </c>
      <c r="HOR2" s="25" t="s">
        <v>6289</v>
      </c>
      <c r="HOS2" s="25" t="s">
        <v>6290</v>
      </c>
      <c r="HOT2" s="25" t="s">
        <v>6291</v>
      </c>
      <c r="HOU2" s="25" t="s">
        <v>6292</v>
      </c>
      <c r="HOV2" s="25" t="s">
        <v>6293</v>
      </c>
      <c r="HOW2" s="25" t="s">
        <v>6294</v>
      </c>
      <c r="HOX2" s="25" t="s">
        <v>6295</v>
      </c>
      <c r="HOY2" s="25" t="s">
        <v>6296</v>
      </c>
      <c r="HOZ2" s="25" t="s">
        <v>6297</v>
      </c>
      <c r="HPA2" s="25" t="s">
        <v>6298</v>
      </c>
      <c r="HPB2" s="25" t="s">
        <v>6299</v>
      </c>
      <c r="HPC2" s="25" t="s">
        <v>6300</v>
      </c>
      <c r="HPD2" s="25" t="s">
        <v>6301</v>
      </c>
      <c r="HPE2" s="25" t="s">
        <v>6302</v>
      </c>
      <c r="HPF2" s="25" t="s">
        <v>6303</v>
      </c>
      <c r="HPG2" s="25" t="s">
        <v>6304</v>
      </c>
      <c r="HPH2" s="25" t="s">
        <v>6305</v>
      </c>
      <c r="HPI2" s="25" t="s">
        <v>6306</v>
      </c>
      <c r="HPJ2" s="25" t="s">
        <v>6307</v>
      </c>
      <c r="HPK2" s="25" t="s">
        <v>6308</v>
      </c>
      <c r="HPL2" s="25" t="s">
        <v>6309</v>
      </c>
      <c r="HPM2" s="25" t="s">
        <v>6310</v>
      </c>
      <c r="HPN2" s="25" t="s">
        <v>6311</v>
      </c>
      <c r="HPO2" s="25" t="s">
        <v>6312</v>
      </c>
      <c r="HPP2" s="25" t="s">
        <v>6313</v>
      </c>
      <c r="HPQ2" s="25" t="s">
        <v>6314</v>
      </c>
      <c r="HPR2" s="25" t="s">
        <v>6315</v>
      </c>
      <c r="HPS2" s="25" t="s">
        <v>6316</v>
      </c>
      <c r="HPT2" s="25" t="s">
        <v>6317</v>
      </c>
      <c r="HPU2" s="25" t="s">
        <v>6318</v>
      </c>
      <c r="HPV2" s="25" t="s">
        <v>6319</v>
      </c>
      <c r="HPW2" s="25" t="s">
        <v>6320</v>
      </c>
      <c r="HPX2" s="25" t="s">
        <v>6321</v>
      </c>
      <c r="HPY2" s="25" t="s">
        <v>6322</v>
      </c>
      <c r="HPZ2" s="25" t="s">
        <v>6323</v>
      </c>
      <c r="HQA2" s="25" t="s">
        <v>6324</v>
      </c>
      <c r="HQB2" s="25" t="s">
        <v>6325</v>
      </c>
      <c r="HQC2" s="25" t="s">
        <v>6326</v>
      </c>
      <c r="HQD2" s="25" t="s">
        <v>6327</v>
      </c>
      <c r="HQE2" s="25" t="s">
        <v>6328</v>
      </c>
      <c r="HQF2" s="25" t="s">
        <v>6329</v>
      </c>
      <c r="HQG2" s="25" t="s">
        <v>6330</v>
      </c>
      <c r="HQH2" s="25" t="s">
        <v>6331</v>
      </c>
      <c r="HQI2" s="25" t="s">
        <v>6332</v>
      </c>
      <c r="HQJ2" s="25" t="s">
        <v>6333</v>
      </c>
      <c r="HQK2" s="25" t="s">
        <v>6334</v>
      </c>
      <c r="HQL2" s="25" t="s">
        <v>6335</v>
      </c>
      <c r="HQM2" s="25" t="s">
        <v>6336</v>
      </c>
      <c r="HQN2" s="25" t="s">
        <v>6337</v>
      </c>
      <c r="HQO2" s="25" t="s">
        <v>6338</v>
      </c>
      <c r="HQP2" s="25" t="s">
        <v>6339</v>
      </c>
      <c r="HQQ2" s="25" t="s">
        <v>6340</v>
      </c>
      <c r="HQR2" s="25" t="s">
        <v>6341</v>
      </c>
      <c r="HQS2" s="25" t="s">
        <v>6342</v>
      </c>
      <c r="HQT2" s="25" t="s">
        <v>6343</v>
      </c>
      <c r="HQU2" s="25" t="s">
        <v>6344</v>
      </c>
      <c r="HQV2" s="25" t="s">
        <v>6345</v>
      </c>
      <c r="HQW2" s="25" t="s">
        <v>6346</v>
      </c>
      <c r="HQX2" s="25" t="s">
        <v>6347</v>
      </c>
      <c r="HQY2" s="25" t="s">
        <v>6348</v>
      </c>
      <c r="HQZ2" s="25" t="s">
        <v>6349</v>
      </c>
      <c r="HRA2" s="25" t="s">
        <v>6350</v>
      </c>
      <c r="HRB2" s="25" t="s">
        <v>6351</v>
      </c>
      <c r="HRC2" s="25" t="s">
        <v>6352</v>
      </c>
      <c r="HRD2" s="25" t="s">
        <v>6353</v>
      </c>
      <c r="HRE2" s="25" t="s">
        <v>6354</v>
      </c>
      <c r="HRF2" s="25" t="s">
        <v>6355</v>
      </c>
      <c r="HRG2" s="25" t="s">
        <v>6356</v>
      </c>
      <c r="HRH2" s="25" t="s">
        <v>6357</v>
      </c>
      <c r="HRI2" s="25" t="s">
        <v>6358</v>
      </c>
      <c r="HRJ2" s="25" t="s">
        <v>6359</v>
      </c>
      <c r="HRK2" s="25" t="s">
        <v>6360</v>
      </c>
      <c r="HRL2" s="25" t="s">
        <v>6361</v>
      </c>
      <c r="HRM2" s="25" t="s">
        <v>6362</v>
      </c>
      <c r="HRN2" s="25" t="s">
        <v>6363</v>
      </c>
      <c r="HRO2" s="25" t="s">
        <v>6364</v>
      </c>
      <c r="HRP2" s="25" t="s">
        <v>6365</v>
      </c>
      <c r="HRQ2" s="25" t="s">
        <v>6366</v>
      </c>
      <c r="HRR2" s="25" t="s">
        <v>6367</v>
      </c>
      <c r="HRS2" s="25" t="s">
        <v>6368</v>
      </c>
      <c r="HRT2" s="25" t="s">
        <v>6369</v>
      </c>
      <c r="HRU2" s="25" t="s">
        <v>6370</v>
      </c>
      <c r="HRV2" s="25" t="s">
        <v>6371</v>
      </c>
      <c r="HRW2" s="25" t="s">
        <v>6372</v>
      </c>
      <c r="HRX2" s="25" t="s">
        <v>6373</v>
      </c>
      <c r="HRY2" s="25" t="s">
        <v>6374</v>
      </c>
      <c r="HRZ2" s="25" t="s">
        <v>6375</v>
      </c>
      <c r="HSA2" s="25" t="s">
        <v>6376</v>
      </c>
      <c r="HSB2" s="25" t="s">
        <v>6377</v>
      </c>
      <c r="HSC2" s="25" t="s">
        <v>6378</v>
      </c>
      <c r="HSD2" s="25" t="s">
        <v>6379</v>
      </c>
      <c r="HSE2" s="25" t="s">
        <v>6380</v>
      </c>
      <c r="HSF2" s="25" t="s">
        <v>6381</v>
      </c>
      <c r="HSG2" s="25" t="s">
        <v>6382</v>
      </c>
      <c r="HSH2" s="25" t="s">
        <v>6383</v>
      </c>
      <c r="HSI2" s="25" t="s">
        <v>6384</v>
      </c>
      <c r="HSJ2" s="25" t="s">
        <v>6385</v>
      </c>
      <c r="HSK2" s="25" t="s">
        <v>6386</v>
      </c>
      <c r="HSL2" s="25" t="s">
        <v>6387</v>
      </c>
      <c r="HSM2" s="25" t="s">
        <v>6388</v>
      </c>
      <c r="HSN2" s="25" t="s">
        <v>6389</v>
      </c>
      <c r="HSO2" s="25" t="s">
        <v>6390</v>
      </c>
      <c r="HSP2" s="25" t="s">
        <v>6391</v>
      </c>
      <c r="HSQ2" s="25" t="s">
        <v>6392</v>
      </c>
      <c r="HSR2" s="25" t="s">
        <v>6393</v>
      </c>
      <c r="HSS2" s="25" t="s">
        <v>6394</v>
      </c>
      <c r="HST2" s="25" t="s">
        <v>6395</v>
      </c>
      <c r="HSU2" s="25" t="s">
        <v>6396</v>
      </c>
      <c r="HSV2" s="25" t="s">
        <v>6397</v>
      </c>
      <c r="HSW2" s="25" t="s">
        <v>6398</v>
      </c>
      <c r="HSX2" s="25" t="s">
        <v>6399</v>
      </c>
      <c r="HSY2" s="25" t="s">
        <v>6400</v>
      </c>
      <c r="HSZ2" s="25" t="s">
        <v>6401</v>
      </c>
      <c r="HTA2" s="25" t="s">
        <v>6402</v>
      </c>
      <c r="HTB2" s="25" t="s">
        <v>6403</v>
      </c>
      <c r="HTC2" s="25" t="s">
        <v>6404</v>
      </c>
      <c r="HTD2" s="25" t="s">
        <v>6405</v>
      </c>
      <c r="HTE2" s="25" t="s">
        <v>6406</v>
      </c>
      <c r="HTF2" s="25" t="s">
        <v>6407</v>
      </c>
      <c r="HTG2" s="25" t="s">
        <v>6408</v>
      </c>
      <c r="HTH2" s="25" t="s">
        <v>6409</v>
      </c>
      <c r="HTI2" s="25" t="s">
        <v>6410</v>
      </c>
      <c r="HTJ2" s="25" t="s">
        <v>6411</v>
      </c>
      <c r="HTK2" s="25" t="s">
        <v>6412</v>
      </c>
      <c r="HTL2" s="25" t="s">
        <v>6413</v>
      </c>
      <c r="HTM2" s="25" t="s">
        <v>6414</v>
      </c>
      <c r="HTN2" s="25" t="s">
        <v>6415</v>
      </c>
      <c r="HTO2" s="25" t="s">
        <v>6416</v>
      </c>
      <c r="HTP2" s="25" t="s">
        <v>6417</v>
      </c>
      <c r="HTQ2" s="25" t="s">
        <v>6418</v>
      </c>
      <c r="HTR2" s="25" t="s">
        <v>6419</v>
      </c>
      <c r="HTS2" s="25" t="s">
        <v>6420</v>
      </c>
      <c r="HTT2" s="25" t="s">
        <v>6421</v>
      </c>
      <c r="HTU2" s="25" t="s">
        <v>6422</v>
      </c>
      <c r="HTV2" s="25" t="s">
        <v>6423</v>
      </c>
      <c r="HTW2" s="25" t="s">
        <v>6424</v>
      </c>
      <c r="HTX2" s="25" t="s">
        <v>6425</v>
      </c>
      <c r="HTY2" s="25" t="s">
        <v>6426</v>
      </c>
      <c r="HTZ2" s="25" t="s">
        <v>6427</v>
      </c>
      <c r="HUA2" s="25" t="s">
        <v>6428</v>
      </c>
      <c r="HUB2" s="25" t="s">
        <v>6429</v>
      </c>
      <c r="HUC2" s="25" t="s">
        <v>6430</v>
      </c>
      <c r="HUD2" s="25" t="s">
        <v>6431</v>
      </c>
      <c r="HUE2" s="25" t="s">
        <v>6432</v>
      </c>
      <c r="HUF2" s="25" t="s">
        <v>6433</v>
      </c>
      <c r="HUG2" s="25" t="s">
        <v>6434</v>
      </c>
      <c r="HUH2" s="25" t="s">
        <v>6435</v>
      </c>
      <c r="HUI2" s="25" t="s">
        <v>6436</v>
      </c>
      <c r="HUJ2" s="25" t="s">
        <v>6437</v>
      </c>
      <c r="HUK2" s="25" t="s">
        <v>6438</v>
      </c>
      <c r="HUL2" s="25" t="s">
        <v>6439</v>
      </c>
      <c r="HUM2" s="25" t="s">
        <v>6440</v>
      </c>
      <c r="HUN2" s="25" t="s">
        <v>6441</v>
      </c>
      <c r="HUO2" s="25" t="s">
        <v>6442</v>
      </c>
      <c r="HUP2" s="25" t="s">
        <v>6443</v>
      </c>
      <c r="HUQ2" s="25" t="s">
        <v>6444</v>
      </c>
      <c r="HUR2" s="25" t="s">
        <v>6445</v>
      </c>
      <c r="HUS2" s="25" t="s">
        <v>6446</v>
      </c>
      <c r="HUT2" s="25" t="s">
        <v>6447</v>
      </c>
      <c r="HUU2" s="25" t="s">
        <v>6448</v>
      </c>
      <c r="HUV2" s="25" t="s">
        <v>6449</v>
      </c>
      <c r="HUW2" s="25" t="s">
        <v>6450</v>
      </c>
      <c r="HUX2" s="25" t="s">
        <v>6451</v>
      </c>
      <c r="HUY2" s="25" t="s">
        <v>6452</v>
      </c>
      <c r="HUZ2" s="25" t="s">
        <v>6453</v>
      </c>
      <c r="HVA2" s="25" t="s">
        <v>6454</v>
      </c>
      <c r="HVB2" s="25" t="s">
        <v>6455</v>
      </c>
      <c r="HVC2" s="25" t="s">
        <v>6456</v>
      </c>
      <c r="HVD2" s="25" t="s">
        <v>6457</v>
      </c>
      <c r="HVE2" s="25" t="s">
        <v>6458</v>
      </c>
      <c r="HVF2" s="25" t="s">
        <v>6459</v>
      </c>
      <c r="HVG2" s="25" t="s">
        <v>6460</v>
      </c>
      <c r="HVH2" s="25" t="s">
        <v>6461</v>
      </c>
      <c r="HVI2" s="25" t="s">
        <v>6462</v>
      </c>
      <c r="HVJ2" s="25" t="s">
        <v>6463</v>
      </c>
      <c r="HVK2" s="25" t="s">
        <v>6464</v>
      </c>
      <c r="HVL2" s="25" t="s">
        <v>6465</v>
      </c>
      <c r="HVM2" s="25" t="s">
        <v>6466</v>
      </c>
      <c r="HVN2" s="25" t="s">
        <v>6467</v>
      </c>
      <c r="HVO2" s="25" t="s">
        <v>6468</v>
      </c>
      <c r="HVP2" s="25" t="s">
        <v>6469</v>
      </c>
      <c r="HVQ2" s="25" t="s">
        <v>6470</v>
      </c>
      <c r="HVR2" s="25" t="s">
        <v>6471</v>
      </c>
      <c r="HVS2" s="25" t="s">
        <v>6472</v>
      </c>
      <c r="HVT2" s="25" t="s">
        <v>6473</v>
      </c>
      <c r="HVU2" s="25" t="s">
        <v>6474</v>
      </c>
      <c r="HVV2" s="25" t="s">
        <v>6475</v>
      </c>
      <c r="HVW2" s="25" t="s">
        <v>6476</v>
      </c>
      <c r="HVX2" s="25" t="s">
        <v>6477</v>
      </c>
      <c r="HVY2" s="25" t="s">
        <v>6478</v>
      </c>
      <c r="HVZ2" s="25" t="s">
        <v>6479</v>
      </c>
      <c r="HWA2" s="25" t="s">
        <v>6480</v>
      </c>
      <c r="HWB2" s="25" t="s">
        <v>6481</v>
      </c>
      <c r="HWC2" s="25" t="s">
        <v>6482</v>
      </c>
      <c r="HWD2" s="25" t="s">
        <v>6483</v>
      </c>
      <c r="HWE2" s="25" t="s">
        <v>6484</v>
      </c>
      <c r="HWF2" s="25" t="s">
        <v>6485</v>
      </c>
      <c r="HWG2" s="25" t="s">
        <v>6486</v>
      </c>
      <c r="HWH2" s="25" t="s">
        <v>6487</v>
      </c>
      <c r="HWI2" s="25" t="s">
        <v>6488</v>
      </c>
      <c r="HWJ2" s="25" t="s">
        <v>6489</v>
      </c>
      <c r="HWK2" s="25" t="s">
        <v>6490</v>
      </c>
      <c r="HWL2" s="25" t="s">
        <v>6491</v>
      </c>
      <c r="HWM2" s="25" t="s">
        <v>6492</v>
      </c>
      <c r="HWN2" s="25" t="s">
        <v>6493</v>
      </c>
      <c r="HWO2" s="25" t="s">
        <v>6494</v>
      </c>
      <c r="HWP2" s="25" t="s">
        <v>6495</v>
      </c>
      <c r="HWQ2" s="25" t="s">
        <v>6496</v>
      </c>
      <c r="HWR2" s="25" t="s">
        <v>6497</v>
      </c>
      <c r="HWS2" s="25" t="s">
        <v>6498</v>
      </c>
      <c r="HWT2" s="25" t="s">
        <v>6499</v>
      </c>
      <c r="HWU2" s="25" t="s">
        <v>6500</v>
      </c>
      <c r="HWV2" s="25" t="s">
        <v>6501</v>
      </c>
      <c r="HWW2" s="25" t="s">
        <v>6502</v>
      </c>
      <c r="HWX2" s="25" t="s">
        <v>6503</v>
      </c>
      <c r="HWY2" s="25" t="s">
        <v>6504</v>
      </c>
      <c r="HWZ2" s="25" t="s">
        <v>6505</v>
      </c>
      <c r="HXA2" s="25" t="s">
        <v>6506</v>
      </c>
      <c r="HXB2" s="25" t="s">
        <v>6507</v>
      </c>
      <c r="HXC2" s="25" t="s">
        <v>6508</v>
      </c>
      <c r="HXD2" s="25" t="s">
        <v>6509</v>
      </c>
      <c r="HXE2" s="25" t="s">
        <v>6510</v>
      </c>
      <c r="HXF2" s="25" t="s">
        <v>6511</v>
      </c>
      <c r="HXG2" s="25" t="s">
        <v>6512</v>
      </c>
      <c r="HXH2" s="25" t="s">
        <v>6513</v>
      </c>
      <c r="HXI2" s="25" t="s">
        <v>6514</v>
      </c>
      <c r="HXJ2" s="25" t="s">
        <v>6515</v>
      </c>
      <c r="HXK2" s="25" t="s">
        <v>6516</v>
      </c>
      <c r="HXL2" s="25" t="s">
        <v>6517</v>
      </c>
      <c r="HXM2" s="25" t="s">
        <v>6518</v>
      </c>
      <c r="HXN2" s="25" t="s">
        <v>6519</v>
      </c>
      <c r="HXO2" s="25" t="s">
        <v>6520</v>
      </c>
      <c r="HXP2" s="25" t="s">
        <v>6521</v>
      </c>
      <c r="HXQ2" s="25" t="s">
        <v>6522</v>
      </c>
      <c r="HXR2" s="25" t="s">
        <v>6523</v>
      </c>
      <c r="HXS2" s="25" t="s">
        <v>6524</v>
      </c>
      <c r="HXT2" s="25" t="s">
        <v>6525</v>
      </c>
      <c r="HXU2" s="25" t="s">
        <v>6526</v>
      </c>
      <c r="HXV2" s="25" t="s">
        <v>6527</v>
      </c>
      <c r="HXW2" s="25" t="s">
        <v>6528</v>
      </c>
      <c r="HXX2" s="25" t="s">
        <v>6529</v>
      </c>
      <c r="HXY2" s="25" t="s">
        <v>6530</v>
      </c>
      <c r="HXZ2" s="25" t="s">
        <v>6531</v>
      </c>
      <c r="HYA2" s="25" t="s">
        <v>6532</v>
      </c>
      <c r="HYB2" s="25" t="s">
        <v>6533</v>
      </c>
      <c r="HYC2" s="25" t="s">
        <v>6534</v>
      </c>
      <c r="HYD2" s="25" t="s">
        <v>6535</v>
      </c>
      <c r="HYE2" s="25" t="s">
        <v>6536</v>
      </c>
      <c r="HYF2" s="25" t="s">
        <v>6537</v>
      </c>
      <c r="HYG2" s="25" t="s">
        <v>6538</v>
      </c>
      <c r="HYH2" s="25" t="s">
        <v>6539</v>
      </c>
      <c r="HYI2" s="25" t="s">
        <v>6540</v>
      </c>
      <c r="HYJ2" s="25" t="s">
        <v>6541</v>
      </c>
      <c r="HYK2" s="25" t="s">
        <v>6542</v>
      </c>
      <c r="HYL2" s="25" t="s">
        <v>6543</v>
      </c>
      <c r="HYM2" s="25" t="s">
        <v>6544</v>
      </c>
      <c r="HYN2" s="25" t="s">
        <v>6545</v>
      </c>
      <c r="HYO2" s="25" t="s">
        <v>6546</v>
      </c>
      <c r="HYP2" s="25" t="s">
        <v>6547</v>
      </c>
      <c r="HYQ2" s="25" t="s">
        <v>6548</v>
      </c>
      <c r="HYR2" s="25" t="s">
        <v>6549</v>
      </c>
      <c r="HYS2" s="25" t="s">
        <v>6550</v>
      </c>
      <c r="HYT2" s="25" t="s">
        <v>6551</v>
      </c>
      <c r="HYU2" s="25" t="s">
        <v>6552</v>
      </c>
      <c r="HYV2" s="25" t="s">
        <v>6553</v>
      </c>
      <c r="HYW2" s="25" t="s">
        <v>6554</v>
      </c>
      <c r="HYX2" s="25" t="s">
        <v>6555</v>
      </c>
      <c r="HYY2" s="25" t="s">
        <v>6556</v>
      </c>
      <c r="HYZ2" s="25" t="s">
        <v>6557</v>
      </c>
      <c r="HZA2" s="25" t="s">
        <v>6558</v>
      </c>
      <c r="HZB2" s="25" t="s">
        <v>6559</v>
      </c>
      <c r="HZC2" s="25" t="s">
        <v>6560</v>
      </c>
      <c r="HZD2" s="25" t="s">
        <v>6561</v>
      </c>
      <c r="HZE2" s="25" t="s">
        <v>6562</v>
      </c>
      <c r="HZF2" s="25" t="s">
        <v>6563</v>
      </c>
      <c r="HZG2" s="25" t="s">
        <v>6564</v>
      </c>
      <c r="HZH2" s="25" t="s">
        <v>6565</v>
      </c>
      <c r="HZI2" s="25" t="s">
        <v>6566</v>
      </c>
      <c r="HZJ2" s="25" t="s">
        <v>6567</v>
      </c>
      <c r="HZK2" s="25" t="s">
        <v>6568</v>
      </c>
      <c r="HZL2" s="25" t="s">
        <v>6569</v>
      </c>
      <c r="HZM2" s="25" t="s">
        <v>6570</v>
      </c>
      <c r="HZN2" s="25" t="s">
        <v>6571</v>
      </c>
      <c r="HZO2" s="25" t="s">
        <v>6572</v>
      </c>
      <c r="HZP2" s="25" t="s">
        <v>6573</v>
      </c>
      <c r="HZQ2" s="25" t="s">
        <v>6574</v>
      </c>
      <c r="HZR2" s="25" t="s">
        <v>6575</v>
      </c>
      <c r="HZS2" s="25" t="s">
        <v>6576</v>
      </c>
      <c r="HZT2" s="25" t="s">
        <v>6577</v>
      </c>
      <c r="HZU2" s="25" t="s">
        <v>6578</v>
      </c>
      <c r="HZV2" s="25" t="s">
        <v>6579</v>
      </c>
      <c r="HZW2" s="25" t="s">
        <v>6580</v>
      </c>
      <c r="HZX2" s="25" t="s">
        <v>6581</v>
      </c>
      <c r="HZY2" s="25" t="s">
        <v>6582</v>
      </c>
      <c r="HZZ2" s="25" t="s">
        <v>6583</v>
      </c>
      <c r="IAA2" s="25" t="s">
        <v>6584</v>
      </c>
      <c r="IAB2" s="25" t="s">
        <v>6585</v>
      </c>
      <c r="IAC2" s="25" t="s">
        <v>6586</v>
      </c>
      <c r="IAD2" s="25" t="s">
        <v>6587</v>
      </c>
      <c r="IAE2" s="25" t="s">
        <v>6588</v>
      </c>
      <c r="IAF2" s="25" t="s">
        <v>6589</v>
      </c>
      <c r="IAG2" s="25" t="s">
        <v>6590</v>
      </c>
      <c r="IAH2" s="25" t="s">
        <v>6591</v>
      </c>
      <c r="IAI2" s="25" t="s">
        <v>6592</v>
      </c>
      <c r="IAJ2" s="25" t="s">
        <v>6593</v>
      </c>
      <c r="IAK2" s="25" t="s">
        <v>6594</v>
      </c>
      <c r="IAL2" s="25" t="s">
        <v>6595</v>
      </c>
      <c r="IAM2" s="25" t="s">
        <v>6596</v>
      </c>
      <c r="IAN2" s="25" t="s">
        <v>6597</v>
      </c>
      <c r="IAO2" s="25" t="s">
        <v>6598</v>
      </c>
      <c r="IAP2" s="25" t="s">
        <v>6599</v>
      </c>
      <c r="IAQ2" s="25" t="s">
        <v>6600</v>
      </c>
      <c r="IAR2" s="25" t="s">
        <v>6601</v>
      </c>
      <c r="IAS2" s="25" t="s">
        <v>6602</v>
      </c>
      <c r="IAT2" s="25" t="s">
        <v>6603</v>
      </c>
      <c r="IAU2" s="25" t="s">
        <v>6604</v>
      </c>
      <c r="IAV2" s="25" t="s">
        <v>6605</v>
      </c>
      <c r="IAW2" s="25" t="s">
        <v>6606</v>
      </c>
      <c r="IAX2" s="25" t="s">
        <v>6607</v>
      </c>
      <c r="IAY2" s="25" t="s">
        <v>6608</v>
      </c>
      <c r="IAZ2" s="25" t="s">
        <v>6609</v>
      </c>
      <c r="IBA2" s="25" t="s">
        <v>6610</v>
      </c>
      <c r="IBB2" s="25" t="s">
        <v>6611</v>
      </c>
      <c r="IBC2" s="25" t="s">
        <v>6612</v>
      </c>
      <c r="IBD2" s="25" t="s">
        <v>6613</v>
      </c>
      <c r="IBE2" s="25" t="s">
        <v>6614</v>
      </c>
      <c r="IBF2" s="25" t="s">
        <v>6615</v>
      </c>
      <c r="IBG2" s="25" t="s">
        <v>6616</v>
      </c>
      <c r="IBH2" s="25" t="s">
        <v>6617</v>
      </c>
      <c r="IBI2" s="25" t="s">
        <v>6618</v>
      </c>
      <c r="IBJ2" s="25" t="s">
        <v>6619</v>
      </c>
      <c r="IBK2" s="25" t="s">
        <v>6620</v>
      </c>
      <c r="IBL2" s="25" t="s">
        <v>6621</v>
      </c>
      <c r="IBM2" s="25" t="s">
        <v>6622</v>
      </c>
      <c r="IBN2" s="25" t="s">
        <v>6623</v>
      </c>
      <c r="IBO2" s="25" t="s">
        <v>6624</v>
      </c>
      <c r="IBP2" s="25" t="s">
        <v>6625</v>
      </c>
      <c r="IBQ2" s="25" t="s">
        <v>6626</v>
      </c>
      <c r="IBR2" s="25" t="s">
        <v>6627</v>
      </c>
      <c r="IBS2" s="25" t="s">
        <v>6628</v>
      </c>
      <c r="IBT2" s="25" t="s">
        <v>6629</v>
      </c>
      <c r="IBU2" s="25" t="s">
        <v>6630</v>
      </c>
      <c r="IBV2" s="25" t="s">
        <v>6631</v>
      </c>
      <c r="IBW2" s="25" t="s">
        <v>6632</v>
      </c>
      <c r="IBX2" s="25" t="s">
        <v>6633</v>
      </c>
      <c r="IBY2" s="25" t="s">
        <v>6634</v>
      </c>
      <c r="IBZ2" s="25" t="s">
        <v>6635</v>
      </c>
      <c r="ICA2" s="25" t="s">
        <v>6636</v>
      </c>
      <c r="ICB2" s="25" t="s">
        <v>6637</v>
      </c>
      <c r="ICC2" s="25" t="s">
        <v>6638</v>
      </c>
      <c r="ICD2" s="25" t="s">
        <v>6639</v>
      </c>
      <c r="ICE2" s="25" t="s">
        <v>6640</v>
      </c>
      <c r="ICF2" s="25" t="s">
        <v>6641</v>
      </c>
      <c r="ICG2" s="25" t="s">
        <v>6642</v>
      </c>
      <c r="ICH2" s="25" t="s">
        <v>6643</v>
      </c>
      <c r="ICI2" s="25" t="s">
        <v>6644</v>
      </c>
      <c r="ICJ2" s="25" t="s">
        <v>6645</v>
      </c>
      <c r="ICK2" s="25" t="s">
        <v>6646</v>
      </c>
      <c r="ICL2" s="25" t="s">
        <v>6647</v>
      </c>
      <c r="ICM2" s="25" t="s">
        <v>6648</v>
      </c>
      <c r="ICN2" s="25" t="s">
        <v>6649</v>
      </c>
      <c r="ICO2" s="25" t="s">
        <v>6650</v>
      </c>
      <c r="ICP2" s="25" t="s">
        <v>6651</v>
      </c>
      <c r="ICQ2" s="25" t="s">
        <v>6652</v>
      </c>
      <c r="ICR2" s="25" t="s">
        <v>6653</v>
      </c>
      <c r="ICS2" s="25" t="s">
        <v>6654</v>
      </c>
      <c r="ICT2" s="25" t="s">
        <v>6655</v>
      </c>
      <c r="ICU2" s="25" t="s">
        <v>6656</v>
      </c>
      <c r="ICV2" s="25" t="s">
        <v>6657</v>
      </c>
      <c r="ICW2" s="25" t="s">
        <v>6658</v>
      </c>
      <c r="ICX2" s="25" t="s">
        <v>6659</v>
      </c>
      <c r="ICY2" s="25" t="s">
        <v>6660</v>
      </c>
      <c r="ICZ2" s="25" t="s">
        <v>6661</v>
      </c>
      <c r="IDA2" s="25" t="s">
        <v>6662</v>
      </c>
      <c r="IDB2" s="25" t="s">
        <v>6663</v>
      </c>
      <c r="IDC2" s="25" t="s">
        <v>6664</v>
      </c>
      <c r="IDD2" s="25" t="s">
        <v>6665</v>
      </c>
      <c r="IDE2" s="25" t="s">
        <v>6666</v>
      </c>
      <c r="IDF2" s="25" t="s">
        <v>6667</v>
      </c>
      <c r="IDG2" s="25" t="s">
        <v>6668</v>
      </c>
      <c r="IDH2" s="25" t="s">
        <v>6669</v>
      </c>
      <c r="IDI2" s="25" t="s">
        <v>6670</v>
      </c>
      <c r="IDJ2" s="25" t="s">
        <v>6671</v>
      </c>
      <c r="IDK2" s="25" t="s">
        <v>6672</v>
      </c>
      <c r="IDL2" s="25" t="s">
        <v>6673</v>
      </c>
      <c r="IDM2" s="25" t="s">
        <v>6674</v>
      </c>
      <c r="IDN2" s="25" t="s">
        <v>6675</v>
      </c>
      <c r="IDO2" s="25" t="s">
        <v>6676</v>
      </c>
      <c r="IDP2" s="25" t="s">
        <v>6677</v>
      </c>
      <c r="IDQ2" s="25" t="s">
        <v>6678</v>
      </c>
      <c r="IDR2" s="25" t="s">
        <v>6679</v>
      </c>
      <c r="IDS2" s="25" t="s">
        <v>6680</v>
      </c>
      <c r="IDT2" s="25" t="s">
        <v>6681</v>
      </c>
      <c r="IDU2" s="25" t="s">
        <v>6682</v>
      </c>
      <c r="IDV2" s="25" t="s">
        <v>6683</v>
      </c>
      <c r="IDW2" s="25" t="s">
        <v>6684</v>
      </c>
      <c r="IDX2" s="25" t="s">
        <v>6685</v>
      </c>
      <c r="IDY2" s="25" t="s">
        <v>6686</v>
      </c>
      <c r="IDZ2" s="25" t="s">
        <v>6687</v>
      </c>
      <c r="IEA2" s="25" t="s">
        <v>6688</v>
      </c>
      <c r="IEB2" s="25" t="s">
        <v>6689</v>
      </c>
      <c r="IEC2" s="25" t="s">
        <v>6690</v>
      </c>
      <c r="IED2" s="25" t="s">
        <v>6691</v>
      </c>
      <c r="IEE2" s="25" t="s">
        <v>6692</v>
      </c>
      <c r="IEF2" s="25" t="s">
        <v>6693</v>
      </c>
      <c r="IEG2" s="25" t="s">
        <v>6694</v>
      </c>
      <c r="IEH2" s="25" t="s">
        <v>6695</v>
      </c>
      <c r="IEI2" s="25" t="s">
        <v>6696</v>
      </c>
      <c r="IEJ2" s="25" t="s">
        <v>6697</v>
      </c>
      <c r="IEK2" s="25" t="s">
        <v>6698</v>
      </c>
      <c r="IEL2" s="25" t="s">
        <v>6699</v>
      </c>
      <c r="IEM2" s="25" t="s">
        <v>6700</v>
      </c>
      <c r="IEN2" s="25" t="s">
        <v>6701</v>
      </c>
      <c r="IEO2" s="25" t="s">
        <v>6702</v>
      </c>
      <c r="IEP2" s="25" t="s">
        <v>6703</v>
      </c>
      <c r="IEQ2" s="25" t="s">
        <v>6704</v>
      </c>
      <c r="IER2" s="25" t="s">
        <v>6705</v>
      </c>
      <c r="IES2" s="25" t="s">
        <v>6706</v>
      </c>
      <c r="IET2" s="25" t="s">
        <v>6707</v>
      </c>
      <c r="IEU2" s="25" t="s">
        <v>6708</v>
      </c>
      <c r="IEV2" s="25" t="s">
        <v>6709</v>
      </c>
      <c r="IEW2" s="25" t="s">
        <v>6710</v>
      </c>
      <c r="IEX2" s="25" t="s">
        <v>6711</v>
      </c>
      <c r="IEY2" s="25" t="s">
        <v>6712</v>
      </c>
      <c r="IEZ2" s="25" t="s">
        <v>6713</v>
      </c>
      <c r="IFA2" s="25" t="s">
        <v>6714</v>
      </c>
      <c r="IFB2" s="25" t="s">
        <v>6715</v>
      </c>
      <c r="IFC2" s="25" t="s">
        <v>6716</v>
      </c>
      <c r="IFD2" s="25" t="s">
        <v>6717</v>
      </c>
      <c r="IFE2" s="25" t="s">
        <v>6718</v>
      </c>
      <c r="IFF2" s="25" t="s">
        <v>6719</v>
      </c>
      <c r="IFG2" s="25" t="s">
        <v>6720</v>
      </c>
      <c r="IFH2" s="25" t="s">
        <v>6721</v>
      </c>
      <c r="IFI2" s="25" t="s">
        <v>6722</v>
      </c>
      <c r="IFJ2" s="25" t="s">
        <v>6723</v>
      </c>
      <c r="IFK2" s="25" t="s">
        <v>6724</v>
      </c>
      <c r="IFL2" s="25" t="s">
        <v>6725</v>
      </c>
      <c r="IFM2" s="25" t="s">
        <v>6726</v>
      </c>
      <c r="IFN2" s="25" t="s">
        <v>6727</v>
      </c>
      <c r="IFO2" s="25" t="s">
        <v>6728</v>
      </c>
      <c r="IFP2" s="25" t="s">
        <v>6729</v>
      </c>
      <c r="IFQ2" s="25" t="s">
        <v>6730</v>
      </c>
      <c r="IFR2" s="25" t="s">
        <v>6731</v>
      </c>
      <c r="IFS2" s="25" t="s">
        <v>6732</v>
      </c>
      <c r="IFT2" s="25" t="s">
        <v>6733</v>
      </c>
      <c r="IFU2" s="25" t="s">
        <v>6734</v>
      </c>
      <c r="IFV2" s="25" t="s">
        <v>6735</v>
      </c>
      <c r="IFW2" s="25" t="s">
        <v>6736</v>
      </c>
      <c r="IFX2" s="25" t="s">
        <v>6737</v>
      </c>
      <c r="IFY2" s="25" t="s">
        <v>6738</v>
      </c>
      <c r="IFZ2" s="25" t="s">
        <v>6739</v>
      </c>
      <c r="IGA2" s="25" t="s">
        <v>6740</v>
      </c>
      <c r="IGB2" s="25" t="s">
        <v>6741</v>
      </c>
      <c r="IGC2" s="25" t="s">
        <v>6742</v>
      </c>
      <c r="IGD2" s="25" t="s">
        <v>6743</v>
      </c>
      <c r="IGE2" s="25" t="s">
        <v>6744</v>
      </c>
      <c r="IGF2" s="25" t="s">
        <v>6745</v>
      </c>
      <c r="IGG2" s="25" t="s">
        <v>6746</v>
      </c>
      <c r="IGH2" s="25" t="s">
        <v>6747</v>
      </c>
      <c r="IGI2" s="25" t="s">
        <v>6748</v>
      </c>
      <c r="IGJ2" s="25" t="s">
        <v>6749</v>
      </c>
      <c r="IGK2" s="25" t="s">
        <v>6750</v>
      </c>
      <c r="IGL2" s="25" t="s">
        <v>6751</v>
      </c>
      <c r="IGM2" s="25" t="s">
        <v>6752</v>
      </c>
      <c r="IGN2" s="25" t="s">
        <v>6753</v>
      </c>
      <c r="IGO2" s="25" t="s">
        <v>6754</v>
      </c>
      <c r="IGP2" s="25" t="s">
        <v>6755</v>
      </c>
      <c r="IGQ2" s="25" t="s">
        <v>6756</v>
      </c>
      <c r="IGR2" s="25" t="s">
        <v>6757</v>
      </c>
      <c r="IGS2" s="25" t="s">
        <v>6758</v>
      </c>
      <c r="IGT2" s="25" t="s">
        <v>6759</v>
      </c>
      <c r="IGU2" s="25" t="s">
        <v>6760</v>
      </c>
      <c r="IGV2" s="25" t="s">
        <v>6761</v>
      </c>
      <c r="IGW2" s="25" t="s">
        <v>6762</v>
      </c>
      <c r="IGX2" s="25" t="s">
        <v>6763</v>
      </c>
      <c r="IGY2" s="25" t="s">
        <v>6764</v>
      </c>
      <c r="IGZ2" s="25" t="s">
        <v>6765</v>
      </c>
      <c r="IHA2" s="25" t="s">
        <v>6766</v>
      </c>
      <c r="IHB2" s="25" t="s">
        <v>6767</v>
      </c>
      <c r="IHC2" s="25" t="s">
        <v>6768</v>
      </c>
      <c r="IHD2" s="25" t="s">
        <v>6769</v>
      </c>
      <c r="IHE2" s="25" t="s">
        <v>6770</v>
      </c>
      <c r="IHF2" s="25" t="s">
        <v>6771</v>
      </c>
      <c r="IHG2" s="25" t="s">
        <v>6772</v>
      </c>
      <c r="IHH2" s="25" t="s">
        <v>6773</v>
      </c>
      <c r="IHI2" s="25" t="s">
        <v>6774</v>
      </c>
      <c r="IHJ2" s="25" t="s">
        <v>6775</v>
      </c>
      <c r="IHK2" s="25" t="s">
        <v>6776</v>
      </c>
      <c r="IHL2" s="25" t="s">
        <v>6777</v>
      </c>
      <c r="IHM2" s="25" t="s">
        <v>6778</v>
      </c>
      <c r="IHN2" s="25" t="s">
        <v>6779</v>
      </c>
      <c r="IHO2" s="25" t="s">
        <v>6780</v>
      </c>
      <c r="IHP2" s="25" t="s">
        <v>6781</v>
      </c>
      <c r="IHQ2" s="25" t="s">
        <v>6782</v>
      </c>
      <c r="IHR2" s="25" t="s">
        <v>6783</v>
      </c>
      <c r="IHS2" s="25" t="s">
        <v>6784</v>
      </c>
      <c r="IHT2" s="25" t="s">
        <v>6785</v>
      </c>
      <c r="IHU2" s="25" t="s">
        <v>6786</v>
      </c>
      <c r="IHV2" s="25" t="s">
        <v>6787</v>
      </c>
      <c r="IHW2" s="25" t="s">
        <v>6788</v>
      </c>
      <c r="IHX2" s="25" t="s">
        <v>6789</v>
      </c>
      <c r="IHY2" s="25" t="s">
        <v>6790</v>
      </c>
      <c r="IHZ2" s="25" t="s">
        <v>6791</v>
      </c>
      <c r="IIA2" s="25" t="s">
        <v>6792</v>
      </c>
      <c r="IIB2" s="25" t="s">
        <v>6793</v>
      </c>
      <c r="IIC2" s="25" t="s">
        <v>6794</v>
      </c>
      <c r="IID2" s="25" t="s">
        <v>6795</v>
      </c>
      <c r="IIE2" s="25" t="s">
        <v>6796</v>
      </c>
      <c r="IIF2" s="25" t="s">
        <v>6797</v>
      </c>
      <c r="IIG2" s="25" t="s">
        <v>6798</v>
      </c>
      <c r="IIH2" s="25" t="s">
        <v>6799</v>
      </c>
      <c r="III2" s="25" t="s">
        <v>6800</v>
      </c>
      <c r="IIJ2" s="25" t="s">
        <v>6801</v>
      </c>
      <c r="IIK2" s="25" t="s">
        <v>6802</v>
      </c>
      <c r="IIL2" s="25" t="s">
        <v>6803</v>
      </c>
      <c r="IIM2" s="25" t="s">
        <v>6804</v>
      </c>
      <c r="IIN2" s="25" t="s">
        <v>6805</v>
      </c>
      <c r="IIO2" s="25" t="s">
        <v>6806</v>
      </c>
      <c r="IIP2" s="25" t="s">
        <v>6807</v>
      </c>
      <c r="IIQ2" s="25" t="s">
        <v>6808</v>
      </c>
      <c r="IIR2" s="25" t="s">
        <v>6809</v>
      </c>
      <c r="IIS2" s="25" t="s">
        <v>6810</v>
      </c>
      <c r="IIT2" s="25" t="s">
        <v>6811</v>
      </c>
      <c r="IIU2" s="25" t="s">
        <v>6812</v>
      </c>
      <c r="IIV2" s="25" t="s">
        <v>6813</v>
      </c>
      <c r="IIW2" s="25" t="s">
        <v>6814</v>
      </c>
      <c r="IIX2" s="25" t="s">
        <v>6815</v>
      </c>
      <c r="IIY2" s="25" t="s">
        <v>6816</v>
      </c>
      <c r="IIZ2" s="25" t="s">
        <v>6817</v>
      </c>
      <c r="IJA2" s="25" t="s">
        <v>6818</v>
      </c>
      <c r="IJB2" s="25" t="s">
        <v>6819</v>
      </c>
      <c r="IJC2" s="25" t="s">
        <v>6820</v>
      </c>
      <c r="IJD2" s="25" t="s">
        <v>6821</v>
      </c>
      <c r="IJE2" s="25" t="s">
        <v>6822</v>
      </c>
      <c r="IJF2" s="25" t="s">
        <v>6823</v>
      </c>
      <c r="IJG2" s="25" t="s">
        <v>6824</v>
      </c>
      <c r="IJH2" s="25" t="s">
        <v>6825</v>
      </c>
      <c r="IJI2" s="25" t="s">
        <v>6826</v>
      </c>
      <c r="IJJ2" s="25" t="s">
        <v>6827</v>
      </c>
      <c r="IJK2" s="25" t="s">
        <v>6828</v>
      </c>
      <c r="IJL2" s="25" t="s">
        <v>6829</v>
      </c>
      <c r="IJM2" s="25" t="s">
        <v>6830</v>
      </c>
      <c r="IJN2" s="25" t="s">
        <v>6831</v>
      </c>
      <c r="IJO2" s="25" t="s">
        <v>6832</v>
      </c>
      <c r="IJP2" s="25" t="s">
        <v>6833</v>
      </c>
      <c r="IJQ2" s="25" t="s">
        <v>6834</v>
      </c>
      <c r="IJR2" s="25" t="s">
        <v>6835</v>
      </c>
      <c r="IJS2" s="25" t="s">
        <v>6836</v>
      </c>
      <c r="IJT2" s="25" t="s">
        <v>6837</v>
      </c>
      <c r="IJU2" s="25" t="s">
        <v>6838</v>
      </c>
      <c r="IJV2" s="25" t="s">
        <v>6839</v>
      </c>
      <c r="IJW2" s="25" t="s">
        <v>6840</v>
      </c>
      <c r="IJX2" s="25" t="s">
        <v>6841</v>
      </c>
      <c r="IJY2" s="25" t="s">
        <v>6842</v>
      </c>
      <c r="IJZ2" s="25" t="s">
        <v>6843</v>
      </c>
      <c r="IKA2" s="25" t="s">
        <v>6844</v>
      </c>
      <c r="IKB2" s="25" t="s">
        <v>6845</v>
      </c>
      <c r="IKC2" s="25" t="s">
        <v>6846</v>
      </c>
      <c r="IKD2" s="25" t="s">
        <v>6847</v>
      </c>
      <c r="IKE2" s="25" t="s">
        <v>6848</v>
      </c>
      <c r="IKF2" s="25" t="s">
        <v>6849</v>
      </c>
      <c r="IKG2" s="25" t="s">
        <v>6850</v>
      </c>
      <c r="IKH2" s="25" t="s">
        <v>6851</v>
      </c>
      <c r="IKI2" s="25" t="s">
        <v>6852</v>
      </c>
      <c r="IKJ2" s="25" t="s">
        <v>6853</v>
      </c>
      <c r="IKK2" s="25" t="s">
        <v>6854</v>
      </c>
      <c r="IKL2" s="25" t="s">
        <v>6855</v>
      </c>
      <c r="IKM2" s="25" t="s">
        <v>6856</v>
      </c>
      <c r="IKN2" s="25" t="s">
        <v>6857</v>
      </c>
      <c r="IKO2" s="25" t="s">
        <v>6858</v>
      </c>
      <c r="IKP2" s="25" t="s">
        <v>6859</v>
      </c>
      <c r="IKQ2" s="25" t="s">
        <v>6860</v>
      </c>
      <c r="IKR2" s="25" t="s">
        <v>6861</v>
      </c>
      <c r="IKS2" s="25" t="s">
        <v>6862</v>
      </c>
      <c r="IKT2" s="25" t="s">
        <v>6863</v>
      </c>
      <c r="IKU2" s="25" t="s">
        <v>6864</v>
      </c>
      <c r="IKV2" s="25" t="s">
        <v>6865</v>
      </c>
      <c r="IKW2" s="25" t="s">
        <v>6866</v>
      </c>
      <c r="IKX2" s="25" t="s">
        <v>6867</v>
      </c>
      <c r="IKY2" s="25" t="s">
        <v>6868</v>
      </c>
      <c r="IKZ2" s="25" t="s">
        <v>6869</v>
      </c>
      <c r="ILA2" s="25" t="s">
        <v>6870</v>
      </c>
      <c r="ILB2" s="25" t="s">
        <v>6871</v>
      </c>
      <c r="ILC2" s="25" t="s">
        <v>6872</v>
      </c>
      <c r="ILD2" s="25" t="s">
        <v>6873</v>
      </c>
      <c r="ILE2" s="25" t="s">
        <v>6874</v>
      </c>
      <c r="ILF2" s="25" t="s">
        <v>6875</v>
      </c>
      <c r="ILG2" s="25" t="s">
        <v>6876</v>
      </c>
      <c r="ILH2" s="25" t="s">
        <v>6877</v>
      </c>
      <c r="ILI2" s="25" t="s">
        <v>6878</v>
      </c>
      <c r="ILJ2" s="25" t="s">
        <v>6879</v>
      </c>
      <c r="ILK2" s="25" t="s">
        <v>6880</v>
      </c>
      <c r="ILL2" s="25" t="s">
        <v>6881</v>
      </c>
      <c r="ILM2" s="25" t="s">
        <v>6882</v>
      </c>
      <c r="ILN2" s="25" t="s">
        <v>6883</v>
      </c>
      <c r="ILO2" s="25" t="s">
        <v>6884</v>
      </c>
      <c r="ILP2" s="25" t="s">
        <v>6885</v>
      </c>
      <c r="ILQ2" s="25" t="s">
        <v>6886</v>
      </c>
      <c r="ILR2" s="25" t="s">
        <v>6887</v>
      </c>
      <c r="ILS2" s="25" t="s">
        <v>6888</v>
      </c>
      <c r="ILT2" s="25" t="s">
        <v>6889</v>
      </c>
      <c r="ILU2" s="25" t="s">
        <v>6890</v>
      </c>
      <c r="ILV2" s="25" t="s">
        <v>6891</v>
      </c>
      <c r="ILW2" s="25" t="s">
        <v>6892</v>
      </c>
      <c r="ILX2" s="25" t="s">
        <v>6893</v>
      </c>
      <c r="ILY2" s="25" t="s">
        <v>6894</v>
      </c>
      <c r="ILZ2" s="25" t="s">
        <v>6895</v>
      </c>
      <c r="IMA2" s="25" t="s">
        <v>6896</v>
      </c>
      <c r="IMB2" s="25" t="s">
        <v>6897</v>
      </c>
      <c r="IMC2" s="25" t="s">
        <v>6898</v>
      </c>
      <c r="IMD2" s="25" t="s">
        <v>6899</v>
      </c>
      <c r="IME2" s="25" t="s">
        <v>6900</v>
      </c>
      <c r="IMF2" s="25" t="s">
        <v>6901</v>
      </c>
      <c r="IMG2" s="25" t="s">
        <v>6902</v>
      </c>
      <c r="IMH2" s="25" t="s">
        <v>6903</v>
      </c>
      <c r="IMI2" s="25" t="s">
        <v>6904</v>
      </c>
      <c r="IMJ2" s="25" t="s">
        <v>6905</v>
      </c>
      <c r="IMK2" s="25" t="s">
        <v>6906</v>
      </c>
      <c r="IML2" s="25" t="s">
        <v>6907</v>
      </c>
      <c r="IMM2" s="25" t="s">
        <v>6908</v>
      </c>
      <c r="IMN2" s="25" t="s">
        <v>6909</v>
      </c>
      <c r="IMO2" s="25" t="s">
        <v>6910</v>
      </c>
      <c r="IMP2" s="25" t="s">
        <v>6911</v>
      </c>
      <c r="IMQ2" s="25" t="s">
        <v>6912</v>
      </c>
      <c r="IMR2" s="25" t="s">
        <v>6913</v>
      </c>
      <c r="IMS2" s="25" t="s">
        <v>6914</v>
      </c>
      <c r="IMT2" s="25" t="s">
        <v>6915</v>
      </c>
      <c r="IMU2" s="25" t="s">
        <v>6916</v>
      </c>
      <c r="IMV2" s="25" t="s">
        <v>6917</v>
      </c>
      <c r="IMW2" s="25" t="s">
        <v>6918</v>
      </c>
      <c r="IMX2" s="25" t="s">
        <v>6919</v>
      </c>
      <c r="IMY2" s="25" t="s">
        <v>6920</v>
      </c>
      <c r="IMZ2" s="25" t="s">
        <v>6921</v>
      </c>
      <c r="INA2" s="25" t="s">
        <v>6922</v>
      </c>
      <c r="INB2" s="25" t="s">
        <v>6923</v>
      </c>
      <c r="INC2" s="25" t="s">
        <v>6924</v>
      </c>
      <c r="IND2" s="25" t="s">
        <v>6925</v>
      </c>
      <c r="INE2" s="25" t="s">
        <v>6926</v>
      </c>
      <c r="INF2" s="25" t="s">
        <v>6927</v>
      </c>
      <c r="ING2" s="25" t="s">
        <v>6928</v>
      </c>
      <c r="INH2" s="25" t="s">
        <v>6929</v>
      </c>
      <c r="INI2" s="25" t="s">
        <v>6930</v>
      </c>
      <c r="INJ2" s="25" t="s">
        <v>6931</v>
      </c>
      <c r="INK2" s="25" t="s">
        <v>6932</v>
      </c>
      <c r="INL2" s="25" t="s">
        <v>6933</v>
      </c>
      <c r="INM2" s="25" t="s">
        <v>6934</v>
      </c>
      <c r="INN2" s="25" t="s">
        <v>6935</v>
      </c>
      <c r="INO2" s="25" t="s">
        <v>6936</v>
      </c>
      <c r="INP2" s="25" t="s">
        <v>6937</v>
      </c>
      <c r="INQ2" s="25" t="s">
        <v>6938</v>
      </c>
      <c r="INR2" s="25" t="s">
        <v>6939</v>
      </c>
      <c r="INS2" s="25" t="s">
        <v>6940</v>
      </c>
      <c r="INT2" s="25" t="s">
        <v>6941</v>
      </c>
      <c r="INU2" s="25" t="s">
        <v>6942</v>
      </c>
      <c r="INV2" s="25" t="s">
        <v>6943</v>
      </c>
      <c r="INW2" s="25" t="s">
        <v>6944</v>
      </c>
      <c r="INX2" s="25" t="s">
        <v>6945</v>
      </c>
      <c r="INY2" s="25" t="s">
        <v>6946</v>
      </c>
      <c r="INZ2" s="25" t="s">
        <v>6947</v>
      </c>
      <c r="IOA2" s="25" t="s">
        <v>6948</v>
      </c>
      <c r="IOB2" s="25" t="s">
        <v>6949</v>
      </c>
      <c r="IOC2" s="25" t="s">
        <v>6950</v>
      </c>
      <c r="IOD2" s="25" t="s">
        <v>6951</v>
      </c>
      <c r="IOE2" s="25" t="s">
        <v>6952</v>
      </c>
      <c r="IOF2" s="25" t="s">
        <v>6953</v>
      </c>
      <c r="IOG2" s="25" t="s">
        <v>6954</v>
      </c>
      <c r="IOH2" s="25" t="s">
        <v>6955</v>
      </c>
      <c r="IOI2" s="25" t="s">
        <v>6956</v>
      </c>
      <c r="IOJ2" s="25" t="s">
        <v>6957</v>
      </c>
      <c r="IOK2" s="25" t="s">
        <v>6958</v>
      </c>
      <c r="IOL2" s="25" t="s">
        <v>6959</v>
      </c>
      <c r="IOM2" s="25" t="s">
        <v>6960</v>
      </c>
      <c r="ION2" s="25" t="s">
        <v>6961</v>
      </c>
      <c r="IOO2" s="25" t="s">
        <v>6962</v>
      </c>
      <c r="IOP2" s="25" t="s">
        <v>6963</v>
      </c>
      <c r="IOQ2" s="25" t="s">
        <v>6964</v>
      </c>
      <c r="IOR2" s="25" t="s">
        <v>6965</v>
      </c>
      <c r="IOS2" s="25" t="s">
        <v>6966</v>
      </c>
      <c r="IOT2" s="25" t="s">
        <v>6967</v>
      </c>
      <c r="IOU2" s="25" t="s">
        <v>6968</v>
      </c>
      <c r="IOV2" s="25" t="s">
        <v>6969</v>
      </c>
      <c r="IOW2" s="25" t="s">
        <v>6970</v>
      </c>
      <c r="IOX2" s="25" t="s">
        <v>6971</v>
      </c>
      <c r="IOY2" s="25" t="s">
        <v>6972</v>
      </c>
      <c r="IOZ2" s="25" t="s">
        <v>6973</v>
      </c>
      <c r="IPA2" s="25" t="s">
        <v>6974</v>
      </c>
      <c r="IPB2" s="25" t="s">
        <v>6975</v>
      </c>
      <c r="IPC2" s="25" t="s">
        <v>6976</v>
      </c>
      <c r="IPD2" s="25" t="s">
        <v>6977</v>
      </c>
      <c r="IPE2" s="25" t="s">
        <v>6978</v>
      </c>
      <c r="IPF2" s="25" t="s">
        <v>6979</v>
      </c>
      <c r="IPG2" s="25" t="s">
        <v>6980</v>
      </c>
      <c r="IPH2" s="25" t="s">
        <v>6981</v>
      </c>
      <c r="IPI2" s="25" t="s">
        <v>6982</v>
      </c>
      <c r="IPJ2" s="25" t="s">
        <v>6983</v>
      </c>
      <c r="IPK2" s="25" t="s">
        <v>6984</v>
      </c>
      <c r="IPL2" s="25" t="s">
        <v>6985</v>
      </c>
      <c r="IPM2" s="25" t="s">
        <v>6986</v>
      </c>
      <c r="IPN2" s="25" t="s">
        <v>6987</v>
      </c>
      <c r="IPO2" s="25" t="s">
        <v>6988</v>
      </c>
      <c r="IPP2" s="25" t="s">
        <v>6989</v>
      </c>
      <c r="IPQ2" s="25" t="s">
        <v>6990</v>
      </c>
      <c r="IPR2" s="25" t="s">
        <v>6991</v>
      </c>
      <c r="IPS2" s="25" t="s">
        <v>6992</v>
      </c>
      <c r="IPT2" s="25" t="s">
        <v>6993</v>
      </c>
      <c r="IPU2" s="25" t="s">
        <v>6994</v>
      </c>
      <c r="IPV2" s="25" t="s">
        <v>6995</v>
      </c>
      <c r="IPW2" s="25" t="s">
        <v>6996</v>
      </c>
      <c r="IPX2" s="25" t="s">
        <v>6997</v>
      </c>
      <c r="IPY2" s="25" t="s">
        <v>6998</v>
      </c>
      <c r="IPZ2" s="25" t="s">
        <v>6999</v>
      </c>
      <c r="IQA2" s="25" t="s">
        <v>7000</v>
      </c>
      <c r="IQB2" s="25" t="s">
        <v>7001</v>
      </c>
      <c r="IQC2" s="25" t="s">
        <v>7002</v>
      </c>
      <c r="IQD2" s="25" t="s">
        <v>7003</v>
      </c>
      <c r="IQE2" s="25" t="s">
        <v>7004</v>
      </c>
      <c r="IQF2" s="25" t="s">
        <v>7005</v>
      </c>
      <c r="IQG2" s="25" t="s">
        <v>7006</v>
      </c>
      <c r="IQH2" s="25" t="s">
        <v>7007</v>
      </c>
      <c r="IQI2" s="25" t="s">
        <v>7008</v>
      </c>
      <c r="IQJ2" s="25" t="s">
        <v>7009</v>
      </c>
      <c r="IQK2" s="25" t="s">
        <v>7010</v>
      </c>
      <c r="IQL2" s="25" t="s">
        <v>7011</v>
      </c>
      <c r="IQM2" s="25" t="s">
        <v>7012</v>
      </c>
      <c r="IQN2" s="25" t="s">
        <v>7013</v>
      </c>
      <c r="IQO2" s="25" t="s">
        <v>7014</v>
      </c>
      <c r="IQP2" s="25" t="s">
        <v>7015</v>
      </c>
      <c r="IQQ2" s="25" t="s">
        <v>7016</v>
      </c>
      <c r="IQR2" s="25" t="s">
        <v>7017</v>
      </c>
      <c r="IQS2" s="25" t="s">
        <v>7018</v>
      </c>
      <c r="IQT2" s="25" t="s">
        <v>7019</v>
      </c>
      <c r="IQU2" s="25" t="s">
        <v>7020</v>
      </c>
      <c r="IQV2" s="25" t="s">
        <v>7021</v>
      </c>
      <c r="IQW2" s="25" t="s">
        <v>7022</v>
      </c>
      <c r="IQX2" s="25" t="s">
        <v>7023</v>
      </c>
      <c r="IQY2" s="25" t="s">
        <v>7024</v>
      </c>
      <c r="IQZ2" s="25" t="s">
        <v>7025</v>
      </c>
      <c r="IRA2" s="25" t="s">
        <v>7026</v>
      </c>
      <c r="IRB2" s="25" t="s">
        <v>7027</v>
      </c>
      <c r="IRC2" s="25" t="s">
        <v>7028</v>
      </c>
      <c r="IRD2" s="25" t="s">
        <v>7029</v>
      </c>
      <c r="IRE2" s="25" t="s">
        <v>7030</v>
      </c>
      <c r="IRF2" s="25" t="s">
        <v>7031</v>
      </c>
      <c r="IRG2" s="25" t="s">
        <v>7032</v>
      </c>
      <c r="IRH2" s="25" t="s">
        <v>7033</v>
      </c>
      <c r="IRI2" s="25" t="s">
        <v>7034</v>
      </c>
      <c r="IRJ2" s="25" t="s">
        <v>7035</v>
      </c>
      <c r="IRK2" s="25" t="s">
        <v>7036</v>
      </c>
      <c r="IRL2" s="25" t="s">
        <v>7037</v>
      </c>
      <c r="IRM2" s="25" t="s">
        <v>7038</v>
      </c>
      <c r="IRN2" s="25" t="s">
        <v>7039</v>
      </c>
      <c r="IRO2" s="25" t="s">
        <v>7040</v>
      </c>
      <c r="IRP2" s="25" t="s">
        <v>7041</v>
      </c>
      <c r="IRQ2" s="25" t="s">
        <v>7042</v>
      </c>
      <c r="IRR2" s="25" t="s">
        <v>7043</v>
      </c>
      <c r="IRS2" s="25" t="s">
        <v>7044</v>
      </c>
      <c r="IRT2" s="25" t="s">
        <v>7045</v>
      </c>
      <c r="IRU2" s="25" t="s">
        <v>7046</v>
      </c>
      <c r="IRV2" s="25" t="s">
        <v>7047</v>
      </c>
      <c r="IRW2" s="25" t="s">
        <v>7048</v>
      </c>
      <c r="IRX2" s="25" t="s">
        <v>7049</v>
      </c>
      <c r="IRY2" s="25" t="s">
        <v>7050</v>
      </c>
      <c r="IRZ2" s="25" t="s">
        <v>7051</v>
      </c>
      <c r="ISA2" s="25" t="s">
        <v>7052</v>
      </c>
      <c r="ISB2" s="25" t="s">
        <v>7053</v>
      </c>
      <c r="ISC2" s="25" t="s">
        <v>7054</v>
      </c>
      <c r="ISD2" s="25" t="s">
        <v>7055</v>
      </c>
      <c r="ISE2" s="25" t="s">
        <v>7056</v>
      </c>
      <c r="ISF2" s="25" t="s">
        <v>7057</v>
      </c>
      <c r="ISG2" s="25" t="s">
        <v>7058</v>
      </c>
      <c r="ISH2" s="25" t="s">
        <v>7059</v>
      </c>
      <c r="ISI2" s="25" t="s">
        <v>7060</v>
      </c>
      <c r="ISJ2" s="25" t="s">
        <v>7061</v>
      </c>
      <c r="ISK2" s="25" t="s">
        <v>7062</v>
      </c>
      <c r="ISL2" s="25" t="s">
        <v>7063</v>
      </c>
      <c r="ISM2" s="25" t="s">
        <v>7064</v>
      </c>
      <c r="ISN2" s="25" t="s">
        <v>7065</v>
      </c>
      <c r="ISO2" s="25" t="s">
        <v>7066</v>
      </c>
      <c r="ISP2" s="25" t="s">
        <v>7067</v>
      </c>
      <c r="ISQ2" s="25" t="s">
        <v>7068</v>
      </c>
      <c r="ISR2" s="25" t="s">
        <v>7069</v>
      </c>
      <c r="ISS2" s="25" t="s">
        <v>7070</v>
      </c>
      <c r="IST2" s="25" t="s">
        <v>7071</v>
      </c>
      <c r="ISU2" s="25" t="s">
        <v>7072</v>
      </c>
      <c r="ISV2" s="25" t="s">
        <v>7073</v>
      </c>
      <c r="ISW2" s="25" t="s">
        <v>7074</v>
      </c>
      <c r="ISX2" s="25" t="s">
        <v>7075</v>
      </c>
      <c r="ISY2" s="25" t="s">
        <v>7076</v>
      </c>
      <c r="ISZ2" s="25" t="s">
        <v>7077</v>
      </c>
      <c r="ITA2" s="25" t="s">
        <v>7078</v>
      </c>
      <c r="ITB2" s="25" t="s">
        <v>7079</v>
      </c>
      <c r="ITC2" s="25" t="s">
        <v>7080</v>
      </c>
      <c r="ITD2" s="25" t="s">
        <v>7081</v>
      </c>
      <c r="ITE2" s="25" t="s">
        <v>7082</v>
      </c>
      <c r="ITF2" s="25" t="s">
        <v>7083</v>
      </c>
      <c r="ITG2" s="25" t="s">
        <v>7084</v>
      </c>
      <c r="ITH2" s="25" t="s">
        <v>7085</v>
      </c>
      <c r="ITI2" s="25" t="s">
        <v>7086</v>
      </c>
      <c r="ITJ2" s="25" t="s">
        <v>7087</v>
      </c>
      <c r="ITK2" s="25" t="s">
        <v>7088</v>
      </c>
      <c r="ITL2" s="25" t="s">
        <v>7089</v>
      </c>
      <c r="ITM2" s="25" t="s">
        <v>7090</v>
      </c>
      <c r="ITN2" s="25" t="s">
        <v>7091</v>
      </c>
      <c r="ITO2" s="25" t="s">
        <v>7092</v>
      </c>
      <c r="ITP2" s="25" t="s">
        <v>7093</v>
      </c>
      <c r="ITQ2" s="25" t="s">
        <v>7094</v>
      </c>
      <c r="ITR2" s="25" t="s">
        <v>7095</v>
      </c>
      <c r="ITS2" s="25" t="s">
        <v>7096</v>
      </c>
      <c r="ITT2" s="25" t="s">
        <v>7097</v>
      </c>
      <c r="ITU2" s="25" t="s">
        <v>7098</v>
      </c>
      <c r="ITV2" s="25" t="s">
        <v>7099</v>
      </c>
      <c r="ITW2" s="25" t="s">
        <v>7100</v>
      </c>
      <c r="ITX2" s="25" t="s">
        <v>7101</v>
      </c>
      <c r="ITY2" s="25" t="s">
        <v>7102</v>
      </c>
      <c r="ITZ2" s="25" t="s">
        <v>7103</v>
      </c>
      <c r="IUA2" s="25" t="s">
        <v>7104</v>
      </c>
      <c r="IUB2" s="25" t="s">
        <v>7105</v>
      </c>
      <c r="IUC2" s="25" t="s">
        <v>7106</v>
      </c>
      <c r="IUD2" s="25" t="s">
        <v>7107</v>
      </c>
      <c r="IUE2" s="25" t="s">
        <v>7108</v>
      </c>
      <c r="IUF2" s="25" t="s">
        <v>7109</v>
      </c>
      <c r="IUG2" s="25" t="s">
        <v>7110</v>
      </c>
      <c r="IUH2" s="25" t="s">
        <v>7111</v>
      </c>
      <c r="IUI2" s="25" t="s">
        <v>7112</v>
      </c>
      <c r="IUJ2" s="25" t="s">
        <v>7113</v>
      </c>
      <c r="IUK2" s="25" t="s">
        <v>7114</v>
      </c>
      <c r="IUL2" s="25" t="s">
        <v>7115</v>
      </c>
      <c r="IUM2" s="25" t="s">
        <v>7116</v>
      </c>
      <c r="IUN2" s="25" t="s">
        <v>7117</v>
      </c>
      <c r="IUO2" s="25" t="s">
        <v>7118</v>
      </c>
      <c r="IUP2" s="25" t="s">
        <v>7119</v>
      </c>
      <c r="IUQ2" s="25" t="s">
        <v>7120</v>
      </c>
      <c r="IUR2" s="25" t="s">
        <v>7121</v>
      </c>
      <c r="IUS2" s="25" t="s">
        <v>7122</v>
      </c>
      <c r="IUT2" s="25" t="s">
        <v>7123</v>
      </c>
      <c r="IUU2" s="25" t="s">
        <v>7124</v>
      </c>
      <c r="IUV2" s="25" t="s">
        <v>7125</v>
      </c>
      <c r="IUW2" s="25" t="s">
        <v>7126</v>
      </c>
      <c r="IUX2" s="25" t="s">
        <v>7127</v>
      </c>
      <c r="IUY2" s="25" t="s">
        <v>7128</v>
      </c>
      <c r="IUZ2" s="25" t="s">
        <v>7129</v>
      </c>
      <c r="IVA2" s="25" t="s">
        <v>7130</v>
      </c>
      <c r="IVB2" s="25" t="s">
        <v>7131</v>
      </c>
      <c r="IVC2" s="25" t="s">
        <v>7132</v>
      </c>
      <c r="IVD2" s="25" t="s">
        <v>7133</v>
      </c>
      <c r="IVE2" s="25" t="s">
        <v>7134</v>
      </c>
      <c r="IVF2" s="25" t="s">
        <v>7135</v>
      </c>
      <c r="IVG2" s="25" t="s">
        <v>7136</v>
      </c>
      <c r="IVH2" s="25" t="s">
        <v>7137</v>
      </c>
      <c r="IVI2" s="25" t="s">
        <v>7138</v>
      </c>
      <c r="IVJ2" s="25" t="s">
        <v>7139</v>
      </c>
      <c r="IVK2" s="25" t="s">
        <v>7140</v>
      </c>
      <c r="IVL2" s="25" t="s">
        <v>7141</v>
      </c>
      <c r="IVM2" s="25" t="s">
        <v>7142</v>
      </c>
      <c r="IVN2" s="25" t="s">
        <v>7143</v>
      </c>
      <c r="IVO2" s="25" t="s">
        <v>7144</v>
      </c>
      <c r="IVP2" s="25" t="s">
        <v>7145</v>
      </c>
      <c r="IVQ2" s="25" t="s">
        <v>7146</v>
      </c>
      <c r="IVR2" s="25" t="s">
        <v>7147</v>
      </c>
      <c r="IVS2" s="25" t="s">
        <v>7148</v>
      </c>
      <c r="IVT2" s="25" t="s">
        <v>7149</v>
      </c>
      <c r="IVU2" s="25" t="s">
        <v>7150</v>
      </c>
      <c r="IVV2" s="25" t="s">
        <v>7151</v>
      </c>
      <c r="IVW2" s="25" t="s">
        <v>7152</v>
      </c>
      <c r="IVX2" s="25" t="s">
        <v>7153</v>
      </c>
      <c r="IVY2" s="25" t="s">
        <v>7154</v>
      </c>
      <c r="IVZ2" s="25" t="s">
        <v>7155</v>
      </c>
      <c r="IWA2" s="25" t="s">
        <v>7156</v>
      </c>
      <c r="IWB2" s="25" t="s">
        <v>7157</v>
      </c>
      <c r="IWC2" s="25" t="s">
        <v>7158</v>
      </c>
      <c r="IWD2" s="25" t="s">
        <v>7159</v>
      </c>
      <c r="IWE2" s="25" t="s">
        <v>7160</v>
      </c>
      <c r="IWF2" s="25" t="s">
        <v>7161</v>
      </c>
      <c r="IWG2" s="25" t="s">
        <v>7162</v>
      </c>
      <c r="IWH2" s="25" t="s">
        <v>7163</v>
      </c>
      <c r="IWI2" s="25" t="s">
        <v>7164</v>
      </c>
      <c r="IWJ2" s="25" t="s">
        <v>7165</v>
      </c>
      <c r="IWK2" s="25" t="s">
        <v>7166</v>
      </c>
      <c r="IWL2" s="25" t="s">
        <v>7167</v>
      </c>
      <c r="IWM2" s="25" t="s">
        <v>7168</v>
      </c>
      <c r="IWN2" s="25" t="s">
        <v>7169</v>
      </c>
      <c r="IWO2" s="25" t="s">
        <v>7170</v>
      </c>
      <c r="IWP2" s="25" t="s">
        <v>7171</v>
      </c>
      <c r="IWQ2" s="25" t="s">
        <v>7172</v>
      </c>
      <c r="IWR2" s="25" t="s">
        <v>7173</v>
      </c>
      <c r="IWS2" s="25" t="s">
        <v>7174</v>
      </c>
      <c r="IWT2" s="25" t="s">
        <v>7175</v>
      </c>
      <c r="IWU2" s="25" t="s">
        <v>7176</v>
      </c>
      <c r="IWV2" s="25" t="s">
        <v>7177</v>
      </c>
      <c r="IWW2" s="25" t="s">
        <v>7178</v>
      </c>
      <c r="IWX2" s="25" t="s">
        <v>7179</v>
      </c>
      <c r="IWY2" s="25" t="s">
        <v>7180</v>
      </c>
      <c r="IWZ2" s="25" t="s">
        <v>7181</v>
      </c>
      <c r="IXA2" s="25" t="s">
        <v>7182</v>
      </c>
      <c r="IXB2" s="25" t="s">
        <v>7183</v>
      </c>
      <c r="IXC2" s="25" t="s">
        <v>7184</v>
      </c>
      <c r="IXD2" s="25" t="s">
        <v>7185</v>
      </c>
      <c r="IXE2" s="25" t="s">
        <v>7186</v>
      </c>
      <c r="IXF2" s="25" t="s">
        <v>7187</v>
      </c>
      <c r="IXG2" s="25" t="s">
        <v>7188</v>
      </c>
      <c r="IXH2" s="25" t="s">
        <v>7189</v>
      </c>
      <c r="IXI2" s="25" t="s">
        <v>7190</v>
      </c>
      <c r="IXJ2" s="25" t="s">
        <v>7191</v>
      </c>
      <c r="IXK2" s="25" t="s">
        <v>7192</v>
      </c>
      <c r="IXL2" s="25" t="s">
        <v>7193</v>
      </c>
      <c r="IXM2" s="25" t="s">
        <v>7194</v>
      </c>
      <c r="IXN2" s="25" t="s">
        <v>7195</v>
      </c>
      <c r="IXO2" s="25" t="s">
        <v>7196</v>
      </c>
      <c r="IXP2" s="25" t="s">
        <v>7197</v>
      </c>
      <c r="IXQ2" s="25" t="s">
        <v>7198</v>
      </c>
      <c r="IXR2" s="25" t="s">
        <v>7199</v>
      </c>
      <c r="IXS2" s="25" t="s">
        <v>7200</v>
      </c>
      <c r="IXT2" s="25" t="s">
        <v>7201</v>
      </c>
      <c r="IXU2" s="25" t="s">
        <v>7202</v>
      </c>
      <c r="IXV2" s="25" t="s">
        <v>7203</v>
      </c>
      <c r="IXW2" s="25" t="s">
        <v>7204</v>
      </c>
      <c r="IXX2" s="25" t="s">
        <v>7205</v>
      </c>
      <c r="IXY2" s="25" t="s">
        <v>7206</v>
      </c>
      <c r="IXZ2" s="25" t="s">
        <v>7207</v>
      </c>
      <c r="IYA2" s="25" t="s">
        <v>7208</v>
      </c>
      <c r="IYB2" s="25" t="s">
        <v>7209</v>
      </c>
      <c r="IYC2" s="25" t="s">
        <v>7210</v>
      </c>
      <c r="IYD2" s="25" t="s">
        <v>7211</v>
      </c>
      <c r="IYE2" s="25" t="s">
        <v>7212</v>
      </c>
      <c r="IYF2" s="25" t="s">
        <v>7213</v>
      </c>
      <c r="IYG2" s="25" t="s">
        <v>7214</v>
      </c>
      <c r="IYH2" s="25" t="s">
        <v>7215</v>
      </c>
      <c r="IYI2" s="25" t="s">
        <v>7216</v>
      </c>
      <c r="IYJ2" s="25" t="s">
        <v>7217</v>
      </c>
      <c r="IYK2" s="25" t="s">
        <v>7218</v>
      </c>
      <c r="IYL2" s="25" t="s">
        <v>7219</v>
      </c>
      <c r="IYM2" s="25" t="s">
        <v>7220</v>
      </c>
      <c r="IYN2" s="25" t="s">
        <v>7221</v>
      </c>
      <c r="IYO2" s="25" t="s">
        <v>7222</v>
      </c>
      <c r="IYP2" s="25" t="s">
        <v>7223</v>
      </c>
      <c r="IYQ2" s="25" t="s">
        <v>7224</v>
      </c>
      <c r="IYR2" s="25" t="s">
        <v>7225</v>
      </c>
      <c r="IYS2" s="25" t="s">
        <v>7226</v>
      </c>
      <c r="IYT2" s="25" t="s">
        <v>7227</v>
      </c>
      <c r="IYU2" s="25" t="s">
        <v>7228</v>
      </c>
      <c r="IYV2" s="25" t="s">
        <v>7229</v>
      </c>
      <c r="IYW2" s="25" t="s">
        <v>7230</v>
      </c>
      <c r="IYX2" s="25" t="s">
        <v>7231</v>
      </c>
      <c r="IYY2" s="25" t="s">
        <v>7232</v>
      </c>
      <c r="IYZ2" s="25" t="s">
        <v>7233</v>
      </c>
      <c r="IZA2" s="25" t="s">
        <v>7234</v>
      </c>
      <c r="IZB2" s="25" t="s">
        <v>7235</v>
      </c>
      <c r="IZC2" s="25" t="s">
        <v>7236</v>
      </c>
      <c r="IZD2" s="25" t="s">
        <v>7237</v>
      </c>
      <c r="IZE2" s="25" t="s">
        <v>7238</v>
      </c>
      <c r="IZF2" s="25" t="s">
        <v>7239</v>
      </c>
      <c r="IZG2" s="25" t="s">
        <v>7240</v>
      </c>
      <c r="IZH2" s="25" t="s">
        <v>7241</v>
      </c>
      <c r="IZI2" s="25" t="s">
        <v>7242</v>
      </c>
      <c r="IZJ2" s="25" t="s">
        <v>7243</v>
      </c>
      <c r="IZK2" s="25" t="s">
        <v>7244</v>
      </c>
      <c r="IZL2" s="25" t="s">
        <v>7245</v>
      </c>
      <c r="IZM2" s="25" t="s">
        <v>7246</v>
      </c>
      <c r="IZN2" s="25" t="s">
        <v>7247</v>
      </c>
      <c r="IZO2" s="25" t="s">
        <v>7248</v>
      </c>
      <c r="IZP2" s="25" t="s">
        <v>7249</v>
      </c>
      <c r="IZQ2" s="25" t="s">
        <v>7250</v>
      </c>
      <c r="IZR2" s="25" t="s">
        <v>7251</v>
      </c>
      <c r="IZS2" s="25" t="s">
        <v>7252</v>
      </c>
      <c r="IZT2" s="25" t="s">
        <v>7253</v>
      </c>
      <c r="IZU2" s="25" t="s">
        <v>7254</v>
      </c>
      <c r="IZV2" s="25" t="s">
        <v>7255</v>
      </c>
      <c r="IZW2" s="25" t="s">
        <v>7256</v>
      </c>
      <c r="IZX2" s="25" t="s">
        <v>7257</v>
      </c>
      <c r="IZY2" s="25" t="s">
        <v>7258</v>
      </c>
      <c r="IZZ2" s="25" t="s">
        <v>7259</v>
      </c>
      <c r="JAA2" s="25" t="s">
        <v>7260</v>
      </c>
      <c r="JAB2" s="25" t="s">
        <v>7261</v>
      </c>
      <c r="JAC2" s="25" t="s">
        <v>7262</v>
      </c>
      <c r="JAD2" s="25" t="s">
        <v>7263</v>
      </c>
      <c r="JAE2" s="25" t="s">
        <v>7264</v>
      </c>
      <c r="JAF2" s="25" t="s">
        <v>7265</v>
      </c>
      <c r="JAG2" s="25" t="s">
        <v>7266</v>
      </c>
      <c r="JAH2" s="25" t="s">
        <v>7267</v>
      </c>
      <c r="JAI2" s="25" t="s">
        <v>7268</v>
      </c>
      <c r="JAJ2" s="25" t="s">
        <v>7269</v>
      </c>
      <c r="JAK2" s="25" t="s">
        <v>7270</v>
      </c>
      <c r="JAL2" s="25" t="s">
        <v>7271</v>
      </c>
      <c r="JAM2" s="25" t="s">
        <v>7272</v>
      </c>
      <c r="JAN2" s="25" t="s">
        <v>7273</v>
      </c>
      <c r="JAO2" s="25" t="s">
        <v>7274</v>
      </c>
      <c r="JAP2" s="25" t="s">
        <v>7275</v>
      </c>
      <c r="JAQ2" s="25" t="s">
        <v>7276</v>
      </c>
      <c r="JAR2" s="25" t="s">
        <v>7277</v>
      </c>
      <c r="JAS2" s="25" t="s">
        <v>7278</v>
      </c>
      <c r="JAT2" s="25" t="s">
        <v>7279</v>
      </c>
      <c r="JAU2" s="25" t="s">
        <v>7280</v>
      </c>
      <c r="JAV2" s="25" t="s">
        <v>7281</v>
      </c>
      <c r="JAW2" s="25" t="s">
        <v>7282</v>
      </c>
      <c r="JAX2" s="25" t="s">
        <v>7283</v>
      </c>
      <c r="JAY2" s="25" t="s">
        <v>7284</v>
      </c>
      <c r="JAZ2" s="25" t="s">
        <v>7285</v>
      </c>
      <c r="JBA2" s="25" t="s">
        <v>7286</v>
      </c>
      <c r="JBB2" s="25" t="s">
        <v>7287</v>
      </c>
      <c r="JBC2" s="25" t="s">
        <v>7288</v>
      </c>
      <c r="JBD2" s="25" t="s">
        <v>7289</v>
      </c>
      <c r="JBE2" s="25" t="s">
        <v>7290</v>
      </c>
      <c r="JBF2" s="25" t="s">
        <v>7291</v>
      </c>
      <c r="JBG2" s="25" t="s">
        <v>7292</v>
      </c>
      <c r="JBH2" s="25" t="s">
        <v>7293</v>
      </c>
      <c r="JBI2" s="25" t="s">
        <v>7294</v>
      </c>
      <c r="JBJ2" s="25" t="s">
        <v>7295</v>
      </c>
      <c r="JBK2" s="25" t="s">
        <v>7296</v>
      </c>
      <c r="JBL2" s="25" t="s">
        <v>7297</v>
      </c>
      <c r="JBM2" s="25" t="s">
        <v>7298</v>
      </c>
      <c r="JBN2" s="25" t="s">
        <v>7299</v>
      </c>
      <c r="JBO2" s="25" t="s">
        <v>7300</v>
      </c>
      <c r="JBP2" s="25" t="s">
        <v>7301</v>
      </c>
      <c r="JBQ2" s="25" t="s">
        <v>7302</v>
      </c>
      <c r="JBR2" s="25" t="s">
        <v>7303</v>
      </c>
      <c r="JBS2" s="25" t="s">
        <v>7304</v>
      </c>
      <c r="JBT2" s="25" t="s">
        <v>7305</v>
      </c>
      <c r="JBU2" s="25" t="s">
        <v>7306</v>
      </c>
      <c r="JBV2" s="25" t="s">
        <v>7307</v>
      </c>
      <c r="JBW2" s="25" t="s">
        <v>7308</v>
      </c>
      <c r="JBX2" s="25" t="s">
        <v>7309</v>
      </c>
      <c r="JBY2" s="25" t="s">
        <v>7310</v>
      </c>
      <c r="JBZ2" s="25" t="s">
        <v>7311</v>
      </c>
      <c r="JCA2" s="25" t="s">
        <v>7312</v>
      </c>
      <c r="JCB2" s="25" t="s">
        <v>7313</v>
      </c>
      <c r="JCC2" s="25" t="s">
        <v>7314</v>
      </c>
      <c r="JCD2" s="25" t="s">
        <v>7315</v>
      </c>
      <c r="JCE2" s="25" t="s">
        <v>7316</v>
      </c>
      <c r="JCF2" s="25" t="s">
        <v>7317</v>
      </c>
      <c r="JCG2" s="25" t="s">
        <v>7318</v>
      </c>
      <c r="JCH2" s="25" t="s">
        <v>7319</v>
      </c>
      <c r="JCI2" s="25" t="s">
        <v>7320</v>
      </c>
      <c r="JCJ2" s="25" t="s">
        <v>7321</v>
      </c>
      <c r="JCK2" s="25" t="s">
        <v>7322</v>
      </c>
      <c r="JCL2" s="25" t="s">
        <v>7323</v>
      </c>
      <c r="JCM2" s="25" t="s">
        <v>7324</v>
      </c>
      <c r="JCN2" s="25" t="s">
        <v>7325</v>
      </c>
      <c r="JCO2" s="25" t="s">
        <v>7326</v>
      </c>
      <c r="JCP2" s="25" t="s">
        <v>7327</v>
      </c>
      <c r="JCQ2" s="25" t="s">
        <v>7328</v>
      </c>
      <c r="JCR2" s="25" t="s">
        <v>7329</v>
      </c>
      <c r="JCS2" s="25" t="s">
        <v>7330</v>
      </c>
      <c r="JCT2" s="25" t="s">
        <v>7331</v>
      </c>
      <c r="JCU2" s="25" t="s">
        <v>7332</v>
      </c>
      <c r="JCV2" s="25" t="s">
        <v>7333</v>
      </c>
      <c r="JCW2" s="25" t="s">
        <v>7334</v>
      </c>
      <c r="JCX2" s="25" t="s">
        <v>7335</v>
      </c>
      <c r="JCY2" s="25" t="s">
        <v>7336</v>
      </c>
      <c r="JCZ2" s="25" t="s">
        <v>7337</v>
      </c>
      <c r="JDA2" s="25" t="s">
        <v>7338</v>
      </c>
      <c r="JDB2" s="25" t="s">
        <v>7339</v>
      </c>
      <c r="JDC2" s="25" t="s">
        <v>7340</v>
      </c>
      <c r="JDD2" s="25" t="s">
        <v>7341</v>
      </c>
      <c r="JDE2" s="25" t="s">
        <v>7342</v>
      </c>
      <c r="JDF2" s="25" t="s">
        <v>7343</v>
      </c>
      <c r="JDG2" s="25" t="s">
        <v>7344</v>
      </c>
      <c r="JDH2" s="25" t="s">
        <v>7345</v>
      </c>
      <c r="JDI2" s="25" t="s">
        <v>7346</v>
      </c>
      <c r="JDJ2" s="25" t="s">
        <v>7347</v>
      </c>
      <c r="JDK2" s="25" t="s">
        <v>7348</v>
      </c>
      <c r="JDL2" s="25" t="s">
        <v>7349</v>
      </c>
      <c r="JDM2" s="25" t="s">
        <v>7350</v>
      </c>
      <c r="JDN2" s="25" t="s">
        <v>7351</v>
      </c>
      <c r="JDO2" s="25" t="s">
        <v>7352</v>
      </c>
      <c r="JDP2" s="25" t="s">
        <v>7353</v>
      </c>
      <c r="JDQ2" s="25" t="s">
        <v>7354</v>
      </c>
      <c r="JDR2" s="25" t="s">
        <v>7355</v>
      </c>
      <c r="JDS2" s="25" t="s">
        <v>7356</v>
      </c>
      <c r="JDT2" s="25" t="s">
        <v>7357</v>
      </c>
      <c r="JDU2" s="25" t="s">
        <v>7358</v>
      </c>
      <c r="JDV2" s="25" t="s">
        <v>7359</v>
      </c>
      <c r="JDW2" s="25" t="s">
        <v>7360</v>
      </c>
      <c r="JDX2" s="25" t="s">
        <v>7361</v>
      </c>
      <c r="JDY2" s="25" t="s">
        <v>7362</v>
      </c>
      <c r="JDZ2" s="25" t="s">
        <v>7363</v>
      </c>
      <c r="JEA2" s="25" t="s">
        <v>7364</v>
      </c>
      <c r="JEB2" s="25" t="s">
        <v>7365</v>
      </c>
      <c r="JEC2" s="25" t="s">
        <v>7366</v>
      </c>
      <c r="JED2" s="25" t="s">
        <v>7367</v>
      </c>
      <c r="JEE2" s="25" t="s">
        <v>7368</v>
      </c>
      <c r="JEF2" s="25" t="s">
        <v>7369</v>
      </c>
      <c r="JEG2" s="25" t="s">
        <v>7370</v>
      </c>
      <c r="JEH2" s="25" t="s">
        <v>7371</v>
      </c>
      <c r="JEI2" s="25" t="s">
        <v>7372</v>
      </c>
      <c r="JEJ2" s="25" t="s">
        <v>7373</v>
      </c>
      <c r="JEK2" s="25" t="s">
        <v>7374</v>
      </c>
      <c r="JEL2" s="25" t="s">
        <v>7375</v>
      </c>
      <c r="JEM2" s="25" t="s">
        <v>7376</v>
      </c>
      <c r="JEN2" s="25" t="s">
        <v>7377</v>
      </c>
      <c r="JEO2" s="25" t="s">
        <v>7378</v>
      </c>
      <c r="JEP2" s="25" t="s">
        <v>7379</v>
      </c>
      <c r="JEQ2" s="25" t="s">
        <v>7380</v>
      </c>
      <c r="JER2" s="25" t="s">
        <v>7381</v>
      </c>
      <c r="JES2" s="25" t="s">
        <v>7382</v>
      </c>
      <c r="JET2" s="25" t="s">
        <v>7383</v>
      </c>
      <c r="JEU2" s="25" t="s">
        <v>7384</v>
      </c>
      <c r="JEV2" s="25" t="s">
        <v>7385</v>
      </c>
      <c r="JEW2" s="25" t="s">
        <v>7386</v>
      </c>
      <c r="JEX2" s="25" t="s">
        <v>7387</v>
      </c>
      <c r="JEY2" s="25" t="s">
        <v>7388</v>
      </c>
      <c r="JEZ2" s="25" t="s">
        <v>7389</v>
      </c>
      <c r="JFA2" s="25" t="s">
        <v>7390</v>
      </c>
      <c r="JFB2" s="25" t="s">
        <v>7391</v>
      </c>
      <c r="JFC2" s="25" t="s">
        <v>7392</v>
      </c>
      <c r="JFD2" s="25" t="s">
        <v>7393</v>
      </c>
      <c r="JFE2" s="25" t="s">
        <v>7394</v>
      </c>
      <c r="JFF2" s="25" t="s">
        <v>7395</v>
      </c>
      <c r="JFG2" s="25" t="s">
        <v>7396</v>
      </c>
      <c r="JFH2" s="25" t="s">
        <v>7397</v>
      </c>
      <c r="JFI2" s="25" t="s">
        <v>7398</v>
      </c>
      <c r="JFJ2" s="25" t="s">
        <v>7399</v>
      </c>
      <c r="JFK2" s="25" t="s">
        <v>7400</v>
      </c>
      <c r="JFL2" s="25" t="s">
        <v>7401</v>
      </c>
      <c r="JFM2" s="25" t="s">
        <v>7402</v>
      </c>
      <c r="JFN2" s="25" t="s">
        <v>7403</v>
      </c>
      <c r="JFO2" s="25" t="s">
        <v>7404</v>
      </c>
      <c r="JFP2" s="25" t="s">
        <v>7405</v>
      </c>
      <c r="JFQ2" s="25" t="s">
        <v>7406</v>
      </c>
      <c r="JFR2" s="25" t="s">
        <v>7407</v>
      </c>
      <c r="JFS2" s="25" t="s">
        <v>7408</v>
      </c>
      <c r="JFT2" s="25" t="s">
        <v>7409</v>
      </c>
      <c r="JFU2" s="25" t="s">
        <v>7410</v>
      </c>
      <c r="JFV2" s="25" t="s">
        <v>7411</v>
      </c>
      <c r="JFW2" s="25" t="s">
        <v>7412</v>
      </c>
      <c r="JFX2" s="25" t="s">
        <v>7413</v>
      </c>
      <c r="JFY2" s="25" t="s">
        <v>7414</v>
      </c>
      <c r="JFZ2" s="25" t="s">
        <v>7415</v>
      </c>
      <c r="JGA2" s="25" t="s">
        <v>7416</v>
      </c>
      <c r="JGB2" s="25" t="s">
        <v>7417</v>
      </c>
      <c r="JGC2" s="25" t="s">
        <v>7418</v>
      </c>
      <c r="JGD2" s="25" t="s">
        <v>7419</v>
      </c>
      <c r="JGE2" s="25" t="s">
        <v>7420</v>
      </c>
      <c r="JGF2" s="25" t="s">
        <v>7421</v>
      </c>
      <c r="JGG2" s="25" t="s">
        <v>7422</v>
      </c>
      <c r="JGH2" s="25" t="s">
        <v>7423</v>
      </c>
      <c r="JGI2" s="25" t="s">
        <v>7424</v>
      </c>
      <c r="JGJ2" s="25" t="s">
        <v>7425</v>
      </c>
      <c r="JGK2" s="25" t="s">
        <v>7426</v>
      </c>
      <c r="JGL2" s="25" t="s">
        <v>7427</v>
      </c>
      <c r="JGM2" s="25" t="s">
        <v>7428</v>
      </c>
      <c r="JGN2" s="25" t="s">
        <v>7429</v>
      </c>
      <c r="JGO2" s="25" t="s">
        <v>7430</v>
      </c>
      <c r="JGP2" s="25" t="s">
        <v>7431</v>
      </c>
      <c r="JGQ2" s="25" t="s">
        <v>7432</v>
      </c>
      <c r="JGR2" s="25" t="s">
        <v>7433</v>
      </c>
      <c r="JGS2" s="25" t="s">
        <v>7434</v>
      </c>
      <c r="JGT2" s="25" t="s">
        <v>7435</v>
      </c>
      <c r="JGU2" s="25" t="s">
        <v>7436</v>
      </c>
      <c r="JGV2" s="25" t="s">
        <v>7437</v>
      </c>
      <c r="JGW2" s="25" t="s">
        <v>7438</v>
      </c>
      <c r="JGX2" s="25" t="s">
        <v>7439</v>
      </c>
      <c r="JGY2" s="25" t="s">
        <v>7440</v>
      </c>
      <c r="JGZ2" s="25" t="s">
        <v>7441</v>
      </c>
      <c r="JHA2" s="25" t="s">
        <v>7442</v>
      </c>
      <c r="JHB2" s="25" t="s">
        <v>7443</v>
      </c>
      <c r="JHC2" s="25" t="s">
        <v>7444</v>
      </c>
      <c r="JHD2" s="25" t="s">
        <v>7445</v>
      </c>
      <c r="JHE2" s="25" t="s">
        <v>7446</v>
      </c>
      <c r="JHF2" s="25" t="s">
        <v>7447</v>
      </c>
      <c r="JHG2" s="25" t="s">
        <v>7448</v>
      </c>
      <c r="JHH2" s="25" t="s">
        <v>7449</v>
      </c>
      <c r="JHI2" s="25" t="s">
        <v>7450</v>
      </c>
      <c r="JHJ2" s="25" t="s">
        <v>7451</v>
      </c>
      <c r="JHK2" s="25" t="s">
        <v>7452</v>
      </c>
      <c r="JHL2" s="25" t="s">
        <v>7453</v>
      </c>
      <c r="JHM2" s="25" t="s">
        <v>7454</v>
      </c>
      <c r="JHN2" s="25" t="s">
        <v>7455</v>
      </c>
      <c r="JHO2" s="25" t="s">
        <v>7456</v>
      </c>
      <c r="JHP2" s="25" t="s">
        <v>7457</v>
      </c>
      <c r="JHQ2" s="25" t="s">
        <v>7458</v>
      </c>
      <c r="JHR2" s="25" t="s">
        <v>7459</v>
      </c>
      <c r="JHS2" s="25" t="s">
        <v>7460</v>
      </c>
      <c r="JHT2" s="25" t="s">
        <v>7461</v>
      </c>
      <c r="JHU2" s="25" t="s">
        <v>7462</v>
      </c>
      <c r="JHV2" s="25" t="s">
        <v>7463</v>
      </c>
      <c r="JHW2" s="25" t="s">
        <v>7464</v>
      </c>
      <c r="JHX2" s="25" t="s">
        <v>7465</v>
      </c>
      <c r="JHY2" s="25" t="s">
        <v>7466</v>
      </c>
      <c r="JHZ2" s="25" t="s">
        <v>7467</v>
      </c>
      <c r="JIA2" s="25" t="s">
        <v>7468</v>
      </c>
      <c r="JIB2" s="25" t="s">
        <v>7469</v>
      </c>
      <c r="JIC2" s="25" t="s">
        <v>7470</v>
      </c>
      <c r="JID2" s="25" t="s">
        <v>7471</v>
      </c>
      <c r="JIE2" s="25" t="s">
        <v>7472</v>
      </c>
      <c r="JIF2" s="25" t="s">
        <v>7473</v>
      </c>
      <c r="JIG2" s="25" t="s">
        <v>7474</v>
      </c>
      <c r="JIH2" s="25" t="s">
        <v>7475</v>
      </c>
      <c r="JII2" s="25" t="s">
        <v>7476</v>
      </c>
      <c r="JIJ2" s="25" t="s">
        <v>7477</v>
      </c>
      <c r="JIK2" s="25" t="s">
        <v>7478</v>
      </c>
      <c r="JIL2" s="25" t="s">
        <v>7479</v>
      </c>
      <c r="JIM2" s="25" t="s">
        <v>7480</v>
      </c>
      <c r="JIN2" s="25" t="s">
        <v>7481</v>
      </c>
      <c r="JIO2" s="25" t="s">
        <v>7482</v>
      </c>
      <c r="JIP2" s="25" t="s">
        <v>7483</v>
      </c>
      <c r="JIQ2" s="25" t="s">
        <v>7484</v>
      </c>
      <c r="JIR2" s="25" t="s">
        <v>7485</v>
      </c>
      <c r="JIS2" s="25" t="s">
        <v>7486</v>
      </c>
      <c r="JIT2" s="25" t="s">
        <v>7487</v>
      </c>
      <c r="JIU2" s="25" t="s">
        <v>7488</v>
      </c>
      <c r="JIV2" s="25" t="s">
        <v>7489</v>
      </c>
      <c r="JIW2" s="25" t="s">
        <v>7490</v>
      </c>
      <c r="JIX2" s="25" t="s">
        <v>7491</v>
      </c>
      <c r="JIY2" s="25" t="s">
        <v>7492</v>
      </c>
      <c r="JIZ2" s="25" t="s">
        <v>7493</v>
      </c>
      <c r="JJA2" s="25" t="s">
        <v>7494</v>
      </c>
      <c r="JJB2" s="25" t="s">
        <v>7495</v>
      </c>
      <c r="JJC2" s="25" t="s">
        <v>7496</v>
      </c>
      <c r="JJD2" s="25" t="s">
        <v>7497</v>
      </c>
      <c r="JJE2" s="25" t="s">
        <v>7498</v>
      </c>
      <c r="JJF2" s="25" t="s">
        <v>7499</v>
      </c>
      <c r="JJG2" s="25" t="s">
        <v>7500</v>
      </c>
      <c r="JJH2" s="25" t="s">
        <v>7501</v>
      </c>
      <c r="JJI2" s="25" t="s">
        <v>7502</v>
      </c>
      <c r="JJJ2" s="25" t="s">
        <v>7503</v>
      </c>
      <c r="JJK2" s="25" t="s">
        <v>7504</v>
      </c>
      <c r="JJL2" s="25" t="s">
        <v>7505</v>
      </c>
      <c r="JJM2" s="25" t="s">
        <v>7506</v>
      </c>
      <c r="JJN2" s="25" t="s">
        <v>7507</v>
      </c>
      <c r="JJO2" s="25" t="s">
        <v>7508</v>
      </c>
      <c r="JJP2" s="25" t="s">
        <v>7509</v>
      </c>
      <c r="JJQ2" s="25" t="s">
        <v>7510</v>
      </c>
      <c r="JJR2" s="25" t="s">
        <v>7511</v>
      </c>
      <c r="JJS2" s="25" t="s">
        <v>7512</v>
      </c>
      <c r="JJT2" s="25" t="s">
        <v>7513</v>
      </c>
      <c r="JJU2" s="25" t="s">
        <v>7514</v>
      </c>
      <c r="JJV2" s="25" t="s">
        <v>7515</v>
      </c>
      <c r="JJW2" s="25" t="s">
        <v>7516</v>
      </c>
      <c r="JJX2" s="25" t="s">
        <v>7517</v>
      </c>
      <c r="JJY2" s="25" t="s">
        <v>7518</v>
      </c>
      <c r="JJZ2" s="25" t="s">
        <v>7519</v>
      </c>
      <c r="JKA2" s="25" t="s">
        <v>7520</v>
      </c>
      <c r="JKB2" s="25" t="s">
        <v>7521</v>
      </c>
      <c r="JKC2" s="25" t="s">
        <v>7522</v>
      </c>
      <c r="JKD2" s="25" t="s">
        <v>7523</v>
      </c>
      <c r="JKE2" s="25" t="s">
        <v>7524</v>
      </c>
      <c r="JKF2" s="25" t="s">
        <v>7525</v>
      </c>
      <c r="JKG2" s="25" t="s">
        <v>7526</v>
      </c>
      <c r="JKH2" s="25" t="s">
        <v>7527</v>
      </c>
      <c r="JKI2" s="25" t="s">
        <v>7528</v>
      </c>
      <c r="JKJ2" s="25" t="s">
        <v>7529</v>
      </c>
      <c r="JKK2" s="25" t="s">
        <v>7530</v>
      </c>
      <c r="JKL2" s="25" t="s">
        <v>7531</v>
      </c>
      <c r="JKM2" s="25" t="s">
        <v>7532</v>
      </c>
      <c r="JKN2" s="25" t="s">
        <v>7533</v>
      </c>
      <c r="JKO2" s="25" t="s">
        <v>7534</v>
      </c>
      <c r="JKP2" s="25" t="s">
        <v>7535</v>
      </c>
      <c r="JKQ2" s="25" t="s">
        <v>7536</v>
      </c>
      <c r="JKR2" s="25" t="s">
        <v>7537</v>
      </c>
      <c r="JKS2" s="25" t="s">
        <v>7538</v>
      </c>
      <c r="JKT2" s="25" t="s">
        <v>7539</v>
      </c>
      <c r="JKU2" s="25" t="s">
        <v>7540</v>
      </c>
      <c r="JKV2" s="25" t="s">
        <v>7541</v>
      </c>
      <c r="JKW2" s="25" t="s">
        <v>7542</v>
      </c>
      <c r="JKX2" s="25" t="s">
        <v>7543</v>
      </c>
      <c r="JKY2" s="25" t="s">
        <v>7544</v>
      </c>
      <c r="JKZ2" s="25" t="s">
        <v>7545</v>
      </c>
      <c r="JLA2" s="25" t="s">
        <v>7546</v>
      </c>
      <c r="JLB2" s="25" t="s">
        <v>7547</v>
      </c>
      <c r="JLC2" s="25" t="s">
        <v>7548</v>
      </c>
      <c r="JLD2" s="25" t="s">
        <v>7549</v>
      </c>
      <c r="JLE2" s="25" t="s">
        <v>7550</v>
      </c>
      <c r="JLF2" s="25" t="s">
        <v>7551</v>
      </c>
      <c r="JLG2" s="25" t="s">
        <v>7552</v>
      </c>
      <c r="JLH2" s="25" t="s">
        <v>7553</v>
      </c>
      <c r="JLI2" s="25" t="s">
        <v>7554</v>
      </c>
      <c r="JLJ2" s="25" t="s">
        <v>7555</v>
      </c>
      <c r="JLK2" s="25" t="s">
        <v>7556</v>
      </c>
      <c r="JLL2" s="25" t="s">
        <v>7557</v>
      </c>
      <c r="JLM2" s="25" t="s">
        <v>7558</v>
      </c>
      <c r="JLN2" s="25" t="s">
        <v>7559</v>
      </c>
      <c r="JLO2" s="25" t="s">
        <v>7560</v>
      </c>
      <c r="JLP2" s="25" t="s">
        <v>7561</v>
      </c>
      <c r="JLQ2" s="25" t="s">
        <v>7562</v>
      </c>
      <c r="JLR2" s="25" t="s">
        <v>7563</v>
      </c>
      <c r="JLS2" s="25" t="s">
        <v>7564</v>
      </c>
      <c r="JLT2" s="25" t="s">
        <v>7565</v>
      </c>
      <c r="JLU2" s="25" t="s">
        <v>7566</v>
      </c>
      <c r="JLV2" s="25" t="s">
        <v>7567</v>
      </c>
      <c r="JLW2" s="25" t="s">
        <v>7568</v>
      </c>
      <c r="JLX2" s="25" t="s">
        <v>7569</v>
      </c>
      <c r="JLY2" s="25" t="s">
        <v>7570</v>
      </c>
      <c r="JLZ2" s="25" t="s">
        <v>7571</v>
      </c>
      <c r="JMA2" s="25" t="s">
        <v>7572</v>
      </c>
      <c r="JMB2" s="25" t="s">
        <v>7573</v>
      </c>
      <c r="JMC2" s="25" t="s">
        <v>7574</v>
      </c>
      <c r="JMD2" s="25" t="s">
        <v>7575</v>
      </c>
      <c r="JME2" s="25" t="s">
        <v>7576</v>
      </c>
      <c r="JMF2" s="25" t="s">
        <v>7577</v>
      </c>
      <c r="JMG2" s="25" t="s">
        <v>7578</v>
      </c>
      <c r="JMH2" s="25" t="s">
        <v>7579</v>
      </c>
      <c r="JMI2" s="25" t="s">
        <v>7580</v>
      </c>
      <c r="JMJ2" s="25" t="s">
        <v>7581</v>
      </c>
      <c r="JMK2" s="25" t="s">
        <v>7582</v>
      </c>
      <c r="JML2" s="25" t="s">
        <v>7583</v>
      </c>
      <c r="JMM2" s="25" t="s">
        <v>7584</v>
      </c>
      <c r="JMN2" s="25" t="s">
        <v>7585</v>
      </c>
      <c r="JMO2" s="25" t="s">
        <v>7586</v>
      </c>
      <c r="JMP2" s="25" t="s">
        <v>7587</v>
      </c>
      <c r="JMQ2" s="25" t="s">
        <v>7588</v>
      </c>
      <c r="JMR2" s="25" t="s">
        <v>7589</v>
      </c>
      <c r="JMS2" s="25" t="s">
        <v>7590</v>
      </c>
      <c r="JMT2" s="25" t="s">
        <v>7591</v>
      </c>
      <c r="JMU2" s="25" t="s">
        <v>7592</v>
      </c>
      <c r="JMV2" s="25" t="s">
        <v>7593</v>
      </c>
      <c r="JMW2" s="25" t="s">
        <v>7594</v>
      </c>
      <c r="JMX2" s="25" t="s">
        <v>7595</v>
      </c>
      <c r="JMY2" s="25" t="s">
        <v>7596</v>
      </c>
      <c r="JMZ2" s="25" t="s">
        <v>7597</v>
      </c>
      <c r="JNA2" s="25" t="s">
        <v>7598</v>
      </c>
      <c r="JNB2" s="25" t="s">
        <v>7599</v>
      </c>
      <c r="JNC2" s="25" t="s">
        <v>7600</v>
      </c>
      <c r="JND2" s="25" t="s">
        <v>7601</v>
      </c>
      <c r="JNE2" s="25" t="s">
        <v>7602</v>
      </c>
      <c r="JNF2" s="25" t="s">
        <v>7603</v>
      </c>
      <c r="JNG2" s="25" t="s">
        <v>7604</v>
      </c>
      <c r="JNH2" s="25" t="s">
        <v>7605</v>
      </c>
      <c r="JNI2" s="25" t="s">
        <v>7606</v>
      </c>
      <c r="JNJ2" s="25" t="s">
        <v>7607</v>
      </c>
      <c r="JNK2" s="25" t="s">
        <v>7608</v>
      </c>
      <c r="JNL2" s="25" t="s">
        <v>7609</v>
      </c>
      <c r="JNM2" s="25" t="s">
        <v>7610</v>
      </c>
      <c r="JNN2" s="25" t="s">
        <v>7611</v>
      </c>
      <c r="JNO2" s="25" t="s">
        <v>7612</v>
      </c>
      <c r="JNP2" s="25" t="s">
        <v>7613</v>
      </c>
      <c r="JNQ2" s="25" t="s">
        <v>7614</v>
      </c>
      <c r="JNR2" s="25" t="s">
        <v>7615</v>
      </c>
      <c r="JNS2" s="25" t="s">
        <v>7616</v>
      </c>
      <c r="JNT2" s="25" t="s">
        <v>7617</v>
      </c>
      <c r="JNU2" s="25" t="s">
        <v>7618</v>
      </c>
      <c r="JNV2" s="25" t="s">
        <v>7619</v>
      </c>
      <c r="JNW2" s="25" t="s">
        <v>7620</v>
      </c>
      <c r="JNX2" s="25" t="s">
        <v>7621</v>
      </c>
      <c r="JNY2" s="25" t="s">
        <v>7622</v>
      </c>
      <c r="JNZ2" s="25" t="s">
        <v>7623</v>
      </c>
      <c r="JOA2" s="25" t="s">
        <v>7624</v>
      </c>
      <c r="JOB2" s="25" t="s">
        <v>7625</v>
      </c>
      <c r="JOC2" s="25" t="s">
        <v>7626</v>
      </c>
      <c r="JOD2" s="25" t="s">
        <v>7627</v>
      </c>
      <c r="JOE2" s="25" t="s">
        <v>7628</v>
      </c>
      <c r="JOF2" s="25" t="s">
        <v>7629</v>
      </c>
      <c r="JOG2" s="25" t="s">
        <v>7630</v>
      </c>
      <c r="JOH2" s="25" t="s">
        <v>7631</v>
      </c>
      <c r="JOI2" s="25" t="s">
        <v>7632</v>
      </c>
      <c r="JOJ2" s="25" t="s">
        <v>7633</v>
      </c>
      <c r="JOK2" s="25" t="s">
        <v>7634</v>
      </c>
      <c r="JOL2" s="25" t="s">
        <v>7635</v>
      </c>
      <c r="JOM2" s="25" t="s">
        <v>7636</v>
      </c>
      <c r="JON2" s="25" t="s">
        <v>7637</v>
      </c>
      <c r="JOO2" s="25" t="s">
        <v>7638</v>
      </c>
      <c r="JOP2" s="25" t="s">
        <v>7639</v>
      </c>
      <c r="JOQ2" s="25" t="s">
        <v>7640</v>
      </c>
      <c r="JOR2" s="25" t="s">
        <v>7641</v>
      </c>
      <c r="JOS2" s="25" t="s">
        <v>7642</v>
      </c>
      <c r="JOT2" s="25" t="s">
        <v>7643</v>
      </c>
      <c r="JOU2" s="25" t="s">
        <v>7644</v>
      </c>
      <c r="JOV2" s="25" t="s">
        <v>7645</v>
      </c>
      <c r="JOW2" s="25" t="s">
        <v>7646</v>
      </c>
      <c r="JOX2" s="25" t="s">
        <v>7647</v>
      </c>
      <c r="JOY2" s="25" t="s">
        <v>7648</v>
      </c>
      <c r="JOZ2" s="25" t="s">
        <v>7649</v>
      </c>
      <c r="JPA2" s="25" t="s">
        <v>7650</v>
      </c>
      <c r="JPB2" s="25" t="s">
        <v>7651</v>
      </c>
      <c r="JPC2" s="25" t="s">
        <v>7652</v>
      </c>
      <c r="JPD2" s="25" t="s">
        <v>7653</v>
      </c>
      <c r="JPE2" s="25" t="s">
        <v>7654</v>
      </c>
      <c r="JPF2" s="25" t="s">
        <v>7655</v>
      </c>
      <c r="JPG2" s="25" t="s">
        <v>7656</v>
      </c>
      <c r="JPH2" s="25" t="s">
        <v>7657</v>
      </c>
      <c r="JPI2" s="25" t="s">
        <v>7658</v>
      </c>
      <c r="JPJ2" s="25" t="s">
        <v>7659</v>
      </c>
      <c r="JPK2" s="25" t="s">
        <v>7660</v>
      </c>
      <c r="JPL2" s="25" t="s">
        <v>7661</v>
      </c>
      <c r="JPM2" s="25" t="s">
        <v>7662</v>
      </c>
      <c r="JPN2" s="25" t="s">
        <v>7663</v>
      </c>
      <c r="JPO2" s="25" t="s">
        <v>7664</v>
      </c>
      <c r="JPP2" s="25" t="s">
        <v>7665</v>
      </c>
      <c r="JPQ2" s="25" t="s">
        <v>7666</v>
      </c>
      <c r="JPR2" s="25" t="s">
        <v>7667</v>
      </c>
      <c r="JPS2" s="25" t="s">
        <v>7668</v>
      </c>
      <c r="JPT2" s="25" t="s">
        <v>7669</v>
      </c>
      <c r="JPU2" s="25" t="s">
        <v>7670</v>
      </c>
      <c r="JPV2" s="25" t="s">
        <v>7671</v>
      </c>
      <c r="JPW2" s="25" t="s">
        <v>7672</v>
      </c>
      <c r="JPX2" s="25" t="s">
        <v>7673</v>
      </c>
      <c r="JPY2" s="25" t="s">
        <v>7674</v>
      </c>
      <c r="JPZ2" s="25" t="s">
        <v>7675</v>
      </c>
      <c r="JQA2" s="25" t="s">
        <v>7676</v>
      </c>
      <c r="JQB2" s="25" t="s">
        <v>7677</v>
      </c>
      <c r="JQC2" s="25" t="s">
        <v>7678</v>
      </c>
      <c r="JQD2" s="25" t="s">
        <v>7679</v>
      </c>
      <c r="JQE2" s="25" t="s">
        <v>7680</v>
      </c>
      <c r="JQF2" s="25" t="s">
        <v>7681</v>
      </c>
      <c r="JQG2" s="25" t="s">
        <v>7682</v>
      </c>
      <c r="JQH2" s="25" t="s">
        <v>7683</v>
      </c>
      <c r="JQI2" s="25" t="s">
        <v>7684</v>
      </c>
      <c r="JQJ2" s="25" t="s">
        <v>7685</v>
      </c>
      <c r="JQK2" s="25" t="s">
        <v>7686</v>
      </c>
      <c r="JQL2" s="25" t="s">
        <v>7687</v>
      </c>
      <c r="JQM2" s="25" t="s">
        <v>7688</v>
      </c>
      <c r="JQN2" s="25" t="s">
        <v>7689</v>
      </c>
      <c r="JQO2" s="25" t="s">
        <v>7690</v>
      </c>
      <c r="JQP2" s="25" t="s">
        <v>7691</v>
      </c>
      <c r="JQQ2" s="25" t="s">
        <v>7692</v>
      </c>
      <c r="JQR2" s="25" t="s">
        <v>7693</v>
      </c>
      <c r="JQS2" s="25" t="s">
        <v>7694</v>
      </c>
      <c r="JQT2" s="25" t="s">
        <v>7695</v>
      </c>
      <c r="JQU2" s="25" t="s">
        <v>7696</v>
      </c>
      <c r="JQV2" s="25" t="s">
        <v>7697</v>
      </c>
      <c r="JQW2" s="25" t="s">
        <v>7698</v>
      </c>
      <c r="JQX2" s="25" t="s">
        <v>7699</v>
      </c>
      <c r="JQY2" s="25" t="s">
        <v>7700</v>
      </c>
      <c r="JQZ2" s="25" t="s">
        <v>7701</v>
      </c>
      <c r="JRA2" s="25" t="s">
        <v>7702</v>
      </c>
      <c r="JRB2" s="25" t="s">
        <v>7703</v>
      </c>
      <c r="JRC2" s="25" t="s">
        <v>7704</v>
      </c>
      <c r="JRD2" s="25" t="s">
        <v>7705</v>
      </c>
      <c r="JRE2" s="25" t="s">
        <v>7706</v>
      </c>
      <c r="JRF2" s="25" t="s">
        <v>7707</v>
      </c>
      <c r="JRG2" s="25" t="s">
        <v>7708</v>
      </c>
      <c r="JRH2" s="25" t="s">
        <v>7709</v>
      </c>
      <c r="JRI2" s="25" t="s">
        <v>7710</v>
      </c>
      <c r="JRJ2" s="25" t="s">
        <v>7711</v>
      </c>
      <c r="JRK2" s="25" t="s">
        <v>7712</v>
      </c>
      <c r="JRL2" s="25" t="s">
        <v>7713</v>
      </c>
      <c r="JRM2" s="25" t="s">
        <v>7714</v>
      </c>
      <c r="JRN2" s="25" t="s">
        <v>7715</v>
      </c>
      <c r="JRO2" s="25" t="s">
        <v>7716</v>
      </c>
      <c r="JRP2" s="25" t="s">
        <v>7717</v>
      </c>
      <c r="JRQ2" s="25" t="s">
        <v>7718</v>
      </c>
      <c r="JRR2" s="25" t="s">
        <v>7719</v>
      </c>
      <c r="JRS2" s="25" t="s">
        <v>7720</v>
      </c>
      <c r="JRT2" s="25" t="s">
        <v>7721</v>
      </c>
      <c r="JRU2" s="25" t="s">
        <v>7722</v>
      </c>
      <c r="JRV2" s="25" t="s">
        <v>7723</v>
      </c>
      <c r="JRW2" s="25" t="s">
        <v>7724</v>
      </c>
      <c r="JRX2" s="25" t="s">
        <v>7725</v>
      </c>
      <c r="JRY2" s="25" t="s">
        <v>7726</v>
      </c>
      <c r="JRZ2" s="25" t="s">
        <v>7727</v>
      </c>
      <c r="JSA2" s="25" t="s">
        <v>7728</v>
      </c>
      <c r="JSB2" s="25" t="s">
        <v>7729</v>
      </c>
      <c r="JSC2" s="25" t="s">
        <v>7730</v>
      </c>
      <c r="JSD2" s="25" t="s">
        <v>7731</v>
      </c>
      <c r="JSE2" s="25" t="s">
        <v>7732</v>
      </c>
      <c r="JSF2" s="25" t="s">
        <v>7733</v>
      </c>
      <c r="JSG2" s="25" t="s">
        <v>7734</v>
      </c>
      <c r="JSH2" s="25" t="s">
        <v>7735</v>
      </c>
      <c r="JSI2" s="25" t="s">
        <v>7736</v>
      </c>
      <c r="JSJ2" s="25" t="s">
        <v>7737</v>
      </c>
      <c r="JSK2" s="25" t="s">
        <v>7738</v>
      </c>
      <c r="JSL2" s="25" t="s">
        <v>7739</v>
      </c>
      <c r="JSM2" s="25" t="s">
        <v>7740</v>
      </c>
      <c r="JSN2" s="25" t="s">
        <v>7741</v>
      </c>
      <c r="JSO2" s="25" t="s">
        <v>7742</v>
      </c>
      <c r="JSP2" s="25" t="s">
        <v>7743</v>
      </c>
      <c r="JSQ2" s="25" t="s">
        <v>7744</v>
      </c>
      <c r="JSR2" s="25" t="s">
        <v>7745</v>
      </c>
      <c r="JSS2" s="25" t="s">
        <v>7746</v>
      </c>
      <c r="JST2" s="25" t="s">
        <v>7747</v>
      </c>
      <c r="JSU2" s="25" t="s">
        <v>7748</v>
      </c>
      <c r="JSV2" s="25" t="s">
        <v>7749</v>
      </c>
      <c r="JSW2" s="25" t="s">
        <v>7750</v>
      </c>
      <c r="JSX2" s="25" t="s">
        <v>7751</v>
      </c>
      <c r="JSY2" s="25" t="s">
        <v>7752</v>
      </c>
      <c r="JSZ2" s="25" t="s">
        <v>7753</v>
      </c>
      <c r="JTA2" s="25" t="s">
        <v>7754</v>
      </c>
      <c r="JTB2" s="25" t="s">
        <v>7755</v>
      </c>
      <c r="JTC2" s="25" t="s">
        <v>7756</v>
      </c>
      <c r="JTD2" s="25" t="s">
        <v>7757</v>
      </c>
      <c r="JTE2" s="25" t="s">
        <v>7758</v>
      </c>
      <c r="JTF2" s="25" t="s">
        <v>7759</v>
      </c>
      <c r="JTG2" s="25" t="s">
        <v>7760</v>
      </c>
      <c r="JTH2" s="25" t="s">
        <v>7761</v>
      </c>
      <c r="JTI2" s="25" t="s">
        <v>7762</v>
      </c>
      <c r="JTJ2" s="25" t="s">
        <v>7763</v>
      </c>
      <c r="JTK2" s="25" t="s">
        <v>7764</v>
      </c>
      <c r="JTL2" s="25" t="s">
        <v>7765</v>
      </c>
      <c r="JTM2" s="25" t="s">
        <v>7766</v>
      </c>
      <c r="JTN2" s="25" t="s">
        <v>7767</v>
      </c>
      <c r="JTO2" s="25" t="s">
        <v>7768</v>
      </c>
      <c r="JTP2" s="25" t="s">
        <v>7769</v>
      </c>
      <c r="JTQ2" s="25" t="s">
        <v>7770</v>
      </c>
      <c r="JTR2" s="25" t="s">
        <v>7771</v>
      </c>
      <c r="JTS2" s="25" t="s">
        <v>7772</v>
      </c>
      <c r="JTT2" s="25" t="s">
        <v>7773</v>
      </c>
      <c r="JTU2" s="25" t="s">
        <v>7774</v>
      </c>
      <c r="JTV2" s="25" t="s">
        <v>7775</v>
      </c>
      <c r="JTW2" s="25" t="s">
        <v>7776</v>
      </c>
      <c r="JTX2" s="25" t="s">
        <v>7777</v>
      </c>
      <c r="JTY2" s="25" t="s">
        <v>7778</v>
      </c>
      <c r="JTZ2" s="25" t="s">
        <v>7779</v>
      </c>
      <c r="JUA2" s="25" t="s">
        <v>7780</v>
      </c>
      <c r="JUB2" s="25" t="s">
        <v>7781</v>
      </c>
      <c r="JUC2" s="25" t="s">
        <v>7782</v>
      </c>
      <c r="JUD2" s="25" t="s">
        <v>7783</v>
      </c>
      <c r="JUE2" s="25" t="s">
        <v>7784</v>
      </c>
      <c r="JUF2" s="25" t="s">
        <v>7785</v>
      </c>
      <c r="JUG2" s="25" t="s">
        <v>7786</v>
      </c>
      <c r="JUH2" s="25" t="s">
        <v>7787</v>
      </c>
      <c r="JUI2" s="25" t="s">
        <v>7788</v>
      </c>
      <c r="JUJ2" s="25" t="s">
        <v>7789</v>
      </c>
      <c r="JUK2" s="25" t="s">
        <v>7790</v>
      </c>
      <c r="JUL2" s="25" t="s">
        <v>7791</v>
      </c>
      <c r="JUM2" s="25" t="s">
        <v>7792</v>
      </c>
      <c r="JUN2" s="25" t="s">
        <v>7793</v>
      </c>
      <c r="JUO2" s="25" t="s">
        <v>7794</v>
      </c>
      <c r="JUP2" s="25" t="s">
        <v>7795</v>
      </c>
      <c r="JUQ2" s="25" t="s">
        <v>7796</v>
      </c>
      <c r="JUR2" s="25" t="s">
        <v>7797</v>
      </c>
      <c r="JUS2" s="25" t="s">
        <v>7798</v>
      </c>
      <c r="JUT2" s="25" t="s">
        <v>7799</v>
      </c>
      <c r="JUU2" s="25" t="s">
        <v>7800</v>
      </c>
      <c r="JUV2" s="25" t="s">
        <v>7801</v>
      </c>
      <c r="JUW2" s="25" t="s">
        <v>7802</v>
      </c>
      <c r="JUX2" s="25" t="s">
        <v>7803</v>
      </c>
      <c r="JUY2" s="25" t="s">
        <v>7804</v>
      </c>
      <c r="JUZ2" s="25" t="s">
        <v>7805</v>
      </c>
      <c r="JVA2" s="25" t="s">
        <v>7806</v>
      </c>
      <c r="JVB2" s="25" t="s">
        <v>7807</v>
      </c>
      <c r="JVC2" s="25" t="s">
        <v>7808</v>
      </c>
      <c r="JVD2" s="25" t="s">
        <v>7809</v>
      </c>
      <c r="JVE2" s="25" t="s">
        <v>7810</v>
      </c>
      <c r="JVF2" s="25" t="s">
        <v>7811</v>
      </c>
      <c r="JVG2" s="25" t="s">
        <v>7812</v>
      </c>
      <c r="JVH2" s="25" t="s">
        <v>7813</v>
      </c>
      <c r="JVI2" s="25" t="s">
        <v>7814</v>
      </c>
      <c r="JVJ2" s="25" t="s">
        <v>7815</v>
      </c>
      <c r="JVK2" s="25" t="s">
        <v>7816</v>
      </c>
      <c r="JVL2" s="25" t="s">
        <v>7817</v>
      </c>
      <c r="JVM2" s="25" t="s">
        <v>7818</v>
      </c>
      <c r="JVN2" s="25" t="s">
        <v>7819</v>
      </c>
      <c r="JVO2" s="25" t="s">
        <v>7820</v>
      </c>
      <c r="JVP2" s="25" t="s">
        <v>7821</v>
      </c>
      <c r="JVQ2" s="25" t="s">
        <v>7822</v>
      </c>
      <c r="JVR2" s="25" t="s">
        <v>7823</v>
      </c>
      <c r="JVS2" s="25" t="s">
        <v>7824</v>
      </c>
      <c r="JVT2" s="25" t="s">
        <v>7825</v>
      </c>
      <c r="JVU2" s="25" t="s">
        <v>7826</v>
      </c>
      <c r="JVV2" s="25" t="s">
        <v>7827</v>
      </c>
      <c r="JVW2" s="25" t="s">
        <v>7828</v>
      </c>
      <c r="JVX2" s="25" t="s">
        <v>7829</v>
      </c>
      <c r="JVY2" s="25" t="s">
        <v>7830</v>
      </c>
      <c r="JVZ2" s="25" t="s">
        <v>7831</v>
      </c>
      <c r="JWA2" s="25" t="s">
        <v>7832</v>
      </c>
      <c r="JWB2" s="25" t="s">
        <v>7833</v>
      </c>
      <c r="JWC2" s="25" t="s">
        <v>7834</v>
      </c>
      <c r="JWD2" s="25" t="s">
        <v>7835</v>
      </c>
      <c r="JWE2" s="25" t="s">
        <v>7836</v>
      </c>
      <c r="JWF2" s="25" t="s">
        <v>7837</v>
      </c>
      <c r="JWG2" s="25" t="s">
        <v>7838</v>
      </c>
      <c r="JWH2" s="25" t="s">
        <v>7839</v>
      </c>
      <c r="JWI2" s="25" t="s">
        <v>7840</v>
      </c>
      <c r="JWJ2" s="25" t="s">
        <v>7841</v>
      </c>
      <c r="JWK2" s="25" t="s">
        <v>7842</v>
      </c>
      <c r="JWL2" s="25" t="s">
        <v>7843</v>
      </c>
      <c r="JWM2" s="25" t="s">
        <v>7844</v>
      </c>
      <c r="JWN2" s="25" t="s">
        <v>7845</v>
      </c>
      <c r="JWO2" s="25" t="s">
        <v>7846</v>
      </c>
      <c r="JWP2" s="25" t="s">
        <v>7847</v>
      </c>
      <c r="JWQ2" s="25" t="s">
        <v>7848</v>
      </c>
      <c r="JWR2" s="25" t="s">
        <v>7849</v>
      </c>
      <c r="JWS2" s="25" t="s">
        <v>7850</v>
      </c>
      <c r="JWT2" s="25" t="s">
        <v>7851</v>
      </c>
      <c r="JWU2" s="25" t="s">
        <v>7852</v>
      </c>
      <c r="JWV2" s="25" t="s">
        <v>7853</v>
      </c>
      <c r="JWW2" s="25" t="s">
        <v>7854</v>
      </c>
      <c r="JWX2" s="25" t="s">
        <v>7855</v>
      </c>
      <c r="JWY2" s="25" t="s">
        <v>7856</v>
      </c>
      <c r="JWZ2" s="25" t="s">
        <v>7857</v>
      </c>
      <c r="JXA2" s="25" t="s">
        <v>7858</v>
      </c>
      <c r="JXB2" s="25" t="s">
        <v>7859</v>
      </c>
      <c r="JXC2" s="25" t="s">
        <v>7860</v>
      </c>
      <c r="JXD2" s="25" t="s">
        <v>7861</v>
      </c>
      <c r="JXE2" s="25" t="s">
        <v>7862</v>
      </c>
      <c r="JXF2" s="25" t="s">
        <v>7863</v>
      </c>
      <c r="JXG2" s="25" t="s">
        <v>7864</v>
      </c>
      <c r="JXH2" s="25" t="s">
        <v>7865</v>
      </c>
      <c r="JXI2" s="25" t="s">
        <v>7866</v>
      </c>
      <c r="JXJ2" s="25" t="s">
        <v>7867</v>
      </c>
      <c r="JXK2" s="25" t="s">
        <v>7868</v>
      </c>
      <c r="JXL2" s="25" t="s">
        <v>7869</v>
      </c>
      <c r="JXM2" s="25" t="s">
        <v>7870</v>
      </c>
      <c r="JXN2" s="25" t="s">
        <v>7871</v>
      </c>
      <c r="JXO2" s="25" t="s">
        <v>7872</v>
      </c>
      <c r="JXP2" s="25" t="s">
        <v>7873</v>
      </c>
      <c r="JXQ2" s="25" t="s">
        <v>7874</v>
      </c>
      <c r="JXR2" s="25" t="s">
        <v>7875</v>
      </c>
      <c r="JXS2" s="25" t="s">
        <v>7876</v>
      </c>
      <c r="JXT2" s="25" t="s">
        <v>7877</v>
      </c>
      <c r="JXU2" s="25" t="s">
        <v>7878</v>
      </c>
      <c r="JXV2" s="25" t="s">
        <v>7879</v>
      </c>
      <c r="JXW2" s="25" t="s">
        <v>7880</v>
      </c>
      <c r="JXX2" s="25" t="s">
        <v>7881</v>
      </c>
      <c r="JXY2" s="25" t="s">
        <v>7882</v>
      </c>
      <c r="JXZ2" s="25" t="s">
        <v>7883</v>
      </c>
      <c r="JYA2" s="25" t="s">
        <v>7884</v>
      </c>
      <c r="JYB2" s="25" t="s">
        <v>7885</v>
      </c>
      <c r="JYC2" s="25" t="s">
        <v>7886</v>
      </c>
      <c r="JYD2" s="25" t="s">
        <v>7887</v>
      </c>
      <c r="JYE2" s="25" t="s">
        <v>7888</v>
      </c>
      <c r="JYF2" s="25" t="s">
        <v>7889</v>
      </c>
      <c r="JYG2" s="25" t="s">
        <v>7890</v>
      </c>
      <c r="JYH2" s="25" t="s">
        <v>7891</v>
      </c>
      <c r="JYI2" s="25" t="s">
        <v>7892</v>
      </c>
      <c r="JYJ2" s="25" t="s">
        <v>7893</v>
      </c>
      <c r="JYK2" s="25" t="s">
        <v>7894</v>
      </c>
      <c r="JYL2" s="25" t="s">
        <v>7895</v>
      </c>
      <c r="JYM2" s="25" t="s">
        <v>7896</v>
      </c>
      <c r="JYN2" s="25" t="s">
        <v>7897</v>
      </c>
      <c r="JYO2" s="25" t="s">
        <v>7898</v>
      </c>
      <c r="JYP2" s="25" t="s">
        <v>7899</v>
      </c>
      <c r="JYQ2" s="25" t="s">
        <v>7900</v>
      </c>
      <c r="JYR2" s="25" t="s">
        <v>7901</v>
      </c>
      <c r="JYS2" s="25" t="s">
        <v>7902</v>
      </c>
      <c r="JYT2" s="25" t="s">
        <v>7903</v>
      </c>
      <c r="JYU2" s="25" t="s">
        <v>7904</v>
      </c>
      <c r="JYV2" s="25" t="s">
        <v>7905</v>
      </c>
      <c r="JYW2" s="25" t="s">
        <v>7906</v>
      </c>
      <c r="JYX2" s="25" t="s">
        <v>7907</v>
      </c>
      <c r="JYY2" s="25" t="s">
        <v>7908</v>
      </c>
      <c r="JYZ2" s="25" t="s">
        <v>7909</v>
      </c>
      <c r="JZA2" s="25" t="s">
        <v>7910</v>
      </c>
      <c r="JZB2" s="25" t="s">
        <v>7911</v>
      </c>
      <c r="JZC2" s="25" t="s">
        <v>7912</v>
      </c>
      <c r="JZD2" s="25" t="s">
        <v>7913</v>
      </c>
      <c r="JZE2" s="25" t="s">
        <v>7914</v>
      </c>
      <c r="JZF2" s="25" t="s">
        <v>7915</v>
      </c>
      <c r="JZG2" s="25" t="s">
        <v>7916</v>
      </c>
      <c r="JZH2" s="25" t="s">
        <v>7917</v>
      </c>
      <c r="JZI2" s="25" t="s">
        <v>7918</v>
      </c>
      <c r="JZJ2" s="25" t="s">
        <v>7919</v>
      </c>
      <c r="JZK2" s="25" t="s">
        <v>7920</v>
      </c>
      <c r="JZL2" s="25" t="s">
        <v>7921</v>
      </c>
      <c r="JZM2" s="25" t="s">
        <v>7922</v>
      </c>
      <c r="JZN2" s="25" t="s">
        <v>7923</v>
      </c>
      <c r="JZO2" s="25" t="s">
        <v>7924</v>
      </c>
      <c r="JZP2" s="25" t="s">
        <v>7925</v>
      </c>
      <c r="JZQ2" s="25" t="s">
        <v>7926</v>
      </c>
      <c r="JZR2" s="25" t="s">
        <v>7927</v>
      </c>
      <c r="JZS2" s="25" t="s">
        <v>7928</v>
      </c>
      <c r="JZT2" s="25" t="s">
        <v>7929</v>
      </c>
      <c r="JZU2" s="25" t="s">
        <v>7930</v>
      </c>
      <c r="JZV2" s="25" t="s">
        <v>7931</v>
      </c>
      <c r="JZW2" s="25" t="s">
        <v>7932</v>
      </c>
      <c r="JZX2" s="25" t="s">
        <v>7933</v>
      </c>
      <c r="JZY2" s="25" t="s">
        <v>7934</v>
      </c>
      <c r="JZZ2" s="25" t="s">
        <v>7935</v>
      </c>
      <c r="KAA2" s="25" t="s">
        <v>7936</v>
      </c>
      <c r="KAB2" s="25" t="s">
        <v>7937</v>
      </c>
      <c r="KAC2" s="25" t="s">
        <v>7938</v>
      </c>
      <c r="KAD2" s="25" t="s">
        <v>7939</v>
      </c>
      <c r="KAE2" s="25" t="s">
        <v>7940</v>
      </c>
      <c r="KAF2" s="25" t="s">
        <v>7941</v>
      </c>
      <c r="KAG2" s="25" t="s">
        <v>7942</v>
      </c>
      <c r="KAH2" s="25" t="s">
        <v>7943</v>
      </c>
      <c r="KAI2" s="25" t="s">
        <v>7944</v>
      </c>
      <c r="KAJ2" s="25" t="s">
        <v>7945</v>
      </c>
      <c r="KAK2" s="25" t="s">
        <v>7946</v>
      </c>
      <c r="KAL2" s="25" t="s">
        <v>7947</v>
      </c>
      <c r="KAM2" s="25" t="s">
        <v>7948</v>
      </c>
      <c r="KAN2" s="25" t="s">
        <v>7949</v>
      </c>
      <c r="KAO2" s="25" t="s">
        <v>7950</v>
      </c>
      <c r="KAP2" s="25" t="s">
        <v>7951</v>
      </c>
      <c r="KAQ2" s="25" t="s">
        <v>7952</v>
      </c>
      <c r="KAR2" s="25" t="s">
        <v>7953</v>
      </c>
      <c r="KAS2" s="25" t="s">
        <v>7954</v>
      </c>
      <c r="KAT2" s="25" t="s">
        <v>7955</v>
      </c>
      <c r="KAU2" s="25" t="s">
        <v>7956</v>
      </c>
      <c r="KAV2" s="25" t="s">
        <v>7957</v>
      </c>
      <c r="KAW2" s="25" t="s">
        <v>7958</v>
      </c>
      <c r="KAX2" s="25" t="s">
        <v>7959</v>
      </c>
      <c r="KAY2" s="25" t="s">
        <v>7960</v>
      </c>
      <c r="KAZ2" s="25" t="s">
        <v>7961</v>
      </c>
      <c r="KBA2" s="25" t="s">
        <v>7962</v>
      </c>
      <c r="KBB2" s="25" t="s">
        <v>7963</v>
      </c>
      <c r="KBC2" s="25" t="s">
        <v>7964</v>
      </c>
      <c r="KBD2" s="25" t="s">
        <v>7965</v>
      </c>
      <c r="KBE2" s="25" t="s">
        <v>7966</v>
      </c>
      <c r="KBF2" s="25" t="s">
        <v>7967</v>
      </c>
      <c r="KBG2" s="25" t="s">
        <v>7968</v>
      </c>
      <c r="KBH2" s="25" t="s">
        <v>7969</v>
      </c>
      <c r="KBI2" s="25" t="s">
        <v>7970</v>
      </c>
      <c r="KBJ2" s="25" t="s">
        <v>7971</v>
      </c>
      <c r="KBK2" s="25" t="s">
        <v>7972</v>
      </c>
      <c r="KBL2" s="25" t="s">
        <v>7973</v>
      </c>
      <c r="KBM2" s="25" t="s">
        <v>7974</v>
      </c>
      <c r="KBN2" s="25" t="s">
        <v>7975</v>
      </c>
      <c r="KBO2" s="25" t="s">
        <v>7976</v>
      </c>
      <c r="KBP2" s="25" t="s">
        <v>7977</v>
      </c>
      <c r="KBQ2" s="25" t="s">
        <v>7978</v>
      </c>
      <c r="KBR2" s="25" t="s">
        <v>7979</v>
      </c>
      <c r="KBS2" s="25" t="s">
        <v>7980</v>
      </c>
      <c r="KBT2" s="25" t="s">
        <v>7981</v>
      </c>
      <c r="KBU2" s="25" t="s">
        <v>7982</v>
      </c>
      <c r="KBV2" s="25" t="s">
        <v>7983</v>
      </c>
      <c r="KBW2" s="25" t="s">
        <v>7984</v>
      </c>
      <c r="KBX2" s="25" t="s">
        <v>7985</v>
      </c>
      <c r="KBY2" s="25" t="s">
        <v>7986</v>
      </c>
      <c r="KBZ2" s="25" t="s">
        <v>7987</v>
      </c>
      <c r="KCA2" s="25" t="s">
        <v>7988</v>
      </c>
      <c r="KCB2" s="25" t="s">
        <v>7989</v>
      </c>
      <c r="KCC2" s="25" t="s">
        <v>7990</v>
      </c>
      <c r="KCD2" s="25" t="s">
        <v>7991</v>
      </c>
      <c r="KCE2" s="25" t="s">
        <v>7992</v>
      </c>
      <c r="KCF2" s="25" t="s">
        <v>7993</v>
      </c>
      <c r="KCG2" s="25" t="s">
        <v>7994</v>
      </c>
      <c r="KCH2" s="25" t="s">
        <v>7995</v>
      </c>
      <c r="KCI2" s="25" t="s">
        <v>7996</v>
      </c>
      <c r="KCJ2" s="25" t="s">
        <v>7997</v>
      </c>
      <c r="KCK2" s="25" t="s">
        <v>7998</v>
      </c>
      <c r="KCL2" s="25" t="s">
        <v>7999</v>
      </c>
      <c r="KCM2" s="25" t="s">
        <v>8000</v>
      </c>
      <c r="KCN2" s="25" t="s">
        <v>8001</v>
      </c>
      <c r="KCO2" s="25" t="s">
        <v>8002</v>
      </c>
      <c r="KCP2" s="25" t="s">
        <v>8003</v>
      </c>
      <c r="KCQ2" s="25" t="s">
        <v>8004</v>
      </c>
      <c r="KCR2" s="25" t="s">
        <v>8005</v>
      </c>
      <c r="KCS2" s="25" t="s">
        <v>8006</v>
      </c>
      <c r="KCT2" s="25" t="s">
        <v>8007</v>
      </c>
      <c r="KCU2" s="25" t="s">
        <v>8008</v>
      </c>
      <c r="KCV2" s="25" t="s">
        <v>8009</v>
      </c>
      <c r="KCW2" s="25" t="s">
        <v>8010</v>
      </c>
      <c r="KCX2" s="25" t="s">
        <v>8011</v>
      </c>
      <c r="KCY2" s="25" t="s">
        <v>8012</v>
      </c>
      <c r="KCZ2" s="25" t="s">
        <v>8013</v>
      </c>
      <c r="KDA2" s="25" t="s">
        <v>8014</v>
      </c>
      <c r="KDB2" s="25" t="s">
        <v>8015</v>
      </c>
      <c r="KDC2" s="25" t="s">
        <v>8016</v>
      </c>
      <c r="KDD2" s="25" t="s">
        <v>8017</v>
      </c>
      <c r="KDE2" s="25" t="s">
        <v>8018</v>
      </c>
      <c r="KDF2" s="25" t="s">
        <v>8019</v>
      </c>
      <c r="KDG2" s="25" t="s">
        <v>8020</v>
      </c>
      <c r="KDH2" s="25" t="s">
        <v>8021</v>
      </c>
      <c r="KDI2" s="25" t="s">
        <v>8022</v>
      </c>
      <c r="KDJ2" s="25" t="s">
        <v>8023</v>
      </c>
      <c r="KDK2" s="25" t="s">
        <v>8024</v>
      </c>
      <c r="KDL2" s="25" t="s">
        <v>8025</v>
      </c>
      <c r="KDM2" s="25" t="s">
        <v>8026</v>
      </c>
      <c r="KDN2" s="25" t="s">
        <v>8027</v>
      </c>
      <c r="KDO2" s="25" t="s">
        <v>8028</v>
      </c>
      <c r="KDP2" s="25" t="s">
        <v>8029</v>
      </c>
      <c r="KDQ2" s="25" t="s">
        <v>8030</v>
      </c>
      <c r="KDR2" s="25" t="s">
        <v>8031</v>
      </c>
      <c r="KDS2" s="25" t="s">
        <v>8032</v>
      </c>
      <c r="KDT2" s="25" t="s">
        <v>8033</v>
      </c>
      <c r="KDU2" s="25" t="s">
        <v>8034</v>
      </c>
      <c r="KDV2" s="25" t="s">
        <v>8035</v>
      </c>
      <c r="KDW2" s="25" t="s">
        <v>8036</v>
      </c>
      <c r="KDX2" s="25" t="s">
        <v>8037</v>
      </c>
      <c r="KDY2" s="25" t="s">
        <v>8038</v>
      </c>
      <c r="KDZ2" s="25" t="s">
        <v>8039</v>
      </c>
      <c r="KEA2" s="25" t="s">
        <v>8040</v>
      </c>
      <c r="KEB2" s="25" t="s">
        <v>8041</v>
      </c>
      <c r="KEC2" s="25" t="s">
        <v>8042</v>
      </c>
      <c r="KED2" s="25" t="s">
        <v>8043</v>
      </c>
      <c r="KEE2" s="25" t="s">
        <v>8044</v>
      </c>
      <c r="KEF2" s="25" t="s">
        <v>8045</v>
      </c>
      <c r="KEG2" s="25" t="s">
        <v>8046</v>
      </c>
      <c r="KEH2" s="25" t="s">
        <v>8047</v>
      </c>
      <c r="KEI2" s="25" t="s">
        <v>8048</v>
      </c>
      <c r="KEJ2" s="25" t="s">
        <v>8049</v>
      </c>
      <c r="KEK2" s="25" t="s">
        <v>8050</v>
      </c>
      <c r="KEL2" s="25" t="s">
        <v>8051</v>
      </c>
      <c r="KEM2" s="25" t="s">
        <v>8052</v>
      </c>
      <c r="KEN2" s="25" t="s">
        <v>8053</v>
      </c>
      <c r="KEO2" s="25" t="s">
        <v>8054</v>
      </c>
      <c r="KEP2" s="25" t="s">
        <v>8055</v>
      </c>
      <c r="KEQ2" s="25" t="s">
        <v>8056</v>
      </c>
      <c r="KER2" s="25" t="s">
        <v>8057</v>
      </c>
      <c r="KES2" s="25" t="s">
        <v>8058</v>
      </c>
      <c r="KET2" s="25" t="s">
        <v>8059</v>
      </c>
      <c r="KEU2" s="25" t="s">
        <v>8060</v>
      </c>
      <c r="KEV2" s="25" t="s">
        <v>8061</v>
      </c>
      <c r="KEW2" s="25" t="s">
        <v>8062</v>
      </c>
      <c r="KEX2" s="25" t="s">
        <v>8063</v>
      </c>
      <c r="KEY2" s="25" t="s">
        <v>8064</v>
      </c>
      <c r="KEZ2" s="25" t="s">
        <v>8065</v>
      </c>
      <c r="KFA2" s="25" t="s">
        <v>8066</v>
      </c>
      <c r="KFB2" s="25" t="s">
        <v>8067</v>
      </c>
      <c r="KFC2" s="25" t="s">
        <v>8068</v>
      </c>
      <c r="KFD2" s="25" t="s">
        <v>8069</v>
      </c>
      <c r="KFE2" s="25" t="s">
        <v>8070</v>
      </c>
      <c r="KFF2" s="25" t="s">
        <v>8071</v>
      </c>
      <c r="KFG2" s="25" t="s">
        <v>8072</v>
      </c>
      <c r="KFH2" s="25" t="s">
        <v>8073</v>
      </c>
      <c r="KFI2" s="25" t="s">
        <v>8074</v>
      </c>
      <c r="KFJ2" s="25" t="s">
        <v>8075</v>
      </c>
      <c r="KFK2" s="25" t="s">
        <v>8076</v>
      </c>
      <c r="KFL2" s="25" t="s">
        <v>8077</v>
      </c>
      <c r="KFM2" s="25" t="s">
        <v>8078</v>
      </c>
      <c r="KFN2" s="25" t="s">
        <v>8079</v>
      </c>
      <c r="KFO2" s="25" t="s">
        <v>8080</v>
      </c>
      <c r="KFP2" s="25" t="s">
        <v>8081</v>
      </c>
      <c r="KFQ2" s="25" t="s">
        <v>8082</v>
      </c>
      <c r="KFR2" s="25" t="s">
        <v>8083</v>
      </c>
      <c r="KFS2" s="25" t="s">
        <v>8084</v>
      </c>
      <c r="KFT2" s="25" t="s">
        <v>8085</v>
      </c>
      <c r="KFU2" s="25" t="s">
        <v>8086</v>
      </c>
      <c r="KFV2" s="25" t="s">
        <v>8087</v>
      </c>
      <c r="KFW2" s="25" t="s">
        <v>8088</v>
      </c>
      <c r="KFX2" s="25" t="s">
        <v>8089</v>
      </c>
      <c r="KFY2" s="25" t="s">
        <v>8090</v>
      </c>
      <c r="KFZ2" s="25" t="s">
        <v>8091</v>
      </c>
      <c r="KGA2" s="25" t="s">
        <v>8092</v>
      </c>
      <c r="KGB2" s="25" t="s">
        <v>8093</v>
      </c>
      <c r="KGC2" s="25" t="s">
        <v>8094</v>
      </c>
      <c r="KGD2" s="25" t="s">
        <v>8095</v>
      </c>
      <c r="KGE2" s="25" t="s">
        <v>8096</v>
      </c>
      <c r="KGF2" s="25" t="s">
        <v>8097</v>
      </c>
      <c r="KGG2" s="25" t="s">
        <v>8098</v>
      </c>
      <c r="KGH2" s="25" t="s">
        <v>8099</v>
      </c>
      <c r="KGI2" s="25" t="s">
        <v>8100</v>
      </c>
      <c r="KGJ2" s="25" t="s">
        <v>8101</v>
      </c>
      <c r="KGK2" s="25" t="s">
        <v>8102</v>
      </c>
      <c r="KGL2" s="25" t="s">
        <v>8103</v>
      </c>
      <c r="KGM2" s="25" t="s">
        <v>8104</v>
      </c>
      <c r="KGN2" s="25" t="s">
        <v>8105</v>
      </c>
      <c r="KGO2" s="25" t="s">
        <v>8106</v>
      </c>
      <c r="KGP2" s="25" t="s">
        <v>8107</v>
      </c>
      <c r="KGQ2" s="25" t="s">
        <v>8108</v>
      </c>
      <c r="KGR2" s="25" t="s">
        <v>8109</v>
      </c>
      <c r="KGS2" s="25" t="s">
        <v>8110</v>
      </c>
      <c r="KGT2" s="25" t="s">
        <v>8111</v>
      </c>
      <c r="KGU2" s="25" t="s">
        <v>8112</v>
      </c>
      <c r="KGV2" s="25" t="s">
        <v>8113</v>
      </c>
      <c r="KGW2" s="25" t="s">
        <v>8114</v>
      </c>
      <c r="KGX2" s="25" t="s">
        <v>8115</v>
      </c>
      <c r="KGY2" s="25" t="s">
        <v>8116</v>
      </c>
      <c r="KGZ2" s="25" t="s">
        <v>8117</v>
      </c>
      <c r="KHA2" s="25" t="s">
        <v>8118</v>
      </c>
      <c r="KHB2" s="25" t="s">
        <v>8119</v>
      </c>
      <c r="KHC2" s="25" t="s">
        <v>8120</v>
      </c>
      <c r="KHD2" s="25" t="s">
        <v>8121</v>
      </c>
      <c r="KHE2" s="25" t="s">
        <v>8122</v>
      </c>
      <c r="KHF2" s="25" t="s">
        <v>8123</v>
      </c>
      <c r="KHG2" s="25" t="s">
        <v>8124</v>
      </c>
      <c r="KHH2" s="25" t="s">
        <v>8125</v>
      </c>
      <c r="KHI2" s="25" t="s">
        <v>8126</v>
      </c>
      <c r="KHJ2" s="25" t="s">
        <v>8127</v>
      </c>
      <c r="KHK2" s="25" t="s">
        <v>8128</v>
      </c>
      <c r="KHL2" s="25" t="s">
        <v>8129</v>
      </c>
      <c r="KHM2" s="25" t="s">
        <v>8130</v>
      </c>
      <c r="KHN2" s="25" t="s">
        <v>8131</v>
      </c>
      <c r="KHO2" s="25" t="s">
        <v>8132</v>
      </c>
      <c r="KHP2" s="25" t="s">
        <v>8133</v>
      </c>
      <c r="KHQ2" s="25" t="s">
        <v>8134</v>
      </c>
      <c r="KHR2" s="25" t="s">
        <v>8135</v>
      </c>
      <c r="KHS2" s="25" t="s">
        <v>8136</v>
      </c>
      <c r="KHT2" s="25" t="s">
        <v>8137</v>
      </c>
      <c r="KHU2" s="25" t="s">
        <v>8138</v>
      </c>
      <c r="KHV2" s="25" t="s">
        <v>8139</v>
      </c>
      <c r="KHW2" s="25" t="s">
        <v>8140</v>
      </c>
      <c r="KHX2" s="25" t="s">
        <v>8141</v>
      </c>
      <c r="KHY2" s="25" t="s">
        <v>8142</v>
      </c>
      <c r="KHZ2" s="25" t="s">
        <v>8143</v>
      </c>
      <c r="KIA2" s="25" t="s">
        <v>8144</v>
      </c>
      <c r="KIB2" s="25" t="s">
        <v>8145</v>
      </c>
      <c r="KIC2" s="25" t="s">
        <v>8146</v>
      </c>
      <c r="KID2" s="25" t="s">
        <v>8147</v>
      </c>
      <c r="KIE2" s="25" t="s">
        <v>8148</v>
      </c>
      <c r="KIF2" s="25" t="s">
        <v>8149</v>
      </c>
      <c r="KIG2" s="25" t="s">
        <v>8150</v>
      </c>
      <c r="KIH2" s="25" t="s">
        <v>8151</v>
      </c>
      <c r="KII2" s="25" t="s">
        <v>8152</v>
      </c>
      <c r="KIJ2" s="25" t="s">
        <v>8153</v>
      </c>
      <c r="KIK2" s="25" t="s">
        <v>8154</v>
      </c>
      <c r="KIL2" s="25" t="s">
        <v>8155</v>
      </c>
      <c r="KIM2" s="25" t="s">
        <v>8156</v>
      </c>
      <c r="KIN2" s="25" t="s">
        <v>8157</v>
      </c>
      <c r="KIO2" s="25" t="s">
        <v>8158</v>
      </c>
      <c r="KIP2" s="25" t="s">
        <v>8159</v>
      </c>
      <c r="KIQ2" s="25" t="s">
        <v>8160</v>
      </c>
      <c r="KIR2" s="25" t="s">
        <v>8161</v>
      </c>
      <c r="KIS2" s="25" t="s">
        <v>8162</v>
      </c>
      <c r="KIT2" s="25" t="s">
        <v>8163</v>
      </c>
      <c r="KIU2" s="25" t="s">
        <v>8164</v>
      </c>
      <c r="KIV2" s="25" t="s">
        <v>8165</v>
      </c>
      <c r="KIW2" s="25" t="s">
        <v>8166</v>
      </c>
      <c r="KIX2" s="25" t="s">
        <v>8167</v>
      </c>
      <c r="KIY2" s="25" t="s">
        <v>8168</v>
      </c>
      <c r="KIZ2" s="25" t="s">
        <v>8169</v>
      </c>
      <c r="KJA2" s="25" t="s">
        <v>8170</v>
      </c>
      <c r="KJB2" s="25" t="s">
        <v>8171</v>
      </c>
      <c r="KJC2" s="25" t="s">
        <v>8172</v>
      </c>
      <c r="KJD2" s="25" t="s">
        <v>8173</v>
      </c>
      <c r="KJE2" s="25" t="s">
        <v>8174</v>
      </c>
      <c r="KJF2" s="25" t="s">
        <v>8175</v>
      </c>
      <c r="KJG2" s="25" t="s">
        <v>8176</v>
      </c>
      <c r="KJH2" s="25" t="s">
        <v>8177</v>
      </c>
      <c r="KJI2" s="25" t="s">
        <v>8178</v>
      </c>
      <c r="KJJ2" s="25" t="s">
        <v>8179</v>
      </c>
      <c r="KJK2" s="25" t="s">
        <v>8180</v>
      </c>
      <c r="KJL2" s="25" t="s">
        <v>8181</v>
      </c>
      <c r="KJM2" s="25" t="s">
        <v>8182</v>
      </c>
      <c r="KJN2" s="25" t="s">
        <v>8183</v>
      </c>
      <c r="KJO2" s="25" t="s">
        <v>8184</v>
      </c>
      <c r="KJP2" s="25" t="s">
        <v>8185</v>
      </c>
      <c r="KJQ2" s="25" t="s">
        <v>8186</v>
      </c>
      <c r="KJR2" s="25" t="s">
        <v>8187</v>
      </c>
      <c r="KJS2" s="25" t="s">
        <v>8188</v>
      </c>
      <c r="KJT2" s="25" t="s">
        <v>8189</v>
      </c>
      <c r="KJU2" s="25" t="s">
        <v>8190</v>
      </c>
      <c r="KJV2" s="25" t="s">
        <v>8191</v>
      </c>
      <c r="KJW2" s="25" t="s">
        <v>8192</v>
      </c>
      <c r="KJX2" s="25" t="s">
        <v>8193</v>
      </c>
      <c r="KJY2" s="25" t="s">
        <v>8194</v>
      </c>
      <c r="KJZ2" s="25" t="s">
        <v>8195</v>
      </c>
      <c r="KKA2" s="25" t="s">
        <v>8196</v>
      </c>
      <c r="KKB2" s="25" t="s">
        <v>8197</v>
      </c>
      <c r="KKC2" s="25" t="s">
        <v>8198</v>
      </c>
      <c r="KKD2" s="25" t="s">
        <v>8199</v>
      </c>
      <c r="KKE2" s="25" t="s">
        <v>8200</v>
      </c>
      <c r="KKF2" s="25" t="s">
        <v>8201</v>
      </c>
      <c r="KKG2" s="25" t="s">
        <v>8202</v>
      </c>
      <c r="KKH2" s="25" t="s">
        <v>8203</v>
      </c>
      <c r="KKI2" s="25" t="s">
        <v>8204</v>
      </c>
      <c r="KKJ2" s="25" t="s">
        <v>8205</v>
      </c>
      <c r="KKK2" s="25" t="s">
        <v>8206</v>
      </c>
      <c r="KKL2" s="25" t="s">
        <v>8207</v>
      </c>
      <c r="KKM2" s="25" t="s">
        <v>8208</v>
      </c>
      <c r="KKN2" s="25" t="s">
        <v>8209</v>
      </c>
      <c r="KKO2" s="25" t="s">
        <v>8210</v>
      </c>
      <c r="KKP2" s="25" t="s">
        <v>8211</v>
      </c>
      <c r="KKQ2" s="25" t="s">
        <v>8212</v>
      </c>
      <c r="KKR2" s="25" t="s">
        <v>8213</v>
      </c>
      <c r="KKS2" s="25" t="s">
        <v>8214</v>
      </c>
      <c r="KKT2" s="25" t="s">
        <v>8215</v>
      </c>
      <c r="KKU2" s="25" t="s">
        <v>8216</v>
      </c>
      <c r="KKV2" s="25" t="s">
        <v>8217</v>
      </c>
      <c r="KKW2" s="25" t="s">
        <v>8218</v>
      </c>
      <c r="KKX2" s="25" t="s">
        <v>8219</v>
      </c>
      <c r="KKY2" s="25" t="s">
        <v>8220</v>
      </c>
      <c r="KKZ2" s="25" t="s">
        <v>8221</v>
      </c>
      <c r="KLA2" s="25" t="s">
        <v>8222</v>
      </c>
      <c r="KLB2" s="25" t="s">
        <v>8223</v>
      </c>
      <c r="KLC2" s="25" t="s">
        <v>8224</v>
      </c>
      <c r="KLD2" s="25" t="s">
        <v>8225</v>
      </c>
      <c r="KLE2" s="25" t="s">
        <v>8226</v>
      </c>
      <c r="KLF2" s="25" t="s">
        <v>8227</v>
      </c>
      <c r="KLG2" s="25" t="s">
        <v>8228</v>
      </c>
      <c r="KLH2" s="25" t="s">
        <v>8229</v>
      </c>
      <c r="KLI2" s="25" t="s">
        <v>8230</v>
      </c>
      <c r="KLJ2" s="25" t="s">
        <v>8231</v>
      </c>
      <c r="KLK2" s="25" t="s">
        <v>8232</v>
      </c>
      <c r="KLL2" s="25" t="s">
        <v>8233</v>
      </c>
      <c r="KLM2" s="25" t="s">
        <v>8234</v>
      </c>
      <c r="KLN2" s="25" t="s">
        <v>8235</v>
      </c>
      <c r="KLO2" s="25" t="s">
        <v>8236</v>
      </c>
      <c r="KLP2" s="25" t="s">
        <v>8237</v>
      </c>
      <c r="KLQ2" s="25" t="s">
        <v>8238</v>
      </c>
      <c r="KLR2" s="25" t="s">
        <v>8239</v>
      </c>
      <c r="KLS2" s="25" t="s">
        <v>8240</v>
      </c>
      <c r="KLT2" s="25" t="s">
        <v>8241</v>
      </c>
      <c r="KLU2" s="25" t="s">
        <v>8242</v>
      </c>
      <c r="KLV2" s="25" t="s">
        <v>8243</v>
      </c>
      <c r="KLW2" s="25" t="s">
        <v>8244</v>
      </c>
      <c r="KLX2" s="25" t="s">
        <v>8245</v>
      </c>
      <c r="KLY2" s="25" t="s">
        <v>8246</v>
      </c>
      <c r="KLZ2" s="25" t="s">
        <v>8247</v>
      </c>
      <c r="KMA2" s="25" t="s">
        <v>8248</v>
      </c>
      <c r="KMB2" s="25" t="s">
        <v>8249</v>
      </c>
      <c r="KMC2" s="25" t="s">
        <v>8250</v>
      </c>
      <c r="KMD2" s="25" t="s">
        <v>8251</v>
      </c>
      <c r="KME2" s="25" t="s">
        <v>8252</v>
      </c>
      <c r="KMF2" s="25" t="s">
        <v>8253</v>
      </c>
      <c r="KMG2" s="25" t="s">
        <v>8254</v>
      </c>
      <c r="KMH2" s="25" t="s">
        <v>8255</v>
      </c>
      <c r="KMI2" s="25" t="s">
        <v>8256</v>
      </c>
      <c r="KMJ2" s="25" t="s">
        <v>8257</v>
      </c>
      <c r="KMK2" s="25" t="s">
        <v>8258</v>
      </c>
      <c r="KML2" s="25" t="s">
        <v>8259</v>
      </c>
      <c r="KMM2" s="25" t="s">
        <v>8260</v>
      </c>
      <c r="KMN2" s="25" t="s">
        <v>8261</v>
      </c>
      <c r="KMO2" s="25" t="s">
        <v>8262</v>
      </c>
      <c r="KMP2" s="25" t="s">
        <v>8263</v>
      </c>
      <c r="KMQ2" s="25" t="s">
        <v>8264</v>
      </c>
      <c r="KMR2" s="25" t="s">
        <v>8265</v>
      </c>
      <c r="KMS2" s="25" t="s">
        <v>8266</v>
      </c>
      <c r="KMT2" s="25" t="s">
        <v>8267</v>
      </c>
      <c r="KMU2" s="25" t="s">
        <v>8268</v>
      </c>
      <c r="KMV2" s="25" t="s">
        <v>8269</v>
      </c>
      <c r="KMW2" s="25" t="s">
        <v>8270</v>
      </c>
      <c r="KMX2" s="25" t="s">
        <v>8271</v>
      </c>
      <c r="KMY2" s="25" t="s">
        <v>8272</v>
      </c>
      <c r="KMZ2" s="25" t="s">
        <v>8273</v>
      </c>
      <c r="KNA2" s="25" t="s">
        <v>8274</v>
      </c>
      <c r="KNB2" s="25" t="s">
        <v>8275</v>
      </c>
      <c r="KNC2" s="25" t="s">
        <v>8276</v>
      </c>
      <c r="KND2" s="25" t="s">
        <v>8277</v>
      </c>
      <c r="KNE2" s="25" t="s">
        <v>8278</v>
      </c>
      <c r="KNF2" s="25" t="s">
        <v>8279</v>
      </c>
      <c r="KNG2" s="25" t="s">
        <v>8280</v>
      </c>
      <c r="KNH2" s="25" t="s">
        <v>8281</v>
      </c>
      <c r="KNI2" s="25" t="s">
        <v>8282</v>
      </c>
      <c r="KNJ2" s="25" t="s">
        <v>8283</v>
      </c>
      <c r="KNK2" s="25" t="s">
        <v>8284</v>
      </c>
      <c r="KNL2" s="25" t="s">
        <v>8285</v>
      </c>
      <c r="KNM2" s="25" t="s">
        <v>8286</v>
      </c>
      <c r="KNN2" s="25" t="s">
        <v>8287</v>
      </c>
      <c r="KNO2" s="25" t="s">
        <v>8288</v>
      </c>
      <c r="KNP2" s="25" t="s">
        <v>8289</v>
      </c>
      <c r="KNQ2" s="25" t="s">
        <v>8290</v>
      </c>
      <c r="KNR2" s="25" t="s">
        <v>8291</v>
      </c>
      <c r="KNS2" s="25" t="s">
        <v>8292</v>
      </c>
      <c r="KNT2" s="25" t="s">
        <v>8293</v>
      </c>
      <c r="KNU2" s="25" t="s">
        <v>8294</v>
      </c>
      <c r="KNV2" s="25" t="s">
        <v>8295</v>
      </c>
      <c r="KNW2" s="25" t="s">
        <v>8296</v>
      </c>
      <c r="KNX2" s="25" t="s">
        <v>8297</v>
      </c>
      <c r="KNY2" s="25" t="s">
        <v>8298</v>
      </c>
      <c r="KNZ2" s="25" t="s">
        <v>8299</v>
      </c>
      <c r="KOA2" s="25" t="s">
        <v>8300</v>
      </c>
      <c r="KOB2" s="25" t="s">
        <v>8301</v>
      </c>
      <c r="KOC2" s="25" t="s">
        <v>8302</v>
      </c>
      <c r="KOD2" s="25" t="s">
        <v>8303</v>
      </c>
      <c r="KOE2" s="25" t="s">
        <v>8304</v>
      </c>
      <c r="KOF2" s="25" t="s">
        <v>8305</v>
      </c>
      <c r="KOG2" s="25" t="s">
        <v>8306</v>
      </c>
      <c r="KOH2" s="25" t="s">
        <v>8307</v>
      </c>
      <c r="KOI2" s="25" t="s">
        <v>8308</v>
      </c>
      <c r="KOJ2" s="25" t="s">
        <v>8309</v>
      </c>
      <c r="KOK2" s="25" t="s">
        <v>8310</v>
      </c>
      <c r="KOL2" s="25" t="s">
        <v>8311</v>
      </c>
      <c r="KOM2" s="25" t="s">
        <v>8312</v>
      </c>
      <c r="KON2" s="25" t="s">
        <v>8313</v>
      </c>
      <c r="KOO2" s="25" t="s">
        <v>8314</v>
      </c>
      <c r="KOP2" s="25" t="s">
        <v>8315</v>
      </c>
      <c r="KOQ2" s="25" t="s">
        <v>8316</v>
      </c>
      <c r="KOR2" s="25" t="s">
        <v>8317</v>
      </c>
      <c r="KOS2" s="25" t="s">
        <v>8318</v>
      </c>
      <c r="KOT2" s="25" t="s">
        <v>8319</v>
      </c>
      <c r="KOU2" s="25" t="s">
        <v>8320</v>
      </c>
      <c r="KOV2" s="25" t="s">
        <v>8321</v>
      </c>
      <c r="KOW2" s="25" t="s">
        <v>8322</v>
      </c>
      <c r="KOX2" s="25" t="s">
        <v>8323</v>
      </c>
      <c r="KOY2" s="25" t="s">
        <v>8324</v>
      </c>
      <c r="KOZ2" s="25" t="s">
        <v>8325</v>
      </c>
      <c r="KPA2" s="25" t="s">
        <v>8326</v>
      </c>
      <c r="KPB2" s="25" t="s">
        <v>8327</v>
      </c>
      <c r="KPC2" s="25" t="s">
        <v>8328</v>
      </c>
      <c r="KPD2" s="25" t="s">
        <v>8329</v>
      </c>
      <c r="KPE2" s="25" t="s">
        <v>8330</v>
      </c>
      <c r="KPF2" s="25" t="s">
        <v>8331</v>
      </c>
      <c r="KPG2" s="25" t="s">
        <v>8332</v>
      </c>
      <c r="KPH2" s="25" t="s">
        <v>8333</v>
      </c>
      <c r="KPI2" s="25" t="s">
        <v>8334</v>
      </c>
      <c r="KPJ2" s="25" t="s">
        <v>8335</v>
      </c>
      <c r="KPK2" s="25" t="s">
        <v>8336</v>
      </c>
      <c r="KPL2" s="25" t="s">
        <v>8337</v>
      </c>
      <c r="KPM2" s="25" t="s">
        <v>8338</v>
      </c>
      <c r="KPN2" s="25" t="s">
        <v>8339</v>
      </c>
      <c r="KPO2" s="25" t="s">
        <v>8340</v>
      </c>
      <c r="KPP2" s="25" t="s">
        <v>8341</v>
      </c>
      <c r="KPQ2" s="25" t="s">
        <v>8342</v>
      </c>
      <c r="KPR2" s="25" t="s">
        <v>8343</v>
      </c>
      <c r="KPS2" s="25" t="s">
        <v>8344</v>
      </c>
      <c r="KPT2" s="25" t="s">
        <v>8345</v>
      </c>
      <c r="KPU2" s="25" t="s">
        <v>8346</v>
      </c>
      <c r="KPV2" s="25" t="s">
        <v>8347</v>
      </c>
      <c r="KPW2" s="25" t="s">
        <v>8348</v>
      </c>
      <c r="KPX2" s="25" t="s">
        <v>8349</v>
      </c>
      <c r="KPY2" s="25" t="s">
        <v>8350</v>
      </c>
      <c r="KPZ2" s="25" t="s">
        <v>8351</v>
      </c>
      <c r="KQA2" s="25" t="s">
        <v>8352</v>
      </c>
      <c r="KQB2" s="25" t="s">
        <v>8353</v>
      </c>
      <c r="KQC2" s="25" t="s">
        <v>8354</v>
      </c>
      <c r="KQD2" s="25" t="s">
        <v>8355</v>
      </c>
      <c r="KQE2" s="25" t="s">
        <v>8356</v>
      </c>
      <c r="KQF2" s="25" t="s">
        <v>8357</v>
      </c>
      <c r="KQG2" s="25" t="s">
        <v>8358</v>
      </c>
      <c r="KQH2" s="25" t="s">
        <v>8359</v>
      </c>
      <c r="KQI2" s="25" t="s">
        <v>8360</v>
      </c>
      <c r="KQJ2" s="25" t="s">
        <v>8361</v>
      </c>
      <c r="KQK2" s="25" t="s">
        <v>8362</v>
      </c>
      <c r="KQL2" s="25" t="s">
        <v>8363</v>
      </c>
      <c r="KQM2" s="25" t="s">
        <v>8364</v>
      </c>
      <c r="KQN2" s="25" t="s">
        <v>8365</v>
      </c>
      <c r="KQO2" s="25" t="s">
        <v>8366</v>
      </c>
      <c r="KQP2" s="25" t="s">
        <v>8367</v>
      </c>
      <c r="KQQ2" s="25" t="s">
        <v>8368</v>
      </c>
      <c r="KQR2" s="25" t="s">
        <v>8369</v>
      </c>
      <c r="KQS2" s="25" t="s">
        <v>8370</v>
      </c>
      <c r="KQT2" s="25" t="s">
        <v>8371</v>
      </c>
      <c r="KQU2" s="25" t="s">
        <v>8372</v>
      </c>
      <c r="KQV2" s="25" t="s">
        <v>8373</v>
      </c>
      <c r="KQW2" s="25" t="s">
        <v>8374</v>
      </c>
      <c r="KQX2" s="25" t="s">
        <v>8375</v>
      </c>
      <c r="KQY2" s="25" t="s">
        <v>8376</v>
      </c>
      <c r="KQZ2" s="25" t="s">
        <v>8377</v>
      </c>
      <c r="KRA2" s="25" t="s">
        <v>8378</v>
      </c>
      <c r="KRB2" s="25" t="s">
        <v>8379</v>
      </c>
      <c r="KRC2" s="25" t="s">
        <v>8380</v>
      </c>
      <c r="KRD2" s="25" t="s">
        <v>8381</v>
      </c>
      <c r="KRE2" s="25" t="s">
        <v>8382</v>
      </c>
      <c r="KRF2" s="25" t="s">
        <v>8383</v>
      </c>
      <c r="KRG2" s="25" t="s">
        <v>8384</v>
      </c>
      <c r="KRH2" s="25" t="s">
        <v>8385</v>
      </c>
      <c r="KRI2" s="25" t="s">
        <v>8386</v>
      </c>
      <c r="KRJ2" s="25" t="s">
        <v>8387</v>
      </c>
      <c r="KRK2" s="25" t="s">
        <v>8388</v>
      </c>
      <c r="KRL2" s="25" t="s">
        <v>8389</v>
      </c>
      <c r="KRM2" s="25" t="s">
        <v>8390</v>
      </c>
      <c r="KRN2" s="25" t="s">
        <v>8391</v>
      </c>
      <c r="KRO2" s="25" t="s">
        <v>8392</v>
      </c>
      <c r="KRP2" s="25" t="s">
        <v>8393</v>
      </c>
      <c r="KRQ2" s="25" t="s">
        <v>8394</v>
      </c>
      <c r="KRR2" s="25" t="s">
        <v>8395</v>
      </c>
      <c r="KRS2" s="25" t="s">
        <v>8396</v>
      </c>
      <c r="KRT2" s="25" t="s">
        <v>8397</v>
      </c>
      <c r="KRU2" s="25" t="s">
        <v>8398</v>
      </c>
      <c r="KRV2" s="25" t="s">
        <v>8399</v>
      </c>
      <c r="KRW2" s="25" t="s">
        <v>8400</v>
      </c>
      <c r="KRX2" s="25" t="s">
        <v>8401</v>
      </c>
      <c r="KRY2" s="25" t="s">
        <v>8402</v>
      </c>
      <c r="KRZ2" s="25" t="s">
        <v>8403</v>
      </c>
      <c r="KSA2" s="25" t="s">
        <v>8404</v>
      </c>
      <c r="KSB2" s="25" t="s">
        <v>8405</v>
      </c>
      <c r="KSC2" s="25" t="s">
        <v>8406</v>
      </c>
      <c r="KSD2" s="25" t="s">
        <v>8407</v>
      </c>
      <c r="KSE2" s="25" t="s">
        <v>8408</v>
      </c>
      <c r="KSF2" s="25" t="s">
        <v>8409</v>
      </c>
      <c r="KSG2" s="25" t="s">
        <v>8410</v>
      </c>
      <c r="KSH2" s="25" t="s">
        <v>8411</v>
      </c>
      <c r="KSI2" s="25" t="s">
        <v>8412</v>
      </c>
      <c r="KSJ2" s="25" t="s">
        <v>8413</v>
      </c>
      <c r="KSK2" s="25" t="s">
        <v>8414</v>
      </c>
      <c r="KSL2" s="25" t="s">
        <v>8415</v>
      </c>
      <c r="KSM2" s="25" t="s">
        <v>8416</v>
      </c>
      <c r="KSN2" s="25" t="s">
        <v>8417</v>
      </c>
      <c r="KSO2" s="25" t="s">
        <v>8418</v>
      </c>
      <c r="KSP2" s="25" t="s">
        <v>8419</v>
      </c>
      <c r="KSQ2" s="25" t="s">
        <v>8420</v>
      </c>
      <c r="KSR2" s="25" t="s">
        <v>8421</v>
      </c>
      <c r="KSS2" s="25" t="s">
        <v>8422</v>
      </c>
      <c r="KST2" s="25" t="s">
        <v>8423</v>
      </c>
      <c r="KSU2" s="25" t="s">
        <v>8424</v>
      </c>
      <c r="KSV2" s="25" t="s">
        <v>8425</v>
      </c>
      <c r="KSW2" s="25" t="s">
        <v>8426</v>
      </c>
      <c r="KSX2" s="25" t="s">
        <v>8427</v>
      </c>
      <c r="KSY2" s="25" t="s">
        <v>8428</v>
      </c>
      <c r="KSZ2" s="25" t="s">
        <v>8429</v>
      </c>
      <c r="KTA2" s="25" t="s">
        <v>8430</v>
      </c>
      <c r="KTB2" s="25" t="s">
        <v>8431</v>
      </c>
      <c r="KTC2" s="25" t="s">
        <v>8432</v>
      </c>
      <c r="KTD2" s="25" t="s">
        <v>8433</v>
      </c>
      <c r="KTE2" s="25" t="s">
        <v>8434</v>
      </c>
      <c r="KTF2" s="25" t="s">
        <v>8435</v>
      </c>
      <c r="KTG2" s="25" t="s">
        <v>8436</v>
      </c>
      <c r="KTH2" s="25" t="s">
        <v>8437</v>
      </c>
      <c r="KTI2" s="25" t="s">
        <v>8438</v>
      </c>
      <c r="KTJ2" s="25" t="s">
        <v>8439</v>
      </c>
      <c r="KTK2" s="25" t="s">
        <v>8440</v>
      </c>
      <c r="KTL2" s="25" t="s">
        <v>8441</v>
      </c>
      <c r="KTM2" s="25" t="s">
        <v>8442</v>
      </c>
      <c r="KTN2" s="25" t="s">
        <v>8443</v>
      </c>
      <c r="KTO2" s="25" t="s">
        <v>8444</v>
      </c>
      <c r="KTP2" s="25" t="s">
        <v>8445</v>
      </c>
      <c r="KTQ2" s="25" t="s">
        <v>8446</v>
      </c>
      <c r="KTR2" s="25" t="s">
        <v>8447</v>
      </c>
      <c r="KTS2" s="25" t="s">
        <v>8448</v>
      </c>
      <c r="KTT2" s="25" t="s">
        <v>8449</v>
      </c>
      <c r="KTU2" s="25" t="s">
        <v>8450</v>
      </c>
      <c r="KTV2" s="25" t="s">
        <v>8451</v>
      </c>
      <c r="KTW2" s="25" t="s">
        <v>8452</v>
      </c>
      <c r="KTX2" s="25" t="s">
        <v>8453</v>
      </c>
      <c r="KTY2" s="25" t="s">
        <v>8454</v>
      </c>
      <c r="KTZ2" s="25" t="s">
        <v>8455</v>
      </c>
      <c r="KUA2" s="25" t="s">
        <v>8456</v>
      </c>
      <c r="KUB2" s="25" t="s">
        <v>8457</v>
      </c>
      <c r="KUC2" s="25" t="s">
        <v>8458</v>
      </c>
      <c r="KUD2" s="25" t="s">
        <v>8459</v>
      </c>
      <c r="KUE2" s="25" t="s">
        <v>8460</v>
      </c>
      <c r="KUF2" s="25" t="s">
        <v>8461</v>
      </c>
      <c r="KUG2" s="25" t="s">
        <v>8462</v>
      </c>
      <c r="KUH2" s="25" t="s">
        <v>8463</v>
      </c>
      <c r="KUI2" s="25" t="s">
        <v>8464</v>
      </c>
      <c r="KUJ2" s="25" t="s">
        <v>8465</v>
      </c>
      <c r="KUK2" s="25" t="s">
        <v>8466</v>
      </c>
      <c r="KUL2" s="25" t="s">
        <v>8467</v>
      </c>
      <c r="KUM2" s="25" t="s">
        <v>8468</v>
      </c>
      <c r="KUN2" s="25" t="s">
        <v>8469</v>
      </c>
      <c r="KUO2" s="25" t="s">
        <v>8470</v>
      </c>
      <c r="KUP2" s="25" t="s">
        <v>8471</v>
      </c>
      <c r="KUQ2" s="25" t="s">
        <v>8472</v>
      </c>
      <c r="KUR2" s="25" t="s">
        <v>8473</v>
      </c>
      <c r="KUS2" s="25" t="s">
        <v>8474</v>
      </c>
      <c r="KUT2" s="25" t="s">
        <v>8475</v>
      </c>
      <c r="KUU2" s="25" t="s">
        <v>8476</v>
      </c>
      <c r="KUV2" s="25" t="s">
        <v>8477</v>
      </c>
      <c r="KUW2" s="25" t="s">
        <v>8478</v>
      </c>
      <c r="KUX2" s="25" t="s">
        <v>8479</v>
      </c>
      <c r="KUY2" s="25" t="s">
        <v>8480</v>
      </c>
      <c r="KUZ2" s="25" t="s">
        <v>8481</v>
      </c>
      <c r="KVA2" s="25" t="s">
        <v>8482</v>
      </c>
      <c r="KVB2" s="25" t="s">
        <v>8483</v>
      </c>
      <c r="KVC2" s="25" t="s">
        <v>8484</v>
      </c>
      <c r="KVD2" s="25" t="s">
        <v>8485</v>
      </c>
      <c r="KVE2" s="25" t="s">
        <v>8486</v>
      </c>
      <c r="KVF2" s="25" t="s">
        <v>8487</v>
      </c>
      <c r="KVG2" s="25" t="s">
        <v>8488</v>
      </c>
      <c r="KVH2" s="25" t="s">
        <v>8489</v>
      </c>
      <c r="KVI2" s="25" t="s">
        <v>8490</v>
      </c>
      <c r="KVJ2" s="25" t="s">
        <v>8491</v>
      </c>
      <c r="KVK2" s="25" t="s">
        <v>8492</v>
      </c>
      <c r="KVL2" s="25" t="s">
        <v>8493</v>
      </c>
      <c r="KVM2" s="25" t="s">
        <v>8494</v>
      </c>
      <c r="KVN2" s="25" t="s">
        <v>8495</v>
      </c>
      <c r="KVO2" s="25" t="s">
        <v>8496</v>
      </c>
      <c r="KVP2" s="25" t="s">
        <v>8497</v>
      </c>
      <c r="KVQ2" s="25" t="s">
        <v>8498</v>
      </c>
      <c r="KVR2" s="25" t="s">
        <v>8499</v>
      </c>
      <c r="KVS2" s="25" t="s">
        <v>8500</v>
      </c>
      <c r="KVT2" s="25" t="s">
        <v>8501</v>
      </c>
      <c r="KVU2" s="25" t="s">
        <v>8502</v>
      </c>
      <c r="KVV2" s="25" t="s">
        <v>8503</v>
      </c>
      <c r="KVW2" s="25" t="s">
        <v>8504</v>
      </c>
      <c r="KVX2" s="25" t="s">
        <v>8505</v>
      </c>
      <c r="KVY2" s="25" t="s">
        <v>8506</v>
      </c>
      <c r="KVZ2" s="25" t="s">
        <v>8507</v>
      </c>
      <c r="KWA2" s="25" t="s">
        <v>8508</v>
      </c>
      <c r="KWB2" s="25" t="s">
        <v>8509</v>
      </c>
      <c r="KWC2" s="25" t="s">
        <v>8510</v>
      </c>
      <c r="KWD2" s="25" t="s">
        <v>8511</v>
      </c>
      <c r="KWE2" s="25" t="s">
        <v>8512</v>
      </c>
      <c r="KWF2" s="25" t="s">
        <v>8513</v>
      </c>
      <c r="KWG2" s="25" t="s">
        <v>8514</v>
      </c>
      <c r="KWH2" s="25" t="s">
        <v>8515</v>
      </c>
      <c r="KWI2" s="25" t="s">
        <v>8516</v>
      </c>
      <c r="KWJ2" s="25" t="s">
        <v>8517</v>
      </c>
      <c r="KWK2" s="25" t="s">
        <v>8518</v>
      </c>
      <c r="KWL2" s="25" t="s">
        <v>8519</v>
      </c>
      <c r="KWM2" s="25" t="s">
        <v>8520</v>
      </c>
      <c r="KWN2" s="25" t="s">
        <v>8521</v>
      </c>
      <c r="KWO2" s="25" t="s">
        <v>8522</v>
      </c>
      <c r="KWP2" s="25" t="s">
        <v>8523</v>
      </c>
      <c r="KWQ2" s="25" t="s">
        <v>8524</v>
      </c>
      <c r="KWR2" s="25" t="s">
        <v>8525</v>
      </c>
      <c r="KWS2" s="25" t="s">
        <v>8526</v>
      </c>
      <c r="KWT2" s="25" t="s">
        <v>8527</v>
      </c>
      <c r="KWU2" s="25" t="s">
        <v>8528</v>
      </c>
      <c r="KWV2" s="25" t="s">
        <v>8529</v>
      </c>
      <c r="KWW2" s="25" t="s">
        <v>8530</v>
      </c>
      <c r="KWX2" s="25" t="s">
        <v>8531</v>
      </c>
      <c r="KWY2" s="25" t="s">
        <v>8532</v>
      </c>
      <c r="KWZ2" s="25" t="s">
        <v>8533</v>
      </c>
      <c r="KXA2" s="25" t="s">
        <v>8534</v>
      </c>
      <c r="KXB2" s="25" t="s">
        <v>8535</v>
      </c>
      <c r="KXC2" s="25" t="s">
        <v>8536</v>
      </c>
      <c r="KXD2" s="25" t="s">
        <v>8537</v>
      </c>
      <c r="KXE2" s="25" t="s">
        <v>8538</v>
      </c>
      <c r="KXF2" s="25" t="s">
        <v>8539</v>
      </c>
      <c r="KXG2" s="25" t="s">
        <v>8540</v>
      </c>
      <c r="KXH2" s="25" t="s">
        <v>8541</v>
      </c>
      <c r="KXI2" s="25" t="s">
        <v>8542</v>
      </c>
      <c r="KXJ2" s="25" t="s">
        <v>8543</v>
      </c>
      <c r="KXK2" s="25" t="s">
        <v>8544</v>
      </c>
      <c r="KXL2" s="25" t="s">
        <v>8545</v>
      </c>
      <c r="KXM2" s="25" t="s">
        <v>8546</v>
      </c>
      <c r="KXN2" s="25" t="s">
        <v>8547</v>
      </c>
      <c r="KXO2" s="25" t="s">
        <v>8548</v>
      </c>
      <c r="KXP2" s="25" t="s">
        <v>8549</v>
      </c>
      <c r="KXQ2" s="25" t="s">
        <v>8550</v>
      </c>
      <c r="KXR2" s="25" t="s">
        <v>8551</v>
      </c>
      <c r="KXS2" s="25" t="s">
        <v>8552</v>
      </c>
      <c r="KXT2" s="25" t="s">
        <v>8553</v>
      </c>
      <c r="KXU2" s="25" t="s">
        <v>8554</v>
      </c>
      <c r="KXV2" s="25" t="s">
        <v>8555</v>
      </c>
      <c r="KXW2" s="25" t="s">
        <v>8556</v>
      </c>
      <c r="KXX2" s="25" t="s">
        <v>8557</v>
      </c>
      <c r="KXY2" s="25" t="s">
        <v>8558</v>
      </c>
      <c r="KXZ2" s="25" t="s">
        <v>8559</v>
      </c>
      <c r="KYA2" s="25" t="s">
        <v>8560</v>
      </c>
      <c r="KYB2" s="25" t="s">
        <v>8561</v>
      </c>
      <c r="KYC2" s="25" t="s">
        <v>8562</v>
      </c>
      <c r="KYD2" s="25" t="s">
        <v>8563</v>
      </c>
      <c r="KYE2" s="25" t="s">
        <v>8564</v>
      </c>
      <c r="KYF2" s="25" t="s">
        <v>8565</v>
      </c>
      <c r="KYG2" s="25" t="s">
        <v>8566</v>
      </c>
      <c r="KYH2" s="25" t="s">
        <v>8567</v>
      </c>
      <c r="KYI2" s="25" t="s">
        <v>8568</v>
      </c>
      <c r="KYJ2" s="25" t="s">
        <v>8569</v>
      </c>
      <c r="KYK2" s="25" t="s">
        <v>8570</v>
      </c>
      <c r="KYL2" s="25" t="s">
        <v>8571</v>
      </c>
      <c r="KYM2" s="25" t="s">
        <v>8572</v>
      </c>
      <c r="KYN2" s="25" t="s">
        <v>8573</v>
      </c>
      <c r="KYO2" s="25" t="s">
        <v>8574</v>
      </c>
      <c r="KYP2" s="25" t="s">
        <v>8575</v>
      </c>
      <c r="KYQ2" s="25" t="s">
        <v>8576</v>
      </c>
      <c r="KYR2" s="25" t="s">
        <v>8577</v>
      </c>
      <c r="KYS2" s="25" t="s">
        <v>8578</v>
      </c>
      <c r="KYT2" s="25" t="s">
        <v>8579</v>
      </c>
      <c r="KYU2" s="25" t="s">
        <v>8580</v>
      </c>
      <c r="KYV2" s="25" t="s">
        <v>8581</v>
      </c>
      <c r="KYW2" s="25" t="s">
        <v>8582</v>
      </c>
      <c r="KYX2" s="25" t="s">
        <v>8583</v>
      </c>
      <c r="KYY2" s="25" t="s">
        <v>8584</v>
      </c>
      <c r="KYZ2" s="25" t="s">
        <v>8585</v>
      </c>
      <c r="KZA2" s="25" t="s">
        <v>8586</v>
      </c>
      <c r="KZB2" s="25" t="s">
        <v>8587</v>
      </c>
      <c r="KZC2" s="25" t="s">
        <v>8588</v>
      </c>
      <c r="KZD2" s="25" t="s">
        <v>8589</v>
      </c>
      <c r="KZE2" s="25" t="s">
        <v>8590</v>
      </c>
      <c r="KZF2" s="25" t="s">
        <v>8591</v>
      </c>
      <c r="KZG2" s="25" t="s">
        <v>8592</v>
      </c>
      <c r="KZH2" s="25" t="s">
        <v>8593</v>
      </c>
      <c r="KZI2" s="25" t="s">
        <v>8594</v>
      </c>
      <c r="KZJ2" s="25" t="s">
        <v>8595</v>
      </c>
      <c r="KZK2" s="25" t="s">
        <v>8596</v>
      </c>
      <c r="KZL2" s="25" t="s">
        <v>8597</v>
      </c>
      <c r="KZM2" s="25" t="s">
        <v>8598</v>
      </c>
      <c r="KZN2" s="25" t="s">
        <v>8599</v>
      </c>
      <c r="KZO2" s="25" t="s">
        <v>8600</v>
      </c>
      <c r="KZP2" s="25" t="s">
        <v>8601</v>
      </c>
      <c r="KZQ2" s="25" t="s">
        <v>8602</v>
      </c>
      <c r="KZR2" s="25" t="s">
        <v>8603</v>
      </c>
      <c r="KZS2" s="25" t="s">
        <v>8604</v>
      </c>
      <c r="KZT2" s="25" t="s">
        <v>8605</v>
      </c>
      <c r="KZU2" s="25" t="s">
        <v>8606</v>
      </c>
      <c r="KZV2" s="25" t="s">
        <v>8607</v>
      </c>
      <c r="KZW2" s="25" t="s">
        <v>8608</v>
      </c>
      <c r="KZX2" s="25" t="s">
        <v>8609</v>
      </c>
      <c r="KZY2" s="25" t="s">
        <v>8610</v>
      </c>
      <c r="KZZ2" s="25" t="s">
        <v>8611</v>
      </c>
      <c r="LAA2" s="25" t="s">
        <v>8612</v>
      </c>
      <c r="LAB2" s="25" t="s">
        <v>8613</v>
      </c>
      <c r="LAC2" s="25" t="s">
        <v>8614</v>
      </c>
      <c r="LAD2" s="25" t="s">
        <v>8615</v>
      </c>
      <c r="LAE2" s="25" t="s">
        <v>8616</v>
      </c>
      <c r="LAF2" s="25" t="s">
        <v>8617</v>
      </c>
      <c r="LAG2" s="25" t="s">
        <v>8618</v>
      </c>
      <c r="LAH2" s="25" t="s">
        <v>8619</v>
      </c>
      <c r="LAI2" s="25" t="s">
        <v>8620</v>
      </c>
      <c r="LAJ2" s="25" t="s">
        <v>8621</v>
      </c>
      <c r="LAK2" s="25" t="s">
        <v>8622</v>
      </c>
      <c r="LAL2" s="25" t="s">
        <v>8623</v>
      </c>
      <c r="LAM2" s="25" t="s">
        <v>8624</v>
      </c>
      <c r="LAN2" s="25" t="s">
        <v>8625</v>
      </c>
      <c r="LAO2" s="25" t="s">
        <v>8626</v>
      </c>
      <c r="LAP2" s="25" t="s">
        <v>8627</v>
      </c>
      <c r="LAQ2" s="25" t="s">
        <v>8628</v>
      </c>
      <c r="LAR2" s="25" t="s">
        <v>8629</v>
      </c>
      <c r="LAS2" s="25" t="s">
        <v>8630</v>
      </c>
      <c r="LAT2" s="25" t="s">
        <v>8631</v>
      </c>
      <c r="LAU2" s="25" t="s">
        <v>8632</v>
      </c>
      <c r="LAV2" s="25" t="s">
        <v>8633</v>
      </c>
      <c r="LAW2" s="25" t="s">
        <v>8634</v>
      </c>
      <c r="LAX2" s="25" t="s">
        <v>8635</v>
      </c>
      <c r="LAY2" s="25" t="s">
        <v>8636</v>
      </c>
      <c r="LAZ2" s="25" t="s">
        <v>8637</v>
      </c>
      <c r="LBA2" s="25" t="s">
        <v>8638</v>
      </c>
      <c r="LBB2" s="25" t="s">
        <v>8639</v>
      </c>
      <c r="LBC2" s="25" t="s">
        <v>8640</v>
      </c>
      <c r="LBD2" s="25" t="s">
        <v>8641</v>
      </c>
      <c r="LBE2" s="25" t="s">
        <v>8642</v>
      </c>
      <c r="LBF2" s="25" t="s">
        <v>8643</v>
      </c>
      <c r="LBG2" s="25" t="s">
        <v>8644</v>
      </c>
      <c r="LBH2" s="25" t="s">
        <v>8645</v>
      </c>
      <c r="LBI2" s="25" t="s">
        <v>8646</v>
      </c>
      <c r="LBJ2" s="25" t="s">
        <v>8647</v>
      </c>
      <c r="LBK2" s="25" t="s">
        <v>8648</v>
      </c>
      <c r="LBL2" s="25" t="s">
        <v>8649</v>
      </c>
      <c r="LBM2" s="25" t="s">
        <v>8650</v>
      </c>
      <c r="LBN2" s="25" t="s">
        <v>8651</v>
      </c>
      <c r="LBO2" s="25" t="s">
        <v>8652</v>
      </c>
      <c r="LBP2" s="25" t="s">
        <v>8653</v>
      </c>
      <c r="LBQ2" s="25" t="s">
        <v>8654</v>
      </c>
      <c r="LBR2" s="25" t="s">
        <v>8655</v>
      </c>
      <c r="LBS2" s="25" t="s">
        <v>8656</v>
      </c>
      <c r="LBT2" s="25" t="s">
        <v>8657</v>
      </c>
      <c r="LBU2" s="25" t="s">
        <v>8658</v>
      </c>
      <c r="LBV2" s="25" t="s">
        <v>8659</v>
      </c>
      <c r="LBW2" s="25" t="s">
        <v>8660</v>
      </c>
      <c r="LBX2" s="25" t="s">
        <v>8661</v>
      </c>
      <c r="LBY2" s="25" t="s">
        <v>8662</v>
      </c>
      <c r="LBZ2" s="25" t="s">
        <v>8663</v>
      </c>
      <c r="LCA2" s="25" t="s">
        <v>8664</v>
      </c>
      <c r="LCB2" s="25" t="s">
        <v>8665</v>
      </c>
      <c r="LCC2" s="25" t="s">
        <v>8666</v>
      </c>
      <c r="LCD2" s="25" t="s">
        <v>8667</v>
      </c>
      <c r="LCE2" s="25" t="s">
        <v>8668</v>
      </c>
      <c r="LCF2" s="25" t="s">
        <v>8669</v>
      </c>
      <c r="LCG2" s="25" t="s">
        <v>8670</v>
      </c>
      <c r="LCH2" s="25" t="s">
        <v>8671</v>
      </c>
      <c r="LCI2" s="25" t="s">
        <v>8672</v>
      </c>
      <c r="LCJ2" s="25" t="s">
        <v>8673</v>
      </c>
      <c r="LCK2" s="25" t="s">
        <v>8674</v>
      </c>
      <c r="LCL2" s="25" t="s">
        <v>8675</v>
      </c>
      <c r="LCM2" s="25" t="s">
        <v>8676</v>
      </c>
      <c r="LCN2" s="25" t="s">
        <v>8677</v>
      </c>
      <c r="LCO2" s="25" t="s">
        <v>8678</v>
      </c>
      <c r="LCP2" s="25" t="s">
        <v>8679</v>
      </c>
      <c r="LCQ2" s="25" t="s">
        <v>8680</v>
      </c>
      <c r="LCR2" s="25" t="s">
        <v>8681</v>
      </c>
      <c r="LCS2" s="25" t="s">
        <v>8682</v>
      </c>
      <c r="LCT2" s="25" t="s">
        <v>8683</v>
      </c>
      <c r="LCU2" s="25" t="s">
        <v>8684</v>
      </c>
      <c r="LCV2" s="25" t="s">
        <v>8685</v>
      </c>
      <c r="LCW2" s="25" t="s">
        <v>8686</v>
      </c>
      <c r="LCX2" s="25" t="s">
        <v>8687</v>
      </c>
      <c r="LCY2" s="25" t="s">
        <v>8688</v>
      </c>
      <c r="LCZ2" s="25" t="s">
        <v>8689</v>
      </c>
      <c r="LDA2" s="25" t="s">
        <v>8690</v>
      </c>
      <c r="LDB2" s="25" t="s">
        <v>8691</v>
      </c>
      <c r="LDC2" s="25" t="s">
        <v>8692</v>
      </c>
      <c r="LDD2" s="25" t="s">
        <v>8693</v>
      </c>
      <c r="LDE2" s="25" t="s">
        <v>8694</v>
      </c>
      <c r="LDF2" s="25" t="s">
        <v>8695</v>
      </c>
      <c r="LDG2" s="25" t="s">
        <v>8696</v>
      </c>
      <c r="LDH2" s="25" t="s">
        <v>8697</v>
      </c>
      <c r="LDI2" s="25" t="s">
        <v>8698</v>
      </c>
      <c r="LDJ2" s="25" t="s">
        <v>8699</v>
      </c>
      <c r="LDK2" s="25" t="s">
        <v>8700</v>
      </c>
      <c r="LDL2" s="25" t="s">
        <v>8701</v>
      </c>
      <c r="LDM2" s="25" t="s">
        <v>8702</v>
      </c>
      <c r="LDN2" s="25" t="s">
        <v>8703</v>
      </c>
      <c r="LDO2" s="25" t="s">
        <v>8704</v>
      </c>
      <c r="LDP2" s="25" t="s">
        <v>8705</v>
      </c>
      <c r="LDQ2" s="25" t="s">
        <v>8706</v>
      </c>
      <c r="LDR2" s="25" t="s">
        <v>8707</v>
      </c>
      <c r="LDS2" s="25" t="s">
        <v>8708</v>
      </c>
      <c r="LDT2" s="25" t="s">
        <v>8709</v>
      </c>
      <c r="LDU2" s="25" t="s">
        <v>8710</v>
      </c>
      <c r="LDV2" s="25" t="s">
        <v>8711</v>
      </c>
      <c r="LDW2" s="25" t="s">
        <v>8712</v>
      </c>
      <c r="LDX2" s="25" t="s">
        <v>8713</v>
      </c>
      <c r="LDY2" s="25" t="s">
        <v>8714</v>
      </c>
      <c r="LDZ2" s="25" t="s">
        <v>8715</v>
      </c>
      <c r="LEA2" s="25" t="s">
        <v>8716</v>
      </c>
      <c r="LEB2" s="25" t="s">
        <v>8717</v>
      </c>
      <c r="LEC2" s="25" t="s">
        <v>8718</v>
      </c>
      <c r="LED2" s="25" t="s">
        <v>8719</v>
      </c>
      <c r="LEE2" s="25" t="s">
        <v>8720</v>
      </c>
      <c r="LEF2" s="25" t="s">
        <v>8721</v>
      </c>
      <c r="LEG2" s="25" t="s">
        <v>8722</v>
      </c>
      <c r="LEH2" s="25" t="s">
        <v>8723</v>
      </c>
      <c r="LEI2" s="25" t="s">
        <v>8724</v>
      </c>
      <c r="LEJ2" s="25" t="s">
        <v>8725</v>
      </c>
      <c r="LEK2" s="25" t="s">
        <v>8726</v>
      </c>
      <c r="LEL2" s="25" t="s">
        <v>8727</v>
      </c>
      <c r="LEM2" s="25" t="s">
        <v>8728</v>
      </c>
      <c r="LEN2" s="25" t="s">
        <v>8729</v>
      </c>
      <c r="LEO2" s="25" t="s">
        <v>8730</v>
      </c>
      <c r="LEP2" s="25" t="s">
        <v>8731</v>
      </c>
      <c r="LEQ2" s="25" t="s">
        <v>8732</v>
      </c>
      <c r="LER2" s="25" t="s">
        <v>8733</v>
      </c>
      <c r="LES2" s="25" t="s">
        <v>8734</v>
      </c>
      <c r="LET2" s="25" t="s">
        <v>8735</v>
      </c>
      <c r="LEU2" s="25" t="s">
        <v>8736</v>
      </c>
      <c r="LEV2" s="25" t="s">
        <v>8737</v>
      </c>
      <c r="LEW2" s="25" t="s">
        <v>8738</v>
      </c>
      <c r="LEX2" s="25" t="s">
        <v>8739</v>
      </c>
      <c r="LEY2" s="25" t="s">
        <v>8740</v>
      </c>
      <c r="LEZ2" s="25" t="s">
        <v>8741</v>
      </c>
      <c r="LFA2" s="25" t="s">
        <v>8742</v>
      </c>
      <c r="LFB2" s="25" t="s">
        <v>8743</v>
      </c>
      <c r="LFC2" s="25" t="s">
        <v>8744</v>
      </c>
      <c r="LFD2" s="25" t="s">
        <v>8745</v>
      </c>
      <c r="LFE2" s="25" t="s">
        <v>8746</v>
      </c>
      <c r="LFF2" s="25" t="s">
        <v>8747</v>
      </c>
      <c r="LFG2" s="25" t="s">
        <v>8748</v>
      </c>
      <c r="LFH2" s="25" t="s">
        <v>8749</v>
      </c>
      <c r="LFI2" s="25" t="s">
        <v>8750</v>
      </c>
      <c r="LFJ2" s="25" t="s">
        <v>8751</v>
      </c>
      <c r="LFK2" s="25" t="s">
        <v>8752</v>
      </c>
      <c r="LFL2" s="25" t="s">
        <v>8753</v>
      </c>
      <c r="LFM2" s="25" t="s">
        <v>8754</v>
      </c>
      <c r="LFN2" s="25" t="s">
        <v>8755</v>
      </c>
      <c r="LFO2" s="25" t="s">
        <v>8756</v>
      </c>
      <c r="LFP2" s="25" t="s">
        <v>8757</v>
      </c>
      <c r="LFQ2" s="25" t="s">
        <v>8758</v>
      </c>
      <c r="LFR2" s="25" t="s">
        <v>8759</v>
      </c>
      <c r="LFS2" s="25" t="s">
        <v>8760</v>
      </c>
      <c r="LFT2" s="25" t="s">
        <v>8761</v>
      </c>
      <c r="LFU2" s="25" t="s">
        <v>8762</v>
      </c>
      <c r="LFV2" s="25" t="s">
        <v>8763</v>
      </c>
      <c r="LFW2" s="25" t="s">
        <v>8764</v>
      </c>
      <c r="LFX2" s="25" t="s">
        <v>8765</v>
      </c>
      <c r="LFY2" s="25" t="s">
        <v>8766</v>
      </c>
      <c r="LFZ2" s="25" t="s">
        <v>8767</v>
      </c>
      <c r="LGA2" s="25" t="s">
        <v>8768</v>
      </c>
      <c r="LGB2" s="25" t="s">
        <v>8769</v>
      </c>
      <c r="LGC2" s="25" t="s">
        <v>8770</v>
      </c>
      <c r="LGD2" s="25" t="s">
        <v>8771</v>
      </c>
      <c r="LGE2" s="25" t="s">
        <v>8772</v>
      </c>
      <c r="LGF2" s="25" t="s">
        <v>8773</v>
      </c>
      <c r="LGG2" s="25" t="s">
        <v>8774</v>
      </c>
      <c r="LGH2" s="25" t="s">
        <v>8775</v>
      </c>
      <c r="LGI2" s="25" t="s">
        <v>8776</v>
      </c>
      <c r="LGJ2" s="25" t="s">
        <v>8777</v>
      </c>
      <c r="LGK2" s="25" t="s">
        <v>8778</v>
      </c>
      <c r="LGL2" s="25" t="s">
        <v>8779</v>
      </c>
      <c r="LGM2" s="25" t="s">
        <v>8780</v>
      </c>
      <c r="LGN2" s="25" t="s">
        <v>8781</v>
      </c>
      <c r="LGO2" s="25" t="s">
        <v>8782</v>
      </c>
      <c r="LGP2" s="25" t="s">
        <v>8783</v>
      </c>
      <c r="LGQ2" s="25" t="s">
        <v>8784</v>
      </c>
      <c r="LGR2" s="25" t="s">
        <v>8785</v>
      </c>
      <c r="LGS2" s="25" t="s">
        <v>8786</v>
      </c>
      <c r="LGT2" s="25" t="s">
        <v>8787</v>
      </c>
      <c r="LGU2" s="25" t="s">
        <v>8788</v>
      </c>
      <c r="LGV2" s="25" t="s">
        <v>8789</v>
      </c>
      <c r="LGW2" s="25" t="s">
        <v>8790</v>
      </c>
      <c r="LGX2" s="25" t="s">
        <v>8791</v>
      </c>
      <c r="LGY2" s="25" t="s">
        <v>8792</v>
      </c>
      <c r="LGZ2" s="25" t="s">
        <v>8793</v>
      </c>
      <c r="LHA2" s="25" t="s">
        <v>8794</v>
      </c>
      <c r="LHB2" s="25" t="s">
        <v>8795</v>
      </c>
      <c r="LHC2" s="25" t="s">
        <v>8796</v>
      </c>
      <c r="LHD2" s="25" t="s">
        <v>8797</v>
      </c>
      <c r="LHE2" s="25" t="s">
        <v>8798</v>
      </c>
      <c r="LHF2" s="25" t="s">
        <v>8799</v>
      </c>
      <c r="LHG2" s="25" t="s">
        <v>8800</v>
      </c>
      <c r="LHH2" s="25" t="s">
        <v>8801</v>
      </c>
      <c r="LHI2" s="25" t="s">
        <v>8802</v>
      </c>
      <c r="LHJ2" s="25" t="s">
        <v>8803</v>
      </c>
      <c r="LHK2" s="25" t="s">
        <v>8804</v>
      </c>
      <c r="LHL2" s="25" t="s">
        <v>8805</v>
      </c>
      <c r="LHM2" s="25" t="s">
        <v>8806</v>
      </c>
      <c r="LHN2" s="25" t="s">
        <v>8807</v>
      </c>
      <c r="LHO2" s="25" t="s">
        <v>8808</v>
      </c>
      <c r="LHP2" s="25" t="s">
        <v>8809</v>
      </c>
      <c r="LHQ2" s="25" t="s">
        <v>8810</v>
      </c>
      <c r="LHR2" s="25" t="s">
        <v>8811</v>
      </c>
      <c r="LHS2" s="25" t="s">
        <v>8812</v>
      </c>
      <c r="LHT2" s="25" t="s">
        <v>8813</v>
      </c>
      <c r="LHU2" s="25" t="s">
        <v>8814</v>
      </c>
      <c r="LHV2" s="25" t="s">
        <v>8815</v>
      </c>
      <c r="LHW2" s="25" t="s">
        <v>8816</v>
      </c>
      <c r="LHX2" s="25" t="s">
        <v>8817</v>
      </c>
      <c r="LHY2" s="25" t="s">
        <v>8818</v>
      </c>
      <c r="LHZ2" s="25" t="s">
        <v>8819</v>
      </c>
      <c r="LIA2" s="25" t="s">
        <v>8820</v>
      </c>
      <c r="LIB2" s="25" t="s">
        <v>8821</v>
      </c>
      <c r="LIC2" s="25" t="s">
        <v>8822</v>
      </c>
      <c r="LID2" s="25" t="s">
        <v>8823</v>
      </c>
      <c r="LIE2" s="25" t="s">
        <v>8824</v>
      </c>
      <c r="LIF2" s="25" t="s">
        <v>8825</v>
      </c>
      <c r="LIG2" s="25" t="s">
        <v>8826</v>
      </c>
      <c r="LIH2" s="25" t="s">
        <v>8827</v>
      </c>
      <c r="LII2" s="25" t="s">
        <v>8828</v>
      </c>
      <c r="LIJ2" s="25" t="s">
        <v>8829</v>
      </c>
      <c r="LIK2" s="25" t="s">
        <v>8830</v>
      </c>
      <c r="LIL2" s="25" t="s">
        <v>8831</v>
      </c>
      <c r="LIM2" s="25" t="s">
        <v>8832</v>
      </c>
      <c r="LIN2" s="25" t="s">
        <v>8833</v>
      </c>
      <c r="LIO2" s="25" t="s">
        <v>8834</v>
      </c>
      <c r="LIP2" s="25" t="s">
        <v>8835</v>
      </c>
      <c r="LIQ2" s="25" t="s">
        <v>8836</v>
      </c>
      <c r="LIR2" s="25" t="s">
        <v>8837</v>
      </c>
      <c r="LIS2" s="25" t="s">
        <v>8838</v>
      </c>
      <c r="LIT2" s="25" t="s">
        <v>8839</v>
      </c>
      <c r="LIU2" s="25" t="s">
        <v>8840</v>
      </c>
      <c r="LIV2" s="25" t="s">
        <v>8841</v>
      </c>
      <c r="LIW2" s="25" t="s">
        <v>8842</v>
      </c>
      <c r="LIX2" s="25" t="s">
        <v>8843</v>
      </c>
      <c r="LIY2" s="25" t="s">
        <v>8844</v>
      </c>
      <c r="LIZ2" s="25" t="s">
        <v>8845</v>
      </c>
      <c r="LJA2" s="25" t="s">
        <v>8846</v>
      </c>
      <c r="LJB2" s="25" t="s">
        <v>8847</v>
      </c>
      <c r="LJC2" s="25" t="s">
        <v>8848</v>
      </c>
      <c r="LJD2" s="25" t="s">
        <v>8849</v>
      </c>
      <c r="LJE2" s="25" t="s">
        <v>8850</v>
      </c>
      <c r="LJF2" s="25" t="s">
        <v>8851</v>
      </c>
      <c r="LJG2" s="25" t="s">
        <v>8852</v>
      </c>
      <c r="LJH2" s="25" t="s">
        <v>8853</v>
      </c>
      <c r="LJI2" s="25" t="s">
        <v>8854</v>
      </c>
      <c r="LJJ2" s="25" t="s">
        <v>8855</v>
      </c>
      <c r="LJK2" s="25" t="s">
        <v>8856</v>
      </c>
      <c r="LJL2" s="25" t="s">
        <v>8857</v>
      </c>
      <c r="LJM2" s="25" t="s">
        <v>8858</v>
      </c>
      <c r="LJN2" s="25" t="s">
        <v>8859</v>
      </c>
      <c r="LJO2" s="25" t="s">
        <v>8860</v>
      </c>
      <c r="LJP2" s="25" t="s">
        <v>8861</v>
      </c>
      <c r="LJQ2" s="25" t="s">
        <v>8862</v>
      </c>
      <c r="LJR2" s="25" t="s">
        <v>8863</v>
      </c>
      <c r="LJS2" s="25" t="s">
        <v>8864</v>
      </c>
      <c r="LJT2" s="25" t="s">
        <v>8865</v>
      </c>
      <c r="LJU2" s="25" t="s">
        <v>8866</v>
      </c>
      <c r="LJV2" s="25" t="s">
        <v>8867</v>
      </c>
      <c r="LJW2" s="25" t="s">
        <v>8868</v>
      </c>
      <c r="LJX2" s="25" t="s">
        <v>8869</v>
      </c>
      <c r="LJY2" s="25" t="s">
        <v>8870</v>
      </c>
      <c r="LJZ2" s="25" t="s">
        <v>8871</v>
      </c>
      <c r="LKA2" s="25" t="s">
        <v>8872</v>
      </c>
      <c r="LKB2" s="25" t="s">
        <v>8873</v>
      </c>
      <c r="LKC2" s="25" t="s">
        <v>8874</v>
      </c>
      <c r="LKD2" s="25" t="s">
        <v>8875</v>
      </c>
      <c r="LKE2" s="25" t="s">
        <v>8876</v>
      </c>
      <c r="LKF2" s="25" t="s">
        <v>8877</v>
      </c>
      <c r="LKG2" s="25" t="s">
        <v>8878</v>
      </c>
      <c r="LKH2" s="25" t="s">
        <v>8879</v>
      </c>
      <c r="LKI2" s="25" t="s">
        <v>8880</v>
      </c>
      <c r="LKJ2" s="25" t="s">
        <v>8881</v>
      </c>
      <c r="LKK2" s="25" t="s">
        <v>8882</v>
      </c>
      <c r="LKL2" s="25" t="s">
        <v>8883</v>
      </c>
      <c r="LKM2" s="25" t="s">
        <v>8884</v>
      </c>
      <c r="LKN2" s="25" t="s">
        <v>8885</v>
      </c>
      <c r="LKO2" s="25" t="s">
        <v>8886</v>
      </c>
      <c r="LKP2" s="25" t="s">
        <v>8887</v>
      </c>
      <c r="LKQ2" s="25" t="s">
        <v>8888</v>
      </c>
      <c r="LKR2" s="25" t="s">
        <v>8889</v>
      </c>
      <c r="LKS2" s="25" t="s">
        <v>8890</v>
      </c>
      <c r="LKT2" s="25" t="s">
        <v>8891</v>
      </c>
      <c r="LKU2" s="25" t="s">
        <v>8892</v>
      </c>
      <c r="LKV2" s="25" t="s">
        <v>8893</v>
      </c>
      <c r="LKW2" s="25" t="s">
        <v>8894</v>
      </c>
      <c r="LKX2" s="25" t="s">
        <v>8895</v>
      </c>
      <c r="LKY2" s="25" t="s">
        <v>8896</v>
      </c>
      <c r="LKZ2" s="25" t="s">
        <v>8897</v>
      </c>
      <c r="LLA2" s="25" t="s">
        <v>8898</v>
      </c>
      <c r="LLB2" s="25" t="s">
        <v>8899</v>
      </c>
      <c r="LLC2" s="25" t="s">
        <v>8900</v>
      </c>
      <c r="LLD2" s="25" t="s">
        <v>8901</v>
      </c>
      <c r="LLE2" s="25" t="s">
        <v>8902</v>
      </c>
      <c r="LLF2" s="25" t="s">
        <v>8903</v>
      </c>
      <c r="LLG2" s="25" t="s">
        <v>8904</v>
      </c>
      <c r="LLH2" s="25" t="s">
        <v>8905</v>
      </c>
      <c r="LLI2" s="25" t="s">
        <v>8906</v>
      </c>
      <c r="LLJ2" s="25" t="s">
        <v>8907</v>
      </c>
      <c r="LLK2" s="25" t="s">
        <v>8908</v>
      </c>
      <c r="LLL2" s="25" t="s">
        <v>8909</v>
      </c>
      <c r="LLM2" s="25" t="s">
        <v>8910</v>
      </c>
      <c r="LLN2" s="25" t="s">
        <v>8911</v>
      </c>
      <c r="LLO2" s="25" t="s">
        <v>8912</v>
      </c>
      <c r="LLP2" s="25" t="s">
        <v>8913</v>
      </c>
      <c r="LLQ2" s="25" t="s">
        <v>8914</v>
      </c>
      <c r="LLR2" s="25" t="s">
        <v>8915</v>
      </c>
      <c r="LLS2" s="25" t="s">
        <v>8916</v>
      </c>
      <c r="LLT2" s="25" t="s">
        <v>8917</v>
      </c>
      <c r="LLU2" s="25" t="s">
        <v>8918</v>
      </c>
      <c r="LLV2" s="25" t="s">
        <v>8919</v>
      </c>
      <c r="LLW2" s="25" t="s">
        <v>8920</v>
      </c>
      <c r="LLX2" s="25" t="s">
        <v>8921</v>
      </c>
      <c r="LLY2" s="25" t="s">
        <v>8922</v>
      </c>
      <c r="LLZ2" s="25" t="s">
        <v>8923</v>
      </c>
      <c r="LMA2" s="25" t="s">
        <v>8924</v>
      </c>
      <c r="LMB2" s="25" t="s">
        <v>8925</v>
      </c>
      <c r="LMC2" s="25" t="s">
        <v>8926</v>
      </c>
      <c r="LMD2" s="25" t="s">
        <v>8927</v>
      </c>
      <c r="LME2" s="25" t="s">
        <v>8928</v>
      </c>
      <c r="LMF2" s="25" t="s">
        <v>8929</v>
      </c>
      <c r="LMG2" s="25" t="s">
        <v>8930</v>
      </c>
      <c r="LMH2" s="25" t="s">
        <v>8931</v>
      </c>
      <c r="LMI2" s="25" t="s">
        <v>8932</v>
      </c>
      <c r="LMJ2" s="25" t="s">
        <v>8933</v>
      </c>
      <c r="LMK2" s="25" t="s">
        <v>8934</v>
      </c>
      <c r="LML2" s="25" t="s">
        <v>8935</v>
      </c>
      <c r="LMM2" s="25" t="s">
        <v>8936</v>
      </c>
      <c r="LMN2" s="25" t="s">
        <v>8937</v>
      </c>
      <c r="LMO2" s="25" t="s">
        <v>8938</v>
      </c>
      <c r="LMP2" s="25" t="s">
        <v>8939</v>
      </c>
      <c r="LMQ2" s="25" t="s">
        <v>8940</v>
      </c>
      <c r="LMR2" s="25" t="s">
        <v>8941</v>
      </c>
      <c r="LMS2" s="25" t="s">
        <v>8942</v>
      </c>
      <c r="LMT2" s="25" t="s">
        <v>8943</v>
      </c>
      <c r="LMU2" s="25" t="s">
        <v>8944</v>
      </c>
      <c r="LMV2" s="25" t="s">
        <v>8945</v>
      </c>
      <c r="LMW2" s="25" t="s">
        <v>8946</v>
      </c>
      <c r="LMX2" s="25" t="s">
        <v>8947</v>
      </c>
      <c r="LMY2" s="25" t="s">
        <v>8948</v>
      </c>
      <c r="LMZ2" s="25" t="s">
        <v>8949</v>
      </c>
      <c r="LNA2" s="25" t="s">
        <v>8950</v>
      </c>
      <c r="LNB2" s="25" t="s">
        <v>8951</v>
      </c>
      <c r="LNC2" s="25" t="s">
        <v>8952</v>
      </c>
      <c r="LND2" s="25" t="s">
        <v>8953</v>
      </c>
      <c r="LNE2" s="25" t="s">
        <v>8954</v>
      </c>
      <c r="LNF2" s="25" t="s">
        <v>8955</v>
      </c>
      <c r="LNG2" s="25" t="s">
        <v>8956</v>
      </c>
      <c r="LNH2" s="25" t="s">
        <v>8957</v>
      </c>
      <c r="LNI2" s="25" t="s">
        <v>8958</v>
      </c>
      <c r="LNJ2" s="25" t="s">
        <v>8959</v>
      </c>
      <c r="LNK2" s="25" t="s">
        <v>8960</v>
      </c>
      <c r="LNL2" s="25" t="s">
        <v>8961</v>
      </c>
      <c r="LNM2" s="25" t="s">
        <v>8962</v>
      </c>
      <c r="LNN2" s="25" t="s">
        <v>8963</v>
      </c>
      <c r="LNO2" s="25" t="s">
        <v>8964</v>
      </c>
      <c r="LNP2" s="25" t="s">
        <v>8965</v>
      </c>
      <c r="LNQ2" s="25" t="s">
        <v>8966</v>
      </c>
      <c r="LNR2" s="25" t="s">
        <v>8967</v>
      </c>
      <c r="LNS2" s="25" t="s">
        <v>8968</v>
      </c>
      <c r="LNT2" s="25" t="s">
        <v>8969</v>
      </c>
      <c r="LNU2" s="25" t="s">
        <v>8970</v>
      </c>
      <c r="LNV2" s="25" t="s">
        <v>8971</v>
      </c>
      <c r="LNW2" s="25" t="s">
        <v>8972</v>
      </c>
      <c r="LNX2" s="25" t="s">
        <v>8973</v>
      </c>
      <c r="LNY2" s="25" t="s">
        <v>8974</v>
      </c>
      <c r="LNZ2" s="25" t="s">
        <v>8975</v>
      </c>
      <c r="LOA2" s="25" t="s">
        <v>8976</v>
      </c>
      <c r="LOB2" s="25" t="s">
        <v>8977</v>
      </c>
      <c r="LOC2" s="25" t="s">
        <v>8978</v>
      </c>
      <c r="LOD2" s="25" t="s">
        <v>8979</v>
      </c>
      <c r="LOE2" s="25" t="s">
        <v>8980</v>
      </c>
      <c r="LOF2" s="25" t="s">
        <v>8981</v>
      </c>
      <c r="LOG2" s="25" t="s">
        <v>8982</v>
      </c>
      <c r="LOH2" s="25" t="s">
        <v>8983</v>
      </c>
      <c r="LOI2" s="25" t="s">
        <v>8984</v>
      </c>
      <c r="LOJ2" s="25" t="s">
        <v>8985</v>
      </c>
      <c r="LOK2" s="25" t="s">
        <v>8986</v>
      </c>
      <c r="LOL2" s="25" t="s">
        <v>8987</v>
      </c>
      <c r="LOM2" s="25" t="s">
        <v>8988</v>
      </c>
      <c r="LON2" s="25" t="s">
        <v>8989</v>
      </c>
      <c r="LOO2" s="25" t="s">
        <v>8990</v>
      </c>
      <c r="LOP2" s="25" t="s">
        <v>8991</v>
      </c>
      <c r="LOQ2" s="25" t="s">
        <v>8992</v>
      </c>
      <c r="LOR2" s="25" t="s">
        <v>8993</v>
      </c>
      <c r="LOS2" s="25" t="s">
        <v>8994</v>
      </c>
      <c r="LOT2" s="25" t="s">
        <v>8995</v>
      </c>
      <c r="LOU2" s="25" t="s">
        <v>8996</v>
      </c>
      <c r="LOV2" s="25" t="s">
        <v>8997</v>
      </c>
      <c r="LOW2" s="25" t="s">
        <v>8998</v>
      </c>
      <c r="LOX2" s="25" t="s">
        <v>8999</v>
      </c>
      <c r="LOY2" s="25" t="s">
        <v>9000</v>
      </c>
      <c r="LOZ2" s="25" t="s">
        <v>9001</v>
      </c>
      <c r="LPA2" s="25" t="s">
        <v>9002</v>
      </c>
      <c r="LPB2" s="25" t="s">
        <v>9003</v>
      </c>
      <c r="LPC2" s="25" t="s">
        <v>9004</v>
      </c>
      <c r="LPD2" s="25" t="s">
        <v>9005</v>
      </c>
      <c r="LPE2" s="25" t="s">
        <v>9006</v>
      </c>
      <c r="LPF2" s="25" t="s">
        <v>9007</v>
      </c>
      <c r="LPG2" s="25" t="s">
        <v>9008</v>
      </c>
      <c r="LPH2" s="25" t="s">
        <v>9009</v>
      </c>
      <c r="LPI2" s="25" t="s">
        <v>9010</v>
      </c>
      <c r="LPJ2" s="25" t="s">
        <v>9011</v>
      </c>
      <c r="LPK2" s="25" t="s">
        <v>9012</v>
      </c>
      <c r="LPL2" s="25" t="s">
        <v>9013</v>
      </c>
      <c r="LPM2" s="25" t="s">
        <v>9014</v>
      </c>
      <c r="LPN2" s="25" t="s">
        <v>9015</v>
      </c>
      <c r="LPO2" s="25" t="s">
        <v>9016</v>
      </c>
      <c r="LPP2" s="25" t="s">
        <v>9017</v>
      </c>
      <c r="LPQ2" s="25" t="s">
        <v>9018</v>
      </c>
      <c r="LPR2" s="25" t="s">
        <v>9019</v>
      </c>
      <c r="LPS2" s="25" t="s">
        <v>9020</v>
      </c>
      <c r="LPT2" s="25" t="s">
        <v>9021</v>
      </c>
      <c r="LPU2" s="25" t="s">
        <v>9022</v>
      </c>
      <c r="LPV2" s="25" t="s">
        <v>9023</v>
      </c>
      <c r="LPW2" s="25" t="s">
        <v>9024</v>
      </c>
      <c r="LPX2" s="25" t="s">
        <v>9025</v>
      </c>
      <c r="LPY2" s="25" t="s">
        <v>9026</v>
      </c>
      <c r="LPZ2" s="25" t="s">
        <v>9027</v>
      </c>
      <c r="LQA2" s="25" t="s">
        <v>9028</v>
      </c>
      <c r="LQB2" s="25" t="s">
        <v>9029</v>
      </c>
      <c r="LQC2" s="25" t="s">
        <v>9030</v>
      </c>
      <c r="LQD2" s="25" t="s">
        <v>9031</v>
      </c>
      <c r="LQE2" s="25" t="s">
        <v>9032</v>
      </c>
      <c r="LQF2" s="25" t="s">
        <v>9033</v>
      </c>
      <c r="LQG2" s="25" t="s">
        <v>9034</v>
      </c>
      <c r="LQH2" s="25" t="s">
        <v>9035</v>
      </c>
      <c r="LQI2" s="25" t="s">
        <v>9036</v>
      </c>
      <c r="LQJ2" s="25" t="s">
        <v>9037</v>
      </c>
      <c r="LQK2" s="25" t="s">
        <v>9038</v>
      </c>
      <c r="LQL2" s="25" t="s">
        <v>9039</v>
      </c>
      <c r="LQM2" s="25" t="s">
        <v>9040</v>
      </c>
      <c r="LQN2" s="25" t="s">
        <v>9041</v>
      </c>
      <c r="LQO2" s="25" t="s">
        <v>9042</v>
      </c>
      <c r="LQP2" s="25" t="s">
        <v>9043</v>
      </c>
      <c r="LQQ2" s="25" t="s">
        <v>9044</v>
      </c>
      <c r="LQR2" s="25" t="s">
        <v>9045</v>
      </c>
      <c r="LQS2" s="25" t="s">
        <v>9046</v>
      </c>
      <c r="LQT2" s="25" t="s">
        <v>9047</v>
      </c>
      <c r="LQU2" s="25" t="s">
        <v>9048</v>
      </c>
      <c r="LQV2" s="25" t="s">
        <v>9049</v>
      </c>
      <c r="LQW2" s="25" t="s">
        <v>9050</v>
      </c>
      <c r="LQX2" s="25" t="s">
        <v>9051</v>
      </c>
      <c r="LQY2" s="25" t="s">
        <v>9052</v>
      </c>
      <c r="LQZ2" s="25" t="s">
        <v>9053</v>
      </c>
      <c r="LRA2" s="25" t="s">
        <v>9054</v>
      </c>
      <c r="LRB2" s="25" t="s">
        <v>9055</v>
      </c>
      <c r="LRC2" s="25" t="s">
        <v>9056</v>
      </c>
      <c r="LRD2" s="25" t="s">
        <v>9057</v>
      </c>
      <c r="LRE2" s="25" t="s">
        <v>9058</v>
      </c>
      <c r="LRF2" s="25" t="s">
        <v>9059</v>
      </c>
      <c r="LRG2" s="25" t="s">
        <v>9060</v>
      </c>
      <c r="LRH2" s="25" t="s">
        <v>9061</v>
      </c>
      <c r="LRI2" s="25" t="s">
        <v>9062</v>
      </c>
      <c r="LRJ2" s="25" t="s">
        <v>9063</v>
      </c>
      <c r="LRK2" s="25" t="s">
        <v>9064</v>
      </c>
      <c r="LRL2" s="25" t="s">
        <v>9065</v>
      </c>
      <c r="LRM2" s="25" t="s">
        <v>9066</v>
      </c>
      <c r="LRN2" s="25" t="s">
        <v>9067</v>
      </c>
      <c r="LRO2" s="25" t="s">
        <v>9068</v>
      </c>
      <c r="LRP2" s="25" t="s">
        <v>9069</v>
      </c>
      <c r="LRQ2" s="25" t="s">
        <v>9070</v>
      </c>
      <c r="LRR2" s="25" t="s">
        <v>9071</v>
      </c>
      <c r="LRS2" s="25" t="s">
        <v>9072</v>
      </c>
      <c r="LRT2" s="25" t="s">
        <v>9073</v>
      </c>
      <c r="LRU2" s="25" t="s">
        <v>9074</v>
      </c>
      <c r="LRV2" s="25" t="s">
        <v>9075</v>
      </c>
      <c r="LRW2" s="25" t="s">
        <v>9076</v>
      </c>
      <c r="LRX2" s="25" t="s">
        <v>9077</v>
      </c>
      <c r="LRY2" s="25" t="s">
        <v>9078</v>
      </c>
      <c r="LRZ2" s="25" t="s">
        <v>9079</v>
      </c>
      <c r="LSA2" s="25" t="s">
        <v>9080</v>
      </c>
      <c r="LSB2" s="25" t="s">
        <v>9081</v>
      </c>
      <c r="LSC2" s="25" t="s">
        <v>9082</v>
      </c>
      <c r="LSD2" s="25" t="s">
        <v>9083</v>
      </c>
      <c r="LSE2" s="25" t="s">
        <v>9084</v>
      </c>
      <c r="LSF2" s="25" t="s">
        <v>9085</v>
      </c>
      <c r="LSG2" s="25" t="s">
        <v>9086</v>
      </c>
      <c r="LSH2" s="25" t="s">
        <v>9087</v>
      </c>
      <c r="LSI2" s="25" t="s">
        <v>9088</v>
      </c>
      <c r="LSJ2" s="25" t="s">
        <v>9089</v>
      </c>
      <c r="LSK2" s="25" t="s">
        <v>9090</v>
      </c>
      <c r="LSL2" s="25" t="s">
        <v>9091</v>
      </c>
      <c r="LSM2" s="25" t="s">
        <v>9092</v>
      </c>
      <c r="LSN2" s="25" t="s">
        <v>9093</v>
      </c>
      <c r="LSO2" s="25" t="s">
        <v>9094</v>
      </c>
      <c r="LSP2" s="25" t="s">
        <v>9095</v>
      </c>
      <c r="LSQ2" s="25" t="s">
        <v>9096</v>
      </c>
      <c r="LSR2" s="25" t="s">
        <v>9097</v>
      </c>
      <c r="LSS2" s="25" t="s">
        <v>9098</v>
      </c>
      <c r="LST2" s="25" t="s">
        <v>9099</v>
      </c>
      <c r="LSU2" s="25" t="s">
        <v>9100</v>
      </c>
      <c r="LSV2" s="25" t="s">
        <v>9101</v>
      </c>
      <c r="LSW2" s="25" t="s">
        <v>9102</v>
      </c>
      <c r="LSX2" s="25" t="s">
        <v>9103</v>
      </c>
      <c r="LSY2" s="25" t="s">
        <v>9104</v>
      </c>
      <c r="LSZ2" s="25" t="s">
        <v>9105</v>
      </c>
      <c r="LTA2" s="25" t="s">
        <v>9106</v>
      </c>
      <c r="LTB2" s="25" t="s">
        <v>9107</v>
      </c>
      <c r="LTC2" s="25" t="s">
        <v>9108</v>
      </c>
      <c r="LTD2" s="25" t="s">
        <v>9109</v>
      </c>
      <c r="LTE2" s="25" t="s">
        <v>9110</v>
      </c>
      <c r="LTF2" s="25" t="s">
        <v>9111</v>
      </c>
      <c r="LTG2" s="25" t="s">
        <v>9112</v>
      </c>
      <c r="LTH2" s="25" t="s">
        <v>9113</v>
      </c>
      <c r="LTI2" s="25" t="s">
        <v>9114</v>
      </c>
      <c r="LTJ2" s="25" t="s">
        <v>9115</v>
      </c>
      <c r="LTK2" s="25" t="s">
        <v>9116</v>
      </c>
      <c r="LTL2" s="25" t="s">
        <v>9117</v>
      </c>
      <c r="LTM2" s="25" t="s">
        <v>9118</v>
      </c>
      <c r="LTN2" s="25" t="s">
        <v>9119</v>
      </c>
      <c r="LTO2" s="25" t="s">
        <v>9120</v>
      </c>
      <c r="LTP2" s="25" t="s">
        <v>9121</v>
      </c>
      <c r="LTQ2" s="25" t="s">
        <v>9122</v>
      </c>
      <c r="LTR2" s="25" t="s">
        <v>9123</v>
      </c>
      <c r="LTS2" s="25" t="s">
        <v>9124</v>
      </c>
      <c r="LTT2" s="25" t="s">
        <v>9125</v>
      </c>
      <c r="LTU2" s="25" t="s">
        <v>9126</v>
      </c>
      <c r="LTV2" s="25" t="s">
        <v>9127</v>
      </c>
      <c r="LTW2" s="25" t="s">
        <v>9128</v>
      </c>
      <c r="LTX2" s="25" t="s">
        <v>9129</v>
      </c>
      <c r="LTY2" s="25" t="s">
        <v>9130</v>
      </c>
      <c r="LTZ2" s="25" t="s">
        <v>9131</v>
      </c>
      <c r="LUA2" s="25" t="s">
        <v>9132</v>
      </c>
      <c r="LUB2" s="25" t="s">
        <v>9133</v>
      </c>
      <c r="LUC2" s="25" t="s">
        <v>9134</v>
      </c>
      <c r="LUD2" s="25" t="s">
        <v>9135</v>
      </c>
      <c r="LUE2" s="25" t="s">
        <v>9136</v>
      </c>
      <c r="LUF2" s="25" t="s">
        <v>9137</v>
      </c>
      <c r="LUG2" s="25" t="s">
        <v>9138</v>
      </c>
      <c r="LUH2" s="25" t="s">
        <v>9139</v>
      </c>
      <c r="LUI2" s="25" t="s">
        <v>9140</v>
      </c>
      <c r="LUJ2" s="25" t="s">
        <v>9141</v>
      </c>
      <c r="LUK2" s="25" t="s">
        <v>9142</v>
      </c>
      <c r="LUL2" s="25" t="s">
        <v>9143</v>
      </c>
      <c r="LUM2" s="25" t="s">
        <v>9144</v>
      </c>
      <c r="LUN2" s="25" t="s">
        <v>9145</v>
      </c>
      <c r="LUO2" s="25" t="s">
        <v>9146</v>
      </c>
      <c r="LUP2" s="25" t="s">
        <v>9147</v>
      </c>
      <c r="LUQ2" s="25" t="s">
        <v>9148</v>
      </c>
      <c r="LUR2" s="25" t="s">
        <v>9149</v>
      </c>
      <c r="LUS2" s="25" t="s">
        <v>9150</v>
      </c>
      <c r="LUT2" s="25" t="s">
        <v>9151</v>
      </c>
      <c r="LUU2" s="25" t="s">
        <v>9152</v>
      </c>
      <c r="LUV2" s="25" t="s">
        <v>9153</v>
      </c>
      <c r="LUW2" s="25" t="s">
        <v>9154</v>
      </c>
      <c r="LUX2" s="25" t="s">
        <v>9155</v>
      </c>
      <c r="LUY2" s="25" t="s">
        <v>9156</v>
      </c>
      <c r="LUZ2" s="25" t="s">
        <v>9157</v>
      </c>
      <c r="LVA2" s="25" t="s">
        <v>9158</v>
      </c>
      <c r="LVB2" s="25" t="s">
        <v>9159</v>
      </c>
      <c r="LVC2" s="25" t="s">
        <v>9160</v>
      </c>
      <c r="LVD2" s="25" t="s">
        <v>9161</v>
      </c>
      <c r="LVE2" s="25" t="s">
        <v>9162</v>
      </c>
      <c r="LVF2" s="25" t="s">
        <v>9163</v>
      </c>
      <c r="LVG2" s="25" t="s">
        <v>9164</v>
      </c>
      <c r="LVH2" s="25" t="s">
        <v>9165</v>
      </c>
      <c r="LVI2" s="25" t="s">
        <v>9166</v>
      </c>
      <c r="LVJ2" s="25" t="s">
        <v>9167</v>
      </c>
      <c r="LVK2" s="25" t="s">
        <v>9168</v>
      </c>
      <c r="LVL2" s="25" t="s">
        <v>9169</v>
      </c>
      <c r="LVM2" s="25" t="s">
        <v>9170</v>
      </c>
      <c r="LVN2" s="25" t="s">
        <v>9171</v>
      </c>
      <c r="LVO2" s="25" t="s">
        <v>9172</v>
      </c>
      <c r="LVP2" s="25" t="s">
        <v>9173</v>
      </c>
      <c r="LVQ2" s="25" t="s">
        <v>9174</v>
      </c>
      <c r="LVR2" s="25" t="s">
        <v>9175</v>
      </c>
      <c r="LVS2" s="25" t="s">
        <v>9176</v>
      </c>
      <c r="LVT2" s="25" t="s">
        <v>9177</v>
      </c>
      <c r="LVU2" s="25" t="s">
        <v>9178</v>
      </c>
      <c r="LVV2" s="25" t="s">
        <v>9179</v>
      </c>
      <c r="LVW2" s="25" t="s">
        <v>9180</v>
      </c>
      <c r="LVX2" s="25" t="s">
        <v>9181</v>
      </c>
      <c r="LVY2" s="25" t="s">
        <v>9182</v>
      </c>
      <c r="LVZ2" s="25" t="s">
        <v>9183</v>
      </c>
      <c r="LWA2" s="25" t="s">
        <v>9184</v>
      </c>
      <c r="LWB2" s="25" t="s">
        <v>9185</v>
      </c>
      <c r="LWC2" s="25" t="s">
        <v>9186</v>
      </c>
      <c r="LWD2" s="25" t="s">
        <v>9187</v>
      </c>
      <c r="LWE2" s="25" t="s">
        <v>9188</v>
      </c>
      <c r="LWF2" s="25" t="s">
        <v>9189</v>
      </c>
      <c r="LWG2" s="25" t="s">
        <v>9190</v>
      </c>
      <c r="LWH2" s="25" t="s">
        <v>9191</v>
      </c>
      <c r="LWI2" s="25" t="s">
        <v>9192</v>
      </c>
      <c r="LWJ2" s="25" t="s">
        <v>9193</v>
      </c>
      <c r="LWK2" s="25" t="s">
        <v>9194</v>
      </c>
      <c r="LWL2" s="25" t="s">
        <v>9195</v>
      </c>
      <c r="LWM2" s="25" t="s">
        <v>9196</v>
      </c>
      <c r="LWN2" s="25" t="s">
        <v>9197</v>
      </c>
      <c r="LWO2" s="25" t="s">
        <v>9198</v>
      </c>
      <c r="LWP2" s="25" t="s">
        <v>9199</v>
      </c>
      <c r="LWQ2" s="25" t="s">
        <v>9200</v>
      </c>
      <c r="LWR2" s="25" t="s">
        <v>9201</v>
      </c>
      <c r="LWS2" s="25" t="s">
        <v>9202</v>
      </c>
      <c r="LWT2" s="25" t="s">
        <v>9203</v>
      </c>
      <c r="LWU2" s="25" t="s">
        <v>9204</v>
      </c>
      <c r="LWV2" s="25" t="s">
        <v>9205</v>
      </c>
      <c r="LWW2" s="25" t="s">
        <v>9206</v>
      </c>
      <c r="LWX2" s="25" t="s">
        <v>9207</v>
      </c>
      <c r="LWY2" s="25" t="s">
        <v>9208</v>
      </c>
      <c r="LWZ2" s="25" t="s">
        <v>9209</v>
      </c>
      <c r="LXA2" s="25" t="s">
        <v>9210</v>
      </c>
      <c r="LXB2" s="25" t="s">
        <v>9211</v>
      </c>
      <c r="LXC2" s="25" t="s">
        <v>9212</v>
      </c>
      <c r="LXD2" s="25" t="s">
        <v>9213</v>
      </c>
      <c r="LXE2" s="25" t="s">
        <v>9214</v>
      </c>
      <c r="LXF2" s="25" t="s">
        <v>9215</v>
      </c>
      <c r="LXG2" s="25" t="s">
        <v>9216</v>
      </c>
      <c r="LXH2" s="25" t="s">
        <v>9217</v>
      </c>
      <c r="LXI2" s="25" t="s">
        <v>9218</v>
      </c>
      <c r="LXJ2" s="25" t="s">
        <v>9219</v>
      </c>
      <c r="LXK2" s="25" t="s">
        <v>9220</v>
      </c>
      <c r="LXL2" s="25" t="s">
        <v>9221</v>
      </c>
      <c r="LXM2" s="25" t="s">
        <v>9222</v>
      </c>
      <c r="LXN2" s="25" t="s">
        <v>9223</v>
      </c>
      <c r="LXO2" s="25" t="s">
        <v>9224</v>
      </c>
      <c r="LXP2" s="25" t="s">
        <v>9225</v>
      </c>
      <c r="LXQ2" s="25" t="s">
        <v>9226</v>
      </c>
      <c r="LXR2" s="25" t="s">
        <v>9227</v>
      </c>
      <c r="LXS2" s="25" t="s">
        <v>9228</v>
      </c>
      <c r="LXT2" s="25" t="s">
        <v>9229</v>
      </c>
      <c r="LXU2" s="25" t="s">
        <v>9230</v>
      </c>
      <c r="LXV2" s="25" t="s">
        <v>9231</v>
      </c>
      <c r="LXW2" s="25" t="s">
        <v>9232</v>
      </c>
      <c r="LXX2" s="25" t="s">
        <v>9233</v>
      </c>
      <c r="LXY2" s="25" t="s">
        <v>9234</v>
      </c>
    </row>
    <row r="3" spans="1:8761" s="16" customFormat="1" x14ac:dyDescent="0.25">
      <c r="A3" s="27" t="s">
        <v>228</v>
      </c>
      <c r="B3" s="25" t="s">
        <v>43</v>
      </c>
      <c r="C3" s="25" t="s">
        <v>43</v>
      </c>
      <c r="D3" s="25" t="s">
        <v>43</v>
      </c>
      <c r="E3" s="25" t="s">
        <v>43</v>
      </c>
      <c r="F3" s="25" t="s">
        <v>43</v>
      </c>
      <c r="G3" s="25" t="s">
        <v>43</v>
      </c>
      <c r="H3" s="25" t="s">
        <v>43</v>
      </c>
      <c r="I3" s="25" t="s">
        <v>43</v>
      </c>
      <c r="J3" s="25" t="s">
        <v>43</v>
      </c>
      <c r="K3" s="25" t="s">
        <v>43</v>
      </c>
      <c r="L3" s="25" t="s">
        <v>43</v>
      </c>
      <c r="M3" s="25" t="s">
        <v>43</v>
      </c>
      <c r="N3" s="25" t="s">
        <v>43</v>
      </c>
      <c r="O3" s="25" t="s">
        <v>43</v>
      </c>
      <c r="P3" s="25" t="s">
        <v>43</v>
      </c>
      <c r="Q3" s="25" t="s">
        <v>43</v>
      </c>
      <c r="R3" s="25" t="s">
        <v>43</v>
      </c>
      <c r="S3" s="25" t="s">
        <v>43</v>
      </c>
      <c r="T3" s="25" t="s">
        <v>43</v>
      </c>
      <c r="U3" s="25" t="s">
        <v>43</v>
      </c>
      <c r="V3" s="25" t="s">
        <v>43</v>
      </c>
      <c r="W3" s="25" t="s">
        <v>43</v>
      </c>
      <c r="X3" s="25" t="s">
        <v>43</v>
      </c>
      <c r="Y3" s="25" t="s">
        <v>43</v>
      </c>
      <c r="Z3" s="25" t="s">
        <v>43</v>
      </c>
      <c r="AA3" s="25" t="s">
        <v>43</v>
      </c>
      <c r="AB3" s="25" t="s">
        <v>43</v>
      </c>
      <c r="AC3" s="25" t="s">
        <v>43</v>
      </c>
      <c r="AD3" s="25" t="s">
        <v>43</v>
      </c>
      <c r="AE3" s="25" t="s">
        <v>43</v>
      </c>
      <c r="AF3" s="25" t="s">
        <v>43</v>
      </c>
      <c r="AG3" s="25" t="s">
        <v>43</v>
      </c>
      <c r="AH3" s="25" t="s">
        <v>43</v>
      </c>
      <c r="AI3" s="25" t="s">
        <v>43</v>
      </c>
      <c r="AJ3" s="25" t="s">
        <v>43</v>
      </c>
      <c r="AK3" s="25" t="s">
        <v>43</v>
      </c>
      <c r="AL3" s="25" t="s">
        <v>43</v>
      </c>
      <c r="AM3" s="25" t="s">
        <v>43</v>
      </c>
      <c r="AN3" s="25" t="s">
        <v>43</v>
      </c>
      <c r="AO3" s="25" t="s">
        <v>43</v>
      </c>
      <c r="AP3" s="25" t="s">
        <v>43</v>
      </c>
      <c r="AQ3" s="25" t="s">
        <v>43</v>
      </c>
      <c r="AR3" s="25" t="s">
        <v>43</v>
      </c>
      <c r="AS3" s="25" t="s">
        <v>43</v>
      </c>
      <c r="AT3" s="25" t="s">
        <v>43</v>
      </c>
      <c r="AU3" s="25" t="s">
        <v>43</v>
      </c>
      <c r="AV3" s="25" t="s">
        <v>43</v>
      </c>
      <c r="AW3" s="25" t="s">
        <v>43</v>
      </c>
      <c r="AX3" s="25" t="s">
        <v>43</v>
      </c>
      <c r="AY3" s="25" t="s">
        <v>43</v>
      </c>
      <c r="AZ3" s="25" t="s">
        <v>43</v>
      </c>
      <c r="BA3" s="25" t="s">
        <v>43</v>
      </c>
      <c r="BB3" s="25" t="s">
        <v>43</v>
      </c>
      <c r="BC3" s="25" t="s">
        <v>43</v>
      </c>
      <c r="BD3" s="25" t="s">
        <v>43</v>
      </c>
      <c r="BE3" s="25" t="s">
        <v>43</v>
      </c>
      <c r="BF3" s="25" t="s">
        <v>43</v>
      </c>
      <c r="BG3" s="25" t="s">
        <v>43</v>
      </c>
      <c r="BH3" s="25" t="s">
        <v>43</v>
      </c>
      <c r="BI3" s="25" t="s">
        <v>43</v>
      </c>
      <c r="BJ3" s="25" t="s">
        <v>43</v>
      </c>
      <c r="BK3" s="25" t="s">
        <v>43</v>
      </c>
      <c r="BL3" s="25" t="s">
        <v>43</v>
      </c>
      <c r="BM3" s="25" t="s">
        <v>43</v>
      </c>
      <c r="BN3" s="25" t="s">
        <v>43</v>
      </c>
      <c r="BO3" s="25" t="s">
        <v>43</v>
      </c>
      <c r="BP3" s="25" t="s">
        <v>43</v>
      </c>
      <c r="BQ3" s="25" t="s">
        <v>43</v>
      </c>
      <c r="BR3" s="25" t="s">
        <v>43</v>
      </c>
      <c r="BS3" s="25" t="s">
        <v>43</v>
      </c>
      <c r="BT3" s="25" t="s">
        <v>43</v>
      </c>
      <c r="BU3" s="25" t="s">
        <v>43</v>
      </c>
      <c r="BV3" s="25" t="s">
        <v>43</v>
      </c>
      <c r="BW3" s="25" t="s">
        <v>43</v>
      </c>
      <c r="BX3" s="25" t="s">
        <v>43</v>
      </c>
      <c r="BY3" s="25" t="s">
        <v>43</v>
      </c>
      <c r="BZ3" s="25" t="s">
        <v>43</v>
      </c>
      <c r="CA3" s="25" t="s">
        <v>43</v>
      </c>
      <c r="CB3" s="25" t="s">
        <v>43</v>
      </c>
      <c r="CC3" s="25" t="s">
        <v>43</v>
      </c>
      <c r="CD3" s="25" t="s">
        <v>43</v>
      </c>
      <c r="CE3" s="25" t="s">
        <v>43</v>
      </c>
      <c r="CF3" s="25" t="s">
        <v>43</v>
      </c>
      <c r="CG3" s="25" t="s">
        <v>43</v>
      </c>
      <c r="CH3" s="25" t="s">
        <v>43</v>
      </c>
      <c r="CI3" s="25" t="s">
        <v>43</v>
      </c>
      <c r="CJ3" s="25" t="s">
        <v>43</v>
      </c>
      <c r="CK3" s="25" t="s">
        <v>43</v>
      </c>
      <c r="CL3" s="25" t="s">
        <v>43</v>
      </c>
      <c r="CM3" s="25" t="s">
        <v>43</v>
      </c>
      <c r="CN3" s="25" t="s">
        <v>43</v>
      </c>
      <c r="CO3" s="25" t="s">
        <v>43</v>
      </c>
      <c r="CP3" s="25" t="s">
        <v>43</v>
      </c>
      <c r="CQ3" s="25" t="s">
        <v>43</v>
      </c>
      <c r="CR3" s="25" t="s">
        <v>43</v>
      </c>
      <c r="CS3" s="25" t="s">
        <v>43</v>
      </c>
      <c r="CT3" s="25" t="s">
        <v>43</v>
      </c>
      <c r="CU3" s="25" t="s">
        <v>43</v>
      </c>
      <c r="CV3" s="25" t="s">
        <v>43</v>
      </c>
      <c r="CW3" s="25" t="s">
        <v>43</v>
      </c>
      <c r="CX3" s="25" t="s">
        <v>43</v>
      </c>
      <c r="CY3" s="25" t="s">
        <v>43</v>
      </c>
      <c r="CZ3" s="25" t="s">
        <v>43</v>
      </c>
      <c r="DA3" s="25" t="s">
        <v>43</v>
      </c>
      <c r="DB3" s="25" t="s">
        <v>43</v>
      </c>
      <c r="DC3" s="25" t="s">
        <v>43</v>
      </c>
      <c r="DD3" s="25" t="s">
        <v>43</v>
      </c>
      <c r="DE3" s="25" t="s">
        <v>43</v>
      </c>
      <c r="DF3" s="25" t="s">
        <v>43</v>
      </c>
      <c r="DG3" s="25" t="s">
        <v>43</v>
      </c>
      <c r="DH3" s="25" t="s">
        <v>43</v>
      </c>
      <c r="DI3" s="25" t="s">
        <v>43</v>
      </c>
      <c r="DJ3" s="25" t="s">
        <v>43</v>
      </c>
      <c r="DK3" s="25" t="s">
        <v>43</v>
      </c>
      <c r="DL3" s="25" t="s">
        <v>43</v>
      </c>
      <c r="DM3" s="25" t="s">
        <v>43</v>
      </c>
      <c r="DN3" s="25" t="s">
        <v>43</v>
      </c>
      <c r="DO3" s="25" t="s">
        <v>43</v>
      </c>
      <c r="DP3" s="25" t="s">
        <v>43</v>
      </c>
      <c r="DQ3" s="25" t="s">
        <v>43</v>
      </c>
      <c r="DR3" s="25" t="s">
        <v>43</v>
      </c>
      <c r="DS3" s="25" t="s">
        <v>43</v>
      </c>
      <c r="DT3" s="25" t="s">
        <v>43</v>
      </c>
      <c r="DU3" s="25" t="s">
        <v>43</v>
      </c>
      <c r="DV3" s="25" t="s">
        <v>43</v>
      </c>
      <c r="DW3" s="25" t="s">
        <v>43</v>
      </c>
      <c r="DX3" s="25" t="s">
        <v>43</v>
      </c>
      <c r="DY3" s="25" t="s">
        <v>43</v>
      </c>
      <c r="DZ3" s="25" t="s">
        <v>43</v>
      </c>
      <c r="EA3" s="25" t="s">
        <v>43</v>
      </c>
      <c r="EB3" s="25" t="s">
        <v>43</v>
      </c>
      <c r="EC3" s="25" t="s">
        <v>43</v>
      </c>
      <c r="ED3" s="25" t="s">
        <v>43</v>
      </c>
      <c r="EE3" s="25" t="s">
        <v>43</v>
      </c>
      <c r="EF3" s="25" t="s">
        <v>43</v>
      </c>
      <c r="EG3" s="25" t="s">
        <v>43</v>
      </c>
      <c r="EH3" s="25" t="s">
        <v>43</v>
      </c>
      <c r="EI3" s="25" t="s">
        <v>43</v>
      </c>
      <c r="EJ3" s="25" t="s">
        <v>43</v>
      </c>
      <c r="EK3" s="25" t="s">
        <v>43</v>
      </c>
      <c r="EL3" s="25" t="s">
        <v>43</v>
      </c>
      <c r="EM3" s="25" t="s">
        <v>43</v>
      </c>
      <c r="EN3" s="25" t="s">
        <v>43</v>
      </c>
      <c r="EO3" s="25" t="s">
        <v>43</v>
      </c>
      <c r="EP3" s="25" t="s">
        <v>43</v>
      </c>
      <c r="EQ3" s="25" t="s">
        <v>43</v>
      </c>
      <c r="ER3" s="25" t="s">
        <v>43</v>
      </c>
      <c r="ES3" s="25" t="s">
        <v>43</v>
      </c>
      <c r="ET3" s="25" t="s">
        <v>43</v>
      </c>
      <c r="EU3" s="25" t="s">
        <v>43</v>
      </c>
      <c r="EV3" s="25" t="s">
        <v>43</v>
      </c>
      <c r="EW3" s="25" t="s">
        <v>43</v>
      </c>
      <c r="EX3" s="25" t="s">
        <v>43</v>
      </c>
      <c r="EY3" s="25" t="s">
        <v>43</v>
      </c>
      <c r="EZ3" s="25" t="s">
        <v>43</v>
      </c>
      <c r="FA3" s="25" t="s">
        <v>43</v>
      </c>
      <c r="FB3" s="25" t="s">
        <v>43</v>
      </c>
      <c r="FC3" s="25" t="s">
        <v>43</v>
      </c>
      <c r="FD3" s="25" t="s">
        <v>43</v>
      </c>
      <c r="FE3" s="25" t="s">
        <v>43</v>
      </c>
      <c r="FF3" s="25" t="s">
        <v>43</v>
      </c>
      <c r="FG3" s="25" t="s">
        <v>43</v>
      </c>
      <c r="FH3" s="25" t="s">
        <v>43</v>
      </c>
      <c r="FI3" s="25" t="s">
        <v>43</v>
      </c>
      <c r="FJ3" s="25" t="s">
        <v>43</v>
      </c>
      <c r="FK3" s="25" t="s">
        <v>43</v>
      </c>
      <c r="FL3" s="25" t="s">
        <v>43</v>
      </c>
      <c r="FM3" s="25" t="s">
        <v>43</v>
      </c>
      <c r="FN3" s="25" t="s">
        <v>43</v>
      </c>
      <c r="FO3" s="25" t="s">
        <v>43</v>
      </c>
      <c r="FP3" s="25" t="s">
        <v>43</v>
      </c>
      <c r="FQ3" s="25" t="s">
        <v>43</v>
      </c>
      <c r="FR3" s="25" t="s">
        <v>43</v>
      </c>
      <c r="FS3" s="25" t="s">
        <v>43</v>
      </c>
      <c r="FT3" s="25" t="s">
        <v>43</v>
      </c>
      <c r="FU3" s="25" t="s">
        <v>43</v>
      </c>
      <c r="FV3" s="25" t="s">
        <v>43</v>
      </c>
      <c r="FW3" s="25" t="s">
        <v>43</v>
      </c>
      <c r="FX3" s="25" t="s">
        <v>43</v>
      </c>
      <c r="FY3" s="25" t="s">
        <v>43</v>
      </c>
      <c r="FZ3" s="25" t="s">
        <v>43</v>
      </c>
      <c r="GA3" s="25" t="s">
        <v>43</v>
      </c>
      <c r="GB3" s="25" t="s">
        <v>43</v>
      </c>
      <c r="GC3" s="25" t="s">
        <v>43</v>
      </c>
      <c r="GD3" s="25" t="s">
        <v>43</v>
      </c>
      <c r="GE3" s="25" t="s">
        <v>43</v>
      </c>
      <c r="GF3" s="25" t="s">
        <v>43</v>
      </c>
      <c r="GG3" s="25" t="s">
        <v>43</v>
      </c>
      <c r="GH3" s="25" t="s">
        <v>43</v>
      </c>
      <c r="GI3" s="25" t="s">
        <v>43</v>
      </c>
      <c r="GJ3" s="25" t="s">
        <v>43</v>
      </c>
      <c r="GK3" s="25" t="s">
        <v>43</v>
      </c>
      <c r="GL3" s="25" t="s">
        <v>43</v>
      </c>
      <c r="GM3" s="25" t="s">
        <v>43</v>
      </c>
      <c r="GN3" s="25" t="s">
        <v>43</v>
      </c>
      <c r="GO3" s="25" t="s">
        <v>43</v>
      </c>
      <c r="GP3" s="25" t="s">
        <v>43</v>
      </c>
      <c r="GQ3" s="25" t="s">
        <v>43</v>
      </c>
      <c r="GR3" s="25" t="s">
        <v>43</v>
      </c>
      <c r="GS3" s="25" t="s">
        <v>43</v>
      </c>
      <c r="GT3" s="25" t="s">
        <v>43</v>
      </c>
      <c r="GU3" s="25" t="s">
        <v>43</v>
      </c>
      <c r="GV3" s="25" t="s">
        <v>43</v>
      </c>
      <c r="GW3" s="25" t="s">
        <v>43</v>
      </c>
      <c r="GX3" s="25" t="s">
        <v>43</v>
      </c>
      <c r="GY3" s="25" t="s">
        <v>43</v>
      </c>
      <c r="GZ3" s="25" t="s">
        <v>43</v>
      </c>
      <c r="HA3" s="25" t="s">
        <v>43</v>
      </c>
      <c r="HB3" s="25" t="s">
        <v>43</v>
      </c>
      <c r="HC3" s="25" t="s">
        <v>43</v>
      </c>
      <c r="HD3" s="25" t="s">
        <v>43</v>
      </c>
      <c r="HE3" s="25" t="s">
        <v>43</v>
      </c>
      <c r="HF3" s="25" t="s">
        <v>43</v>
      </c>
      <c r="HG3" s="25" t="s">
        <v>43</v>
      </c>
      <c r="HH3" s="25" t="s">
        <v>43</v>
      </c>
      <c r="HI3" s="25" t="s">
        <v>43</v>
      </c>
      <c r="HJ3" s="25" t="s">
        <v>43</v>
      </c>
      <c r="HK3" s="25" t="s">
        <v>43</v>
      </c>
      <c r="HL3" s="25" t="s">
        <v>43</v>
      </c>
      <c r="HM3" s="25" t="s">
        <v>43</v>
      </c>
      <c r="HN3" s="25" t="s">
        <v>43</v>
      </c>
      <c r="HO3" s="25" t="s">
        <v>43</v>
      </c>
      <c r="HP3" s="25" t="s">
        <v>43</v>
      </c>
      <c r="HQ3" s="25" t="s">
        <v>43</v>
      </c>
      <c r="HR3" s="25" t="s">
        <v>43</v>
      </c>
      <c r="HS3" s="25" t="s">
        <v>43</v>
      </c>
      <c r="HT3" s="25" t="s">
        <v>43</v>
      </c>
      <c r="HU3" s="25" t="s">
        <v>43</v>
      </c>
      <c r="HV3" s="25" t="s">
        <v>43</v>
      </c>
      <c r="HW3" s="25" t="s">
        <v>43</v>
      </c>
      <c r="HX3" s="25" t="s">
        <v>43</v>
      </c>
      <c r="HY3" s="25" t="s">
        <v>43</v>
      </c>
      <c r="HZ3" s="25" t="s">
        <v>43</v>
      </c>
      <c r="IA3" s="25" t="s">
        <v>43</v>
      </c>
      <c r="IB3" s="25" t="s">
        <v>43</v>
      </c>
      <c r="IC3" s="25" t="s">
        <v>43</v>
      </c>
      <c r="ID3" s="25" t="s">
        <v>43</v>
      </c>
      <c r="IE3" s="25" t="s">
        <v>43</v>
      </c>
      <c r="IF3" s="25" t="s">
        <v>43</v>
      </c>
      <c r="IG3" s="25" t="s">
        <v>43</v>
      </c>
      <c r="IH3" s="25" t="s">
        <v>43</v>
      </c>
      <c r="II3" s="25" t="s">
        <v>43</v>
      </c>
      <c r="IJ3" s="25" t="s">
        <v>43</v>
      </c>
      <c r="IK3" s="25" t="s">
        <v>43</v>
      </c>
      <c r="IL3" s="25" t="s">
        <v>43</v>
      </c>
      <c r="IM3" s="25" t="s">
        <v>43</v>
      </c>
      <c r="IN3" s="25" t="s">
        <v>43</v>
      </c>
      <c r="IO3" s="25" t="s">
        <v>43</v>
      </c>
      <c r="IP3" s="25" t="s">
        <v>43</v>
      </c>
      <c r="IQ3" s="25" t="s">
        <v>43</v>
      </c>
      <c r="IR3" s="25" t="s">
        <v>43</v>
      </c>
      <c r="IS3" s="25" t="s">
        <v>43</v>
      </c>
      <c r="IT3" s="25" t="s">
        <v>43</v>
      </c>
      <c r="IU3" s="25" t="s">
        <v>43</v>
      </c>
      <c r="IV3" s="25" t="s">
        <v>43</v>
      </c>
      <c r="IW3" s="25" t="s">
        <v>43</v>
      </c>
      <c r="IX3" s="25" t="s">
        <v>43</v>
      </c>
      <c r="IY3" s="25" t="s">
        <v>43</v>
      </c>
      <c r="IZ3" s="25" t="s">
        <v>43</v>
      </c>
      <c r="JA3" s="25" t="s">
        <v>43</v>
      </c>
      <c r="JB3" s="25" t="s">
        <v>43</v>
      </c>
      <c r="JC3" s="25" t="s">
        <v>43</v>
      </c>
      <c r="JD3" s="25" t="s">
        <v>43</v>
      </c>
      <c r="JE3" s="25" t="s">
        <v>43</v>
      </c>
      <c r="JF3" s="25" t="s">
        <v>43</v>
      </c>
      <c r="JG3" s="25" t="s">
        <v>43</v>
      </c>
      <c r="JH3" s="25" t="s">
        <v>43</v>
      </c>
      <c r="JI3" s="25" t="s">
        <v>43</v>
      </c>
      <c r="JJ3" s="25" t="s">
        <v>43</v>
      </c>
      <c r="JK3" s="25" t="s">
        <v>43</v>
      </c>
      <c r="JL3" s="25" t="s">
        <v>43</v>
      </c>
      <c r="JM3" s="25" t="s">
        <v>43</v>
      </c>
      <c r="JN3" s="25" t="s">
        <v>43</v>
      </c>
      <c r="JO3" s="25" t="s">
        <v>43</v>
      </c>
      <c r="JP3" s="25" t="s">
        <v>43</v>
      </c>
      <c r="JQ3" s="25" t="s">
        <v>43</v>
      </c>
      <c r="JR3" s="25" t="s">
        <v>43</v>
      </c>
      <c r="JS3" s="25" t="s">
        <v>43</v>
      </c>
      <c r="JT3" s="25" t="s">
        <v>43</v>
      </c>
      <c r="JU3" s="25" t="s">
        <v>43</v>
      </c>
      <c r="JV3" s="25" t="s">
        <v>43</v>
      </c>
      <c r="JW3" s="25" t="s">
        <v>43</v>
      </c>
      <c r="JX3" s="25" t="s">
        <v>43</v>
      </c>
      <c r="JY3" s="25" t="s">
        <v>43</v>
      </c>
      <c r="JZ3" s="25" t="s">
        <v>43</v>
      </c>
      <c r="KA3" s="25" t="s">
        <v>43</v>
      </c>
      <c r="KB3" s="25" t="s">
        <v>43</v>
      </c>
      <c r="KC3" s="25" t="s">
        <v>43</v>
      </c>
      <c r="KD3" s="25" t="s">
        <v>43</v>
      </c>
      <c r="KE3" s="25" t="s">
        <v>43</v>
      </c>
      <c r="KF3" s="25" t="s">
        <v>43</v>
      </c>
      <c r="KG3" s="25" t="s">
        <v>43</v>
      </c>
      <c r="KH3" s="25" t="s">
        <v>43</v>
      </c>
      <c r="KI3" s="25" t="s">
        <v>43</v>
      </c>
      <c r="KJ3" s="25" t="s">
        <v>43</v>
      </c>
      <c r="KK3" s="25" t="s">
        <v>43</v>
      </c>
      <c r="KL3" s="25" t="s">
        <v>43</v>
      </c>
      <c r="KM3" s="25" t="s">
        <v>43</v>
      </c>
      <c r="KN3" s="25" t="s">
        <v>43</v>
      </c>
      <c r="KO3" s="25" t="s">
        <v>43</v>
      </c>
      <c r="KP3" s="25" t="s">
        <v>43</v>
      </c>
      <c r="KQ3" s="25" t="s">
        <v>43</v>
      </c>
      <c r="KR3" s="25" t="s">
        <v>43</v>
      </c>
      <c r="KS3" s="25" t="s">
        <v>43</v>
      </c>
      <c r="KT3" s="25" t="s">
        <v>43</v>
      </c>
      <c r="KU3" s="25" t="s">
        <v>43</v>
      </c>
      <c r="KV3" s="25" t="s">
        <v>43</v>
      </c>
      <c r="KW3" s="25" t="s">
        <v>43</v>
      </c>
      <c r="KX3" s="25" t="s">
        <v>43</v>
      </c>
      <c r="KY3" s="25" t="s">
        <v>43</v>
      </c>
      <c r="KZ3" s="25" t="s">
        <v>43</v>
      </c>
      <c r="LA3" s="25" t="s">
        <v>43</v>
      </c>
      <c r="LB3" s="25" t="s">
        <v>43</v>
      </c>
      <c r="LC3" s="25" t="s">
        <v>43</v>
      </c>
      <c r="LD3" s="25" t="s">
        <v>43</v>
      </c>
      <c r="LE3" s="25" t="s">
        <v>43</v>
      </c>
      <c r="LF3" s="25" t="s">
        <v>43</v>
      </c>
      <c r="LG3" s="25" t="s">
        <v>43</v>
      </c>
      <c r="LH3" s="25" t="s">
        <v>43</v>
      </c>
      <c r="LI3" s="25" t="s">
        <v>43</v>
      </c>
      <c r="LJ3" s="25" t="s">
        <v>43</v>
      </c>
      <c r="LK3" s="25" t="s">
        <v>43</v>
      </c>
      <c r="LL3" s="25" t="s">
        <v>43</v>
      </c>
      <c r="LM3" s="25" t="s">
        <v>43</v>
      </c>
      <c r="LN3" s="25" t="s">
        <v>43</v>
      </c>
      <c r="LO3" s="25" t="s">
        <v>43</v>
      </c>
      <c r="LP3" s="25" t="s">
        <v>43</v>
      </c>
      <c r="LQ3" s="25" t="s">
        <v>43</v>
      </c>
      <c r="LR3" s="25" t="s">
        <v>43</v>
      </c>
      <c r="LS3" s="25" t="s">
        <v>43</v>
      </c>
      <c r="LT3" s="25" t="s">
        <v>43</v>
      </c>
      <c r="LU3" s="25" t="s">
        <v>43</v>
      </c>
      <c r="LV3" s="25" t="s">
        <v>43</v>
      </c>
      <c r="LW3" s="25" t="s">
        <v>43</v>
      </c>
      <c r="LX3" s="25" t="s">
        <v>43</v>
      </c>
      <c r="LY3" s="25" t="s">
        <v>43</v>
      </c>
      <c r="LZ3" s="25" t="s">
        <v>43</v>
      </c>
      <c r="MA3" s="25" t="s">
        <v>43</v>
      </c>
      <c r="MB3" s="25" t="s">
        <v>43</v>
      </c>
      <c r="MC3" s="25" t="s">
        <v>43</v>
      </c>
      <c r="MD3" s="25" t="s">
        <v>43</v>
      </c>
      <c r="ME3" s="25" t="s">
        <v>43</v>
      </c>
      <c r="MF3" s="25" t="s">
        <v>43</v>
      </c>
      <c r="MG3" s="25" t="s">
        <v>43</v>
      </c>
      <c r="MH3" s="25" t="s">
        <v>43</v>
      </c>
      <c r="MI3" s="25" t="s">
        <v>43</v>
      </c>
      <c r="MJ3" s="25" t="s">
        <v>43</v>
      </c>
      <c r="MK3" s="25" t="s">
        <v>43</v>
      </c>
      <c r="ML3" s="25" t="s">
        <v>43</v>
      </c>
      <c r="MM3" s="25" t="s">
        <v>43</v>
      </c>
      <c r="MN3" s="25" t="s">
        <v>43</v>
      </c>
      <c r="MO3" s="25" t="s">
        <v>43</v>
      </c>
      <c r="MP3" s="25" t="s">
        <v>43</v>
      </c>
      <c r="MQ3" s="25" t="s">
        <v>43</v>
      </c>
      <c r="MR3" s="25" t="s">
        <v>43</v>
      </c>
      <c r="MS3" s="25" t="s">
        <v>43</v>
      </c>
      <c r="MT3" s="25" t="s">
        <v>43</v>
      </c>
      <c r="MU3" s="25" t="s">
        <v>43</v>
      </c>
      <c r="MV3" s="25" t="s">
        <v>43</v>
      </c>
      <c r="MW3" s="25" t="s">
        <v>43</v>
      </c>
      <c r="MX3" s="25" t="s">
        <v>43</v>
      </c>
      <c r="MY3" s="25" t="s">
        <v>43</v>
      </c>
      <c r="MZ3" s="25" t="s">
        <v>43</v>
      </c>
      <c r="NA3" s="25" t="s">
        <v>43</v>
      </c>
      <c r="NB3" s="25" t="s">
        <v>43</v>
      </c>
      <c r="NC3" s="25" t="s">
        <v>43</v>
      </c>
      <c r="ND3" s="25" t="s">
        <v>43</v>
      </c>
      <c r="NE3" s="25" t="s">
        <v>43</v>
      </c>
      <c r="NF3" s="25" t="s">
        <v>43</v>
      </c>
      <c r="NG3" s="25" t="s">
        <v>43</v>
      </c>
      <c r="NH3" s="25" t="s">
        <v>43</v>
      </c>
      <c r="NI3" s="25" t="s">
        <v>43</v>
      </c>
      <c r="NJ3" s="25" t="s">
        <v>43</v>
      </c>
      <c r="NK3" s="25" t="s">
        <v>43</v>
      </c>
      <c r="NL3" s="25" t="s">
        <v>43</v>
      </c>
      <c r="NM3" s="25" t="s">
        <v>43</v>
      </c>
      <c r="NN3" s="25" t="s">
        <v>43</v>
      </c>
      <c r="NO3" s="25" t="s">
        <v>43</v>
      </c>
      <c r="NP3" s="25" t="s">
        <v>43</v>
      </c>
      <c r="NQ3" s="25" t="s">
        <v>43</v>
      </c>
      <c r="NR3" s="25" t="s">
        <v>43</v>
      </c>
      <c r="NS3" s="25" t="s">
        <v>43</v>
      </c>
      <c r="NT3" s="25" t="s">
        <v>43</v>
      </c>
      <c r="NU3" s="25" t="s">
        <v>43</v>
      </c>
      <c r="NV3" s="25" t="s">
        <v>43</v>
      </c>
      <c r="NW3" s="25" t="s">
        <v>43</v>
      </c>
      <c r="NX3" s="25" t="s">
        <v>43</v>
      </c>
      <c r="NY3" s="25" t="s">
        <v>43</v>
      </c>
      <c r="NZ3" s="25" t="s">
        <v>43</v>
      </c>
      <c r="OA3" s="25" t="s">
        <v>43</v>
      </c>
      <c r="OB3" s="25" t="s">
        <v>43</v>
      </c>
      <c r="OC3" s="25" t="s">
        <v>43</v>
      </c>
      <c r="OD3" s="25" t="s">
        <v>43</v>
      </c>
      <c r="OE3" s="25" t="s">
        <v>43</v>
      </c>
      <c r="OF3" s="25" t="s">
        <v>43</v>
      </c>
      <c r="OG3" s="25" t="s">
        <v>43</v>
      </c>
      <c r="OH3" s="25" t="s">
        <v>43</v>
      </c>
      <c r="OI3" s="25" t="s">
        <v>43</v>
      </c>
      <c r="OJ3" s="25" t="s">
        <v>43</v>
      </c>
      <c r="OK3" s="25" t="s">
        <v>43</v>
      </c>
      <c r="OL3" s="25" t="s">
        <v>43</v>
      </c>
      <c r="OM3" s="25" t="s">
        <v>43</v>
      </c>
      <c r="ON3" s="25" t="s">
        <v>43</v>
      </c>
      <c r="OO3" s="25" t="s">
        <v>43</v>
      </c>
      <c r="OP3" s="25" t="s">
        <v>43</v>
      </c>
      <c r="OQ3" s="25" t="s">
        <v>43</v>
      </c>
      <c r="OR3" s="25" t="s">
        <v>43</v>
      </c>
      <c r="OS3" s="25" t="s">
        <v>43</v>
      </c>
      <c r="OT3" s="25" t="s">
        <v>43</v>
      </c>
      <c r="OU3" s="25" t="s">
        <v>43</v>
      </c>
      <c r="OV3" s="25" t="s">
        <v>43</v>
      </c>
      <c r="OW3" s="25" t="s">
        <v>43</v>
      </c>
      <c r="OX3" s="25" t="s">
        <v>43</v>
      </c>
      <c r="OY3" s="25" t="s">
        <v>43</v>
      </c>
      <c r="OZ3" s="25" t="s">
        <v>43</v>
      </c>
      <c r="PA3" s="25" t="s">
        <v>43</v>
      </c>
      <c r="PB3" s="25" t="s">
        <v>43</v>
      </c>
      <c r="PC3" s="25" t="s">
        <v>43</v>
      </c>
      <c r="PD3" s="25" t="s">
        <v>43</v>
      </c>
      <c r="PE3" s="25" t="s">
        <v>43</v>
      </c>
      <c r="PF3" s="25" t="s">
        <v>43</v>
      </c>
      <c r="PG3" s="25" t="s">
        <v>43</v>
      </c>
      <c r="PH3" s="25" t="s">
        <v>43</v>
      </c>
      <c r="PI3" s="25" t="s">
        <v>43</v>
      </c>
      <c r="PJ3" s="25" t="s">
        <v>43</v>
      </c>
      <c r="PK3" s="25" t="s">
        <v>43</v>
      </c>
      <c r="PL3" s="25" t="s">
        <v>43</v>
      </c>
      <c r="PM3" s="25" t="s">
        <v>43</v>
      </c>
      <c r="PN3" s="25" t="s">
        <v>43</v>
      </c>
      <c r="PO3" s="25" t="s">
        <v>43</v>
      </c>
      <c r="PP3" s="25" t="s">
        <v>43</v>
      </c>
      <c r="PQ3" s="25" t="s">
        <v>43</v>
      </c>
      <c r="PR3" s="25" t="s">
        <v>43</v>
      </c>
      <c r="PS3" s="25" t="s">
        <v>43</v>
      </c>
      <c r="PT3" s="25" t="s">
        <v>43</v>
      </c>
      <c r="PU3" s="25" t="s">
        <v>43</v>
      </c>
      <c r="PV3" s="25" t="s">
        <v>43</v>
      </c>
      <c r="PW3" s="25" t="s">
        <v>43</v>
      </c>
      <c r="PX3" s="25" t="s">
        <v>43</v>
      </c>
      <c r="PY3" s="25" t="s">
        <v>43</v>
      </c>
      <c r="PZ3" s="25" t="s">
        <v>43</v>
      </c>
      <c r="QA3" s="25" t="s">
        <v>43</v>
      </c>
      <c r="QB3" s="25" t="s">
        <v>43</v>
      </c>
      <c r="QC3" s="25" t="s">
        <v>43</v>
      </c>
      <c r="QD3" s="25" t="s">
        <v>43</v>
      </c>
      <c r="QE3" s="25" t="s">
        <v>43</v>
      </c>
      <c r="QF3" s="25" t="s">
        <v>43</v>
      </c>
      <c r="QG3" s="25" t="s">
        <v>43</v>
      </c>
      <c r="QH3" s="25" t="s">
        <v>43</v>
      </c>
      <c r="QI3" s="25" t="s">
        <v>43</v>
      </c>
      <c r="QJ3" s="25" t="s">
        <v>43</v>
      </c>
      <c r="QK3" s="25" t="s">
        <v>43</v>
      </c>
      <c r="QL3" s="25" t="s">
        <v>43</v>
      </c>
      <c r="QM3" s="25" t="s">
        <v>43</v>
      </c>
      <c r="QN3" s="25" t="s">
        <v>43</v>
      </c>
      <c r="QO3" s="25" t="s">
        <v>43</v>
      </c>
      <c r="QP3" s="25" t="s">
        <v>43</v>
      </c>
      <c r="QQ3" s="25" t="s">
        <v>43</v>
      </c>
      <c r="QR3" s="25" t="s">
        <v>43</v>
      </c>
      <c r="QS3" s="25" t="s">
        <v>43</v>
      </c>
      <c r="QT3" s="25" t="s">
        <v>43</v>
      </c>
      <c r="QU3" s="25" t="s">
        <v>43</v>
      </c>
      <c r="QV3" s="25" t="s">
        <v>43</v>
      </c>
      <c r="QW3" s="25" t="s">
        <v>43</v>
      </c>
      <c r="QX3" s="25" t="s">
        <v>43</v>
      </c>
      <c r="QY3" s="25" t="s">
        <v>43</v>
      </c>
      <c r="QZ3" s="25" t="s">
        <v>43</v>
      </c>
      <c r="RA3" s="25" t="s">
        <v>43</v>
      </c>
      <c r="RB3" s="25" t="s">
        <v>43</v>
      </c>
      <c r="RC3" s="25" t="s">
        <v>43</v>
      </c>
      <c r="RD3" s="25" t="s">
        <v>43</v>
      </c>
      <c r="RE3" s="25" t="s">
        <v>43</v>
      </c>
      <c r="RF3" s="25" t="s">
        <v>43</v>
      </c>
      <c r="RG3" s="25" t="s">
        <v>43</v>
      </c>
      <c r="RH3" s="25" t="s">
        <v>43</v>
      </c>
      <c r="RI3" s="25" t="s">
        <v>43</v>
      </c>
      <c r="RJ3" s="25" t="s">
        <v>43</v>
      </c>
      <c r="RK3" s="25" t="s">
        <v>43</v>
      </c>
      <c r="RL3" s="25" t="s">
        <v>43</v>
      </c>
      <c r="RM3" s="25" t="s">
        <v>43</v>
      </c>
      <c r="RN3" s="25" t="s">
        <v>43</v>
      </c>
      <c r="RO3" s="25" t="s">
        <v>43</v>
      </c>
      <c r="RP3" s="25" t="s">
        <v>43</v>
      </c>
      <c r="RQ3" s="25" t="s">
        <v>43</v>
      </c>
      <c r="RR3" s="25" t="s">
        <v>43</v>
      </c>
      <c r="RS3" s="25" t="s">
        <v>43</v>
      </c>
      <c r="RT3" s="25" t="s">
        <v>43</v>
      </c>
      <c r="RU3" s="25" t="s">
        <v>43</v>
      </c>
      <c r="RV3" s="25" t="s">
        <v>43</v>
      </c>
      <c r="RW3" s="25" t="s">
        <v>43</v>
      </c>
      <c r="RX3" s="25" t="s">
        <v>43</v>
      </c>
      <c r="RY3" s="25" t="s">
        <v>43</v>
      </c>
      <c r="RZ3" s="25" t="s">
        <v>43</v>
      </c>
      <c r="SA3" s="25" t="s">
        <v>43</v>
      </c>
      <c r="SB3" s="25" t="s">
        <v>43</v>
      </c>
      <c r="SC3" s="25" t="s">
        <v>43</v>
      </c>
      <c r="SD3" s="25" t="s">
        <v>43</v>
      </c>
      <c r="SE3" s="25" t="s">
        <v>43</v>
      </c>
      <c r="SF3" s="25" t="s">
        <v>43</v>
      </c>
      <c r="SG3" s="25" t="s">
        <v>43</v>
      </c>
      <c r="SH3" s="25" t="s">
        <v>43</v>
      </c>
      <c r="SI3" s="25" t="s">
        <v>43</v>
      </c>
      <c r="SJ3" s="25" t="s">
        <v>43</v>
      </c>
      <c r="SK3" s="25" t="s">
        <v>43</v>
      </c>
      <c r="SL3" s="25" t="s">
        <v>43</v>
      </c>
      <c r="SM3" s="25" t="s">
        <v>43</v>
      </c>
      <c r="SN3" s="25" t="s">
        <v>43</v>
      </c>
      <c r="SO3" s="25" t="s">
        <v>43</v>
      </c>
      <c r="SP3" s="25" t="s">
        <v>43</v>
      </c>
      <c r="SQ3" s="25" t="s">
        <v>43</v>
      </c>
      <c r="SR3" s="25" t="s">
        <v>43</v>
      </c>
      <c r="SS3" s="25" t="s">
        <v>43</v>
      </c>
      <c r="ST3" s="25" t="s">
        <v>43</v>
      </c>
      <c r="SU3" s="25" t="s">
        <v>43</v>
      </c>
      <c r="SV3" s="25" t="s">
        <v>43</v>
      </c>
      <c r="SW3" s="25" t="s">
        <v>43</v>
      </c>
      <c r="SX3" s="25" t="s">
        <v>43</v>
      </c>
      <c r="SY3" s="25" t="s">
        <v>43</v>
      </c>
      <c r="SZ3" s="25" t="s">
        <v>43</v>
      </c>
      <c r="TA3" s="25" t="s">
        <v>43</v>
      </c>
      <c r="TB3" s="25" t="s">
        <v>43</v>
      </c>
      <c r="TC3" s="25" t="s">
        <v>43</v>
      </c>
      <c r="TD3" s="25" t="s">
        <v>43</v>
      </c>
      <c r="TE3" s="25" t="s">
        <v>43</v>
      </c>
      <c r="TF3" s="25" t="s">
        <v>43</v>
      </c>
      <c r="TG3" s="25" t="s">
        <v>43</v>
      </c>
      <c r="TH3" s="25" t="s">
        <v>43</v>
      </c>
      <c r="TI3" s="25" t="s">
        <v>43</v>
      </c>
      <c r="TJ3" s="25" t="s">
        <v>43</v>
      </c>
      <c r="TK3" s="25" t="s">
        <v>43</v>
      </c>
      <c r="TL3" s="25" t="s">
        <v>43</v>
      </c>
      <c r="TM3" s="25" t="s">
        <v>43</v>
      </c>
      <c r="TN3" s="25" t="s">
        <v>43</v>
      </c>
      <c r="TO3" s="25" t="s">
        <v>43</v>
      </c>
      <c r="TP3" s="25" t="s">
        <v>43</v>
      </c>
      <c r="TQ3" s="25" t="s">
        <v>43</v>
      </c>
      <c r="TR3" s="25" t="s">
        <v>43</v>
      </c>
      <c r="TS3" s="25" t="s">
        <v>43</v>
      </c>
      <c r="TT3" s="25" t="s">
        <v>43</v>
      </c>
      <c r="TU3" s="25" t="s">
        <v>43</v>
      </c>
      <c r="TV3" s="25" t="s">
        <v>43</v>
      </c>
      <c r="TW3" s="25" t="s">
        <v>43</v>
      </c>
      <c r="TX3" s="25" t="s">
        <v>43</v>
      </c>
      <c r="TY3" s="25" t="s">
        <v>43</v>
      </c>
      <c r="TZ3" s="25" t="s">
        <v>43</v>
      </c>
      <c r="UA3" s="25" t="s">
        <v>43</v>
      </c>
      <c r="UB3" s="25" t="s">
        <v>43</v>
      </c>
      <c r="UC3" s="25" t="s">
        <v>43</v>
      </c>
      <c r="UD3" s="25" t="s">
        <v>43</v>
      </c>
      <c r="UE3" s="25" t="s">
        <v>43</v>
      </c>
      <c r="UF3" s="25" t="s">
        <v>43</v>
      </c>
      <c r="UG3" s="25" t="s">
        <v>43</v>
      </c>
      <c r="UH3" s="25" t="s">
        <v>43</v>
      </c>
      <c r="UI3" s="25" t="s">
        <v>43</v>
      </c>
      <c r="UJ3" s="25" t="s">
        <v>43</v>
      </c>
      <c r="UK3" s="25" t="s">
        <v>43</v>
      </c>
      <c r="UL3" s="25" t="s">
        <v>43</v>
      </c>
      <c r="UM3" s="25" t="s">
        <v>43</v>
      </c>
      <c r="UN3" s="25" t="s">
        <v>43</v>
      </c>
      <c r="UO3" s="25" t="s">
        <v>43</v>
      </c>
      <c r="UP3" s="25" t="s">
        <v>43</v>
      </c>
      <c r="UQ3" s="25" t="s">
        <v>43</v>
      </c>
      <c r="UR3" s="25" t="s">
        <v>43</v>
      </c>
      <c r="US3" s="25" t="s">
        <v>43</v>
      </c>
      <c r="UT3" s="25" t="s">
        <v>43</v>
      </c>
      <c r="UU3" s="25" t="s">
        <v>43</v>
      </c>
      <c r="UV3" s="25" t="s">
        <v>43</v>
      </c>
      <c r="UW3" s="25" t="s">
        <v>43</v>
      </c>
      <c r="UX3" s="25" t="s">
        <v>43</v>
      </c>
      <c r="UY3" s="25" t="s">
        <v>43</v>
      </c>
      <c r="UZ3" s="25" t="s">
        <v>43</v>
      </c>
      <c r="VA3" s="25" t="s">
        <v>43</v>
      </c>
      <c r="VB3" s="25" t="s">
        <v>43</v>
      </c>
      <c r="VC3" s="25" t="s">
        <v>43</v>
      </c>
      <c r="VD3" s="25" t="s">
        <v>43</v>
      </c>
      <c r="VE3" s="25" t="s">
        <v>43</v>
      </c>
      <c r="VF3" s="25" t="s">
        <v>43</v>
      </c>
      <c r="VG3" s="25" t="s">
        <v>43</v>
      </c>
      <c r="VH3" s="25" t="s">
        <v>43</v>
      </c>
      <c r="VI3" s="25" t="s">
        <v>43</v>
      </c>
      <c r="VJ3" s="25" t="s">
        <v>43</v>
      </c>
      <c r="VK3" s="25" t="s">
        <v>43</v>
      </c>
      <c r="VL3" s="25" t="s">
        <v>43</v>
      </c>
      <c r="VM3" s="25" t="s">
        <v>43</v>
      </c>
      <c r="VN3" s="25" t="s">
        <v>43</v>
      </c>
      <c r="VO3" s="25" t="s">
        <v>43</v>
      </c>
      <c r="VP3" s="25" t="s">
        <v>43</v>
      </c>
      <c r="VQ3" s="25" t="s">
        <v>43</v>
      </c>
      <c r="VR3" s="25" t="s">
        <v>43</v>
      </c>
      <c r="VS3" s="25" t="s">
        <v>43</v>
      </c>
      <c r="VT3" s="25" t="s">
        <v>43</v>
      </c>
      <c r="VU3" s="25" t="s">
        <v>43</v>
      </c>
      <c r="VV3" s="25" t="s">
        <v>43</v>
      </c>
      <c r="VW3" s="25" t="s">
        <v>43</v>
      </c>
      <c r="VX3" s="25" t="s">
        <v>43</v>
      </c>
      <c r="VY3" s="25" t="s">
        <v>43</v>
      </c>
      <c r="VZ3" s="25" t="s">
        <v>43</v>
      </c>
      <c r="WA3" s="25" t="s">
        <v>43</v>
      </c>
      <c r="WB3" s="25" t="s">
        <v>43</v>
      </c>
      <c r="WC3" s="25" t="s">
        <v>43</v>
      </c>
      <c r="WD3" s="25" t="s">
        <v>43</v>
      </c>
      <c r="WE3" s="25" t="s">
        <v>43</v>
      </c>
      <c r="WF3" s="25" t="s">
        <v>43</v>
      </c>
      <c r="WG3" s="25" t="s">
        <v>43</v>
      </c>
      <c r="WH3" s="25" t="s">
        <v>43</v>
      </c>
      <c r="WI3" s="25" t="s">
        <v>43</v>
      </c>
      <c r="WJ3" s="25" t="s">
        <v>43</v>
      </c>
      <c r="WK3" s="25" t="s">
        <v>43</v>
      </c>
      <c r="WL3" s="25" t="s">
        <v>43</v>
      </c>
      <c r="WM3" s="25" t="s">
        <v>43</v>
      </c>
      <c r="WN3" s="25" t="s">
        <v>43</v>
      </c>
      <c r="WO3" s="25" t="s">
        <v>43</v>
      </c>
      <c r="WP3" s="25" t="s">
        <v>43</v>
      </c>
      <c r="WQ3" s="25" t="s">
        <v>43</v>
      </c>
      <c r="WR3" s="25" t="s">
        <v>43</v>
      </c>
      <c r="WS3" s="25" t="s">
        <v>43</v>
      </c>
      <c r="WT3" s="25" t="s">
        <v>43</v>
      </c>
      <c r="WU3" s="25" t="s">
        <v>43</v>
      </c>
      <c r="WV3" s="25" t="s">
        <v>43</v>
      </c>
      <c r="WW3" s="25" t="s">
        <v>43</v>
      </c>
      <c r="WX3" s="25" t="s">
        <v>43</v>
      </c>
      <c r="WY3" s="25" t="s">
        <v>43</v>
      </c>
      <c r="WZ3" s="25" t="s">
        <v>43</v>
      </c>
      <c r="XA3" s="25" t="s">
        <v>43</v>
      </c>
      <c r="XB3" s="25" t="s">
        <v>43</v>
      </c>
      <c r="XC3" s="25" t="s">
        <v>43</v>
      </c>
      <c r="XD3" s="25" t="s">
        <v>43</v>
      </c>
      <c r="XE3" s="25" t="s">
        <v>43</v>
      </c>
      <c r="XF3" s="25" t="s">
        <v>43</v>
      </c>
      <c r="XG3" s="25" t="s">
        <v>43</v>
      </c>
      <c r="XH3" s="25" t="s">
        <v>43</v>
      </c>
      <c r="XI3" s="25" t="s">
        <v>43</v>
      </c>
      <c r="XJ3" s="25" t="s">
        <v>43</v>
      </c>
      <c r="XK3" s="25" t="s">
        <v>43</v>
      </c>
      <c r="XL3" s="25" t="s">
        <v>43</v>
      </c>
      <c r="XM3" s="25" t="s">
        <v>43</v>
      </c>
      <c r="XN3" s="25" t="s">
        <v>43</v>
      </c>
      <c r="XO3" s="25" t="s">
        <v>43</v>
      </c>
      <c r="XP3" s="25" t="s">
        <v>43</v>
      </c>
      <c r="XQ3" s="25" t="s">
        <v>43</v>
      </c>
      <c r="XR3" s="25" t="s">
        <v>43</v>
      </c>
      <c r="XS3" s="25" t="s">
        <v>43</v>
      </c>
      <c r="XT3" s="25" t="s">
        <v>43</v>
      </c>
      <c r="XU3" s="25" t="s">
        <v>43</v>
      </c>
      <c r="XV3" s="25" t="s">
        <v>43</v>
      </c>
      <c r="XW3" s="25" t="s">
        <v>43</v>
      </c>
      <c r="XX3" s="25" t="s">
        <v>43</v>
      </c>
      <c r="XY3" s="25" t="s">
        <v>43</v>
      </c>
      <c r="XZ3" s="25" t="s">
        <v>43</v>
      </c>
      <c r="YA3" s="25" t="s">
        <v>43</v>
      </c>
      <c r="YB3" s="25" t="s">
        <v>43</v>
      </c>
      <c r="YC3" s="25" t="s">
        <v>43</v>
      </c>
      <c r="YD3" s="25" t="s">
        <v>43</v>
      </c>
      <c r="YE3" s="25" t="s">
        <v>43</v>
      </c>
      <c r="YF3" s="25" t="s">
        <v>43</v>
      </c>
      <c r="YG3" s="25" t="s">
        <v>43</v>
      </c>
      <c r="YH3" s="25" t="s">
        <v>43</v>
      </c>
      <c r="YI3" s="25" t="s">
        <v>43</v>
      </c>
      <c r="YJ3" s="25" t="s">
        <v>43</v>
      </c>
      <c r="YK3" s="25" t="s">
        <v>43</v>
      </c>
      <c r="YL3" s="25" t="s">
        <v>43</v>
      </c>
      <c r="YM3" s="25" t="s">
        <v>43</v>
      </c>
      <c r="YN3" s="25" t="s">
        <v>43</v>
      </c>
      <c r="YO3" s="25" t="s">
        <v>43</v>
      </c>
      <c r="YP3" s="25" t="s">
        <v>43</v>
      </c>
      <c r="YQ3" s="25" t="s">
        <v>43</v>
      </c>
      <c r="YR3" s="25" t="s">
        <v>43</v>
      </c>
      <c r="YS3" s="25" t="s">
        <v>43</v>
      </c>
      <c r="YT3" s="25" t="s">
        <v>43</v>
      </c>
      <c r="YU3" s="25" t="s">
        <v>43</v>
      </c>
      <c r="YV3" s="25" t="s">
        <v>43</v>
      </c>
      <c r="YW3" s="25" t="s">
        <v>43</v>
      </c>
      <c r="YX3" s="25" t="s">
        <v>43</v>
      </c>
      <c r="YY3" s="25" t="s">
        <v>43</v>
      </c>
      <c r="YZ3" s="25" t="s">
        <v>43</v>
      </c>
      <c r="ZA3" s="25" t="s">
        <v>43</v>
      </c>
      <c r="ZB3" s="25" t="s">
        <v>43</v>
      </c>
      <c r="ZC3" s="25" t="s">
        <v>43</v>
      </c>
      <c r="ZD3" s="25" t="s">
        <v>43</v>
      </c>
      <c r="ZE3" s="25" t="s">
        <v>43</v>
      </c>
      <c r="ZF3" s="25" t="s">
        <v>43</v>
      </c>
      <c r="ZG3" s="25" t="s">
        <v>43</v>
      </c>
      <c r="ZH3" s="25" t="s">
        <v>43</v>
      </c>
      <c r="ZI3" s="25" t="s">
        <v>43</v>
      </c>
      <c r="ZJ3" s="25" t="s">
        <v>43</v>
      </c>
      <c r="ZK3" s="25" t="s">
        <v>43</v>
      </c>
      <c r="ZL3" s="25" t="s">
        <v>43</v>
      </c>
      <c r="ZM3" s="25" t="s">
        <v>43</v>
      </c>
      <c r="ZN3" s="25" t="s">
        <v>43</v>
      </c>
      <c r="ZO3" s="25" t="s">
        <v>43</v>
      </c>
      <c r="ZP3" s="25" t="s">
        <v>43</v>
      </c>
      <c r="ZQ3" s="25" t="s">
        <v>43</v>
      </c>
      <c r="ZR3" s="25" t="s">
        <v>43</v>
      </c>
      <c r="ZS3" s="25" t="s">
        <v>43</v>
      </c>
      <c r="ZT3" s="25" t="s">
        <v>43</v>
      </c>
      <c r="ZU3" s="25" t="s">
        <v>43</v>
      </c>
      <c r="ZV3" s="25" t="s">
        <v>43</v>
      </c>
      <c r="ZW3" s="25" t="s">
        <v>43</v>
      </c>
      <c r="ZX3" s="25" t="s">
        <v>43</v>
      </c>
      <c r="ZY3" s="25" t="s">
        <v>43</v>
      </c>
      <c r="ZZ3" s="25" t="s">
        <v>43</v>
      </c>
      <c r="AAA3" s="25" t="s">
        <v>43</v>
      </c>
      <c r="AAB3" s="25" t="s">
        <v>43</v>
      </c>
      <c r="AAC3" s="25" t="s">
        <v>43</v>
      </c>
      <c r="AAD3" s="25" t="s">
        <v>43</v>
      </c>
      <c r="AAE3" s="25" t="s">
        <v>43</v>
      </c>
      <c r="AAF3" s="25" t="s">
        <v>43</v>
      </c>
      <c r="AAG3" s="25" t="s">
        <v>43</v>
      </c>
      <c r="AAH3" s="25" t="s">
        <v>43</v>
      </c>
      <c r="AAI3" s="25" t="s">
        <v>43</v>
      </c>
      <c r="AAJ3" s="25" t="s">
        <v>43</v>
      </c>
      <c r="AAK3" s="25" t="s">
        <v>43</v>
      </c>
      <c r="AAL3" s="25" t="s">
        <v>43</v>
      </c>
      <c r="AAM3" s="25" t="s">
        <v>43</v>
      </c>
      <c r="AAN3" s="25" t="s">
        <v>43</v>
      </c>
      <c r="AAO3" s="25" t="s">
        <v>43</v>
      </c>
      <c r="AAP3" s="25" t="s">
        <v>43</v>
      </c>
      <c r="AAQ3" s="25" t="s">
        <v>43</v>
      </c>
      <c r="AAR3" s="25" t="s">
        <v>43</v>
      </c>
      <c r="AAS3" s="25" t="s">
        <v>43</v>
      </c>
      <c r="AAT3" s="25" t="s">
        <v>43</v>
      </c>
      <c r="AAU3" s="25" t="s">
        <v>43</v>
      </c>
      <c r="AAV3" s="25" t="s">
        <v>43</v>
      </c>
      <c r="AAW3" s="25" t="s">
        <v>43</v>
      </c>
      <c r="AAX3" s="25" t="s">
        <v>43</v>
      </c>
      <c r="AAY3" s="25" t="s">
        <v>43</v>
      </c>
      <c r="AAZ3" s="25" t="s">
        <v>43</v>
      </c>
      <c r="ABA3" s="25" t="s">
        <v>43</v>
      </c>
      <c r="ABB3" s="25" t="s">
        <v>43</v>
      </c>
      <c r="ABC3" s="25" t="s">
        <v>43</v>
      </c>
      <c r="ABD3" s="25" t="s">
        <v>43</v>
      </c>
      <c r="ABE3" s="25" t="s">
        <v>43</v>
      </c>
      <c r="ABF3" s="25" t="s">
        <v>43</v>
      </c>
      <c r="ABG3" s="25" t="s">
        <v>43</v>
      </c>
      <c r="ABH3" s="25" t="s">
        <v>43</v>
      </c>
      <c r="ABI3" s="25" t="s">
        <v>43</v>
      </c>
      <c r="ABJ3" s="25" t="s">
        <v>43</v>
      </c>
      <c r="ABK3" s="25" t="s">
        <v>43</v>
      </c>
      <c r="ABL3" s="25" t="s">
        <v>43</v>
      </c>
      <c r="ABM3" s="25" t="s">
        <v>43</v>
      </c>
      <c r="ABN3" s="25" t="s">
        <v>43</v>
      </c>
      <c r="ABO3" s="25" t="s">
        <v>43</v>
      </c>
      <c r="ABP3" s="25" t="s">
        <v>43</v>
      </c>
      <c r="ABQ3" s="25" t="s">
        <v>43</v>
      </c>
      <c r="ABR3" s="25" t="s">
        <v>43</v>
      </c>
      <c r="ABS3" s="25" t="s">
        <v>43</v>
      </c>
      <c r="ABT3" s="25" t="s">
        <v>43</v>
      </c>
      <c r="ABU3" s="25" t="s">
        <v>43</v>
      </c>
      <c r="ABV3" s="25" t="s">
        <v>43</v>
      </c>
      <c r="ABW3" s="25" t="s">
        <v>43</v>
      </c>
      <c r="ABX3" s="25" t="s">
        <v>43</v>
      </c>
      <c r="ABY3" s="25" t="s">
        <v>43</v>
      </c>
      <c r="ABZ3" s="25" t="s">
        <v>43</v>
      </c>
      <c r="ACA3" s="25" t="s">
        <v>43</v>
      </c>
      <c r="ACB3" s="25" t="s">
        <v>43</v>
      </c>
      <c r="ACC3" s="25" t="s">
        <v>43</v>
      </c>
      <c r="ACD3" s="25" t="s">
        <v>43</v>
      </c>
      <c r="ACE3" s="25" t="s">
        <v>43</v>
      </c>
      <c r="ACF3" s="25" t="s">
        <v>43</v>
      </c>
      <c r="ACG3" s="25" t="s">
        <v>43</v>
      </c>
      <c r="ACH3" s="25" t="s">
        <v>43</v>
      </c>
      <c r="ACI3" s="25" t="s">
        <v>43</v>
      </c>
      <c r="ACJ3" s="25" t="s">
        <v>43</v>
      </c>
      <c r="ACK3" s="25" t="s">
        <v>43</v>
      </c>
      <c r="ACL3" s="25" t="s">
        <v>43</v>
      </c>
      <c r="ACM3" s="25" t="s">
        <v>43</v>
      </c>
      <c r="ACN3" s="25" t="s">
        <v>43</v>
      </c>
      <c r="ACO3" s="25" t="s">
        <v>43</v>
      </c>
      <c r="ACP3" s="25" t="s">
        <v>43</v>
      </c>
      <c r="ACQ3" s="25" t="s">
        <v>43</v>
      </c>
      <c r="ACR3" s="25" t="s">
        <v>43</v>
      </c>
      <c r="ACS3" s="25" t="s">
        <v>43</v>
      </c>
      <c r="ACT3" s="25" t="s">
        <v>43</v>
      </c>
      <c r="ACU3" s="25" t="s">
        <v>43</v>
      </c>
      <c r="ACV3" s="25" t="s">
        <v>43</v>
      </c>
      <c r="ACW3" s="25" t="s">
        <v>43</v>
      </c>
      <c r="ACX3" s="25" t="s">
        <v>43</v>
      </c>
      <c r="ACY3" s="25" t="s">
        <v>43</v>
      </c>
      <c r="ACZ3" s="25" t="s">
        <v>43</v>
      </c>
      <c r="ADA3" s="25" t="s">
        <v>43</v>
      </c>
      <c r="ADB3" s="25" t="s">
        <v>43</v>
      </c>
      <c r="ADC3" s="25" t="s">
        <v>43</v>
      </c>
      <c r="ADD3" s="25" t="s">
        <v>43</v>
      </c>
      <c r="ADE3" s="25" t="s">
        <v>43</v>
      </c>
      <c r="ADF3" s="25" t="s">
        <v>43</v>
      </c>
      <c r="ADG3" s="25" t="s">
        <v>43</v>
      </c>
      <c r="ADH3" s="25" t="s">
        <v>43</v>
      </c>
      <c r="ADI3" s="25" t="s">
        <v>43</v>
      </c>
      <c r="ADJ3" s="25" t="s">
        <v>43</v>
      </c>
      <c r="ADK3" s="25" t="s">
        <v>43</v>
      </c>
      <c r="ADL3" s="25" t="s">
        <v>43</v>
      </c>
      <c r="ADM3" s="25" t="s">
        <v>43</v>
      </c>
      <c r="ADN3" s="25" t="s">
        <v>43</v>
      </c>
      <c r="ADO3" s="25" t="s">
        <v>43</v>
      </c>
      <c r="ADP3" s="25" t="s">
        <v>43</v>
      </c>
      <c r="ADQ3" s="25" t="s">
        <v>43</v>
      </c>
      <c r="ADR3" s="25" t="s">
        <v>43</v>
      </c>
      <c r="ADS3" s="25" t="s">
        <v>43</v>
      </c>
      <c r="ADT3" s="25" t="s">
        <v>43</v>
      </c>
      <c r="ADU3" s="25" t="s">
        <v>43</v>
      </c>
      <c r="ADV3" s="25" t="s">
        <v>43</v>
      </c>
      <c r="ADW3" s="25" t="s">
        <v>43</v>
      </c>
      <c r="ADX3" s="25" t="s">
        <v>43</v>
      </c>
      <c r="ADY3" s="25" t="s">
        <v>43</v>
      </c>
      <c r="ADZ3" s="25" t="s">
        <v>43</v>
      </c>
      <c r="AEA3" s="25" t="s">
        <v>43</v>
      </c>
      <c r="AEB3" s="25" t="s">
        <v>43</v>
      </c>
      <c r="AEC3" s="25" t="s">
        <v>43</v>
      </c>
      <c r="AED3" s="25" t="s">
        <v>43</v>
      </c>
      <c r="AEE3" s="25" t="s">
        <v>43</v>
      </c>
      <c r="AEF3" s="25" t="s">
        <v>43</v>
      </c>
      <c r="AEG3" s="25" t="s">
        <v>43</v>
      </c>
      <c r="AEH3" s="25" t="s">
        <v>43</v>
      </c>
      <c r="AEI3" s="25" t="s">
        <v>43</v>
      </c>
      <c r="AEJ3" s="25" t="s">
        <v>43</v>
      </c>
      <c r="AEK3" s="25" t="s">
        <v>43</v>
      </c>
      <c r="AEL3" s="25" t="s">
        <v>43</v>
      </c>
      <c r="AEM3" s="25" t="s">
        <v>43</v>
      </c>
      <c r="AEN3" s="25" t="s">
        <v>43</v>
      </c>
      <c r="AEO3" s="25" t="s">
        <v>43</v>
      </c>
      <c r="AEP3" s="25" t="s">
        <v>43</v>
      </c>
      <c r="AEQ3" s="25" t="s">
        <v>43</v>
      </c>
      <c r="AER3" s="25" t="s">
        <v>43</v>
      </c>
      <c r="AES3" s="25" t="s">
        <v>43</v>
      </c>
      <c r="AET3" s="25" t="s">
        <v>43</v>
      </c>
      <c r="AEU3" s="25" t="s">
        <v>43</v>
      </c>
      <c r="AEV3" s="25" t="s">
        <v>43</v>
      </c>
      <c r="AEW3" s="25" t="s">
        <v>43</v>
      </c>
      <c r="AEX3" s="25" t="s">
        <v>43</v>
      </c>
      <c r="AEY3" s="25" t="s">
        <v>43</v>
      </c>
      <c r="AEZ3" s="25" t="s">
        <v>43</v>
      </c>
      <c r="AFA3" s="25" t="s">
        <v>43</v>
      </c>
      <c r="AFB3" s="25" t="s">
        <v>43</v>
      </c>
      <c r="AFC3" s="25" t="s">
        <v>43</v>
      </c>
      <c r="AFD3" s="25" t="s">
        <v>43</v>
      </c>
      <c r="AFE3" s="25" t="s">
        <v>43</v>
      </c>
      <c r="AFF3" s="25" t="s">
        <v>43</v>
      </c>
      <c r="AFG3" s="25" t="s">
        <v>43</v>
      </c>
      <c r="AFH3" s="25" t="s">
        <v>43</v>
      </c>
      <c r="AFI3" s="25" t="s">
        <v>43</v>
      </c>
      <c r="AFJ3" s="25" t="s">
        <v>43</v>
      </c>
      <c r="AFK3" s="25" t="s">
        <v>43</v>
      </c>
      <c r="AFL3" s="25" t="s">
        <v>43</v>
      </c>
      <c r="AFM3" s="25" t="s">
        <v>43</v>
      </c>
      <c r="AFN3" s="25" t="s">
        <v>43</v>
      </c>
      <c r="AFO3" s="25" t="s">
        <v>43</v>
      </c>
      <c r="AFP3" s="25" t="s">
        <v>43</v>
      </c>
      <c r="AFQ3" s="25" t="s">
        <v>43</v>
      </c>
      <c r="AFR3" s="25" t="s">
        <v>43</v>
      </c>
      <c r="AFS3" s="25" t="s">
        <v>43</v>
      </c>
      <c r="AFT3" s="25" t="s">
        <v>43</v>
      </c>
      <c r="AFU3" s="25" t="s">
        <v>43</v>
      </c>
      <c r="AFV3" s="25" t="s">
        <v>43</v>
      </c>
      <c r="AFW3" s="25" t="s">
        <v>43</v>
      </c>
      <c r="AFX3" s="25" t="s">
        <v>43</v>
      </c>
      <c r="AFY3" s="25" t="s">
        <v>43</v>
      </c>
      <c r="AFZ3" s="25" t="s">
        <v>43</v>
      </c>
      <c r="AGA3" s="25" t="s">
        <v>43</v>
      </c>
      <c r="AGB3" s="25" t="s">
        <v>43</v>
      </c>
      <c r="AGC3" s="25" t="s">
        <v>43</v>
      </c>
      <c r="AGD3" s="25" t="s">
        <v>43</v>
      </c>
      <c r="AGE3" s="25" t="s">
        <v>43</v>
      </c>
      <c r="AGF3" s="25" t="s">
        <v>43</v>
      </c>
      <c r="AGG3" s="25" t="s">
        <v>43</v>
      </c>
      <c r="AGH3" s="25" t="s">
        <v>43</v>
      </c>
      <c r="AGI3" s="25" t="s">
        <v>43</v>
      </c>
      <c r="AGJ3" s="25" t="s">
        <v>43</v>
      </c>
      <c r="AGK3" s="25" t="s">
        <v>43</v>
      </c>
      <c r="AGL3" s="25" t="s">
        <v>43</v>
      </c>
      <c r="AGM3" s="25" t="s">
        <v>43</v>
      </c>
      <c r="AGN3" s="25" t="s">
        <v>43</v>
      </c>
      <c r="AGO3" s="25" t="s">
        <v>43</v>
      </c>
      <c r="AGP3" s="25" t="s">
        <v>43</v>
      </c>
      <c r="AGQ3" s="25" t="s">
        <v>43</v>
      </c>
      <c r="AGR3" s="25" t="s">
        <v>43</v>
      </c>
      <c r="AGS3" s="25" t="s">
        <v>43</v>
      </c>
      <c r="AGT3" s="25" t="s">
        <v>43</v>
      </c>
      <c r="AGU3" s="25" t="s">
        <v>43</v>
      </c>
      <c r="AGV3" s="25" t="s">
        <v>43</v>
      </c>
      <c r="AGW3" s="25" t="s">
        <v>43</v>
      </c>
      <c r="AGX3" s="25" t="s">
        <v>43</v>
      </c>
      <c r="AGY3" s="25" t="s">
        <v>43</v>
      </c>
      <c r="AGZ3" s="25" t="s">
        <v>43</v>
      </c>
      <c r="AHA3" s="25" t="s">
        <v>43</v>
      </c>
      <c r="AHB3" s="25" t="s">
        <v>43</v>
      </c>
      <c r="AHC3" s="25" t="s">
        <v>43</v>
      </c>
      <c r="AHD3" s="25" t="s">
        <v>43</v>
      </c>
      <c r="AHE3" s="25" t="s">
        <v>43</v>
      </c>
      <c r="AHF3" s="25" t="s">
        <v>43</v>
      </c>
      <c r="AHG3" s="25" t="s">
        <v>43</v>
      </c>
      <c r="AHH3" s="25" t="s">
        <v>43</v>
      </c>
      <c r="AHI3" s="25" t="s">
        <v>43</v>
      </c>
      <c r="AHJ3" s="25" t="s">
        <v>43</v>
      </c>
      <c r="AHK3" s="25" t="s">
        <v>43</v>
      </c>
      <c r="AHL3" s="25" t="s">
        <v>43</v>
      </c>
      <c r="AHM3" s="25" t="s">
        <v>43</v>
      </c>
      <c r="AHN3" s="25" t="s">
        <v>43</v>
      </c>
      <c r="AHO3" s="25" t="s">
        <v>43</v>
      </c>
      <c r="AHP3" s="25" t="s">
        <v>43</v>
      </c>
      <c r="AHQ3" s="25" t="s">
        <v>43</v>
      </c>
      <c r="AHR3" s="25" t="s">
        <v>43</v>
      </c>
      <c r="AHS3" s="25" t="s">
        <v>43</v>
      </c>
      <c r="AHT3" s="25" t="s">
        <v>43</v>
      </c>
      <c r="AHU3" s="25" t="s">
        <v>43</v>
      </c>
      <c r="AHV3" s="25" t="s">
        <v>43</v>
      </c>
      <c r="AHW3" s="25" t="s">
        <v>43</v>
      </c>
      <c r="AHX3" s="25" t="s">
        <v>43</v>
      </c>
      <c r="AHY3" s="25" t="s">
        <v>43</v>
      </c>
      <c r="AHZ3" s="25" t="s">
        <v>43</v>
      </c>
      <c r="AIA3" s="25" t="s">
        <v>43</v>
      </c>
      <c r="AIB3" s="25" t="s">
        <v>43</v>
      </c>
      <c r="AIC3" s="25" t="s">
        <v>43</v>
      </c>
      <c r="AID3" s="25" t="s">
        <v>43</v>
      </c>
      <c r="AIE3" s="25" t="s">
        <v>43</v>
      </c>
      <c r="AIF3" s="25" t="s">
        <v>43</v>
      </c>
      <c r="AIG3" s="25" t="s">
        <v>43</v>
      </c>
      <c r="AIH3" s="25" t="s">
        <v>43</v>
      </c>
      <c r="AII3" s="25" t="s">
        <v>43</v>
      </c>
      <c r="AIJ3" s="25" t="s">
        <v>43</v>
      </c>
      <c r="AIK3" s="25" t="s">
        <v>43</v>
      </c>
      <c r="AIL3" s="25" t="s">
        <v>43</v>
      </c>
      <c r="AIM3" s="25" t="s">
        <v>43</v>
      </c>
      <c r="AIN3" s="25" t="s">
        <v>43</v>
      </c>
      <c r="AIO3" s="25" t="s">
        <v>43</v>
      </c>
      <c r="AIP3" s="25" t="s">
        <v>43</v>
      </c>
      <c r="AIQ3" s="25" t="s">
        <v>43</v>
      </c>
      <c r="AIR3" s="25" t="s">
        <v>43</v>
      </c>
      <c r="AIS3" s="25" t="s">
        <v>43</v>
      </c>
      <c r="AIT3" s="25" t="s">
        <v>43</v>
      </c>
      <c r="AIU3" s="25" t="s">
        <v>43</v>
      </c>
      <c r="AIV3" s="25" t="s">
        <v>43</v>
      </c>
      <c r="AIW3" s="25" t="s">
        <v>43</v>
      </c>
      <c r="AIX3" s="25" t="s">
        <v>43</v>
      </c>
      <c r="AIY3" s="25" t="s">
        <v>43</v>
      </c>
      <c r="AIZ3" s="25" t="s">
        <v>43</v>
      </c>
      <c r="AJA3" s="25" t="s">
        <v>43</v>
      </c>
      <c r="AJB3" s="25" t="s">
        <v>43</v>
      </c>
      <c r="AJC3" s="25" t="s">
        <v>43</v>
      </c>
      <c r="AJD3" s="25" t="s">
        <v>43</v>
      </c>
      <c r="AJE3" s="25" t="s">
        <v>43</v>
      </c>
      <c r="AJF3" s="25" t="s">
        <v>43</v>
      </c>
      <c r="AJG3" s="25" t="s">
        <v>43</v>
      </c>
      <c r="AJH3" s="25" t="s">
        <v>43</v>
      </c>
      <c r="AJI3" s="25" t="s">
        <v>43</v>
      </c>
      <c r="AJJ3" s="25" t="s">
        <v>43</v>
      </c>
      <c r="AJK3" s="25" t="s">
        <v>43</v>
      </c>
      <c r="AJL3" s="25" t="s">
        <v>43</v>
      </c>
      <c r="AJM3" s="25" t="s">
        <v>43</v>
      </c>
      <c r="AJN3" s="25" t="s">
        <v>43</v>
      </c>
      <c r="AJO3" s="25" t="s">
        <v>43</v>
      </c>
      <c r="AJP3" s="25" t="s">
        <v>43</v>
      </c>
      <c r="AJQ3" s="25" t="s">
        <v>43</v>
      </c>
      <c r="AJR3" s="25" t="s">
        <v>43</v>
      </c>
      <c r="AJS3" s="25" t="s">
        <v>43</v>
      </c>
      <c r="AJT3" s="25" t="s">
        <v>43</v>
      </c>
      <c r="AJU3" s="25" t="s">
        <v>43</v>
      </c>
      <c r="AJV3" s="25" t="s">
        <v>43</v>
      </c>
      <c r="AJW3" s="25" t="s">
        <v>43</v>
      </c>
      <c r="AJX3" s="25" t="s">
        <v>43</v>
      </c>
      <c r="AJY3" s="25" t="s">
        <v>43</v>
      </c>
      <c r="AJZ3" s="25" t="s">
        <v>43</v>
      </c>
      <c r="AKA3" s="25" t="s">
        <v>43</v>
      </c>
      <c r="AKB3" s="25" t="s">
        <v>43</v>
      </c>
      <c r="AKC3" s="25" t="s">
        <v>43</v>
      </c>
      <c r="AKD3" s="25" t="s">
        <v>43</v>
      </c>
      <c r="AKE3" s="25" t="s">
        <v>43</v>
      </c>
      <c r="AKF3" s="25" t="s">
        <v>43</v>
      </c>
      <c r="AKG3" s="25" t="s">
        <v>43</v>
      </c>
      <c r="AKH3" s="25" t="s">
        <v>43</v>
      </c>
      <c r="AKI3" s="25" t="s">
        <v>43</v>
      </c>
      <c r="AKJ3" s="25" t="s">
        <v>43</v>
      </c>
      <c r="AKK3" s="25" t="s">
        <v>43</v>
      </c>
      <c r="AKL3" s="25" t="s">
        <v>43</v>
      </c>
      <c r="AKM3" s="25" t="s">
        <v>43</v>
      </c>
      <c r="AKN3" s="25" t="s">
        <v>43</v>
      </c>
      <c r="AKO3" s="25" t="s">
        <v>43</v>
      </c>
      <c r="AKP3" s="25" t="s">
        <v>43</v>
      </c>
      <c r="AKQ3" s="25" t="s">
        <v>43</v>
      </c>
      <c r="AKR3" s="25" t="s">
        <v>43</v>
      </c>
      <c r="AKS3" s="25" t="s">
        <v>43</v>
      </c>
      <c r="AKT3" s="25" t="s">
        <v>43</v>
      </c>
      <c r="AKU3" s="25" t="s">
        <v>43</v>
      </c>
      <c r="AKV3" s="25" t="s">
        <v>43</v>
      </c>
      <c r="AKW3" s="25" t="s">
        <v>43</v>
      </c>
      <c r="AKX3" s="25" t="s">
        <v>43</v>
      </c>
      <c r="AKY3" s="25" t="s">
        <v>43</v>
      </c>
      <c r="AKZ3" s="25" t="s">
        <v>43</v>
      </c>
      <c r="ALA3" s="25" t="s">
        <v>43</v>
      </c>
      <c r="ALB3" s="25" t="s">
        <v>43</v>
      </c>
      <c r="ALC3" s="25" t="s">
        <v>43</v>
      </c>
      <c r="ALD3" s="25" t="s">
        <v>43</v>
      </c>
      <c r="ALE3" s="25" t="s">
        <v>43</v>
      </c>
      <c r="ALF3" s="25" t="s">
        <v>43</v>
      </c>
      <c r="ALG3" s="25" t="s">
        <v>43</v>
      </c>
      <c r="ALH3" s="25" t="s">
        <v>43</v>
      </c>
      <c r="ALI3" s="25" t="s">
        <v>43</v>
      </c>
      <c r="ALJ3" s="25" t="s">
        <v>43</v>
      </c>
      <c r="ALK3" s="25" t="s">
        <v>43</v>
      </c>
      <c r="ALL3" s="25" t="s">
        <v>43</v>
      </c>
      <c r="ALM3" s="25" t="s">
        <v>43</v>
      </c>
      <c r="ALN3" s="25" t="s">
        <v>43</v>
      </c>
      <c r="ALO3" s="25" t="s">
        <v>43</v>
      </c>
      <c r="ALP3" s="25" t="s">
        <v>43</v>
      </c>
      <c r="ALQ3" s="25" t="s">
        <v>43</v>
      </c>
      <c r="ALR3" s="25" t="s">
        <v>43</v>
      </c>
      <c r="ALS3" s="25" t="s">
        <v>43</v>
      </c>
      <c r="ALT3" s="25" t="s">
        <v>43</v>
      </c>
      <c r="ALU3" s="25" t="s">
        <v>43</v>
      </c>
      <c r="ALV3" s="25" t="s">
        <v>43</v>
      </c>
      <c r="ALW3" s="25" t="s">
        <v>43</v>
      </c>
      <c r="ALX3" s="25" t="s">
        <v>43</v>
      </c>
      <c r="ALY3" s="25" t="s">
        <v>43</v>
      </c>
      <c r="ALZ3" s="25" t="s">
        <v>43</v>
      </c>
      <c r="AMA3" s="25" t="s">
        <v>43</v>
      </c>
      <c r="AMB3" s="25" t="s">
        <v>43</v>
      </c>
      <c r="AMC3" s="25" t="s">
        <v>43</v>
      </c>
      <c r="AMD3" s="25" t="s">
        <v>43</v>
      </c>
      <c r="AME3" s="25" t="s">
        <v>43</v>
      </c>
      <c r="AMF3" s="25" t="s">
        <v>43</v>
      </c>
      <c r="AMG3" s="25" t="s">
        <v>43</v>
      </c>
      <c r="AMH3" s="25" t="s">
        <v>43</v>
      </c>
      <c r="AMI3" s="25" t="s">
        <v>43</v>
      </c>
      <c r="AMJ3" s="25" t="s">
        <v>43</v>
      </c>
      <c r="AMK3" s="25" t="s">
        <v>43</v>
      </c>
      <c r="AML3" s="25" t="s">
        <v>43</v>
      </c>
      <c r="AMM3" s="25" t="s">
        <v>43</v>
      </c>
      <c r="AMN3" s="25" t="s">
        <v>43</v>
      </c>
      <c r="AMO3" s="25" t="s">
        <v>43</v>
      </c>
      <c r="AMP3" s="25" t="s">
        <v>43</v>
      </c>
      <c r="AMQ3" s="25" t="s">
        <v>43</v>
      </c>
      <c r="AMR3" s="25" t="s">
        <v>43</v>
      </c>
      <c r="AMS3" s="25" t="s">
        <v>43</v>
      </c>
      <c r="AMT3" s="25" t="s">
        <v>43</v>
      </c>
      <c r="AMU3" s="25" t="s">
        <v>43</v>
      </c>
      <c r="AMV3" s="25" t="s">
        <v>43</v>
      </c>
      <c r="AMW3" s="25" t="s">
        <v>43</v>
      </c>
      <c r="AMX3" s="25" t="s">
        <v>43</v>
      </c>
      <c r="AMY3" s="25" t="s">
        <v>43</v>
      </c>
      <c r="AMZ3" s="25" t="s">
        <v>43</v>
      </c>
      <c r="ANA3" s="25" t="s">
        <v>43</v>
      </c>
      <c r="ANB3" s="25" t="s">
        <v>43</v>
      </c>
      <c r="ANC3" s="25" t="s">
        <v>43</v>
      </c>
      <c r="AND3" s="25" t="s">
        <v>43</v>
      </c>
      <c r="ANE3" s="25" t="s">
        <v>43</v>
      </c>
      <c r="ANF3" s="25" t="s">
        <v>43</v>
      </c>
      <c r="ANG3" s="25" t="s">
        <v>43</v>
      </c>
      <c r="ANH3" s="25" t="s">
        <v>43</v>
      </c>
      <c r="ANI3" s="25" t="s">
        <v>43</v>
      </c>
      <c r="ANJ3" s="25" t="s">
        <v>43</v>
      </c>
      <c r="ANK3" s="25" t="s">
        <v>43</v>
      </c>
      <c r="ANL3" s="25" t="s">
        <v>43</v>
      </c>
      <c r="ANM3" s="25" t="s">
        <v>43</v>
      </c>
      <c r="ANN3" s="25" t="s">
        <v>43</v>
      </c>
      <c r="ANO3" s="25" t="s">
        <v>43</v>
      </c>
      <c r="ANP3" s="25" t="s">
        <v>43</v>
      </c>
      <c r="ANQ3" s="25" t="s">
        <v>43</v>
      </c>
      <c r="ANR3" s="25" t="s">
        <v>43</v>
      </c>
      <c r="ANS3" s="25" t="s">
        <v>43</v>
      </c>
      <c r="ANT3" s="25" t="s">
        <v>43</v>
      </c>
      <c r="ANU3" s="25" t="s">
        <v>43</v>
      </c>
      <c r="ANV3" s="25" t="s">
        <v>43</v>
      </c>
      <c r="ANW3" s="25" t="s">
        <v>43</v>
      </c>
      <c r="ANX3" s="25" t="s">
        <v>43</v>
      </c>
      <c r="ANY3" s="25" t="s">
        <v>43</v>
      </c>
      <c r="ANZ3" s="25" t="s">
        <v>43</v>
      </c>
      <c r="AOA3" s="25" t="s">
        <v>43</v>
      </c>
      <c r="AOB3" s="25" t="s">
        <v>43</v>
      </c>
      <c r="AOC3" s="25" t="s">
        <v>43</v>
      </c>
      <c r="AOD3" s="25" t="s">
        <v>43</v>
      </c>
      <c r="AOE3" s="25" t="s">
        <v>43</v>
      </c>
      <c r="AOF3" s="25" t="s">
        <v>43</v>
      </c>
      <c r="AOG3" s="25" t="s">
        <v>43</v>
      </c>
      <c r="AOH3" s="25" t="s">
        <v>43</v>
      </c>
      <c r="AOI3" s="25" t="s">
        <v>43</v>
      </c>
      <c r="AOJ3" s="25" t="s">
        <v>43</v>
      </c>
      <c r="AOK3" s="25" t="s">
        <v>43</v>
      </c>
      <c r="AOL3" s="25" t="s">
        <v>43</v>
      </c>
      <c r="AOM3" s="25" t="s">
        <v>43</v>
      </c>
      <c r="AON3" s="25" t="s">
        <v>43</v>
      </c>
      <c r="AOO3" s="25" t="s">
        <v>43</v>
      </c>
      <c r="AOP3" s="25" t="s">
        <v>43</v>
      </c>
      <c r="AOQ3" s="25" t="s">
        <v>43</v>
      </c>
      <c r="AOR3" s="25" t="s">
        <v>43</v>
      </c>
      <c r="AOS3" s="25" t="s">
        <v>43</v>
      </c>
      <c r="AOT3" s="25" t="s">
        <v>43</v>
      </c>
      <c r="AOU3" s="25" t="s">
        <v>43</v>
      </c>
      <c r="AOV3" s="25" t="s">
        <v>43</v>
      </c>
      <c r="AOW3" s="25" t="s">
        <v>43</v>
      </c>
      <c r="AOX3" s="25" t="s">
        <v>43</v>
      </c>
      <c r="AOY3" s="25" t="s">
        <v>43</v>
      </c>
      <c r="AOZ3" s="25" t="s">
        <v>43</v>
      </c>
      <c r="APA3" s="25" t="s">
        <v>43</v>
      </c>
      <c r="APB3" s="25" t="s">
        <v>43</v>
      </c>
      <c r="APC3" s="25" t="s">
        <v>43</v>
      </c>
      <c r="APD3" s="25" t="s">
        <v>43</v>
      </c>
      <c r="APE3" s="25" t="s">
        <v>43</v>
      </c>
      <c r="APF3" s="25" t="s">
        <v>43</v>
      </c>
      <c r="APG3" s="25" t="s">
        <v>43</v>
      </c>
      <c r="APH3" s="25" t="s">
        <v>43</v>
      </c>
      <c r="API3" s="25" t="s">
        <v>43</v>
      </c>
      <c r="APJ3" s="25" t="s">
        <v>43</v>
      </c>
      <c r="APK3" s="25" t="s">
        <v>43</v>
      </c>
      <c r="APL3" s="25" t="s">
        <v>43</v>
      </c>
      <c r="APM3" s="25" t="s">
        <v>43</v>
      </c>
      <c r="APN3" s="25" t="s">
        <v>43</v>
      </c>
      <c r="APO3" s="25" t="s">
        <v>43</v>
      </c>
      <c r="APP3" s="25" t="s">
        <v>43</v>
      </c>
      <c r="APQ3" s="25" t="s">
        <v>43</v>
      </c>
      <c r="APR3" s="25" t="s">
        <v>43</v>
      </c>
      <c r="APS3" s="25" t="s">
        <v>43</v>
      </c>
      <c r="APT3" s="25" t="s">
        <v>43</v>
      </c>
      <c r="APU3" s="25" t="s">
        <v>43</v>
      </c>
      <c r="APV3" s="25" t="s">
        <v>43</v>
      </c>
      <c r="APW3" s="25" t="s">
        <v>43</v>
      </c>
      <c r="APX3" s="25" t="s">
        <v>43</v>
      </c>
      <c r="APY3" s="25" t="s">
        <v>43</v>
      </c>
      <c r="APZ3" s="25" t="s">
        <v>43</v>
      </c>
      <c r="AQA3" s="25" t="s">
        <v>43</v>
      </c>
      <c r="AQB3" s="25" t="s">
        <v>43</v>
      </c>
      <c r="AQC3" s="25" t="s">
        <v>43</v>
      </c>
      <c r="AQD3" s="25" t="s">
        <v>43</v>
      </c>
      <c r="AQE3" s="25" t="s">
        <v>43</v>
      </c>
      <c r="AQF3" s="25" t="s">
        <v>43</v>
      </c>
      <c r="AQG3" s="25" t="s">
        <v>43</v>
      </c>
      <c r="AQH3" s="25" t="s">
        <v>43</v>
      </c>
      <c r="AQI3" s="25" t="s">
        <v>43</v>
      </c>
      <c r="AQJ3" s="25" t="s">
        <v>43</v>
      </c>
      <c r="AQK3" s="25" t="s">
        <v>43</v>
      </c>
      <c r="AQL3" s="25" t="s">
        <v>43</v>
      </c>
      <c r="AQM3" s="25" t="s">
        <v>43</v>
      </c>
      <c r="AQN3" s="25" t="s">
        <v>43</v>
      </c>
      <c r="AQO3" s="25" t="s">
        <v>43</v>
      </c>
      <c r="AQP3" s="25" t="s">
        <v>43</v>
      </c>
      <c r="AQQ3" s="25" t="s">
        <v>43</v>
      </c>
      <c r="AQR3" s="25" t="s">
        <v>43</v>
      </c>
      <c r="AQS3" s="25" t="s">
        <v>43</v>
      </c>
      <c r="AQT3" s="25" t="s">
        <v>43</v>
      </c>
      <c r="AQU3" s="25" t="s">
        <v>43</v>
      </c>
      <c r="AQV3" s="25" t="s">
        <v>43</v>
      </c>
      <c r="AQW3" s="25" t="s">
        <v>43</v>
      </c>
      <c r="AQX3" s="25" t="s">
        <v>43</v>
      </c>
      <c r="AQY3" s="25" t="s">
        <v>43</v>
      </c>
      <c r="AQZ3" s="25" t="s">
        <v>43</v>
      </c>
      <c r="ARA3" s="25" t="s">
        <v>43</v>
      </c>
      <c r="ARB3" s="25" t="s">
        <v>43</v>
      </c>
      <c r="ARC3" s="25" t="s">
        <v>43</v>
      </c>
      <c r="ARD3" s="25" t="s">
        <v>43</v>
      </c>
      <c r="ARE3" s="25" t="s">
        <v>43</v>
      </c>
      <c r="ARF3" s="25" t="s">
        <v>43</v>
      </c>
      <c r="ARG3" s="25" t="s">
        <v>43</v>
      </c>
      <c r="ARH3" s="25" t="s">
        <v>43</v>
      </c>
      <c r="ARI3" s="25" t="s">
        <v>43</v>
      </c>
      <c r="ARJ3" s="25" t="s">
        <v>43</v>
      </c>
      <c r="ARK3" s="25" t="s">
        <v>43</v>
      </c>
      <c r="ARL3" s="25" t="s">
        <v>43</v>
      </c>
      <c r="ARM3" s="25" t="s">
        <v>43</v>
      </c>
      <c r="ARN3" s="25" t="s">
        <v>43</v>
      </c>
      <c r="ARO3" s="25" t="s">
        <v>43</v>
      </c>
      <c r="ARP3" s="25" t="s">
        <v>43</v>
      </c>
      <c r="ARQ3" s="25" t="s">
        <v>43</v>
      </c>
      <c r="ARR3" s="25" t="s">
        <v>43</v>
      </c>
      <c r="ARS3" s="25" t="s">
        <v>43</v>
      </c>
      <c r="ART3" s="25" t="s">
        <v>43</v>
      </c>
      <c r="ARU3" s="25" t="s">
        <v>43</v>
      </c>
      <c r="ARV3" s="25" t="s">
        <v>43</v>
      </c>
      <c r="ARW3" s="25" t="s">
        <v>43</v>
      </c>
      <c r="ARX3" s="25" t="s">
        <v>43</v>
      </c>
      <c r="ARY3" s="25" t="s">
        <v>43</v>
      </c>
      <c r="ARZ3" s="25" t="s">
        <v>43</v>
      </c>
      <c r="ASA3" s="25" t="s">
        <v>43</v>
      </c>
      <c r="ASB3" s="25" t="s">
        <v>43</v>
      </c>
      <c r="ASC3" s="25" t="s">
        <v>43</v>
      </c>
      <c r="ASD3" s="25" t="s">
        <v>43</v>
      </c>
      <c r="ASE3" s="25" t="s">
        <v>43</v>
      </c>
      <c r="ASF3" s="25" t="s">
        <v>43</v>
      </c>
      <c r="ASG3" s="25" t="s">
        <v>43</v>
      </c>
      <c r="ASH3" s="25" t="s">
        <v>43</v>
      </c>
      <c r="ASI3" s="25" t="s">
        <v>43</v>
      </c>
      <c r="ASJ3" s="25" t="s">
        <v>43</v>
      </c>
      <c r="ASK3" s="25" t="s">
        <v>43</v>
      </c>
      <c r="ASL3" s="25" t="s">
        <v>43</v>
      </c>
      <c r="ASM3" s="25" t="s">
        <v>43</v>
      </c>
      <c r="ASN3" s="25" t="s">
        <v>43</v>
      </c>
      <c r="ASO3" s="25" t="s">
        <v>43</v>
      </c>
      <c r="ASP3" s="25" t="s">
        <v>43</v>
      </c>
      <c r="ASQ3" s="25" t="s">
        <v>43</v>
      </c>
      <c r="ASR3" s="25" t="s">
        <v>43</v>
      </c>
      <c r="ASS3" s="25" t="s">
        <v>43</v>
      </c>
      <c r="AST3" s="25" t="s">
        <v>43</v>
      </c>
      <c r="ASU3" s="25" t="s">
        <v>43</v>
      </c>
      <c r="ASV3" s="25" t="s">
        <v>43</v>
      </c>
      <c r="ASW3" s="25" t="s">
        <v>43</v>
      </c>
      <c r="ASX3" s="25" t="s">
        <v>43</v>
      </c>
      <c r="ASY3" s="25" t="s">
        <v>43</v>
      </c>
      <c r="ASZ3" s="25" t="s">
        <v>43</v>
      </c>
      <c r="ATA3" s="25" t="s">
        <v>43</v>
      </c>
      <c r="ATB3" s="25" t="s">
        <v>43</v>
      </c>
      <c r="ATC3" s="25" t="s">
        <v>43</v>
      </c>
      <c r="ATD3" s="25" t="s">
        <v>43</v>
      </c>
      <c r="ATE3" s="25" t="s">
        <v>43</v>
      </c>
      <c r="ATF3" s="25" t="s">
        <v>43</v>
      </c>
      <c r="ATG3" s="25" t="s">
        <v>43</v>
      </c>
      <c r="ATH3" s="25" t="s">
        <v>43</v>
      </c>
      <c r="ATI3" s="25" t="s">
        <v>43</v>
      </c>
      <c r="ATJ3" s="25" t="s">
        <v>43</v>
      </c>
      <c r="ATK3" s="25" t="s">
        <v>43</v>
      </c>
      <c r="ATL3" s="25" t="s">
        <v>43</v>
      </c>
      <c r="ATM3" s="25" t="s">
        <v>43</v>
      </c>
      <c r="ATN3" s="25" t="s">
        <v>43</v>
      </c>
      <c r="ATO3" s="25" t="s">
        <v>43</v>
      </c>
      <c r="ATP3" s="25" t="s">
        <v>43</v>
      </c>
      <c r="ATQ3" s="25" t="s">
        <v>43</v>
      </c>
      <c r="ATR3" s="25" t="s">
        <v>43</v>
      </c>
      <c r="ATS3" s="25" t="s">
        <v>43</v>
      </c>
      <c r="ATT3" s="25" t="s">
        <v>43</v>
      </c>
      <c r="ATU3" s="25" t="s">
        <v>43</v>
      </c>
      <c r="ATV3" s="25" t="s">
        <v>43</v>
      </c>
      <c r="ATW3" s="25" t="s">
        <v>43</v>
      </c>
      <c r="ATX3" s="25" t="s">
        <v>43</v>
      </c>
      <c r="ATY3" s="25" t="s">
        <v>43</v>
      </c>
      <c r="ATZ3" s="25" t="s">
        <v>43</v>
      </c>
      <c r="AUA3" s="25" t="s">
        <v>43</v>
      </c>
      <c r="AUB3" s="25" t="s">
        <v>43</v>
      </c>
      <c r="AUC3" s="25" t="s">
        <v>43</v>
      </c>
      <c r="AUD3" s="25" t="s">
        <v>43</v>
      </c>
      <c r="AUE3" s="25" t="s">
        <v>43</v>
      </c>
      <c r="AUF3" s="25" t="s">
        <v>43</v>
      </c>
      <c r="AUG3" s="25" t="s">
        <v>43</v>
      </c>
      <c r="AUH3" s="25" t="s">
        <v>43</v>
      </c>
      <c r="AUI3" s="25" t="s">
        <v>43</v>
      </c>
      <c r="AUJ3" s="25" t="s">
        <v>43</v>
      </c>
      <c r="AUK3" s="25" t="s">
        <v>43</v>
      </c>
      <c r="AUL3" s="25" t="s">
        <v>43</v>
      </c>
      <c r="AUM3" s="25" t="s">
        <v>43</v>
      </c>
      <c r="AUN3" s="25" t="s">
        <v>43</v>
      </c>
      <c r="AUO3" s="25" t="s">
        <v>43</v>
      </c>
      <c r="AUP3" s="25" t="s">
        <v>43</v>
      </c>
      <c r="AUQ3" s="25" t="s">
        <v>43</v>
      </c>
      <c r="AUR3" s="25" t="s">
        <v>43</v>
      </c>
      <c r="AUS3" s="25" t="s">
        <v>43</v>
      </c>
      <c r="AUT3" s="25" t="s">
        <v>43</v>
      </c>
      <c r="AUU3" s="25" t="s">
        <v>43</v>
      </c>
      <c r="AUV3" s="25" t="s">
        <v>43</v>
      </c>
      <c r="AUW3" s="25" t="s">
        <v>43</v>
      </c>
      <c r="AUX3" s="25" t="s">
        <v>43</v>
      </c>
      <c r="AUY3" s="25" t="s">
        <v>43</v>
      </c>
      <c r="AUZ3" s="25" t="s">
        <v>43</v>
      </c>
      <c r="AVA3" s="25" t="s">
        <v>43</v>
      </c>
      <c r="AVB3" s="25" t="s">
        <v>43</v>
      </c>
      <c r="AVC3" s="25" t="s">
        <v>43</v>
      </c>
      <c r="AVD3" s="25" t="s">
        <v>43</v>
      </c>
      <c r="AVE3" s="25" t="s">
        <v>43</v>
      </c>
      <c r="AVF3" s="25" t="s">
        <v>43</v>
      </c>
      <c r="AVG3" s="25" t="s">
        <v>43</v>
      </c>
      <c r="AVH3" s="25" t="s">
        <v>43</v>
      </c>
      <c r="AVI3" s="25" t="s">
        <v>43</v>
      </c>
      <c r="AVJ3" s="25" t="s">
        <v>43</v>
      </c>
      <c r="AVK3" s="25" t="s">
        <v>43</v>
      </c>
      <c r="AVL3" s="25" t="s">
        <v>43</v>
      </c>
      <c r="AVM3" s="25" t="s">
        <v>43</v>
      </c>
      <c r="AVN3" s="25" t="s">
        <v>43</v>
      </c>
      <c r="AVO3" s="25" t="s">
        <v>43</v>
      </c>
      <c r="AVP3" s="25" t="s">
        <v>43</v>
      </c>
      <c r="AVQ3" s="25" t="s">
        <v>43</v>
      </c>
      <c r="AVR3" s="25" t="s">
        <v>43</v>
      </c>
      <c r="AVS3" s="25" t="s">
        <v>43</v>
      </c>
      <c r="AVT3" s="25" t="s">
        <v>43</v>
      </c>
      <c r="AVU3" s="25" t="s">
        <v>43</v>
      </c>
      <c r="AVV3" s="25" t="s">
        <v>43</v>
      </c>
      <c r="AVW3" s="25" t="s">
        <v>43</v>
      </c>
      <c r="AVX3" s="25" t="s">
        <v>43</v>
      </c>
      <c r="AVY3" s="25" t="s">
        <v>43</v>
      </c>
      <c r="AVZ3" s="25" t="s">
        <v>43</v>
      </c>
      <c r="AWA3" s="25" t="s">
        <v>43</v>
      </c>
      <c r="AWB3" s="25" t="s">
        <v>43</v>
      </c>
      <c r="AWC3" s="25" t="s">
        <v>43</v>
      </c>
      <c r="AWD3" s="25" t="s">
        <v>43</v>
      </c>
      <c r="AWE3" s="25" t="s">
        <v>43</v>
      </c>
      <c r="AWF3" s="25" t="s">
        <v>43</v>
      </c>
      <c r="AWG3" s="25" t="s">
        <v>43</v>
      </c>
      <c r="AWH3" s="25" t="s">
        <v>43</v>
      </c>
      <c r="AWI3" s="25" t="s">
        <v>43</v>
      </c>
      <c r="AWJ3" s="25" t="s">
        <v>43</v>
      </c>
      <c r="AWK3" s="25" t="s">
        <v>43</v>
      </c>
      <c r="AWL3" s="25" t="s">
        <v>43</v>
      </c>
      <c r="AWM3" s="25" t="s">
        <v>43</v>
      </c>
      <c r="AWN3" s="25" t="s">
        <v>43</v>
      </c>
      <c r="AWO3" s="25" t="s">
        <v>43</v>
      </c>
      <c r="AWP3" s="25" t="s">
        <v>43</v>
      </c>
      <c r="AWQ3" s="25" t="s">
        <v>43</v>
      </c>
      <c r="AWR3" s="25" t="s">
        <v>43</v>
      </c>
      <c r="AWS3" s="25" t="s">
        <v>43</v>
      </c>
      <c r="AWT3" s="25" t="s">
        <v>43</v>
      </c>
      <c r="AWU3" s="25" t="s">
        <v>43</v>
      </c>
      <c r="AWV3" s="25" t="s">
        <v>43</v>
      </c>
      <c r="AWW3" s="25" t="s">
        <v>43</v>
      </c>
      <c r="AWX3" s="25" t="s">
        <v>43</v>
      </c>
      <c r="AWY3" s="25" t="s">
        <v>43</v>
      </c>
      <c r="AWZ3" s="25" t="s">
        <v>43</v>
      </c>
      <c r="AXA3" s="25" t="s">
        <v>43</v>
      </c>
      <c r="AXB3" s="25" t="s">
        <v>43</v>
      </c>
      <c r="AXC3" s="25" t="s">
        <v>43</v>
      </c>
      <c r="AXD3" s="25" t="s">
        <v>43</v>
      </c>
      <c r="AXE3" s="25" t="s">
        <v>43</v>
      </c>
      <c r="AXF3" s="25" t="s">
        <v>43</v>
      </c>
      <c r="AXG3" s="25" t="s">
        <v>43</v>
      </c>
      <c r="AXH3" s="25" t="s">
        <v>43</v>
      </c>
      <c r="AXI3" s="25" t="s">
        <v>43</v>
      </c>
      <c r="AXJ3" s="25" t="s">
        <v>43</v>
      </c>
      <c r="AXK3" s="25" t="s">
        <v>43</v>
      </c>
      <c r="AXL3" s="25" t="s">
        <v>43</v>
      </c>
      <c r="AXM3" s="25" t="s">
        <v>43</v>
      </c>
      <c r="AXN3" s="25" t="s">
        <v>43</v>
      </c>
      <c r="AXO3" s="25" t="s">
        <v>43</v>
      </c>
      <c r="AXP3" s="25" t="s">
        <v>43</v>
      </c>
      <c r="AXQ3" s="25" t="s">
        <v>43</v>
      </c>
      <c r="AXR3" s="25" t="s">
        <v>43</v>
      </c>
      <c r="AXS3" s="25" t="s">
        <v>43</v>
      </c>
      <c r="AXT3" s="25" t="s">
        <v>43</v>
      </c>
      <c r="AXU3" s="25" t="s">
        <v>43</v>
      </c>
      <c r="AXV3" s="25" t="s">
        <v>43</v>
      </c>
      <c r="AXW3" s="25" t="s">
        <v>43</v>
      </c>
      <c r="AXX3" s="25" t="s">
        <v>43</v>
      </c>
      <c r="AXY3" s="25" t="s">
        <v>43</v>
      </c>
      <c r="AXZ3" s="25" t="s">
        <v>43</v>
      </c>
      <c r="AYA3" s="25" t="s">
        <v>43</v>
      </c>
      <c r="AYB3" s="25" t="s">
        <v>43</v>
      </c>
      <c r="AYC3" s="25" t="s">
        <v>43</v>
      </c>
      <c r="AYD3" s="25" t="s">
        <v>43</v>
      </c>
      <c r="AYE3" s="25" t="s">
        <v>43</v>
      </c>
      <c r="AYF3" s="25" t="s">
        <v>43</v>
      </c>
      <c r="AYG3" s="25" t="s">
        <v>43</v>
      </c>
      <c r="AYH3" s="25" t="s">
        <v>43</v>
      </c>
      <c r="AYI3" s="25" t="s">
        <v>43</v>
      </c>
      <c r="AYJ3" s="25" t="s">
        <v>43</v>
      </c>
      <c r="AYK3" s="25" t="s">
        <v>43</v>
      </c>
      <c r="AYL3" s="25" t="s">
        <v>43</v>
      </c>
      <c r="AYM3" s="25" t="s">
        <v>43</v>
      </c>
      <c r="AYN3" s="25" t="s">
        <v>43</v>
      </c>
      <c r="AYO3" s="25" t="s">
        <v>43</v>
      </c>
      <c r="AYP3" s="25" t="s">
        <v>43</v>
      </c>
      <c r="AYQ3" s="25" t="s">
        <v>43</v>
      </c>
      <c r="AYR3" s="25" t="s">
        <v>43</v>
      </c>
      <c r="AYS3" s="25" t="s">
        <v>43</v>
      </c>
      <c r="AYT3" s="25" t="s">
        <v>43</v>
      </c>
      <c r="AYU3" s="25" t="s">
        <v>43</v>
      </c>
      <c r="AYV3" s="25" t="s">
        <v>43</v>
      </c>
      <c r="AYW3" s="25" t="s">
        <v>43</v>
      </c>
      <c r="AYX3" s="25" t="s">
        <v>43</v>
      </c>
      <c r="AYY3" s="25" t="s">
        <v>43</v>
      </c>
      <c r="AYZ3" s="25" t="s">
        <v>43</v>
      </c>
      <c r="AZA3" s="25" t="s">
        <v>43</v>
      </c>
      <c r="AZB3" s="25" t="s">
        <v>43</v>
      </c>
      <c r="AZC3" s="25" t="s">
        <v>43</v>
      </c>
      <c r="AZD3" s="25" t="s">
        <v>43</v>
      </c>
      <c r="AZE3" s="25" t="s">
        <v>43</v>
      </c>
      <c r="AZF3" s="25" t="s">
        <v>43</v>
      </c>
      <c r="AZG3" s="25" t="s">
        <v>43</v>
      </c>
      <c r="AZH3" s="25" t="s">
        <v>43</v>
      </c>
      <c r="AZI3" s="25" t="s">
        <v>43</v>
      </c>
      <c r="AZJ3" s="25" t="s">
        <v>43</v>
      </c>
      <c r="AZK3" s="25" t="s">
        <v>43</v>
      </c>
      <c r="AZL3" s="25" t="s">
        <v>43</v>
      </c>
      <c r="AZM3" s="25" t="s">
        <v>43</v>
      </c>
      <c r="AZN3" s="25" t="s">
        <v>43</v>
      </c>
      <c r="AZO3" s="25" t="s">
        <v>43</v>
      </c>
      <c r="AZP3" s="25" t="s">
        <v>43</v>
      </c>
      <c r="AZQ3" s="25" t="s">
        <v>43</v>
      </c>
      <c r="AZR3" s="25" t="s">
        <v>43</v>
      </c>
      <c r="AZS3" s="25" t="s">
        <v>43</v>
      </c>
      <c r="AZT3" s="25" t="s">
        <v>43</v>
      </c>
      <c r="AZU3" s="25" t="s">
        <v>43</v>
      </c>
      <c r="AZV3" s="25" t="s">
        <v>43</v>
      </c>
      <c r="AZW3" s="25" t="s">
        <v>43</v>
      </c>
      <c r="AZX3" s="25" t="s">
        <v>43</v>
      </c>
      <c r="AZY3" s="25" t="s">
        <v>43</v>
      </c>
      <c r="AZZ3" s="25" t="s">
        <v>43</v>
      </c>
      <c r="BAA3" s="25" t="s">
        <v>43</v>
      </c>
      <c r="BAB3" s="25" t="s">
        <v>43</v>
      </c>
      <c r="BAC3" s="25" t="s">
        <v>43</v>
      </c>
      <c r="BAD3" s="25" t="s">
        <v>43</v>
      </c>
      <c r="BAE3" s="25" t="s">
        <v>43</v>
      </c>
      <c r="BAF3" s="25" t="s">
        <v>43</v>
      </c>
      <c r="BAG3" s="25" t="s">
        <v>43</v>
      </c>
      <c r="BAH3" s="25" t="s">
        <v>43</v>
      </c>
      <c r="BAI3" s="25" t="s">
        <v>43</v>
      </c>
      <c r="BAJ3" s="25" t="s">
        <v>43</v>
      </c>
      <c r="BAK3" s="25" t="s">
        <v>43</v>
      </c>
      <c r="BAL3" s="25" t="s">
        <v>43</v>
      </c>
      <c r="BAM3" s="25" t="s">
        <v>43</v>
      </c>
      <c r="BAN3" s="25" t="s">
        <v>43</v>
      </c>
      <c r="BAO3" s="25" t="s">
        <v>43</v>
      </c>
      <c r="BAP3" s="25" t="s">
        <v>43</v>
      </c>
      <c r="BAQ3" s="25" t="s">
        <v>43</v>
      </c>
      <c r="BAR3" s="25" t="s">
        <v>43</v>
      </c>
      <c r="BAS3" s="25" t="s">
        <v>43</v>
      </c>
      <c r="BAT3" s="25" t="s">
        <v>43</v>
      </c>
      <c r="BAU3" s="25" t="s">
        <v>43</v>
      </c>
      <c r="BAV3" s="25" t="s">
        <v>43</v>
      </c>
      <c r="BAW3" s="25" t="s">
        <v>43</v>
      </c>
      <c r="BAX3" s="25" t="s">
        <v>43</v>
      </c>
      <c r="BAY3" s="25" t="s">
        <v>43</v>
      </c>
      <c r="BAZ3" s="25" t="s">
        <v>43</v>
      </c>
      <c r="BBA3" s="25" t="s">
        <v>43</v>
      </c>
      <c r="BBB3" s="25" t="s">
        <v>43</v>
      </c>
      <c r="BBC3" s="25" t="s">
        <v>43</v>
      </c>
      <c r="BBD3" s="25" t="s">
        <v>43</v>
      </c>
      <c r="BBE3" s="25" t="s">
        <v>43</v>
      </c>
      <c r="BBF3" s="25" t="s">
        <v>43</v>
      </c>
      <c r="BBG3" s="25" t="s">
        <v>43</v>
      </c>
      <c r="BBH3" s="25" t="s">
        <v>43</v>
      </c>
      <c r="BBI3" s="25" t="s">
        <v>43</v>
      </c>
      <c r="BBJ3" s="25" t="s">
        <v>43</v>
      </c>
      <c r="BBK3" s="25" t="s">
        <v>43</v>
      </c>
      <c r="BBL3" s="25" t="s">
        <v>43</v>
      </c>
      <c r="BBM3" s="25" t="s">
        <v>43</v>
      </c>
      <c r="BBN3" s="25" t="s">
        <v>43</v>
      </c>
      <c r="BBO3" s="25" t="s">
        <v>43</v>
      </c>
      <c r="BBP3" s="25" t="s">
        <v>43</v>
      </c>
      <c r="BBQ3" s="25" t="s">
        <v>43</v>
      </c>
      <c r="BBR3" s="25" t="s">
        <v>43</v>
      </c>
      <c r="BBS3" s="25" t="s">
        <v>43</v>
      </c>
      <c r="BBT3" s="25" t="s">
        <v>43</v>
      </c>
      <c r="BBU3" s="25" t="s">
        <v>43</v>
      </c>
      <c r="BBV3" s="25" t="s">
        <v>43</v>
      </c>
      <c r="BBW3" s="25" t="s">
        <v>43</v>
      </c>
      <c r="BBX3" s="25" t="s">
        <v>43</v>
      </c>
      <c r="BBY3" s="25" t="s">
        <v>43</v>
      </c>
      <c r="BBZ3" s="25" t="s">
        <v>43</v>
      </c>
      <c r="BCA3" s="25" t="s">
        <v>43</v>
      </c>
      <c r="BCB3" s="25" t="s">
        <v>43</v>
      </c>
      <c r="BCC3" s="25" t="s">
        <v>43</v>
      </c>
      <c r="BCD3" s="25" t="s">
        <v>43</v>
      </c>
      <c r="BCE3" s="25" t="s">
        <v>43</v>
      </c>
      <c r="BCF3" s="25" t="s">
        <v>43</v>
      </c>
      <c r="BCG3" s="25" t="s">
        <v>43</v>
      </c>
      <c r="BCH3" s="25" t="s">
        <v>43</v>
      </c>
      <c r="BCI3" s="25" t="s">
        <v>43</v>
      </c>
      <c r="BCJ3" s="25" t="s">
        <v>43</v>
      </c>
      <c r="BCK3" s="25" t="s">
        <v>43</v>
      </c>
      <c r="BCL3" s="25" t="s">
        <v>43</v>
      </c>
      <c r="BCM3" s="25" t="s">
        <v>43</v>
      </c>
      <c r="BCN3" s="25" t="s">
        <v>43</v>
      </c>
      <c r="BCO3" s="25" t="s">
        <v>43</v>
      </c>
      <c r="BCP3" s="25" t="s">
        <v>43</v>
      </c>
      <c r="BCQ3" s="25" t="s">
        <v>43</v>
      </c>
      <c r="BCR3" s="25" t="s">
        <v>43</v>
      </c>
      <c r="BCS3" s="25" t="s">
        <v>43</v>
      </c>
      <c r="BCT3" s="25" t="s">
        <v>43</v>
      </c>
      <c r="BCU3" s="25" t="s">
        <v>43</v>
      </c>
      <c r="BCV3" s="25" t="s">
        <v>43</v>
      </c>
      <c r="BCW3" s="25" t="s">
        <v>43</v>
      </c>
      <c r="BCX3" s="25" t="s">
        <v>43</v>
      </c>
      <c r="BCY3" s="25" t="s">
        <v>43</v>
      </c>
      <c r="BCZ3" s="25" t="s">
        <v>43</v>
      </c>
      <c r="BDA3" s="25" t="s">
        <v>43</v>
      </c>
      <c r="BDB3" s="25" t="s">
        <v>43</v>
      </c>
      <c r="BDC3" s="25" t="s">
        <v>43</v>
      </c>
      <c r="BDD3" s="25" t="s">
        <v>43</v>
      </c>
      <c r="BDE3" s="25" t="s">
        <v>43</v>
      </c>
      <c r="BDF3" s="25" t="s">
        <v>43</v>
      </c>
      <c r="BDG3" s="25" t="s">
        <v>43</v>
      </c>
      <c r="BDH3" s="25" t="s">
        <v>43</v>
      </c>
      <c r="BDI3" s="25" t="s">
        <v>43</v>
      </c>
      <c r="BDJ3" s="25" t="s">
        <v>43</v>
      </c>
      <c r="BDK3" s="25" t="s">
        <v>43</v>
      </c>
      <c r="BDL3" s="25" t="s">
        <v>43</v>
      </c>
      <c r="BDM3" s="25" t="s">
        <v>43</v>
      </c>
      <c r="BDN3" s="25" t="s">
        <v>43</v>
      </c>
      <c r="BDO3" s="25" t="s">
        <v>43</v>
      </c>
      <c r="BDP3" s="25" t="s">
        <v>43</v>
      </c>
      <c r="BDQ3" s="25" t="s">
        <v>43</v>
      </c>
      <c r="BDR3" s="25" t="s">
        <v>43</v>
      </c>
      <c r="BDS3" s="25" t="s">
        <v>43</v>
      </c>
      <c r="BDT3" s="25" t="s">
        <v>43</v>
      </c>
      <c r="BDU3" s="25" t="s">
        <v>43</v>
      </c>
      <c r="BDV3" s="25" t="s">
        <v>43</v>
      </c>
      <c r="BDW3" s="25" t="s">
        <v>43</v>
      </c>
      <c r="BDX3" s="25" t="s">
        <v>43</v>
      </c>
      <c r="BDY3" s="25" t="s">
        <v>43</v>
      </c>
      <c r="BDZ3" s="25" t="s">
        <v>43</v>
      </c>
      <c r="BEA3" s="25" t="s">
        <v>43</v>
      </c>
      <c r="BEB3" s="25" t="s">
        <v>43</v>
      </c>
      <c r="BEC3" s="25" t="s">
        <v>43</v>
      </c>
      <c r="BED3" s="25" t="s">
        <v>43</v>
      </c>
      <c r="BEE3" s="25" t="s">
        <v>43</v>
      </c>
      <c r="BEF3" s="25" t="s">
        <v>43</v>
      </c>
      <c r="BEG3" s="25" t="s">
        <v>43</v>
      </c>
      <c r="BEH3" s="25" t="s">
        <v>43</v>
      </c>
      <c r="BEI3" s="25" t="s">
        <v>43</v>
      </c>
      <c r="BEJ3" s="25" t="s">
        <v>43</v>
      </c>
      <c r="BEK3" s="25" t="s">
        <v>43</v>
      </c>
      <c r="BEL3" s="25" t="s">
        <v>43</v>
      </c>
      <c r="BEM3" s="25" t="s">
        <v>43</v>
      </c>
      <c r="BEN3" s="25" t="s">
        <v>43</v>
      </c>
      <c r="BEO3" s="25" t="s">
        <v>43</v>
      </c>
      <c r="BEP3" s="25" t="s">
        <v>43</v>
      </c>
      <c r="BEQ3" s="25" t="s">
        <v>43</v>
      </c>
      <c r="BER3" s="25" t="s">
        <v>43</v>
      </c>
      <c r="BES3" s="25" t="s">
        <v>43</v>
      </c>
      <c r="BET3" s="25" t="s">
        <v>43</v>
      </c>
      <c r="BEU3" s="25" t="s">
        <v>43</v>
      </c>
      <c r="BEV3" s="25" t="s">
        <v>43</v>
      </c>
      <c r="BEW3" s="25" t="s">
        <v>43</v>
      </c>
      <c r="BEX3" s="25" t="s">
        <v>43</v>
      </c>
      <c r="BEY3" s="25" t="s">
        <v>43</v>
      </c>
      <c r="BEZ3" s="25" t="s">
        <v>43</v>
      </c>
      <c r="BFA3" s="25" t="s">
        <v>43</v>
      </c>
      <c r="BFB3" s="25" t="s">
        <v>43</v>
      </c>
      <c r="BFC3" s="25" t="s">
        <v>43</v>
      </c>
      <c r="BFD3" s="25" t="s">
        <v>43</v>
      </c>
      <c r="BFE3" s="25" t="s">
        <v>43</v>
      </c>
      <c r="BFF3" s="25" t="s">
        <v>43</v>
      </c>
      <c r="BFG3" s="25" t="s">
        <v>43</v>
      </c>
      <c r="BFH3" s="25" t="s">
        <v>43</v>
      </c>
      <c r="BFI3" s="25" t="s">
        <v>43</v>
      </c>
      <c r="BFJ3" s="25" t="s">
        <v>43</v>
      </c>
      <c r="BFK3" s="25" t="s">
        <v>43</v>
      </c>
      <c r="BFL3" s="25" t="s">
        <v>43</v>
      </c>
      <c r="BFM3" s="25" t="s">
        <v>43</v>
      </c>
      <c r="BFN3" s="25" t="s">
        <v>43</v>
      </c>
      <c r="BFO3" s="25" t="s">
        <v>43</v>
      </c>
      <c r="BFP3" s="25" t="s">
        <v>43</v>
      </c>
      <c r="BFQ3" s="25" t="s">
        <v>43</v>
      </c>
      <c r="BFR3" s="25" t="s">
        <v>43</v>
      </c>
      <c r="BFS3" s="25" t="s">
        <v>43</v>
      </c>
      <c r="BFT3" s="25" t="s">
        <v>43</v>
      </c>
      <c r="BFU3" s="25" t="s">
        <v>43</v>
      </c>
      <c r="BFV3" s="25" t="s">
        <v>43</v>
      </c>
      <c r="BFW3" s="25" t="s">
        <v>43</v>
      </c>
      <c r="BFX3" s="25" t="s">
        <v>43</v>
      </c>
      <c r="BFY3" s="25" t="s">
        <v>43</v>
      </c>
      <c r="BFZ3" s="25" t="s">
        <v>43</v>
      </c>
      <c r="BGA3" s="25" t="s">
        <v>43</v>
      </c>
      <c r="BGB3" s="25" t="s">
        <v>43</v>
      </c>
      <c r="BGC3" s="25" t="s">
        <v>43</v>
      </c>
      <c r="BGD3" s="25" t="s">
        <v>43</v>
      </c>
      <c r="BGE3" s="25" t="s">
        <v>43</v>
      </c>
      <c r="BGF3" s="25" t="s">
        <v>43</v>
      </c>
      <c r="BGG3" s="25" t="s">
        <v>43</v>
      </c>
      <c r="BGH3" s="25" t="s">
        <v>43</v>
      </c>
      <c r="BGI3" s="25" t="s">
        <v>43</v>
      </c>
      <c r="BGJ3" s="25" t="s">
        <v>43</v>
      </c>
      <c r="BGK3" s="25" t="s">
        <v>43</v>
      </c>
      <c r="BGL3" s="25" t="s">
        <v>43</v>
      </c>
      <c r="BGM3" s="25" t="s">
        <v>43</v>
      </c>
      <c r="BGN3" s="25" t="s">
        <v>43</v>
      </c>
      <c r="BGO3" s="25" t="s">
        <v>43</v>
      </c>
      <c r="BGP3" s="25" t="s">
        <v>43</v>
      </c>
      <c r="BGQ3" s="25" t="s">
        <v>43</v>
      </c>
      <c r="BGR3" s="25" t="s">
        <v>43</v>
      </c>
      <c r="BGS3" s="25" t="s">
        <v>43</v>
      </c>
      <c r="BGT3" s="25" t="s">
        <v>43</v>
      </c>
      <c r="BGU3" s="25" t="s">
        <v>43</v>
      </c>
      <c r="BGV3" s="25" t="s">
        <v>43</v>
      </c>
      <c r="BGW3" s="25" t="s">
        <v>43</v>
      </c>
      <c r="BGX3" s="25" t="s">
        <v>43</v>
      </c>
      <c r="BGY3" s="25" t="s">
        <v>43</v>
      </c>
      <c r="BGZ3" s="25" t="s">
        <v>43</v>
      </c>
      <c r="BHA3" s="25" t="s">
        <v>43</v>
      </c>
      <c r="BHB3" s="25" t="s">
        <v>43</v>
      </c>
      <c r="BHC3" s="25" t="s">
        <v>43</v>
      </c>
      <c r="BHD3" s="25" t="s">
        <v>43</v>
      </c>
      <c r="BHE3" s="25" t="s">
        <v>43</v>
      </c>
      <c r="BHF3" s="25" t="s">
        <v>43</v>
      </c>
      <c r="BHG3" s="25" t="s">
        <v>43</v>
      </c>
      <c r="BHH3" s="25" t="s">
        <v>43</v>
      </c>
      <c r="BHI3" s="25" t="s">
        <v>43</v>
      </c>
      <c r="BHJ3" s="25" t="s">
        <v>43</v>
      </c>
      <c r="BHK3" s="25" t="s">
        <v>43</v>
      </c>
      <c r="BHL3" s="25" t="s">
        <v>43</v>
      </c>
      <c r="BHM3" s="25" t="s">
        <v>43</v>
      </c>
      <c r="BHN3" s="25" t="s">
        <v>43</v>
      </c>
      <c r="BHO3" s="25" t="s">
        <v>43</v>
      </c>
      <c r="BHP3" s="25" t="s">
        <v>43</v>
      </c>
      <c r="BHQ3" s="25" t="s">
        <v>43</v>
      </c>
      <c r="BHR3" s="25" t="s">
        <v>43</v>
      </c>
      <c r="BHS3" s="25" t="s">
        <v>43</v>
      </c>
      <c r="BHT3" s="25" t="s">
        <v>43</v>
      </c>
      <c r="BHU3" s="25" t="s">
        <v>43</v>
      </c>
      <c r="BHV3" s="25" t="s">
        <v>43</v>
      </c>
      <c r="BHW3" s="25" t="s">
        <v>43</v>
      </c>
      <c r="BHX3" s="25" t="s">
        <v>43</v>
      </c>
      <c r="BHY3" s="25" t="s">
        <v>43</v>
      </c>
      <c r="BHZ3" s="25" t="s">
        <v>43</v>
      </c>
      <c r="BIA3" s="25" t="s">
        <v>43</v>
      </c>
      <c r="BIB3" s="25" t="s">
        <v>43</v>
      </c>
      <c r="BIC3" s="25" t="s">
        <v>43</v>
      </c>
      <c r="BID3" s="25" t="s">
        <v>43</v>
      </c>
      <c r="BIE3" s="25" t="s">
        <v>43</v>
      </c>
      <c r="BIF3" s="25" t="s">
        <v>43</v>
      </c>
      <c r="BIG3" s="25" t="s">
        <v>43</v>
      </c>
      <c r="BIH3" s="25" t="s">
        <v>43</v>
      </c>
      <c r="BII3" s="25" t="s">
        <v>43</v>
      </c>
      <c r="BIJ3" s="25" t="s">
        <v>43</v>
      </c>
      <c r="BIK3" s="25" t="s">
        <v>43</v>
      </c>
      <c r="BIL3" s="25" t="s">
        <v>43</v>
      </c>
      <c r="BIM3" s="25" t="s">
        <v>43</v>
      </c>
      <c r="BIN3" s="25" t="s">
        <v>43</v>
      </c>
      <c r="BIO3" s="25" t="s">
        <v>43</v>
      </c>
      <c r="BIP3" s="25" t="s">
        <v>43</v>
      </c>
      <c r="BIQ3" s="25" t="s">
        <v>43</v>
      </c>
      <c r="BIR3" s="25" t="s">
        <v>43</v>
      </c>
      <c r="BIS3" s="25" t="s">
        <v>43</v>
      </c>
      <c r="BIT3" s="25" t="s">
        <v>43</v>
      </c>
      <c r="BIU3" s="25" t="s">
        <v>43</v>
      </c>
      <c r="BIV3" s="25" t="s">
        <v>43</v>
      </c>
      <c r="BIW3" s="25" t="s">
        <v>43</v>
      </c>
      <c r="BIX3" s="25" t="s">
        <v>43</v>
      </c>
      <c r="BIY3" s="25" t="s">
        <v>43</v>
      </c>
      <c r="BIZ3" s="25" t="s">
        <v>43</v>
      </c>
      <c r="BJA3" s="25" t="s">
        <v>43</v>
      </c>
      <c r="BJB3" s="25" t="s">
        <v>43</v>
      </c>
      <c r="BJC3" s="25" t="s">
        <v>43</v>
      </c>
      <c r="BJD3" s="25" t="s">
        <v>43</v>
      </c>
      <c r="BJE3" s="25" t="s">
        <v>43</v>
      </c>
      <c r="BJF3" s="25" t="s">
        <v>43</v>
      </c>
      <c r="BJG3" s="25" t="s">
        <v>43</v>
      </c>
      <c r="BJH3" s="25" t="s">
        <v>43</v>
      </c>
      <c r="BJI3" s="25" t="s">
        <v>43</v>
      </c>
      <c r="BJJ3" s="25" t="s">
        <v>43</v>
      </c>
      <c r="BJK3" s="25" t="s">
        <v>43</v>
      </c>
      <c r="BJL3" s="25" t="s">
        <v>43</v>
      </c>
      <c r="BJM3" s="25" t="s">
        <v>43</v>
      </c>
      <c r="BJN3" s="25" t="s">
        <v>43</v>
      </c>
      <c r="BJO3" s="25" t="s">
        <v>43</v>
      </c>
      <c r="BJP3" s="25" t="s">
        <v>43</v>
      </c>
      <c r="BJQ3" s="25" t="s">
        <v>43</v>
      </c>
      <c r="BJR3" s="25" t="s">
        <v>43</v>
      </c>
      <c r="BJS3" s="25" t="s">
        <v>43</v>
      </c>
      <c r="BJT3" s="25" t="s">
        <v>43</v>
      </c>
      <c r="BJU3" s="25" t="s">
        <v>43</v>
      </c>
      <c r="BJV3" s="25" t="s">
        <v>43</v>
      </c>
      <c r="BJW3" s="25" t="s">
        <v>43</v>
      </c>
      <c r="BJX3" s="25" t="s">
        <v>43</v>
      </c>
      <c r="BJY3" s="25" t="s">
        <v>43</v>
      </c>
      <c r="BJZ3" s="25" t="s">
        <v>43</v>
      </c>
      <c r="BKA3" s="25" t="s">
        <v>43</v>
      </c>
      <c r="BKB3" s="25" t="s">
        <v>43</v>
      </c>
      <c r="BKC3" s="25" t="s">
        <v>43</v>
      </c>
      <c r="BKD3" s="25" t="s">
        <v>43</v>
      </c>
      <c r="BKE3" s="25" t="s">
        <v>43</v>
      </c>
      <c r="BKF3" s="25" t="s">
        <v>43</v>
      </c>
      <c r="BKG3" s="25" t="s">
        <v>43</v>
      </c>
      <c r="BKH3" s="25" t="s">
        <v>43</v>
      </c>
      <c r="BKI3" s="25" t="s">
        <v>43</v>
      </c>
      <c r="BKJ3" s="25" t="s">
        <v>43</v>
      </c>
      <c r="BKK3" s="25" t="s">
        <v>43</v>
      </c>
      <c r="BKL3" s="25" t="s">
        <v>43</v>
      </c>
      <c r="BKM3" s="25" t="s">
        <v>43</v>
      </c>
      <c r="BKN3" s="25" t="s">
        <v>43</v>
      </c>
      <c r="BKO3" s="25" t="s">
        <v>43</v>
      </c>
      <c r="BKP3" s="25" t="s">
        <v>43</v>
      </c>
      <c r="BKQ3" s="25" t="s">
        <v>43</v>
      </c>
      <c r="BKR3" s="25" t="s">
        <v>43</v>
      </c>
      <c r="BKS3" s="25" t="s">
        <v>43</v>
      </c>
      <c r="BKT3" s="25" t="s">
        <v>43</v>
      </c>
      <c r="BKU3" s="25" t="s">
        <v>43</v>
      </c>
      <c r="BKV3" s="25" t="s">
        <v>43</v>
      </c>
      <c r="BKW3" s="25" t="s">
        <v>43</v>
      </c>
      <c r="BKX3" s="25" t="s">
        <v>43</v>
      </c>
      <c r="BKY3" s="25" t="s">
        <v>43</v>
      </c>
      <c r="BKZ3" s="25" t="s">
        <v>43</v>
      </c>
      <c r="BLA3" s="25" t="s">
        <v>43</v>
      </c>
      <c r="BLB3" s="25" t="s">
        <v>43</v>
      </c>
      <c r="BLC3" s="25" t="s">
        <v>43</v>
      </c>
      <c r="BLD3" s="25" t="s">
        <v>43</v>
      </c>
      <c r="BLE3" s="25" t="s">
        <v>43</v>
      </c>
      <c r="BLF3" s="25" t="s">
        <v>43</v>
      </c>
      <c r="BLG3" s="25" t="s">
        <v>43</v>
      </c>
      <c r="BLH3" s="25" t="s">
        <v>43</v>
      </c>
      <c r="BLI3" s="25" t="s">
        <v>43</v>
      </c>
      <c r="BLJ3" s="25" t="s">
        <v>43</v>
      </c>
      <c r="BLK3" s="25" t="s">
        <v>43</v>
      </c>
      <c r="BLL3" s="25" t="s">
        <v>43</v>
      </c>
      <c r="BLM3" s="25" t="s">
        <v>43</v>
      </c>
      <c r="BLN3" s="25" t="s">
        <v>43</v>
      </c>
      <c r="BLO3" s="25" t="s">
        <v>43</v>
      </c>
      <c r="BLP3" s="25" t="s">
        <v>43</v>
      </c>
      <c r="BLQ3" s="25" t="s">
        <v>43</v>
      </c>
      <c r="BLR3" s="25" t="s">
        <v>43</v>
      </c>
      <c r="BLS3" s="25" t="s">
        <v>43</v>
      </c>
      <c r="BLT3" s="25" t="s">
        <v>43</v>
      </c>
      <c r="BLU3" s="25" t="s">
        <v>43</v>
      </c>
      <c r="BLV3" s="25" t="s">
        <v>43</v>
      </c>
      <c r="BLW3" s="25" t="s">
        <v>43</v>
      </c>
      <c r="BLX3" s="25" t="s">
        <v>43</v>
      </c>
      <c r="BLY3" s="25" t="s">
        <v>43</v>
      </c>
      <c r="BLZ3" s="25" t="s">
        <v>43</v>
      </c>
      <c r="BMA3" s="25" t="s">
        <v>43</v>
      </c>
      <c r="BMB3" s="25" t="s">
        <v>43</v>
      </c>
      <c r="BMC3" s="25" t="s">
        <v>43</v>
      </c>
      <c r="BMD3" s="25" t="s">
        <v>43</v>
      </c>
      <c r="BME3" s="25" t="s">
        <v>43</v>
      </c>
      <c r="BMF3" s="25" t="s">
        <v>43</v>
      </c>
      <c r="BMG3" s="25" t="s">
        <v>43</v>
      </c>
      <c r="BMH3" s="25" t="s">
        <v>43</v>
      </c>
      <c r="BMI3" s="25" t="s">
        <v>43</v>
      </c>
      <c r="BMJ3" s="25" t="s">
        <v>43</v>
      </c>
      <c r="BMK3" s="25" t="s">
        <v>43</v>
      </c>
      <c r="BML3" s="25" t="s">
        <v>43</v>
      </c>
      <c r="BMM3" s="25" t="s">
        <v>43</v>
      </c>
      <c r="BMN3" s="25" t="s">
        <v>43</v>
      </c>
      <c r="BMO3" s="25" t="s">
        <v>43</v>
      </c>
      <c r="BMP3" s="25" t="s">
        <v>43</v>
      </c>
      <c r="BMQ3" s="25" t="s">
        <v>43</v>
      </c>
      <c r="BMR3" s="25" t="s">
        <v>43</v>
      </c>
      <c r="BMS3" s="25" t="s">
        <v>43</v>
      </c>
      <c r="BMT3" s="25" t="s">
        <v>43</v>
      </c>
      <c r="BMU3" s="25" t="s">
        <v>43</v>
      </c>
      <c r="BMV3" s="25" t="s">
        <v>43</v>
      </c>
      <c r="BMW3" s="25" t="s">
        <v>43</v>
      </c>
      <c r="BMX3" s="25" t="s">
        <v>43</v>
      </c>
      <c r="BMY3" s="25" t="s">
        <v>43</v>
      </c>
      <c r="BMZ3" s="25" t="s">
        <v>43</v>
      </c>
      <c r="BNA3" s="25" t="s">
        <v>43</v>
      </c>
      <c r="BNB3" s="25" t="s">
        <v>43</v>
      </c>
      <c r="BNC3" s="25" t="s">
        <v>43</v>
      </c>
      <c r="BND3" s="25" t="s">
        <v>43</v>
      </c>
      <c r="BNE3" s="25" t="s">
        <v>43</v>
      </c>
      <c r="BNF3" s="25" t="s">
        <v>43</v>
      </c>
      <c r="BNG3" s="25" t="s">
        <v>43</v>
      </c>
      <c r="BNH3" s="25" t="s">
        <v>43</v>
      </c>
      <c r="BNI3" s="25" t="s">
        <v>43</v>
      </c>
      <c r="BNJ3" s="25" t="s">
        <v>43</v>
      </c>
      <c r="BNK3" s="25" t="s">
        <v>43</v>
      </c>
      <c r="BNL3" s="25" t="s">
        <v>43</v>
      </c>
      <c r="BNM3" s="25" t="s">
        <v>43</v>
      </c>
      <c r="BNN3" s="25" t="s">
        <v>43</v>
      </c>
      <c r="BNO3" s="25" t="s">
        <v>43</v>
      </c>
      <c r="BNP3" s="25" t="s">
        <v>43</v>
      </c>
      <c r="BNQ3" s="25" t="s">
        <v>43</v>
      </c>
      <c r="BNR3" s="25" t="s">
        <v>43</v>
      </c>
      <c r="BNS3" s="25" t="s">
        <v>43</v>
      </c>
      <c r="BNT3" s="25" t="s">
        <v>43</v>
      </c>
      <c r="BNU3" s="25" t="s">
        <v>43</v>
      </c>
      <c r="BNV3" s="25" t="s">
        <v>43</v>
      </c>
      <c r="BNW3" s="25" t="s">
        <v>43</v>
      </c>
      <c r="BNX3" s="25" t="s">
        <v>43</v>
      </c>
      <c r="BNY3" s="25" t="s">
        <v>43</v>
      </c>
      <c r="BNZ3" s="25" t="s">
        <v>43</v>
      </c>
      <c r="BOA3" s="25" t="s">
        <v>43</v>
      </c>
      <c r="BOB3" s="25" t="s">
        <v>43</v>
      </c>
      <c r="BOC3" s="25" t="s">
        <v>43</v>
      </c>
      <c r="BOD3" s="25" t="s">
        <v>43</v>
      </c>
      <c r="BOE3" s="25" t="s">
        <v>43</v>
      </c>
      <c r="BOF3" s="25" t="s">
        <v>43</v>
      </c>
      <c r="BOG3" s="25" t="s">
        <v>43</v>
      </c>
      <c r="BOH3" s="25" t="s">
        <v>43</v>
      </c>
      <c r="BOI3" s="25" t="s">
        <v>43</v>
      </c>
      <c r="BOJ3" s="25" t="s">
        <v>43</v>
      </c>
      <c r="BOK3" s="25" t="s">
        <v>43</v>
      </c>
      <c r="BOL3" s="25" t="s">
        <v>43</v>
      </c>
      <c r="BOM3" s="25" t="s">
        <v>43</v>
      </c>
      <c r="BON3" s="25" t="s">
        <v>43</v>
      </c>
      <c r="BOO3" s="25" t="s">
        <v>43</v>
      </c>
      <c r="BOP3" s="25" t="s">
        <v>43</v>
      </c>
      <c r="BOQ3" s="25" t="s">
        <v>43</v>
      </c>
      <c r="BOR3" s="25" t="s">
        <v>43</v>
      </c>
      <c r="BOS3" s="25" t="s">
        <v>43</v>
      </c>
      <c r="BOT3" s="25" t="s">
        <v>43</v>
      </c>
      <c r="BOU3" s="25" t="s">
        <v>43</v>
      </c>
      <c r="BOV3" s="25" t="s">
        <v>43</v>
      </c>
      <c r="BOW3" s="25" t="s">
        <v>43</v>
      </c>
      <c r="BOX3" s="25" t="s">
        <v>43</v>
      </c>
      <c r="BOY3" s="25" t="s">
        <v>43</v>
      </c>
      <c r="BOZ3" s="25" t="s">
        <v>43</v>
      </c>
      <c r="BPA3" s="25" t="s">
        <v>43</v>
      </c>
      <c r="BPB3" s="25" t="s">
        <v>43</v>
      </c>
      <c r="BPC3" s="25" t="s">
        <v>43</v>
      </c>
      <c r="BPD3" s="25" t="s">
        <v>43</v>
      </c>
      <c r="BPE3" s="25" t="s">
        <v>43</v>
      </c>
      <c r="BPF3" s="25" t="s">
        <v>43</v>
      </c>
      <c r="BPG3" s="25" t="s">
        <v>43</v>
      </c>
      <c r="BPH3" s="25" t="s">
        <v>43</v>
      </c>
      <c r="BPI3" s="25" t="s">
        <v>43</v>
      </c>
      <c r="BPJ3" s="25" t="s">
        <v>43</v>
      </c>
      <c r="BPK3" s="25" t="s">
        <v>43</v>
      </c>
      <c r="BPL3" s="25" t="s">
        <v>43</v>
      </c>
      <c r="BPM3" s="25" t="s">
        <v>43</v>
      </c>
      <c r="BPN3" s="25" t="s">
        <v>43</v>
      </c>
      <c r="BPO3" s="25" t="s">
        <v>43</v>
      </c>
      <c r="BPP3" s="25" t="s">
        <v>43</v>
      </c>
      <c r="BPQ3" s="25" t="s">
        <v>43</v>
      </c>
      <c r="BPR3" s="25" t="s">
        <v>43</v>
      </c>
      <c r="BPS3" s="25" t="s">
        <v>43</v>
      </c>
      <c r="BPT3" s="25" t="s">
        <v>43</v>
      </c>
      <c r="BPU3" s="25" t="s">
        <v>43</v>
      </c>
      <c r="BPV3" s="25" t="s">
        <v>43</v>
      </c>
      <c r="BPW3" s="25" t="s">
        <v>43</v>
      </c>
      <c r="BPX3" s="25" t="s">
        <v>43</v>
      </c>
      <c r="BPY3" s="25" t="s">
        <v>43</v>
      </c>
      <c r="BPZ3" s="25" t="s">
        <v>43</v>
      </c>
      <c r="BQA3" s="25" t="s">
        <v>43</v>
      </c>
      <c r="BQB3" s="25" t="s">
        <v>43</v>
      </c>
      <c r="BQC3" s="25" t="s">
        <v>43</v>
      </c>
      <c r="BQD3" s="25" t="s">
        <v>43</v>
      </c>
      <c r="BQE3" s="25" t="s">
        <v>43</v>
      </c>
      <c r="BQF3" s="25" t="s">
        <v>43</v>
      </c>
      <c r="BQG3" s="25" t="s">
        <v>43</v>
      </c>
      <c r="BQH3" s="25" t="s">
        <v>43</v>
      </c>
      <c r="BQI3" s="25" t="s">
        <v>43</v>
      </c>
      <c r="BQJ3" s="25" t="s">
        <v>43</v>
      </c>
      <c r="BQK3" s="25" t="s">
        <v>43</v>
      </c>
      <c r="BQL3" s="25" t="s">
        <v>43</v>
      </c>
      <c r="BQM3" s="25" t="s">
        <v>43</v>
      </c>
      <c r="BQN3" s="25" t="s">
        <v>43</v>
      </c>
      <c r="BQO3" s="25" t="s">
        <v>43</v>
      </c>
      <c r="BQP3" s="25" t="s">
        <v>43</v>
      </c>
      <c r="BQQ3" s="25" t="s">
        <v>43</v>
      </c>
      <c r="BQR3" s="25" t="s">
        <v>43</v>
      </c>
      <c r="BQS3" s="25" t="s">
        <v>43</v>
      </c>
      <c r="BQT3" s="25" t="s">
        <v>43</v>
      </c>
      <c r="BQU3" s="25" t="s">
        <v>43</v>
      </c>
      <c r="BQV3" s="25" t="s">
        <v>43</v>
      </c>
      <c r="BQW3" s="25" t="s">
        <v>43</v>
      </c>
      <c r="BQX3" s="25" t="s">
        <v>43</v>
      </c>
      <c r="BQY3" s="25" t="s">
        <v>43</v>
      </c>
      <c r="BQZ3" s="25" t="s">
        <v>43</v>
      </c>
      <c r="BRA3" s="25" t="s">
        <v>43</v>
      </c>
      <c r="BRB3" s="25" t="s">
        <v>43</v>
      </c>
      <c r="BRC3" s="25" t="s">
        <v>43</v>
      </c>
      <c r="BRD3" s="25" t="s">
        <v>43</v>
      </c>
      <c r="BRE3" s="25" t="s">
        <v>43</v>
      </c>
      <c r="BRF3" s="25" t="s">
        <v>43</v>
      </c>
      <c r="BRG3" s="25" t="s">
        <v>43</v>
      </c>
      <c r="BRH3" s="25" t="s">
        <v>43</v>
      </c>
      <c r="BRI3" s="25" t="s">
        <v>43</v>
      </c>
      <c r="BRJ3" s="25" t="s">
        <v>43</v>
      </c>
      <c r="BRK3" s="25" t="s">
        <v>43</v>
      </c>
      <c r="BRL3" s="25" t="s">
        <v>43</v>
      </c>
      <c r="BRM3" s="25" t="s">
        <v>43</v>
      </c>
      <c r="BRN3" s="25" t="s">
        <v>43</v>
      </c>
      <c r="BRO3" s="25" t="s">
        <v>43</v>
      </c>
      <c r="BRP3" s="25" t="s">
        <v>43</v>
      </c>
      <c r="BRQ3" s="25" t="s">
        <v>43</v>
      </c>
      <c r="BRR3" s="25" t="s">
        <v>43</v>
      </c>
      <c r="BRS3" s="25" t="s">
        <v>43</v>
      </c>
      <c r="BRT3" s="25" t="s">
        <v>43</v>
      </c>
      <c r="BRU3" s="25" t="s">
        <v>43</v>
      </c>
      <c r="BRV3" s="25" t="s">
        <v>43</v>
      </c>
      <c r="BRW3" s="25" t="s">
        <v>43</v>
      </c>
      <c r="BRX3" s="25" t="s">
        <v>43</v>
      </c>
      <c r="BRY3" s="25" t="s">
        <v>43</v>
      </c>
      <c r="BRZ3" s="25" t="s">
        <v>43</v>
      </c>
      <c r="BSA3" s="25" t="s">
        <v>43</v>
      </c>
      <c r="BSB3" s="25" t="s">
        <v>43</v>
      </c>
      <c r="BSC3" s="25" t="s">
        <v>43</v>
      </c>
      <c r="BSD3" s="25" t="s">
        <v>43</v>
      </c>
      <c r="BSE3" s="25" t="s">
        <v>43</v>
      </c>
      <c r="BSF3" s="25" t="s">
        <v>43</v>
      </c>
      <c r="BSG3" s="25" t="s">
        <v>43</v>
      </c>
      <c r="BSH3" s="25" t="s">
        <v>43</v>
      </c>
      <c r="BSI3" s="25" t="s">
        <v>43</v>
      </c>
      <c r="BSJ3" s="25" t="s">
        <v>43</v>
      </c>
      <c r="BSK3" s="25" t="s">
        <v>43</v>
      </c>
      <c r="BSL3" s="25" t="s">
        <v>43</v>
      </c>
      <c r="BSM3" s="25" t="s">
        <v>43</v>
      </c>
      <c r="BSN3" s="25" t="s">
        <v>43</v>
      </c>
      <c r="BSO3" s="25" t="s">
        <v>43</v>
      </c>
      <c r="BSP3" s="25" t="s">
        <v>43</v>
      </c>
      <c r="BSQ3" s="25" t="s">
        <v>43</v>
      </c>
      <c r="BSR3" s="25" t="s">
        <v>43</v>
      </c>
      <c r="BSS3" s="25" t="s">
        <v>43</v>
      </c>
      <c r="BST3" s="25" t="s">
        <v>43</v>
      </c>
      <c r="BSU3" s="25" t="s">
        <v>43</v>
      </c>
      <c r="BSV3" s="25" t="s">
        <v>43</v>
      </c>
      <c r="BSW3" s="25" t="s">
        <v>43</v>
      </c>
      <c r="BSX3" s="25" t="s">
        <v>43</v>
      </c>
      <c r="BSY3" s="25" t="s">
        <v>43</v>
      </c>
      <c r="BSZ3" s="25" t="s">
        <v>43</v>
      </c>
      <c r="BTA3" s="25" t="s">
        <v>43</v>
      </c>
      <c r="BTB3" s="25" t="s">
        <v>43</v>
      </c>
      <c r="BTC3" s="25" t="s">
        <v>43</v>
      </c>
      <c r="BTD3" s="25" t="s">
        <v>43</v>
      </c>
      <c r="BTE3" s="25" t="s">
        <v>43</v>
      </c>
      <c r="BTF3" s="25" t="s">
        <v>43</v>
      </c>
      <c r="BTG3" s="25" t="s">
        <v>43</v>
      </c>
      <c r="BTH3" s="25" t="s">
        <v>43</v>
      </c>
      <c r="BTI3" s="25" t="s">
        <v>43</v>
      </c>
      <c r="BTJ3" s="25" t="s">
        <v>43</v>
      </c>
      <c r="BTK3" s="25" t="s">
        <v>43</v>
      </c>
      <c r="BTL3" s="25" t="s">
        <v>43</v>
      </c>
      <c r="BTM3" s="25" t="s">
        <v>43</v>
      </c>
      <c r="BTN3" s="25" t="s">
        <v>43</v>
      </c>
      <c r="BTO3" s="25" t="s">
        <v>43</v>
      </c>
      <c r="BTP3" s="25" t="s">
        <v>43</v>
      </c>
      <c r="BTQ3" s="25" t="s">
        <v>43</v>
      </c>
      <c r="BTR3" s="25" t="s">
        <v>43</v>
      </c>
      <c r="BTS3" s="25" t="s">
        <v>43</v>
      </c>
      <c r="BTT3" s="25" t="s">
        <v>43</v>
      </c>
      <c r="BTU3" s="25" t="s">
        <v>43</v>
      </c>
      <c r="BTV3" s="25" t="s">
        <v>43</v>
      </c>
      <c r="BTW3" s="25" t="s">
        <v>43</v>
      </c>
      <c r="BTX3" s="25" t="s">
        <v>43</v>
      </c>
      <c r="BTY3" s="25" t="s">
        <v>43</v>
      </c>
      <c r="BTZ3" s="25" t="s">
        <v>43</v>
      </c>
      <c r="BUA3" s="25" t="s">
        <v>43</v>
      </c>
      <c r="BUB3" s="25" t="s">
        <v>43</v>
      </c>
      <c r="BUC3" s="25" t="s">
        <v>43</v>
      </c>
      <c r="BUD3" s="25" t="s">
        <v>43</v>
      </c>
      <c r="BUE3" s="25" t="s">
        <v>43</v>
      </c>
      <c r="BUF3" s="25" t="s">
        <v>43</v>
      </c>
      <c r="BUG3" s="25" t="s">
        <v>43</v>
      </c>
      <c r="BUH3" s="25" t="s">
        <v>43</v>
      </c>
      <c r="BUI3" s="25" t="s">
        <v>43</v>
      </c>
      <c r="BUJ3" s="25" t="s">
        <v>43</v>
      </c>
      <c r="BUK3" s="25" t="s">
        <v>43</v>
      </c>
      <c r="BUL3" s="25" t="s">
        <v>43</v>
      </c>
      <c r="BUM3" s="25" t="s">
        <v>43</v>
      </c>
      <c r="BUN3" s="25" t="s">
        <v>43</v>
      </c>
      <c r="BUO3" s="25" t="s">
        <v>43</v>
      </c>
      <c r="BUP3" s="25" t="s">
        <v>43</v>
      </c>
      <c r="BUQ3" s="25" t="s">
        <v>43</v>
      </c>
      <c r="BUR3" s="25" t="s">
        <v>43</v>
      </c>
      <c r="BUS3" s="25" t="s">
        <v>43</v>
      </c>
      <c r="BUT3" s="25" t="s">
        <v>43</v>
      </c>
      <c r="BUU3" s="25" t="s">
        <v>43</v>
      </c>
      <c r="BUV3" s="25" t="s">
        <v>43</v>
      </c>
      <c r="BUW3" s="25" t="s">
        <v>43</v>
      </c>
      <c r="BUX3" s="25" t="s">
        <v>43</v>
      </c>
      <c r="BUY3" s="25" t="s">
        <v>43</v>
      </c>
      <c r="BUZ3" s="25" t="s">
        <v>43</v>
      </c>
      <c r="BVA3" s="25" t="s">
        <v>43</v>
      </c>
      <c r="BVB3" s="25" t="s">
        <v>43</v>
      </c>
      <c r="BVC3" s="25" t="s">
        <v>43</v>
      </c>
      <c r="BVD3" s="25" t="s">
        <v>43</v>
      </c>
      <c r="BVE3" s="25" t="s">
        <v>43</v>
      </c>
      <c r="BVF3" s="25" t="s">
        <v>43</v>
      </c>
      <c r="BVG3" s="25" t="s">
        <v>43</v>
      </c>
      <c r="BVH3" s="25" t="s">
        <v>43</v>
      </c>
      <c r="BVI3" s="25" t="s">
        <v>43</v>
      </c>
      <c r="BVJ3" s="25" t="s">
        <v>43</v>
      </c>
      <c r="BVK3" s="25" t="s">
        <v>43</v>
      </c>
      <c r="BVL3" s="25" t="s">
        <v>43</v>
      </c>
      <c r="BVM3" s="25" t="s">
        <v>43</v>
      </c>
      <c r="BVN3" s="25" t="s">
        <v>43</v>
      </c>
      <c r="BVO3" s="25" t="s">
        <v>43</v>
      </c>
      <c r="BVP3" s="25" t="s">
        <v>43</v>
      </c>
      <c r="BVQ3" s="25" t="s">
        <v>43</v>
      </c>
      <c r="BVR3" s="25" t="s">
        <v>43</v>
      </c>
      <c r="BVS3" s="25" t="s">
        <v>43</v>
      </c>
      <c r="BVT3" s="25" t="s">
        <v>43</v>
      </c>
      <c r="BVU3" s="25" t="s">
        <v>43</v>
      </c>
      <c r="BVV3" s="25" t="s">
        <v>43</v>
      </c>
      <c r="BVW3" s="25" t="s">
        <v>43</v>
      </c>
      <c r="BVX3" s="25" t="s">
        <v>43</v>
      </c>
      <c r="BVY3" s="25" t="s">
        <v>43</v>
      </c>
      <c r="BVZ3" s="25" t="s">
        <v>43</v>
      </c>
      <c r="BWA3" s="25" t="s">
        <v>43</v>
      </c>
      <c r="BWB3" s="25" t="s">
        <v>43</v>
      </c>
      <c r="BWC3" s="25" t="s">
        <v>43</v>
      </c>
      <c r="BWD3" s="25" t="s">
        <v>43</v>
      </c>
      <c r="BWE3" s="25" t="s">
        <v>43</v>
      </c>
      <c r="BWF3" s="25" t="s">
        <v>43</v>
      </c>
      <c r="BWG3" s="25" t="s">
        <v>43</v>
      </c>
      <c r="BWH3" s="25" t="s">
        <v>43</v>
      </c>
      <c r="BWI3" s="25" t="s">
        <v>43</v>
      </c>
      <c r="BWJ3" s="25" t="s">
        <v>43</v>
      </c>
      <c r="BWK3" s="25" t="s">
        <v>43</v>
      </c>
      <c r="BWL3" s="25" t="s">
        <v>43</v>
      </c>
      <c r="BWM3" s="25" t="s">
        <v>43</v>
      </c>
      <c r="BWN3" s="25" t="s">
        <v>43</v>
      </c>
      <c r="BWO3" s="25" t="s">
        <v>43</v>
      </c>
      <c r="BWP3" s="25" t="s">
        <v>43</v>
      </c>
      <c r="BWQ3" s="25" t="s">
        <v>43</v>
      </c>
      <c r="BWR3" s="25" t="s">
        <v>43</v>
      </c>
      <c r="BWS3" s="25" t="s">
        <v>43</v>
      </c>
      <c r="BWT3" s="25" t="s">
        <v>43</v>
      </c>
      <c r="BWU3" s="25" t="s">
        <v>43</v>
      </c>
      <c r="BWV3" s="25" t="s">
        <v>43</v>
      </c>
      <c r="BWW3" s="25" t="s">
        <v>43</v>
      </c>
      <c r="BWX3" s="25" t="s">
        <v>43</v>
      </c>
      <c r="BWY3" s="25" t="s">
        <v>43</v>
      </c>
      <c r="BWZ3" s="25" t="s">
        <v>43</v>
      </c>
      <c r="BXA3" s="25" t="s">
        <v>43</v>
      </c>
      <c r="BXB3" s="25" t="s">
        <v>43</v>
      </c>
      <c r="BXC3" s="25" t="s">
        <v>43</v>
      </c>
      <c r="BXD3" s="25" t="s">
        <v>43</v>
      </c>
      <c r="BXE3" s="25" t="s">
        <v>43</v>
      </c>
      <c r="BXF3" s="25" t="s">
        <v>43</v>
      </c>
      <c r="BXG3" s="25" t="s">
        <v>43</v>
      </c>
      <c r="BXH3" s="25" t="s">
        <v>43</v>
      </c>
      <c r="BXI3" s="25" t="s">
        <v>43</v>
      </c>
      <c r="BXJ3" s="25" t="s">
        <v>43</v>
      </c>
      <c r="BXK3" s="25" t="s">
        <v>43</v>
      </c>
      <c r="BXL3" s="25" t="s">
        <v>43</v>
      </c>
      <c r="BXM3" s="25" t="s">
        <v>43</v>
      </c>
      <c r="BXN3" s="25" t="s">
        <v>43</v>
      </c>
      <c r="BXO3" s="25" t="s">
        <v>43</v>
      </c>
      <c r="BXP3" s="25" t="s">
        <v>43</v>
      </c>
      <c r="BXQ3" s="25" t="s">
        <v>43</v>
      </c>
      <c r="BXR3" s="25" t="s">
        <v>43</v>
      </c>
      <c r="BXS3" s="25" t="s">
        <v>43</v>
      </c>
      <c r="BXT3" s="25" t="s">
        <v>43</v>
      </c>
      <c r="BXU3" s="25" t="s">
        <v>43</v>
      </c>
      <c r="BXV3" s="25" t="s">
        <v>43</v>
      </c>
      <c r="BXW3" s="25" t="s">
        <v>43</v>
      </c>
      <c r="BXX3" s="25" t="s">
        <v>43</v>
      </c>
      <c r="BXY3" s="25" t="s">
        <v>43</v>
      </c>
      <c r="BXZ3" s="25" t="s">
        <v>43</v>
      </c>
      <c r="BYA3" s="25" t="s">
        <v>43</v>
      </c>
      <c r="BYB3" s="25" t="s">
        <v>43</v>
      </c>
      <c r="BYC3" s="25" t="s">
        <v>43</v>
      </c>
      <c r="BYD3" s="25" t="s">
        <v>43</v>
      </c>
      <c r="BYE3" s="25" t="s">
        <v>43</v>
      </c>
      <c r="BYF3" s="25" t="s">
        <v>43</v>
      </c>
      <c r="BYG3" s="25" t="s">
        <v>43</v>
      </c>
      <c r="BYH3" s="25" t="s">
        <v>43</v>
      </c>
      <c r="BYI3" s="25" t="s">
        <v>43</v>
      </c>
      <c r="BYJ3" s="25" t="s">
        <v>43</v>
      </c>
      <c r="BYK3" s="25" t="s">
        <v>43</v>
      </c>
      <c r="BYL3" s="25" t="s">
        <v>43</v>
      </c>
      <c r="BYM3" s="25" t="s">
        <v>43</v>
      </c>
      <c r="BYN3" s="25" t="s">
        <v>43</v>
      </c>
      <c r="BYO3" s="25" t="s">
        <v>43</v>
      </c>
      <c r="BYP3" s="25" t="s">
        <v>43</v>
      </c>
      <c r="BYQ3" s="25" t="s">
        <v>43</v>
      </c>
      <c r="BYR3" s="25" t="s">
        <v>43</v>
      </c>
      <c r="BYS3" s="25" t="s">
        <v>43</v>
      </c>
      <c r="BYT3" s="25" t="s">
        <v>43</v>
      </c>
      <c r="BYU3" s="25" t="s">
        <v>43</v>
      </c>
      <c r="BYV3" s="25" t="s">
        <v>43</v>
      </c>
      <c r="BYW3" s="25" t="s">
        <v>43</v>
      </c>
      <c r="BYX3" s="25" t="s">
        <v>43</v>
      </c>
      <c r="BYY3" s="25" t="s">
        <v>43</v>
      </c>
      <c r="BYZ3" s="25" t="s">
        <v>43</v>
      </c>
      <c r="BZA3" s="25" t="s">
        <v>43</v>
      </c>
      <c r="BZB3" s="25" t="s">
        <v>43</v>
      </c>
      <c r="BZC3" s="25" t="s">
        <v>43</v>
      </c>
      <c r="BZD3" s="25" t="s">
        <v>43</v>
      </c>
      <c r="BZE3" s="25" t="s">
        <v>43</v>
      </c>
      <c r="BZF3" s="25" t="s">
        <v>43</v>
      </c>
      <c r="BZG3" s="25" t="s">
        <v>43</v>
      </c>
      <c r="BZH3" s="25" t="s">
        <v>43</v>
      </c>
      <c r="BZI3" s="25" t="s">
        <v>43</v>
      </c>
      <c r="BZJ3" s="25" t="s">
        <v>43</v>
      </c>
      <c r="BZK3" s="25" t="s">
        <v>43</v>
      </c>
      <c r="BZL3" s="25" t="s">
        <v>43</v>
      </c>
      <c r="BZM3" s="25" t="s">
        <v>43</v>
      </c>
      <c r="BZN3" s="25" t="s">
        <v>43</v>
      </c>
      <c r="BZO3" s="25" t="s">
        <v>43</v>
      </c>
      <c r="BZP3" s="25" t="s">
        <v>43</v>
      </c>
      <c r="BZQ3" s="25" t="s">
        <v>43</v>
      </c>
      <c r="BZR3" s="25" t="s">
        <v>43</v>
      </c>
      <c r="BZS3" s="25" t="s">
        <v>43</v>
      </c>
      <c r="BZT3" s="25" t="s">
        <v>43</v>
      </c>
      <c r="BZU3" s="25" t="s">
        <v>43</v>
      </c>
      <c r="BZV3" s="25" t="s">
        <v>43</v>
      </c>
      <c r="BZW3" s="25" t="s">
        <v>43</v>
      </c>
      <c r="BZX3" s="25" t="s">
        <v>43</v>
      </c>
      <c r="BZY3" s="25" t="s">
        <v>43</v>
      </c>
      <c r="BZZ3" s="25" t="s">
        <v>43</v>
      </c>
      <c r="CAA3" s="25" t="s">
        <v>43</v>
      </c>
      <c r="CAB3" s="25" t="s">
        <v>43</v>
      </c>
      <c r="CAC3" s="25" t="s">
        <v>43</v>
      </c>
      <c r="CAD3" s="25" t="s">
        <v>43</v>
      </c>
      <c r="CAE3" s="25" t="s">
        <v>43</v>
      </c>
      <c r="CAF3" s="25" t="s">
        <v>43</v>
      </c>
      <c r="CAG3" s="25" t="s">
        <v>43</v>
      </c>
      <c r="CAH3" s="25" t="s">
        <v>43</v>
      </c>
      <c r="CAI3" s="25" t="s">
        <v>43</v>
      </c>
      <c r="CAJ3" s="25" t="s">
        <v>43</v>
      </c>
      <c r="CAK3" s="25" t="s">
        <v>43</v>
      </c>
      <c r="CAL3" s="25" t="s">
        <v>43</v>
      </c>
      <c r="CAM3" s="25" t="s">
        <v>43</v>
      </c>
      <c r="CAN3" s="25" t="s">
        <v>43</v>
      </c>
      <c r="CAO3" s="25" t="s">
        <v>43</v>
      </c>
      <c r="CAP3" s="25" t="s">
        <v>43</v>
      </c>
      <c r="CAQ3" s="25" t="s">
        <v>43</v>
      </c>
      <c r="CAR3" s="25" t="s">
        <v>43</v>
      </c>
      <c r="CAS3" s="25" t="s">
        <v>43</v>
      </c>
      <c r="CAT3" s="25" t="s">
        <v>43</v>
      </c>
      <c r="CAU3" s="25" t="s">
        <v>43</v>
      </c>
      <c r="CAV3" s="25" t="s">
        <v>43</v>
      </c>
      <c r="CAW3" s="25" t="s">
        <v>43</v>
      </c>
      <c r="CAX3" s="25" t="s">
        <v>43</v>
      </c>
      <c r="CAY3" s="25" t="s">
        <v>43</v>
      </c>
      <c r="CAZ3" s="25" t="s">
        <v>43</v>
      </c>
      <c r="CBA3" s="25" t="s">
        <v>43</v>
      </c>
      <c r="CBB3" s="25" t="s">
        <v>43</v>
      </c>
      <c r="CBC3" s="25" t="s">
        <v>43</v>
      </c>
      <c r="CBD3" s="25" t="s">
        <v>43</v>
      </c>
      <c r="CBE3" s="25" t="s">
        <v>43</v>
      </c>
      <c r="CBF3" s="25" t="s">
        <v>43</v>
      </c>
      <c r="CBG3" s="25" t="s">
        <v>43</v>
      </c>
      <c r="CBH3" s="25" t="s">
        <v>43</v>
      </c>
      <c r="CBI3" s="25" t="s">
        <v>43</v>
      </c>
      <c r="CBJ3" s="25" t="s">
        <v>43</v>
      </c>
      <c r="CBK3" s="25" t="s">
        <v>43</v>
      </c>
      <c r="CBL3" s="25" t="s">
        <v>43</v>
      </c>
      <c r="CBM3" s="25" t="s">
        <v>43</v>
      </c>
      <c r="CBN3" s="25" t="s">
        <v>43</v>
      </c>
      <c r="CBO3" s="25" t="s">
        <v>43</v>
      </c>
      <c r="CBP3" s="25" t="s">
        <v>43</v>
      </c>
      <c r="CBQ3" s="25" t="s">
        <v>43</v>
      </c>
      <c r="CBR3" s="25" t="s">
        <v>43</v>
      </c>
      <c r="CBS3" s="25" t="s">
        <v>43</v>
      </c>
      <c r="CBT3" s="25" t="s">
        <v>43</v>
      </c>
      <c r="CBU3" s="25" t="s">
        <v>43</v>
      </c>
      <c r="CBV3" s="25" t="s">
        <v>43</v>
      </c>
      <c r="CBW3" s="25" t="s">
        <v>43</v>
      </c>
      <c r="CBX3" s="25" t="s">
        <v>43</v>
      </c>
      <c r="CBY3" s="25" t="s">
        <v>43</v>
      </c>
      <c r="CBZ3" s="25" t="s">
        <v>43</v>
      </c>
      <c r="CCA3" s="25" t="s">
        <v>43</v>
      </c>
      <c r="CCB3" s="25" t="s">
        <v>43</v>
      </c>
      <c r="CCC3" s="25" t="s">
        <v>43</v>
      </c>
      <c r="CCD3" s="25" t="s">
        <v>43</v>
      </c>
      <c r="CCE3" s="25" t="s">
        <v>43</v>
      </c>
      <c r="CCF3" s="25" t="s">
        <v>43</v>
      </c>
      <c r="CCG3" s="25" t="s">
        <v>43</v>
      </c>
      <c r="CCH3" s="25" t="s">
        <v>43</v>
      </c>
      <c r="CCI3" s="25" t="s">
        <v>43</v>
      </c>
      <c r="CCJ3" s="25" t="s">
        <v>43</v>
      </c>
      <c r="CCK3" s="25" t="s">
        <v>43</v>
      </c>
      <c r="CCL3" s="25" t="s">
        <v>43</v>
      </c>
      <c r="CCM3" s="25" t="s">
        <v>43</v>
      </c>
      <c r="CCN3" s="25" t="s">
        <v>43</v>
      </c>
      <c r="CCO3" s="25" t="s">
        <v>43</v>
      </c>
      <c r="CCP3" s="25" t="s">
        <v>43</v>
      </c>
      <c r="CCQ3" s="25" t="s">
        <v>43</v>
      </c>
      <c r="CCR3" s="25" t="s">
        <v>43</v>
      </c>
      <c r="CCS3" s="25" t="s">
        <v>43</v>
      </c>
      <c r="CCT3" s="25" t="s">
        <v>43</v>
      </c>
      <c r="CCU3" s="25" t="s">
        <v>43</v>
      </c>
      <c r="CCV3" s="25" t="s">
        <v>43</v>
      </c>
      <c r="CCW3" s="25" t="s">
        <v>43</v>
      </c>
      <c r="CCX3" s="25" t="s">
        <v>43</v>
      </c>
      <c r="CCY3" s="25" t="s">
        <v>43</v>
      </c>
      <c r="CCZ3" s="25" t="s">
        <v>43</v>
      </c>
      <c r="CDA3" s="25" t="s">
        <v>43</v>
      </c>
      <c r="CDB3" s="25" t="s">
        <v>43</v>
      </c>
      <c r="CDC3" s="25" t="s">
        <v>43</v>
      </c>
      <c r="CDD3" s="25" t="s">
        <v>43</v>
      </c>
      <c r="CDE3" s="25" t="s">
        <v>43</v>
      </c>
      <c r="CDF3" s="25" t="s">
        <v>43</v>
      </c>
      <c r="CDG3" s="25" t="s">
        <v>43</v>
      </c>
      <c r="CDH3" s="25" t="s">
        <v>43</v>
      </c>
      <c r="CDI3" s="25" t="s">
        <v>43</v>
      </c>
      <c r="CDJ3" s="25" t="s">
        <v>43</v>
      </c>
      <c r="CDK3" s="25" t="s">
        <v>43</v>
      </c>
      <c r="CDL3" s="25" t="s">
        <v>43</v>
      </c>
      <c r="CDM3" s="25" t="s">
        <v>43</v>
      </c>
      <c r="CDN3" s="25" t="s">
        <v>43</v>
      </c>
      <c r="CDO3" s="25" t="s">
        <v>43</v>
      </c>
      <c r="CDP3" s="25" t="s">
        <v>43</v>
      </c>
      <c r="CDQ3" s="25" t="s">
        <v>43</v>
      </c>
      <c r="CDR3" s="25" t="s">
        <v>43</v>
      </c>
      <c r="CDS3" s="25" t="s">
        <v>43</v>
      </c>
      <c r="CDT3" s="25" t="s">
        <v>43</v>
      </c>
      <c r="CDU3" s="25" t="s">
        <v>43</v>
      </c>
      <c r="CDV3" s="25" t="s">
        <v>43</v>
      </c>
      <c r="CDW3" s="25" t="s">
        <v>43</v>
      </c>
      <c r="CDX3" s="25" t="s">
        <v>43</v>
      </c>
      <c r="CDY3" s="25" t="s">
        <v>43</v>
      </c>
      <c r="CDZ3" s="25" t="s">
        <v>43</v>
      </c>
      <c r="CEA3" s="25" t="s">
        <v>43</v>
      </c>
      <c r="CEB3" s="25" t="s">
        <v>43</v>
      </c>
      <c r="CEC3" s="25" t="s">
        <v>43</v>
      </c>
      <c r="CED3" s="25" t="s">
        <v>43</v>
      </c>
      <c r="CEE3" s="25" t="s">
        <v>43</v>
      </c>
      <c r="CEF3" s="25" t="s">
        <v>43</v>
      </c>
      <c r="CEG3" s="25" t="s">
        <v>43</v>
      </c>
      <c r="CEH3" s="25" t="s">
        <v>43</v>
      </c>
      <c r="CEI3" s="25" t="s">
        <v>43</v>
      </c>
      <c r="CEJ3" s="25" t="s">
        <v>43</v>
      </c>
      <c r="CEK3" s="25" t="s">
        <v>43</v>
      </c>
      <c r="CEL3" s="25" t="s">
        <v>43</v>
      </c>
      <c r="CEM3" s="25" t="s">
        <v>43</v>
      </c>
      <c r="CEN3" s="25" t="s">
        <v>43</v>
      </c>
      <c r="CEO3" s="25" t="s">
        <v>43</v>
      </c>
      <c r="CEP3" s="25" t="s">
        <v>43</v>
      </c>
      <c r="CEQ3" s="25" t="s">
        <v>43</v>
      </c>
      <c r="CER3" s="25" t="s">
        <v>43</v>
      </c>
      <c r="CES3" s="25" t="s">
        <v>43</v>
      </c>
      <c r="CET3" s="25" t="s">
        <v>43</v>
      </c>
      <c r="CEU3" s="25" t="s">
        <v>43</v>
      </c>
      <c r="CEV3" s="25" t="s">
        <v>43</v>
      </c>
      <c r="CEW3" s="25" t="s">
        <v>43</v>
      </c>
      <c r="CEX3" s="25" t="s">
        <v>43</v>
      </c>
      <c r="CEY3" s="25" t="s">
        <v>43</v>
      </c>
      <c r="CEZ3" s="25" t="s">
        <v>43</v>
      </c>
      <c r="CFA3" s="25" t="s">
        <v>43</v>
      </c>
      <c r="CFB3" s="25" t="s">
        <v>43</v>
      </c>
      <c r="CFC3" s="25" t="s">
        <v>43</v>
      </c>
      <c r="CFD3" s="25" t="s">
        <v>43</v>
      </c>
      <c r="CFE3" s="25" t="s">
        <v>43</v>
      </c>
      <c r="CFF3" s="25" t="s">
        <v>43</v>
      </c>
      <c r="CFG3" s="25" t="s">
        <v>43</v>
      </c>
      <c r="CFH3" s="25" t="s">
        <v>43</v>
      </c>
      <c r="CFI3" s="25" t="s">
        <v>43</v>
      </c>
      <c r="CFJ3" s="25" t="s">
        <v>43</v>
      </c>
      <c r="CFK3" s="25" t="s">
        <v>43</v>
      </c>
      <c r="CFL3" s="25" t="s">
        <v>43</v>
      </c>
      <c r="CFM3" s="25" t="s">
        <v>43</v>
      </c>
      <c r="CFN3" s="25" t="s">
        <v>43</v>
      </c>
      <c r="CFO3" s="25" t="s">
        <v>43</v>
      </c>
      <c r="CFP3" s="25" t="s">
        <v>43</v>
      </c>
      <c r="CFQ3" s="25" t="s">
        <v>43</v>
      </c>
      <c r="CFR3" s="25" t="s">
        <v>43</v>
      </c>
      <c r="CFS3" s="25" t="s">
        <v>43</v>
      </c>
      <c r="CFT3" s="25" t="s">
        <v>43</v>
      </c>
      <c r="CFU3" s="25" t="s">
        <v>43</v>
      </c>
      <c r="CFV3" s="25" t="s">
        <v>43</v>
      </c>
      <c r="CFW3" s="25" t="s">
        <v>43</v>
      </c>
      <c r="CFX3" s="25" t="s">
        <v>43</v>
      </c>
      <c r="CFY3" s="25" t="s">
        <v>43</v>
      </c>
      <c r="CFZ3" s="25" t="s">
        <v>43</v>
      </c>
      <c r="CGA3" s="25" t="s">
        <v>43</v>
      </c>
      <c r="CGB3" s="25" t="s">
        <v>43</v>
      </c>
      <c r="CGC3" s="25" t="s">
        <v>43</v>
      </c>
      <c r="CGD3" s="25" t="s">
        <v>43</v>
      </c>
      <c r="CGE3" s="25" t="s">
        <v>43</v>
      </c>
      <c r="CGF3" s="25" t="s">
        <v>43</v>
      </c>
      <c r="CGG3" s="25" t="s">
        <v>43</v>
      </c>
      <c r="CGH3" s="25" t="s">
        <v>43</v>
      </c>
      <c r="CGI3" s="25" t="s">
        <v>43</v>
      </c>
      <c r="CGJ3" s="25" t="s">
        <v>43</v>
      </c>
      <c r="CGK3" s="25" t="s">
        <v>43</v>
      </c>
      <c r="CGL3" s="25" t="s">
        <v>43</v>
      </c>
      <c r="CGM3" s="25" t="s">
        <v>43</v>
      </c>
      <c r="CGN3" s="25" t="s">
        <v>43</v>
      </c>
      <c r="CGO3" s="25" t="s">
        <v>43</v>
      </c>
      <c r="CGP3" s="25" t="s">
        <v>43</v>
      </c>
      <c r="CGQ3" s="25" t="s">
        <v>43</v>
      </c>
      <c r="CGR3" s="25" t="s">
        <v>43</v>
      </c>
      <c r="CGS3" s="25" t="s">
        <v>43</v>
      </c>
      <c r="CGT3" s="25" t="s">
        <v>43</v>
      </c>
      <c r="CGU3" s="25" t="s">
        <v>43</v>
      </c>
      <c r="CGV3" s="25" t="s">
        <v>43</v>
      </c>
      <c r="CGW3" s="25" t="s">
        <v>43</v>
      </c>
      <c r="CGX3" s="25" t="s">
        <v>43</v>
      </c>
      <c r="CGY3" s="25" t="s">
        <v>43</v>
      </c>
      <c r="CGZ3" s="25" t="s">
        <v>43</v>
      </c>
      <c r="CHA3" s="25" t="s">
        <v>43</v>
      </c>
      <c r="CHB3" s="25" t="s">
        <v>43</v>
      </c>
      <c r="CHC3" s="25" t="s">
        <v>43</v>
      </c>
      <c r="CHD3" s="25" t="s">
        <v>43</v>
      </c>
      <c r="CHE3" s="25" t="s">
        <v>43</v>
      </c>
      <c r="CHF3" s="25" t="s">
        <v>43</v>
      </c>
      <c r="CHG3" s="25" t="s">
        <v>43</v>
      </c>
      <c r="CHH3" s="25" t="s">
        <v>43</v>
      </c>
      <c r="CHI3" s="25" t="s">
        <v>43</v>
      </c>
      <c r="CHJ3" s="25" t="s">
        <v>43</v>
      </c>
      <c r="CHK3" s="25" t="s">
        <v>43</v>
      </c>
      <c r="CHL3" s="25" t="s">
        <v>43</v>
      </c>
      <c r="CHM3" s="25" t="s">
        <v>43</v>
      </c>
      <c r="CHN3" s="25" t="s">
        <v>43</v>
      </c>
      <c r="CHO3" s="25" t="s">
        <v>43</v>
      </c>
      <c r="CHP3" s="25" t="s">
        <v>43</v>
      </c>
      <c r="CHQ3" s="25" t="s">
        <v>43</v>
      </c>
      <c r="CHR3" s="25" t="s">
        <v>43</v>
      </c>
      <c r="CHS3" s="25" t="s">
        <v>43</v>
      </c>
      <c r="CHT3" s="25" t="s">
        <v>43</v>
      </c>
      <c r="CHU3" s="25" t="s">
        <v>43</v>
      </c>
      <c r="CHV3" s="25" t="s">
        <v>43</v>
      </c>
      <c r="CHW3" s="25" t="s">
        <v>43</v>
      </c>
      <c r="CHX3" s="25" t="s">
        <v>43</v>
      </c>
      <c r="CHY3" s="25" t="s">
        <v>43</v>
      </c>
      <c r="CHZ3" s="25" t="s">
        <v>43</v>
      </c>
      <c r="CIA3" s="25" t="s">
        <v>43</v>
      </c>
      <c r="CIB3" s="25" t="s">
        <v>43</v>
      </c>
      <c r="CIC3" s="25" t="s">
        <v>43</v>
      </c>
      <c r="CID3" s="25" t="s">
        <v>43</v>
      </c>
      <c r="CIE3" s="25" t="s">
        <v>43</v>
      </c>
      <c r="CIF3" s="25" t="s">
        <v>43</v>
      </c>
      <c r="CIG3" s="25" t="s">
        <v>43</v>
      </c>
      <c r="CIH3" s="25" t="s">
        <v>43</v>
      </c>
      <c r="CII3" s="25" t="s">
        <v>43</v>
      </c>
      <c r="CIJ3" s="25" t="s">
        <v>43</v>
      </c>
      <c r="CIK3" s="25" t="s">
        <v>43</v>
      </c>
      <c r="CIL3" s="25" t="s">
        <v>43</v>
      </c>
      <c r="CIM3" s="25" t="s">
        <v>43</v>
      </c>
      <c r="CIN3" s="25" t="s">
        <v>43</v>
      </c>
      <c r="CIO3" s="25" t="s">
        <v>43</v>
      </c>
      <c r="CIP3" s="25" t="s">
        <v>43</v>
      </c>
      <c r="CIQ3" s="25" t="s">
        <v>43</v>
      </c>
      <c r="CIR3" s="25" t="s">
        <v>43</v>
      </c>
      <c r="CIS3" s="25" t="s">
        <v>43</v>
      </c>
      <c r="CIT3" s="25" t="s">
        <v>43</v>
      </c>
      <c r="CIU3" s="25" t="s">
        <v>43</v>
      </c>
      <c r="CIV3" s="25" t="s">
        <v>43</v>
      </c>
      <c r="CIW3" s="25" t="s">
        <v>43</v>
      </c>
      <c r="CIX3" s="25" t="s">
        <v>43</v>
      </c>
      <c r="CIY3" s="25" t="s">
        <v>43</v>
      </c>
      <c r="CIZ3" s="25" t="s">
        <v>43</v>
      </c>
      <c r="CJA3" s="25" t="s">
        <v>43</v>
      </c>
      <c r="CJB3" s="25" t="s">
        <v>43</v>
      </c>
      <c r="CJC3" s="25" t="s">
        <v>43</v>
      </c>
      <c r="CJD3" s="25" t="s">
        <v>43</v>
      </c>
      <c r="CJE3" s="25" t="s">
        <v>43</v>
      </c>
      <c r="CJF3" s="25" t="s">
        <v>43</v>
      </c>
      <c r="CJG3" s="25" t="s">
        <v>43</v>
      </c>
      <c r="CJH3" s="25" t="s">
        <v>43</v>
      </c>
      <c r="CJI3" s="25" t="s">
        <v>43</v>
      </c>
      <c r="CJJ3" s="25" t="s">
        <v>43</v>
      </c>
      <c r="CJK3" s="25" t="s">
        <v>43</v>
      </c>
      <c r="CJL3" s="25" t="s">
        <v>43</v>
      </c>
      <c r="CJM3" s="25" t="s">
        <v>43</v>
      </c>
      <c r="CJN3" s="25" t="s">
        <v>43</v>
      </c>
      <c r="CJO3" s="25" t="s">
        <v>43</v>
      </c>
      <c r="CJP3" s="25" t="s">
        <v>43</v>
      </c>
      <c r="CJQ3" s="25" t="s">
        <v>43</v>
      </c>
      <c r="CJR3" s="25" t="s">
        <v>43</v>
      </c>
      <c r="CJS3" s="25" t="s">
        <v>43</v>
      </c>
      <c r="CJT3" s="25" t="s">
        <v>43</v>
      </c>
      <c r="CJU3" s="25" t="s">
        <v>43</v>
      </c>
      <c r="CJV3" s="25" t="s">
        <v>43</v>
      </c>
      <c r="CJW3" s="25" t="s">
        <v>43</v>
      </c>
      <c r="CJX3" s="25" t="s">
        <v>43</v>
      </c>
      <c r="CJY3" s="25" t="s">
        <v>43</v>
      </c>
      <c r="CJZ3" s="25" t="s">
        <v>43</v>
      </c>
      <c r="CKA3" s="25" t="s">
        <v>43</v>
      </c>
      <c r="CKB3" s="25" t="s">
        <v>43</v>
      </c>
      <c r="CKC3" s="25" t="s">
        <v>43</v>
      </c>
      <c r="CKD3" s="25" t="s">
        <v>43</v>
      </c>
      <c r="CKE3" s="25" t="s">
        <v>43</v>
      </c>
      <c r="CKF3" s="25" t="s">
        <v>43</v>
      </c>
      <c r="CKG3" s="25" t="s">
        <v>43</v>
      </c>
      <c r="CKH3" s="25" t="s">
        <v>43</v>
      </c>
      <c r="CKI3" s="25" t="s">
        <v>43</v>
      </c>
      <c r="CKJ3" s="25" t="s">
        <v>43</v>
      </c>
      <c r="CKK3" s="25" t="s">
        <v>43</v>
      </c>
      <c r="CKL3" s="25" t="s">
        <v>43</v>
      </c>
      <c r="CKM3" s="25" t="s">
        <v>43</v>
      </c>
      <c r="CKN3" s="25" t="s">
        <v>43</v>
      </c>
      <c r="CKO3" s="25" t="s">
        <v>43</v>
      </c>
      <c r="CKP3" s="25" t="s">
        <v>43</v>
      </c>
      <c r="CKQ3" s="25" t="s">
        <v>43</v>
      </c>
      <c r="CKR3" s="25" t="s">
        <v>43</v>
      </c>
      <c r="CKS3" s="25" t="s">
        <v>43</v>
      </c>
      <c r="CKT3" s="25" t="s">
        <v>43</v>
      </c>
      <c r="CKU3" s="25" t="s">
        <v>43</v>
      </c>
      <c r="CKV3" s="25" t="s">
        <v>43</v>
      </c>
      <c r="CKW3" s="25" t="s">
        <v>43</v>
      </c>
      <c r="CKX3" s="25" t="s">
        <v>43</v>
      </c>
      <c r="CKY3" s="25" t="s">
        <v>43</v>
      </c>
      <c r="CKZ3" s="25" t="s">
        <v>43</v>
      </c>
      <c r="CLA3" s="25" t="s">
        <v>43</v>
      </c>
      <c r="CLB3" s="25" t="s">
        <v>43</v>
      </c>
      <c r="CLC3" s="25" t="s">
        <v>43</v>
      </c>
      <c r="CLD3" s="25" t="s">
        <v>43</v>
      </c>
      <c r="CLE3" s="25" t="s">
        <v>43</v>
      </c>
      <c r="CLF3" s="25" t="s">
        <v>43</v>
      </c>
      <c r="CLG3" s="25" t="s">
        <v>43</v>
      </c>
      <c r="CLH3" s="25" t="s">
        <v>43</v>
      </c>
      <c r="CLI3" s="25" t="s">
        <v>43</v>
      </c>
      <c r="CLJ3" s="25" t="s">
        <v>43</v>
      </c>
      <c r="CLK3" s="25" t="s">
        <v>43</v>
      </c>
      <c r="CLL3" s="25" t="s">
        <v>43</v>
      </c>
      <c r="CLM3" s="25" t="s">
        <v>43</v>
      </c>
      <c r="CLN3" s="25" t="s">
        <v>43</v>
      </c>
      <c r="CLO3" s="25" t="s">
        <v>43</v>
      </c>
      <c r="CLP3" s="25" t="s">
        <v>43</v>
      </c>
      <c r="CLQ3" s="25" t="s">
        <v>43</v>
      </c>
      <c r="CLR3" s="25" t="s">
        <v>43</v>
      </c>
      <c r="CLS3" s="25" t="s">
        <v>43</v>
      </c>
      <c r="CLT3" s="25" t="s">
        <v>43</v>
      </c>
      <c r="CLU3" s="25" t="s">
        <v>43</v>
      </c>
      <c r="CLV3" s="25" t="s">
        <v>43</v>
      </c>
      <c r="CLW3" s="25" t="s">
        <v>43</v>
      </c>
      <c r="CLX3" s="25" t="s">
        <v>43</v>
      </c>
      <c r="CLY3" s="25" t="s">
        <v>43</v>
      </c>
      <c r="CLZ3" s="25" t="s">
        <v>43</v>
      </c>
      <c r="CMA3" s="25" t="s">
        <v>43</v>
      </c>
      <c r="CMB3" s="25" t="s">
        <v>43</v>
      </c>
      <c r="CMC3" s="25" t="s">
        <v>43</v>
      </c>
      <c r="CMD3" s="25" t="s">
        <v>43</v>
      </c>
      <c r="CME3" s="25" t="s">
        <v>43</v>
      </c>
      <c r="CMF3" s="25" t="s">
        <v>43</v>
      </c>
      <c r="CMG3" s="25" t="s">
        <v>43</v>
      </c>
      <c r="CMH3" s="25" t="s">
        <v>43</v>
      </c>
      <c r="CMI3" s="25" t="s">
        <v>43</v>
      </c>
      <c r="CMJ3" s="25" t="s">
        <v>43</v>
      </c>
      <c r="CMK3" s="25" t="s">
        <v>43</v>
      </c>
      <c r="CML3" s="25" t="s">
        <v>43</v>
      </c>
      <c r="CMM3" s="25" t="s">
        <v>43</v>
      </c>
      <c r="CMN3" s="25" t="s">
        <v>43</v>
      </c>
      <c r="CMO3" s="25" t="s">
        <v>43</v>
      </c>
      <c r="CMP3" s="25" t="s">
        <v>43</v>
      </c>
      <c r="CMQ3" s="25" t="s">
        <v>43</v>
      </c>
      <c r="CMR3" s="25" t="s">
        <v>43</v>
      </c>
      <c r="CMS3" s="25" t="s">
        <v>43</v>
      </c>
      <c r="CMT3" s="25" t="s">
        <v>43</v>
      </c>
      <c r="CMU3" s="25" t="s">
        <v>43</v>
      </c>
      <c r="CMV3" s="25" t="s">
        <v>43</v>
      </c>
      <c r="CMW3" s="25" t="s">
        <v>43</v>
      </c>
      <c r="CMX3" s="25" t="s">
        <v>43</v>
      </c>
      <c r="CMY3" s="25" t="s">
        <v>43</v>
      </c>
      <c r="CMZ3" s="25" t="s">
        <v>43</v>
      </c>
      <c r="CNA3" s="25" t="s">
        <v>43</v>
      </c>
      <c r="CNB3" s="25" t="s">
        <v>43</v>
      </c>
      <c r="CNC3" s="25" t="s">
        <v>43</v>
      </c>
      <c r="CND3" s="25" t="s">
        <v>43</v>
      </c>
      <c r="CNE3" s="25" t="s">
        <v>43</v>
      </c>
      <c r="CNF3" s="25" t="s">
        <v>43</v>
      </c>
      <c r="CNG3" s="25" t="s">
        <v>43</v>
      </c>
      <c r="CNH3" s="25" t="s">
        <v>43</v>
      </c>
      <c r="CNI3" s="25" t="s">
        <v>43</v>
      </c>
      <c r="CNJ3" s="25" t="s">
        <v>43</v>
      </c>
      <c r="CNK3" s="25" t="s">
        <v>43</v>
      </c>
      <c r="CNL3" s="25" t="s">
        <v>43</v>
      </c>
      <c r="CNM3" s="25" t="s">
        <v>43</v>
      </c>
      <c r="CNN3" s="25" t="s">
        <v>43</v>
      </c>
      <c r="CNO3" s="25" t="s">
        <v>43</v>
      </c>
      <c r="CNP3" s="25" t="s">
        <v>43</v>
      </c>
      <c r="CNQ3" s="25" t="s">
        <v>43</v>
      </c>
      <c r="CNR3" s="25" t="s">
        <v>43</v>
      </c>
      <c r="CNS3" s="25" t="s">
        <v>43</v>
      </c>
      <c r="CNT3" s="25" t="s">
        <v>43</v>
      </c>
      <c r="CNU3" s="25" t="s">
        <v>43</v>
      </c>
      <c r="CNV3" s="25" t="s">
        <v>43</v>
      </c>
      <c r="CNW3" s="25" t="s">
        <v>43</v>
      </c>
      <c r="CNX3" s="25" t="s">
        <v>43</v>
      </c>
      <c r="CNY3" s="25" t="s">
        <v>43</v>
      </c>
      <c r="CNZ3" s="25" t="s">
        <v>43</v>
      </c>
      <c r="COA3" s="25" t="s">
        <v>43</v>
      </c>
      <c r="COB3" s="25" t="s">
        <v>43</v>
      </c>
      <c r="COC3" s="25" t="s">
        <v>43</v>
      </c>
      <c r="COD3" s="25" t="s">
        <v>43</v>
      </c>
      <c r="COE3" s="25" t="s">
        <v>43</v>
      </c>
      <c r="COF3" s="25" t="s">
        <v>43</v>
      </c>
      <c r="COG3" s="25" t="s">
        <v>43</v>
      </c>
      <c r="COH3" s="25" t="s">
        <v>43</v>
      </c>
      <c r="COI3" s="25" t="s">
        <v>43</v>
      </c>
      <c r="COJ3" s="25" t="s">
        <v>43</v>
      </c>
      <c r="COK3" s="25" t="s">
        <v>43</v>
      </c>
      <c r="COL3" s="25" t="s">
        <v>43</v>
      </c>
      <c r="COM3" s="25" t="s">
        <v>43</v>
      </c>
      <c r="CON3" s="25" t="s">
        <v>43</v>
      </c>
      <c r="COO3" s="25" t="s">
        <v>43</v>
      </c>
      <c r="COP3" s="25" t="s">
        <v>43</v>
      </c>
      <c r="COQ3" s="25" t="s">
        <v>43</v>
      </c>
      <c r="COR3" s="25" t="s">
        <v>43</v>
      </c>
      <c r="COS3" s="25" t="s">
        <v>43</v>
      </c>
      <c r="COT3" s="25" t="s">
        <v>43</v>
      </c>
      <c r="COU3" s="25" t="s">
        <v>43</v>
      </c>
      <c r="COV3" s="25" t="s">
        <v>43</v>
      </c>
      <c r="COW3" s="25" t="s">
        <v>43</v>
      </c>
      <c r="COX3" s="25" t="s">
        <v>43</v>
      </c>
      <c r="COY3" s="25" t="s">
        <v>43</v>
      </c>
      <c r="COZ3" s="25" t="s">
        <v>43</v>
      </c>
      <c r="CPA3" s="25" t="s">
        <v>43</v>
      </c>
      <c r="CPB3" s="25" t="s">
        <v>43</v>
      </c>
      <c r="CPC3" s="25" t="s">
        <v>43</v>
      </c>
      <c r="CPD3" s="25" t="s">
        <v>43</v>
      </c>
      <c r="CPE3" s="25" t="s">
        <v>43</v>
      </c>
      <c r="CPF3" s="25" t="s">
        <v>43</v>
      </c>
      <c r="CPG3" s="25" t="s">
        <v>43</v>
      </c>
      <c r="CPH3" s="25" t="s">
        <v>43</v>
      </c>
      <c r="CPI3" s="25" t="s">
        <v>43</v>
      </c>
      <c r="CPJ3" s="25" t="s">
        <v>43</v>
      </c>
      <c r="CPK3" s="25" t="s">
        <v>43</v>
      </c>
      <c r="CPL3" s="25" t="s">
        <v>43</v>
      </c>
      <c r="CPM3" s="25" t="s">
        <v>43</v>
      </c>
      <c r="CPN3" s="25" t="s">
        <v>43</v>
      </c>
      <c r="CPO3" s="25" t="s">
        <v>43</v>
      </c>
      <c r="CPP3" s="25" t="s">
        <v>43</v>
      </c>
      <c r="CPQ3" s="25" t="s">
        <v>43</v>
      </c>
      <c r="CPR3" s="25" t="s">
        <v>43</v>
      </c>
      <c r="CPS3" s="25" t="s">
        <v>43</v>
      </c>
      <c r="CPT3" s="25" t="s">
        <v>43</v>
      </c>
      <c r="CPU3" s="25" t="s">
        <v>43</v>
      </c>
      <c r="CPV3" s="25" t="s">
        <v>43</v>
      </c>
      <c r="CPW3" s="25" t="s">
        <v>43</v>
      </c>
      <c r="CPX3" s="25" t="s">
        <v>43</v>
      </c>
      <c r="CPY3" s="25" t="s">
        <v>43</v>
      </c>
      <c r="CPZ3" s="25" t="s">
        <v>43</v>
      </c>
      <c r="CQA3" s="25" t="s">
        <v>43</v>
      </c>
      <c r="CQB3" s="25" t="s">
        <v>43</v>
      </c>
      <c r="CQC3" s="25" t="s">
        <v>43</v>
      </c>
      <c r="CQD3" s="25" t="s">
        <v>43</v>
      </c>
      <c r="CQE3" s="25" t="s">
        <v>43</v>
      </c>
      <c r="CQF3" s="25" t="s">
        <v>43</v>
      </c>
      <c r="CQG3" s="25" t="s">
        <v>43</v>
      </c>
      <c r="CQH3" s="25" t="s">
        <v>43</v>
      </c>
      <c r="CQI3" s="25" t="s">
        <v>43</v>
      </c>
      <c r="CQJ3" s="25" t="s">
        <v>43</v>
      </c>
      <c r="CQK3" s="25" t="s">
        <v>43</v>
      </c>
      <c r="CQL3" s="25" t="s">
        <v>43</v>
      </c>
      <c r="CQM3" s="25" t="s">
        <v>43</v>
      </c>
      <c r="CQN3" s="25" t="s">
        <v>43</v>
      </c>
      <c r="CQO3" s="25" t="s">
        <v>43</v>
      </c>
      <c r="CQP3" s="25" t="s">
        <v>43</v>
      </c>
      <c r="CQQ3" s="25" t="s">
        <v>43</v>
      </c>
      <c r="CQR3" s="25" t="s">
        <v>43</v>
      </c>
      <c r="CQS3" s="25" t="s">
        <v>43</v>
      </c>
      <c r="CQT3" s="25" t="s">
        <v>43</v>
      </c>
      <c r="CQU3" s="25" t="s">
        <v>43</v>
      </c>
      <c r="CQV3" s="25" t="s">
        <v>43</v>
      </c>
      <c r="CQW3" s="25" t="s">
        <v>43</v>
      </c>
      <c r="CQX3" s="25" t="s">
        <v>43</v>
      </c>
      <c r="CQY3" s="25" t="s">
        <v>43</v>
      </c>
      <c r="CQZ3" s="25" t="s">
        <v>43</v>
      </c>
      <c r="CRA3" s="25" t="s">
        <v>43</v>
      </c>
      <c r="CRB3" s="25" t="s">
        <v>43</v>
      </c>
      <c r="CRC3" s="25" t="s">
        <v>43</v>
      </c>
      <c r="CRD3" s="25" t="s">
        <v>43</v>
      </c>
      <c r="CRE3" s="25" t="s">
        <v>43</v>
      </c>
      <c r="CRF3" s="25" t="s">
        <v>43</v>
      </c>
      <c r="CRG3" s="25" t="s">
        <v>43</v>
      </c>
      <c r="CRH3" s="25" t="s">
        <v>43</v>
      </c>
      <c r="CRI3" s="25" t="s">
        <v>43</v>
      </c>
      <c r="CRJ3" s="25" t="s">
        <v>43</v>
      </c>
      <c r="CRK3" s="25" t="s">
        <v>43</v>
      </c>
      <c r="CRL3" s="25" t="s">
        <v>43</v>
      </c>
      <c r="CRM3" s="25" t="s">
        <v>43</v>
      </c>
      <c r="CRN3" s="25" t="s">
        <v>43</v>
      </c>
      <c r="CRO3" s="25" t="s">
        <v>43</v>
      </c>
      <c r="CRP3" s="25" t="s">
        <v>43</v>
      </c>
      <c r="CRQ3" s="25" t="s">
        <v>43</v>
      </c>
      <c r="CRR3" s="25" t="s">
        <v>43</v>
      </c>
      <c r="CRS3" s="25" t="s">
        <v>43</v>
      </c>
      <c r="CRT3" s="25" t="s">
        <v>43</v>
      </c>
      <c r="CRU3" s="25" t="s">
        <v>43</v>
      </c>
      <c r="CRV3" s="25" t="s">
        <v>43</v>
      </c>
      <c r="CRW3" s="25" t="s">
        <v>43</v>
      </c>
      <c r="CRX3" s="25" t="s">
        <v>43</v>
      </c>
      <c r="CRY3" s="25" t="s">
        <v>43</v>
      </c>
      <c r="CRZ3" s="25" t="s">
        <v>43</v>
      </c>
      <c r="CSA3" s="25" t="s">
        <v>43</v>
      </c>
      <c r="CSB3" s="25" t="s">
        <v>43</v>
      </c>
      <c r="CSC3" s="25" t="s">
        <v>43</v>
      </c>
      <c r="CSD3" s="25" t="s">
        <v>43</v>
      </c>
      <c r="CSE3" s="25" t="s">
        <v>43</v>
      </c>
      <c r="CSF3" s="25" t="s">
        <v>43</v>
      </c>
      <c r="CSG3" s="25" t="s">
        <v>43</v>
      </c>
      <c r="CSH3" s="25" t="s">
        <v>43</v>
      </c>
      <c r="CSI3" s="25" t="s">
        <v>43</v>
      </c>
      <c r="CSJ3" s="25" t="s">
        <v>43</v>
      </c>
      <c r="CSK3" s="25" t="s">
        <v>43</v>
      </c>
      <c r="CSL3" s="25" t="s">
        <v>43</v>
      </c>
      <c r="CSM3" s="25" t="s">
        <v>43</v>
      </c>
      <c r="CSN3" s="25" t="s">
        <v>43</v>
      </c>
      <c r="CSO3" s="25" t="s">
        <v>43</v>
      </c>
      <c r="CSP3" s="25" t="s">
        <v>43</v>
      </c>
      <c r="CSQ3" s="25" t="s">
        <v>43</v>
      </c>
      <c r="CSR3" s="25" t="s">
        <v>43</v>
      </c>
      <c r="CSS3" s="25" t="s">
        <v>43</v>
      </c>
      <c r="CST3" s="25" t="s">
        <v>43</v>
      </c>
      <c r="CSU3" s="25" t="s">
        <v>43</v>
      </c>
      <c r="CSV3" s="25" t="s">
        <v>43</v>
      </c>
      <c r="CSW3" s="25" t="s">
        <v>43</v>
      </c>
      <c r="CSX3" s="25" t="s">
        <v>43</v>
      </c>
      <c r="CSY3" s="25" t="s">
        <v>43</v>
      </c>
      <c r="CSZ3" s="25" t="s">
        <v>43</v>
      </c>
      <c r="CTA3" s="25" t="s">
        <v>43</v>
      </c>
      <c r="CTB3" s="25" t="s">
        <v>43</v>
      </c>
      <c r="CTC3" s="25" t="s">
        <v>43</v>
      </c>
      <c r="CTD3" s="25" t="s">
        <v>43</v>
      </c>
      <c r="CTE3" s="25" t="s">
        <v>43</v>
      </c>
      <c r="CTF3" s="25" t="s">
        <v>43</v>
      </c>
      <c r="CTG3" s="25" t="s">
        <v>43</v>
      </c>
      <c r="CTH3" s="25" t="s">
        <v>43</v>
      </c>
      <c r="CTI3" s="25" t="s">
        <v>43</v>
      </c>
      <c r="CTJ3" s="25" t="s">
        <v>43</v>
      </c>
      <c r="CTK3" s="25" t="s">
        <v>43</v>
      </c>
      <c r="CTL3" s="25" t="s">
        <v>43</v>
      </c>
      <c r="CTM3" s="25" t="s">
        <v>43</v>
      </c>
      <c r="CTN3" s="25" t="s">
        <v>43</v>
      </c>
      <c r="CTO3" s="25" t="s">
        <v>43</v>
      </c>
      <c r="CTP3" s="25" t="s">
        <v>43</v>
      </c>
      <c r="CTQ3" s="25" t="s">
        <v>43</v>
      </c>
      <c r="CTR3" s="25" t="s">
        <v>43</v>
      </c>
      <c r="CTS3" s="25" t="s">
        <v>43</v>
      </c>
      <c r="CTT3" s="25" t="s">
        <v>43</v>
      </c>
      <c r="CTU3" s="25" t="s">
        <v>43</v>
      </c>
      <c r="CTV3" s="25" t="s">
        <v>43</v>
      </c>
      <c r="CTW3" s="25" t="s">
        <v>43</v>
      </c>
      <c r="CTX3" s="25" t="s">
        <v>43</v>
      </c>
      <c r="CTY3" s="25" t="s">
        <v>43</v>
      </c>
      <c r="CTZ3" s="25" t="s">
        <v>43</v>
      </c>
      <c r="CUA3" s="25" t="s">
        <v>43</v>
      </c>
      <c r="CUB3" s="25" t="s">
        <v>43</v>
      </c>
      <c r="CUC3" s="25" t="s">
        <v>43</v>
      </c>
      <c r="CUD3" s="25" t="s">
        <v>43</v>
      </c>
      <c r="CUE3" s="25" t="s">
        <v>43</v>
      </c>
      <c r="CUF3" s="25" t="s">
        <v>43</v>
      </c>
      <c r="CUG3" s="25" t="s">
        <v>43</v>
      </c>
      <c r="CUH3" s="25" t="s">
        <v>43</v>
      </c>
      <c r="CUI3" s="25" t="s">
        <v>43</v>
      </c>
      <c r="CUJ3" s="25" t="s">
        <v>43</v>
      </c>
      <c r="CUK3" s="25" t="s">
        <v>43</v>
      </c>
      <c r="CUL3" s="25" t="s">
        <v>43</v>
      </c>
      <c r="CUM3" s="25" t="s">
        <v>43</v>
      </c>
      <c r="CUN3" s="25" t="s">
        <v>43</v>
      </c>
      <c r="CUO3" s="25" t="s">
        <v>43</v>
      </c>
      <c r="CUP3" s="25" t="s">
        <v>43</v>
      </c>
      <c r="CUQ3" s="25" t="s">
        <v>43</v>
      </c>
      <c r="CUR3" s="25" t="s">
        <v>43</v>
      </c>
      <c r="CUS3" s="25" t="s">
        <v>43</v>
      </c>
      <c r="CUT3" s="25" t="s">
        <v>43</v>
      </c>
      <c r="CUU3" s="25" t="s">
        <v>43</v>
      </c>
      <c r="CUV3" s="25" t="s">
        <v>43</v>
      </c>
      <c r="CUW3" s="25" t="s">
        <v>43</v>
      </c>
      <c r="CUX3" s="25" t="s">
        <v>43</v>
      </c>
      <c r="CUY3" s="25" t="s">
        <v>43</v>
      </c>
      <c r="CUZ3" s="25" t="s">
        <v>43</v>
      </c>
      <c r="CVA3" s="25" t="s">
        <v>43</v>
      </c>
      <c r="CVB3" s="25" t="s">
        <v>43</v>
      </c>
      <c r="CVC3" s="25" t="s">
        <v>43</v>
      </c>
      <c r="CVD3" s="25" t="s">
        <v>43</v>
      </c>
      <c r="CVE3" s="25" t="s">
        <v>43</v>
      </c>
      <c r="CVF3" s="25" t="s">
        <v>43</v>
      </c>
      <c r="CVG3" s="25" t="s">
        <v>43</v>
      </c>
      <c r="CVH3" s="25" t="s">
        <v>43</v>
      </c>
      <c r="CVI3" s="25" t="s">
        <v>43</v>
      </c>
      <c r="CVJ3" s="25" t="s">
        <v>43</v>
      </c>
      <c r="CVK3" s="25" t="s">
        <v>43</v>
      </c>
      <c r="CVL3" s="25" t="s">
        <v>43</v>
      </c>
      <c r="CVM3" s="25" t="s">
        <v>43</v>
      </c>
      <c r="CVN3" s="25" t="s">
        <v>43</v>
      </c>
      <c r="CVO3" s="25" t="s">
        <v>43</v>
      </c>
      <c r="CVP3" s="25" t="s">
        <v>43</v>
      </c>
      <c r="CVQ3" s="25" t="s">
        <v>43</v>
      </c>
      <c r="CVR3" s="25" t="s">
        <v>43</v>
      </c>
      <c r="CVS3" s="25" t="s">
        <v>43</v>
      </c>
      <c r="CVT3" s="25" t="s">
        <v>43</v>
      </c>
      <c r="CVU3" s="25" t="s">
        <v>43</v>
      </c>
      <c r="CVV3" s="25" t="s">
        <v>43</v>
      </c>
      <c r="CVW3" s="25" t="s">
        <v>43</v>
      </c>
      <c r="CVX3" s="25" t="s">
        <v>43</v>
      </c>
      <c r="CVY3" s="25" t="s">
        <v>43</v>
      </c>
      <c r="CVZ3" s="25" t="s">
        <v>43</v>
      </c>
      <c r="CWA3" s="25" t="s">
        <v>43</v>
      </c>
      <c r="CWB3" s="25" t="s">
        <v>43</v>
      </c>
      <c r="CWC3" s="25" t="s">
        <v>43</v>
      </c>
      <c r="CWD3" s="25" t="s">
        <v>43</v>
      </c>
      <c r="CWE3" s="25" t="s">
        <v>43</v>
      </c>
      <c r="CWF3" s="25" t="s">
        <v>43</v>
      </c>
      <c r="CWG3" s="25" t="s">
        <v>43</v>
      </c>
      <c r="CWH3" s="25" t="s">
        <v>43</v>
      </c>
      <c r="CWI3" s="25" t="s">
        <v>43</v>
      </c>
      <c r="CWJ3" s="25" t="s">
        <v>43</v>
      </c>
      <c r="CWK3" s="25" t="s">
        <v>43</v>
      </c>
      <c r="CWL3" s="25" t="s">
        <v>43</v>
      </c>
      <c r="CWM3" s="25" t="s">
        <v>43</v>
      </c>
      <c r="CWN3" s="25" t="s">
        <v>43</v>
      </c>
      <c r="CWO3" s="25" t="s">
        <v>43</v>
      </c>
      <c r="CWP3" s="25" t="s">
        <v>43</v>
      </c>
      <c r="CWQ3" s="25" t="s">
        <v>43</v>
      </c>
      <c r="CWR3" s="25" t="s">
        <v>43</v>
      </c>
      <c r="CWS3" s="25" t="s">
        <v>43</v>
      </c>
      <c r="CWT3" s="25" t="s">
        <v>43</v>
      </c>
      <c r="CWU3" s="25" t="s">
        <v>43</v>
      </c>
      <c r="CWV3" s="25" t="s">
        <v>43</v>
      </c>
      <c r="CWW3" s="25" t="s">
        <v>43</v>
      </c>
      <c r="CWX3" s="25" t="s">
        <v>43</v>
      </c>
      <c r="CWY3" s="25" t="s">
        <v>43</v>
      </c>
      <c r="CWZ3" s="25" t="s">
        <v>43</v>
      </c>
      <c r="CXA3" s="25" t="s">
        <v>43</v>
      </c>
      <c r="CXB3" s="25" t="s">
        <v>43</v>
      </c>
      <c r="CXC3" s="25" t="s">
        <v>43</v>
      </c>
      <c r="CXD3" s="25" t="s">
        <v>43</v>
      </c>
      <c r="CXE3" s="25" t="s">
        <v>43</v>
      </c>
      <c r="CXF3" s="25" t="s">
        <v>43</v>
      </c>
      <c r="CXG3" s="25" t="s">
        <v>43</v>
      </c>
      <c r="CXH3" s="25" t="s">
        <v>43</v>
      </c>
      <c r="CXI3" s="25" t="s">
        <v>43</v>
      </c>
      <c r="CXJ3" s="25" t="s">
        <v>43</v>
      </c>
      <c r="CXK3" s="25" t="s">
        <v>43</v>
      </c>
      <c r="CXL3" s="25" t="s">
        <v>43</v>
      </c>
      <c r="CXM3" s="25" t="s">
        <v>43</v>
      </c>
      <c r="CXN3" s="25" t="s">
        <v>43</v>
      </c>
      <c r="CXO3" s="25" t="s">
        <v>43</v>
      </c>
      <c r="CXP3" s="25" t="s">
        <v>43</v>
      </c>
      <c r="CXQ3" s="25" t="s">
        <v>43</v>
      </c>
      <c r="CXR3" s="25" t="s">
        <v>43</v>
      </c>
      <c r="CXS3" s="25" t="s">
        <v>43</v>
      </c>
      <c r="CXT3" s="25" t="s">
        <v>43</v>
      </c>
      <c r="CXU3" s="25" t="s">
        <v>43</v>
      </c>
      <c r="CXV3" s="25" t="s">
        <v>43</v>
      </c>
      <c r="CXW3" s="25" t="s">
        <v>43</v>
      </c>
      <c r="CXX3" s="25" t="s">
        <v>43</v>
      </c>
      <c r="CXY3" s="25" t="s">
        <v>43</v>
      </c>
      <c r="CXZ3" s="25" t="s">
        <v>43</v>
      </c>
      <c r="CYA3" s="25" t="s">
        <v>43</v>
      </c>
      <c r="CYB3" s="25" t="s">
        <v>43</v>
      </c>
      <c r="CYC3" s="25" t="s">
        <v>43</v>
      </c>
      <c r="CYD3" s="25" t="s">
        <v>43</v>
      </c>
      <c r="CYE3" s="25" t="s">
        <v>43</v>
      </c>
      <c r="CYF3" s="25" t="s">
        <v>43</v>
      </c>
      <c r="CYG3" s="25" t="s">
        <v>43</v>
      </c>
      <c r="CYH3" s="25" t="s">
        <v>43</v>
      </c>
      <c r="CYI3" s="25" t="s">
        <v>43</v>
      </c>
      <c r="CYJ3" s="25" t="s">
        <v>43</v>
      </c>
      <c r="CYK3" s="25" t="s">
        <v>43</v>
      </c>
      <c r="CYL3" s="25" t="s">
        <v>43</v>
      </c>
      <c r="CYM3" s="25" t="s">
        <v>43</v>
      </c>
      <c r="CYN3" s="25" t="s">
        <v>43</v>
      </c>
      <c r="CYO3" s="25" t="s">
        <v>43</v>
      </c>
      <c r="CYP3" s="25" t="s">
        <v>43</v>
      </c>
      <c r="CYQ3" s="25" t="s">
        <v>43</v>
      </c>
      <c r="CYR3" s="25" t="s">
        <v>43</v>
      </c>
      <c r="CYS3" s="25" t="s">
        <v>43</v>
      </c>
      <c r="CYT3" s="25" t="s">
        <v>43</v>
      </c>
      <c r="CYU3" s="25" t="s">
        <v>43</v>
      </c>
      <c r="CYV3" s="25" t="s">
        <v>43</v>
      </c>
      <c r="CYW3" s="25" t="s">
        <v>43</v>
      </c>
      <c r="CYX3" s="25" t="s">
        <v>43</v>
      </c>
      <c r="CYY3" s="25" t="s">
        <v>43</v>
      </c>
      <c r="CYZ3" s="25" t="s">
        <v>43</v>
      </c>
      <c r="CZA3" s="25" t="s">
        <v>43</v>
      </c>
      <c r="CZB3" s="25" t="s">
        <v>43</v>
      </c>
      <c r="CZC3" s="25" t="s">
        <v>43</v>
      </c>
      <c r="CZD3" s="25" t="s">
        <v>43</v>
      </c>
      <c r="CZE3" s="25" t="s">
        <v>43</v>
      </c>
      <c r="CZF3" s="25" t="s">
        <v>43</v>
      </c>
      <c r="CZG3" s="25" t="s">
        <v>43</v>
      </c>
      <c r="CZH3" s="25" t="s">
        <v>43</v>
      </c>
      <c r="CZI3" s="25" t="s">
        <v>43</v>
      </c>
      <c r="CZJ3" s="25" t="s">
        <v>43</v>
      </c>
      <c r="CZK3" s="25" t="s">
        <v>43</v>
      </c>
      <c r="CZL3" s="25" t="s">
        <v>43</v>
      </c>
      <c r="CZM3" s="25" t="s">
        <v>43</v>
      </c>
      <c r="CZN3" s="25" t="s">
        <v>43</v>
      </c>
      <c r="CZO3" s="25" t="s">
        <v>43</v>
      </c>
      <c r="CZP3" s="25" t="s">
        <v>43</v>
      </c>
      <c r="CZQ3" s="25" t="s">
        <v>43</v>
      </c>
      <c r="CZR3" s="25" t="s">
        <v>43</v>
      </c>
      <c r="CZS3" s="25" t="s">
        <v>43</v>
      </c>
      <c r="CZT3" s="25" t="s">
        <v>43</v>
      </c>
      <c r="CZU3" s="25" t="s">
        <v>43</v>
      </c>
      <c r="CZV3" s="25" t="s">
        <v>43</v>
      </c>
      <c r="CZW3" s="25" t="s">
        <v>43</v>
      </c>
      <c r="CZX3" s="25" t="s">
        <v>43</v>
      </c>
      <c r="CZY3" s="25" t="s">
        <v>43</v>
      </c>
      <c r="CZZ3" s="25" t="s">
        <v>43</v>
      </c>
      <c r="DAA3" s="25" t="s">
        <v>43</v>
      </c>
      <c r="DAB3" s="25" t="s">
        <v>43</v>
      </c>
      <c r="DAC3" s="25" t="s">
        <v>43</v>
      </c>
      <c r="DAD3" s="25" t="s">
        <v>43</v>
      </c>
      <c r="DAE3" s="25" t="s">
        <v>43</v>
      </c>
      <c r="DAF3" s="25" t="s">
        <v>43</v>
      </c>
      <c r="DAG3" s="25" t="s">
        <v>43</v>
      </c>
      <c r="DAH3" s="25" t="s">
        <v>43</v>
      </c>
      <c r="DAI3" s="25" t="s">
        <v>43</v>
      </c>
      <c r="DAJ3" s="25" t="s">
        <v>43</v>
      </c>
      <c r="DAK3" s="25" t="s">
        <v>43</v>
      </c>
      <c r="DAL3" s="25" t="s">
        <v>43</v>
      </c>
      <c r="DAM3" s="25" t="s">
        <v>43</v>
      </c>
      <c r="DAN3" s="25" t="s">
        <v>43</v>
      </c>
      <c r="DAO3" s="25" t="s">
        <v>43</v>
      </c>
      <c r="DAP3" s="25" t="s">
        <v>43</v>
      </c>
      <c r="DAQ3" s="25" t="s">
        <v>43</v>
      </c>
      <c r="DAR3" s="25" t="s">
        <v>43</v>
      </c>
      <c r="DAS3" s="25" t="s">
        <v>43</v>
      </c>
      <c r="DAT3" s="25" t="s">
        <v>43</v>
      </c>
      <c r="DAU3" s="25" t="s">
        <v>43</v>
      </c>
      <c r="DAV3" s="25" t="s">
        <v>43</v>
      </c>
      <c r="DAW3" s="25" t="s">
        <v>43</v>
      </c>
      <c r="DAX3" s="25" t="s">
        <v>43</v>
      </c>
      <c r="DAY3" s="25" t="s">
        <v>43</v>
      </c>
      <c r="DAZ3" s="25" t="s">
        <v>43</v>
      </c>
      <c r="DBA3" s="25" t="s">
        <v>43</v>
      </c>
      <c r="DBB3" s="25" t="s">
        <v>43</v>
      </c>
      <c r="DBC3" s="25" t="s">
        <v>43</v>
      </c>
      <c r="DBD3" s="25" t="s">
        <v>43</v>
      </c>
      <c r="DBE3" s="25" t="s">
        <v>43</v>
      </c>
      <c r="DBF3" s="25" t="s">
        <v>43</v>
      </c>
      <c r="DBG3" s="25" t="s">
        <v>43</v>
      </c>
      <c r="DBH3" s="25" t="s">
        <v>43</v>
      </c>
      <c r="DBI3" s="25" t="s">
        <v>43</v>
      </c>
      <c r="DBJ3" s="25" t="s">
        <v>43</v>
      </c>
      <c r="DBK3" s="25" t="s">
        <v>43</v>
      </c>
      <c r="DBL3" s="25" t="s">
        <v>43</v>
      </c>
      <c r="DBM3" s="25" t="s">
        <v>43</v>
      </c>
      <c r="DBN3" s="25" t="s">
        <v>43</v>
      </c>
      <c r="DBO3" s="25" t="s">
        <v>43</v>
      </c>
      <c r="DBP3" s="25" t="s">
        <v>43</v>
      </c>
      <c r="DBQ3" s="25" t="s">
        <v>43</v>
      </c>
      <c r="DBR3" s="25" t="s">
        <v>43</v>
      </c>
      <c r="DBS3" s="25" t="s">
        <v>43</v>
      </c>
      <c r="DBT3" s="25" t="s">
        <v>43</v>
      </c>
      <c r="DBU3" s="25" t="s">
        <v>43</v>
      </c>
      <c r="DBV3" s="25" t="s">
        <v>43</v>
      </c>
      <c r="DBW3" s="25" t="s">
        <v>43</v>
      </c>
      <c r="DBX3" s="25" t="s">
        <v>43</v>
      </c>
      <c r="DBY3" s="25" t="s">
        <v>43</v>
      </c>
      <c r="DBZ3" s="25" t="s">
        <v>43</v>
      </c>
      <c r="DCA3" s="25" t="s">
        <v>43</v>
      </c>
      <c r="DCB3" s="25" t="s">
        <v>43</v>
      </c>
      <c r="DCC3" s="25" t="s">
        <v>43</v>
      </c>
      <c r="DCD3" s="25" t="s">
        <v>43</v>
      </c>
      <c r="DCE3" s="25" t="s">
        <v>43</v>
      </c>
      <c r="DCF3" s="25" t="s">
        <v>43</v>
      </c>
      <c r="DCG3" s="25" t="s">
        <v>43</v>
      </c>
      <c r="DCH3" s="25" t="s">
        <v>43</v>
      </c>
      <c r="DCI3" s="25" t="s">
        <v>43</v>
      </c>
      <c r="DCJ3" s="25" t="s">
        <v>43</v>
      </c>
      <c r="DCK3" s="25" t="s">
        <v>43</v>
      </c>
      <c r="DCL3" s="25" t="s">
        <v>43</v>
      </c>
      <c r="DCM3" s="25" t="s">
        <v>43</v>
      </c>
      <c r="DCN3" s="25" t="s">
        <v>43</v>
      </c>
      <c r="DCO3" s="25" t="s">
        <v>43</v>
      </c>
      <c r="DCP3" s="25" t="s">
        <v>43</v>
      </c>
      <c r="DCQ3" s="25" t="s">
        <v>43</v>
      </c>
      <c r="DCR3" s="25" t="s">
        <v>43</v>
      </c>
      <c r="DCS3" s="25" t="s">
        <v>43</v>
      </c>
      <c r="DCT3" s="25" t="s">
        <v>43</v>
      </c>
      <c r="DCU3" s="25" t="s">
        <v>43</v>
      </c>
      <c r="DCV3" s="25" t="s">
        <v>43</v>
      </c>
      <c r="DCW3" s="25" t="s">
        <v>43</v>
      </c>
      <c r="DCX3" s="25" t="s">
        <v>43</v>
      </c>
      <c r="DCY3" s="25" t="s">
        <v>43</v>
      </c>
      <c r="DCZ3" s="25" t="s">
        <v>43</v>
      </c>
      <c r="DDA3" s="25" t="s">
        <v>43</v>
      </c>
      <c r="DDB3" s="25" t="s">
        <v>43</v>
      </c>
      <c r="DDC3" s="25" t="s">
        <v>43</v>
      </c>
      <c r="DDD3" s="25" t="s">
        <v>43</v>
      </c>
      <c r="DDE3" s="25" t="s">
        <v>43</v>
      </c>
      <c r="DDF3" s="25" t="s">
        <v>43</v>
      </c>
      <c r="DDG3" s="25" t="s">
        <v>43</v>
      </c>
      <c r="DDH3" s="25" t="s">
        <v>43</v>
      </c>
      <c r="DDI3" s="25" t="s">
        <v>43</v>
      </c>
      <c r="DDJ3" s="25" t="s">
        <v>43</v>
      </c>
      <c r="DDK3" s="25" t="s">
        <v>43</v>
      </c>
      <c r="DDL3" s="25" t="s">
        <v>43</v>
      </c>
      <c r="DDM3" s="25" t="s">
        <v>43</v>
      </c>
      <c r="DDN3" s="25" t="s">
        <v>43</v>
      </c>
      <c r="DDO3" s="25" t="s">
        <v>43</v>
      </c>
      <c r="DDP3" s="25" t="s">
        <v>43</v>
      </c>
      <c r="DDQ3" s="25" t="s">
        <v>43</v>
      </c>
      <c r="DDR3" s="25" t="s">
        <v>43</v>
      </c>
      <c r="DDS3" s="25" t="s">
        <v>43</v>
      </c>
      <c r="DDT3" s="25" t="s">
        <v>43</v>
      </c>
      <c r="DDU3" s="25" t="s">
        <v>43</v>
      </c>
      <c r="DDV3" s="25" t="s">
        <v>43</v>
      </c>
      <c r="DDW3" s="25" t="s">
        <v>43</v>
      </c>
      <c r="DDX3" s="25" t="s">
        <v>43</v>
      </c>
      <c r="DDY3" s="25" t="s">
        <v>43</v>
      </c>
      <c r="DDZ3" s="25" t="s">
        <v>43</v>
      </c>
      <c r="DEA3" s="25" t="s">
        <v>43</v>
      </c>
      <c r="DEB3" s="25" t="s">
        <v>43</v>
      </c>
      <c r="DEC3" s="25" t="s">
        <v>43</v>
      </c>
      <c r="DED3" s="25" t="s">
        <v>43</v>
      </c>
      <c r="DEE3" s="25" t="s">
        <v>43</v>
      </c>
      <c r="DEF3" s="25" t="s">
        <v>43</v>
      </c>
      <c r="DEG3" s="25" t="s">
        <v>43</v>
      </c>
      <c r="DEH3" s="25" t="s">
        <v>43</v>
      </c>
      <c r="DEI3" s="25" t="s">
        <v>43</v>
      </c>
      <c r="DEJ3" s="25" t="s">
        <v>43</v>
      </c>
      <c r="DEK3" s="25" t="s">
        <v>43</v>
      </c>
      <c r="DEL3" s="25" t="s">
        <v>43</v>
      </c>
      <c r="DEM3" s="25" t="s">
        <v>43</v>
      </c>
      <c r="DEN3" s="25" t="s">
        <v>43</v>
      </c>
      <c r="DEO3" s="25" t="s">
        <v>43</v>
      </c>
      <c r="DEP3" s="25" t="s">
        <v>43</v>
      </c>
      <c r="DEQ3" s="25" t="s">
        <v>43</v>
      </c>
      <c r="DER3" s="25" t="s">
        <v>43</v>
      </c>
      <c r="DES3" s="25" t="s">
        <v>43</v>
      </c>
      <c r="DET3" s="25" t="s">
        <v>43</v>
      </c>
      <c r="DEU3" s="25" t="s">
        <v>43</v>
      </c>
      <c r="DEV3" s="25" t="s">
        <v>43</v>
      </c>
      <c r="DEW3" s="25" t="s">
        <v>43</v>
      </c>
      <c r="DEX3" s="25" t="s">
        <v>43</v>
      </c>
      <c r="DEY3" s="25" t="s">
        <v>43</v>
      </c>
      <c r="DEZ3" s="25" t="s">
        <v>43</v>
      </c>
      <c r="DFA3" s="25" t="s">
        <v>43</v>
      </c>
      <c r="DFB3" s="25" t="s">
        <v>43</v>
      </c>
      <c r="DFC3" s="25" t="s">
        <v>43</v>
      </c>
      <c r="DFD3" s="25" t="s">
        <v>43</v>
      </c>
      <c r="DFE3" s="25" t="s">
        <v>43</v>
      </c>
      <c r="DFF3" s="25" t="s">
        <v>43</v>
      </c>
      <c r="DFG3" s="25" t="s">
        <v>43</v>
      </c>
      <c r="DFH3" s="25" t="s">
        <v>43</v>
      </c>
      <c r="DFI3" s="25" t="s">
        <v>43</v>
      </c>
      <c r="DFJ3" s="25" t="s">
        <v>43</v>
      </c>
      <c r="DFK3" s="25" t="s">
        <v>43</v>
      </c>
      <c r="DFL3" s="25" t="s">
        <v>43</v>
      </c>
      <c r="DFM3" s="25" t="s">
        <v>43</v>
      </c>
      <c r="DFN3" s="25" t="s">
        <v>43</v>
      </c>
      <c r="DFO3" s="25" t="s">
        <v>43</v>
      </c>
      <c r="DFP3" s="25" t="s">
        <v>43</v>
      </c>
      <c r="DFQ3" s="25" t="s">
        <v>43</v>
      </c>
      <c r="DFR3" s="25" t="s">
        <v>43</v>
      </c>
      <c r="DFS3" s="25" t="s">
        <v>43</v>
      </c>
      <c r="DFT3" s="25" t="s">
        <v>43</v>
      </c>
      <c r="DFU3" s="25" t="s">
        <v>43</v>
      </c>
      <c r="DFV3" s="25" t="s">
        <v>43</v>
      </c>
      <c r="DFW3" s="25" t="s">
        <v>43</v>
      </c>
      <c r="DFX3" s="25" t="s">
        <v>43</v>
      </c>
      <c r="DFY3" s="25" t="s">
        <v>43</v>
      </c>
      <c r="DFZ3" s="25" t="s">
        <v>43</v>
      </c>
      <c r="DGA3" s="25" t="s">
        <v>43</v>
      </c>
      <c r="DGB3" s="25" t="s">
        <v>43</v>
      </c>
      <c r="DGC3" s="25" t="s">
        <v>43</v>
      </c>
      <c r="DGD3" s="25" t="s">
        <v>43</v>
      </c>
      <c r="DGE3" s="25" t="s">
        <v>43</v>
      </c>
      <c r="DGF3" s="25" t="s">
        <v>43</v>
      </c>
      <c r="DGG3" s="25" t="s">
        <v>43</v>
      </c>
      <c r="DGH3" s="25" t="s">
        <v>43</v>
      </c>
      <c r="DGI3" s="25" t="s">
        <v>43</v>
      </c>
      <c r="DGJ3" s="25" t="s">
        <v>43</v>
      </c>
      <c r="DGK3" s="25" t="s">
        <v>43</v>
      </c>
      <c r="DGL3" s="25" t="s">
        <v>43</v>
      </c>
      <c r="DGM3" s="25" t="s">
        <v>43</v>
      </c>
      <c r="DGN3" s="25" t="s">
        <v>43</v>
      </c>
      <c r="DGO3" s="25" t="s">
        <v>43</v>
      </c>
      <c r="DGP3" s="25" t="s">
        <v>43</v>
      </c>
      <c r="DGQ3" s="25" t="s">
        <v>43</v>
      </c>
      <c r="DGR3" s="25" t="s">
        <v>43</v>
      </c>
      <c r="DGS3" s="25" t="s">
        <v>43</v>
      </c>
      <c r="DGT3" s="25" t="s">
        <v>43</v>
      </c>
      <c r="DGU3" s="25" t="s">
        <v>43</v>
      </c>
      <c r="DGV3" s="25" t="s">
        <v>43</v>
      </c>
      <c r="DGW3" s="25" t="s">
        <v>43</v>
      </c>
      <c r="DGX3" s="25" t="s">
        <v>43</v>
      </c>
      <c r="DGY3" s="25" t="s">
        <v>43</v>
      </c>
      <c r="DGZ3" s="25" t="s">
        <v>43</v>
      </c>
      <c r="DHA3" s="25" t="s">
        <v>43</v>
      </c>
      <c r="DHB3" s="25" t="s">
        <v>43</v>
      </c>
      <c r="DHC3" s="25" t="s">
        <v>43</v>
      </c>
      <c r="DHD3" s="25" t="s">
        <v>43</v>
      </c>
      <c r="DHE3" s="25" t="s">
        <v>43</v>
      </c>
      <c r="DHF3" s="25" t="s">
        <v>43</v>
      </c>
      <c r="DHG3" s="25" t="s">
        <v>43</v>
      </c>
      <c r="DHH3" s="25" t="s">
        <v>43</v>
      </c>
      <c r="DHI3" s="25" t="s">
        <v>43</v>
      </c>
      <c r="DHJ3" s="25" t="s">
        <v>43</v>
      </c>
      <c r="DHK3" s="25" t="s">
        <v>43</v>
      </c>
      <c r="DHL3" s="25" t="s">
        <v>43</v>
      </c>
      <c r="DHM3" s="25" t="s">
        <v>43</v>
      </c>
      <c r="DHN3" s="25" t="s">
        <v>43</v>
      </c>
      <c r="DHO3" s="25" t="s">
        <v>43</v>
      </c>
      <c r="DHP3" s="25" t="s">
        <v>43</v>
      </c>
      <c r="DHQ3" s="25" t="s">
        <v>43</v>
      </c>
      <c r="DHR3" s="25" t="s">
        <v>43</v>
      </c>
      <c r="DHS3" s="25" t="s">
        <v>43</v>
      </c>
      <c r="DHT3" s="25" t="s">
        <v>43</v>
      </c>
      <c r="DHU3" s="25" t="s">
        <v>43</v>
      </c>
      <c r="DHV3" s="25" t="s">
        <v>43</v>
      </c>
      <c r="DHW3" s="25" t="s">
        <v>43</v>
      </c>
      <c r="DHX3" s="25" t="s">
        <v>43</v>
      </c>
      <c r="DHY3" s="25" t="s">
        <v>43</v>
      </c>
      <c r="DHZ3" s="25" t="s">
        <v>43</v>
      </c>
      <c r="DIA3" s="25" t="s">
        <v>43</v>
      </c>
      <c r="DIB3" s="25" t="s">
        <v>43</v>
      </c>
      <c r="DIC3" s="25" t="s">
        <v>43</v>
      </c>
      <c r="DID3" s="25" t="s">
        <v>43</v>
      </c>
      <c r="DIE3" s="25" t="s">
        <v>43</v>
      </c>
      <c r="DIF3" s="25" t="s">
        <v>43</v>
      </c>
      <c r="DIG3" s="25" t="s">
        <v>43</v>
      </c>
      <c r="DIH3" s="25" t="s">
        <v>43</v>
      </c>
      <c r="DII3" s="25" t="s">
        <v>43</v>
      </c>
      <c r="DIJ3" s="25" t="s">
        <v>43</v>
      </c>
      <c r="DIK3" s="25" t="s">
        <v>43</v>
      </c>
      <c r="DIL3" s="25" t="s">
        <v>43</v>
      </c>
      <c r="DIM3" s="25" t="s">
        <v>43</v>
      </c>
      <c r="DIN3" s="25" t="s">
        <v>43</v>
      </c>
      <c r="DIO3" s="25" t="s">
        <v>43</v>
      </c>
      <c r="DIP3" s="25" t="s">
        <v>43</v>
      </c>
      <c r="DIQ3" s="25" t="s">
        <v>43</v>
      </c>
      <c r="DIR3" s="25" t="s">
        <v>43</v>
      </c>
      <c r="DIS3" s="25" t="s">
        <v>43</v>
      </c>
      <c r="DIT3" s="25" t="s">
        <v>43</v>
      </c>
      <c r="DIU3" s="25" t="s">
        <v>43</v>
      </c>
      <c r="DIV3" s="25" t="s">
        <v>43</v>
      </c>
      <c r="DIW3" s="25" t="s">
        <v>43</v>
      </c>
      <c r="DIX3" s="25" t="s">
        <v>43</v>
      </c>
      <c r="DIY3" s="25" t="s">
        <v>43</v>
      </c>
      <c r="DIZ3" s="25" t="s">
        <v>43</v>
      </c>
      <c r="DJA3" s="25" t="s">
        <v>43</v>
      </c>
      <c r="DJB3" s="25" t="s">
        <v>43</v>
      </c>
      <c r="DJC3" s="25" t="s">
        <v>43</v>
      </c>
      <c r="DJD3" s="25" t="s">
        <v>43</v>
      </c>
      <c r="DJE3" s="25" t="s">
        <v>43</v>
      </c>
      <c r="DJF3" s="25" t="s">
        <v>43</v>
      </c>
      <c r="DJG3" s="25" t="s">
        <v>43</v>
      </c>
      <c r="DJH3" s="25" t="s">
        <v>43</v>
      </c>
      <c r="DJI3" s="25" t="s">
        <v>43</v>
      </c>
      <c r="DJJ3" s="25" t="s">
        <v>43</v>
      </c>
      <c r="DJK3" s="25" t="s">
        <v>43</v>
      </c>
      <c r="DJL3" s="25" t="s">
        <v>43</v>
      </c>
      <c r="DJM3" s="25" t="s">
        <v>43</v>
      </c>
      <c r="DJN3" s="25" t="s">
        <v>43</v>
      </c>
      <c r="DJO3" s="25" t="s">
        <v>43</v>
      </c>
      <c r="DJP3" s="25" t="s">
        <v>43</v>
      </c>
      <c r="DJQ3" s="25" t="s">
        <v>43</v>
      </c>
      <c r="DJR3" s="25" t="s">
        <v>43</v>
      </c>
      <c r="DJS3" s="25" t="s">
        <v>43</v>
      </c>
      <c r="DJT3" s="25" t="s">
        <v>43</v>
      </c>
      <c r="DJU3" s="25" t="s">
        <v>43</v>
      </c>
      <c r="DJV3" s="25" t="s">
        <v>43</v>
      </c>
      <c r="DJW3" s="25" t="s">
        <v>43</v>
      </c>
      <c r="DJX3" s="25" t="s">
        <v>43</v>
      </c>
      <c r="DJY3" s="25" t="s">
        <v>43</v>
      </c>
      <c r="DJZ3" s="25" t="s">
        <v>43</v>
      </c>
      <c r="DKA3" s="25" t="s">
        <v>43</v>
      </c>
      <c r="DKB3" s="25" t="s">
        <v>43</v>
      </c>
      <c r="DKC3" s="25" t="s">
        <v>43</v>
      </c>
      <c r="DKD3" s="25" t="s">
        <v>43</v>
      </c>
      <c r="DKE3" s="25" t="s">
        <v>43</v>
      </c>
      <c r="DKF3" s="25" t="s">
        <v>43</v>
      </c>
      <c r="DKG3" s="25" t="s">
        <v>43</v>
      </c>
      <c r="DKH3" s="25" t="s">
        <v>43</v>
      </c>
      <c r="DKI3" s="25" t="s">
        <v>43</v>
      </c>
      <c r="DKJ3" s="25" t="s">
        <v>43</v>
      </c>
      <c r="DKK3" s="25" t="s">
        <v>43</v>
      </c>
      <c r="DKL3" s="25" t="s">
        <v>43</v>
      </c>
      <c r="DKM3" s="25" t="s">
        <v>43</v>
      </c>
      <c r="DKN3" s="25" t="s">
        <v>43</v>
      </c>
      <c r="DKO3" s="25" t="s">
        <v>43</v>
      </c>
      <c r="DKP3" s="25" t="s">
        <v>43</v>
      </c>
      <c r="DKQ3" s="25" t="s">
        <v>43</v>
      </c>
      <c r="DKR3" s="25" t="s">
        <v>43</v>
      </c>
      <c r="DKS3" s="25" t="s">
        <v>43</v>
      </c>
      <c r="DKT3" s="25" t="s">
        <v>43</v>
      </c>
      <c r="DKU3" s="25" t="s">
        <v>43</v>
      </c>
      <c r="DKV3" s="25" t="s">
        <v>43</v>
      </c>
      <c r="DKW3" s="25" t="s">
        <v>43</v>
      </c>
      <c r="DKX3" s="25" t="s">
        <v>43</v>
      </c>
      <c r="DKY3" s="25" t="s">
        <v>43</v>
      </c>
      <c r="DKZ3" s="25" t="s">
        <v>43</v>
      </c>
      <c r="DLA3" s="25" t="s">
        <v>43</v>
      </c>
      <c r="DLB3" s="25" t="s">
        <v>43</v>
      </c>
      <c r="DLC3" s="25" t="s">
        <v>43</v>
      </c>
      <c r="DLD3" s="25" t="s">
        <v>43</v>
      </c>
      <c r="DLE3" s="25" t="s">
        <v>43</v>
      </c>
      <c r="DLF3" s="25" t="s">
        <v>43</v>
      </c>
      <c r="DLG3" s="25" t="s">
        <v>43</v>
      </c>
      <c r="DLH3" s="25" t="s">
        <v>43</v>
      </c>
      <c r="DLI3" s="25" t="s">
        <v>43</v>
      </c>
      <c r="DLJ3" s="25" t="s">
        <v>43</v>
      </c>
      <c r="DLK3" s="25" t="s">
        <v>43</v>
      </c>
      <c r="DLL3" s="25" t="s">
        <v>43</v>
      </c>
      <c r="DLM3" s="25" t="s">
        <v>43</v>
      </c>
      <c r="DLN3" s="25" t="s">
        <v>43</v>
      </c>
      <c r="DLO3" s="25" t="s">
        <v>43</v>
      </c>
      <c r="DLP3" s="25" t="s">
        <v>43</v>
      </c>
      <c r="DLQ3" s="25" t="s">
        <v>43</v>
      </c>
      <c r="DLR3" s="25" t="s">
        <v>43</v>
      </c>
      <c r="DLS3" s="25" t="s">
        <v>43</v>
      </c>
      <c r="DLT3" s="25" t="s">
        <v>43</v>
      </c>
      <c r="DLU3" s="25" t="s">
        <v>43</v>
      </c>
      <c r="DLV3" s="25" t="s">
        <v>43</v>
      </c>
      <c r="DLW3" s="25" t="s">
        <v>43</v>
      </c>
      <c r="DLX3" s="25" t="s">
        <v>43</v>
      </c>
      <c r="DLY3" s="25" t="s">
        <v>43</v>
      </c>
      <c r="DLZ3" s="25" t="s">
        <v>43</v>
      </c>
      <c r="DMA3" s="25" t="s">
        <v>43</v>
      </c>
      <c r="DMB3" s="25" t="s">
        <v>43</v>
      </c>
      <c r="DMC3" s="25" t="s">
        <v>43</v>
      </c>
      <c r="DMD3" s="25" t="s">
        <v>43</v>
      </c>
      <c r="DME3" s="25" t="s">
        <v>43</v>
      </c>
      <c r="DMF3" s="25" t="s">
        <v>43</v>
      </c>
      <c r="DMG3" s="25" t="s">
        <v>43</v>
      </c>
      <c r="DMH3" s="25" t="s">
        <v>43</v>
      </c>
      <c r="DMI3" s="25" t="s">
        <v>43</v>
      </c>
      <c r="DMJ3" s="25" t="s">
        <v>43</v>
      </c>
      <c r="DMK3" s="25" t="s">
        <v>43</v>
      </c>
      <c r="DML3" s="25" t="s">
        <v>43</v>
      </c>
      <c r="DMM3" s="25" t="s">
        <v>43</v>
      </c>
      <c r="DMN3" s="25" t="s">
        <v>43</v>
      </c>
      <c r="DMO3" s="25" t="s">
        <v>43</v>
      </c>
      <c r="DMP3" s="25" t="s">
        <v>43</v>
      </c>
      <c r="DMQ3" s="25" t="s">
        <v>43</v>
      </c>
      <c r="DMR3" s="25" t="s">
        <v>43</v>
      </c>
      <c r="DMS3" s="25" t="s">
        <v>43</v>
      </c>
      <c r="DMT3" s="25" t="s">
        <v>43</v>
      </c>
      <c r="DMU3" s="25" t="s">
        <v>43</v>
      </c>
      <c r="DMV3" s="25" t="s">
        <v>43</v>
      </c>
      <c r="DMW3" s="25" t="s">
        <v>43</v>
      </c>
      <c r="DMX3" s="25" t="s">
        <v>43</v>
      </c>
      <c r="DMY3" s="25" t="s">
        <v>43</v>
      </c>
      <c r="DMZ3" s="25" t="s">
        <v>43</v>
      </c>
      <c r="DNA3" s="25" t="s">
        <v>43</v>
      </c>
      <c r="DNB3" s="25" t="s">
        <v>43</v>
      </c>
      <c r="DNC3" s="25" t="s">
        <v>43</v>
      </c>
      <c r="DND3" s="25" t="s">
        <v>43</v>
      </c>
      <c r="DNE3" s="25" t="s">
        <v>43</v>
      </c>
      <c r="DNF3" s="25" t="s">
        <v>43</v>
      </c>
      <c r="DNG3" s="25" t="s">
        <v>43</v>
      </c>
      <c r="DNH3" s="25" t="s">
        <v>43</v>
      </c>
      <c r="DNI3" s="25" t="s">
        <v>43</v>
      </c>
      <c r="DNJ3" s="25" t="s">
        <v>43</v>
      </c>
      <c r="DNK3" s="25" t="s">
        <v>43</v>
      </c>
      <c r="DNL3" s="25" t="s">
        <v>43</v>
      </c>
      <c r="DNM3" s="25" t="s">
        <v>43</v>
      </c>
      <c r="DNN3" s="25" t="s">
        <v>43</v>
      </c>
      <c r="DNO3" s="25" t="s">
        <v>43</v>
      </c>
      <c r="DNP3" s="25" t="s">
        <v>43</v>
      </c>
      <c r="DNQ3" s="25" t="s">
        <v>43</v>
      </c>
      <c r="DNR3" s="25" t="s">
        <v>43</v>
      </c>
      <c r="DNS3" s="25" t="s">
        <v>43</v>
      </c>
      <c r="DNT3" s="25" t="s">
        <v>43</v>
      </c>
      <c r="DNU3" s="25" t="s">
        <v>43</v>
      </c>
      <c r="DNV3" s="25" t="s">
        <v>43</v>
      </c>
      <c r="DNW3" s="25" t="s">
        <v>43</v>
      </c>
      <c r="DNX3" s="25" t="s">
        <v>43</v>
      </c>
      <c r="DNY3" s="25" t="s">
        <v>43</v>
      </c>
      <c r="DNZ3" s="25" t="s">
        <v>43</v>
      </c>
      <c r="DOA3" s="25" t="s">
        <v>43</v>
      </c>
      <c r="DOB3" s="25" t="s">
        <v>43</v>
      </c>
      <c r="DOC3" s="25" t="s">
        <v>43</v>
      </c>
      <c r="DOD3" s="25" t="s">
        <v>43</v>
      </c>
      <c r="DOE3" s="25" t="s">
        <v>43</v>
      </c>
      <c r="DOF3" s="25" t="s">
        <v>43</v>
      </c>
      <c r="DOG3" s="25" t="s">
        <v>43</v>
      </c>
      <c r="DOH3" s="25" t="s">
        <v>43</v>
      </c>
      <c r="DOI3" s="25" t="s">
        <v>43</v>
      </c>
      <c r="DOJ3" s="25" t="s">
        <v>43</v>
      </c>
      <c r="DOK3" s="25" t="s">
        <v>43</v>
      </c>
      <c r="DOL3" s="25" t="s">
        <v>43</v>
      </c>
      <c r="DOM3" s="25" t="s">
        <v>43</v>
      </c>
      <c r="DON3" s="25" t="s">
        <v>43</v>
      </c>
      <c r="DOO3" s="25" t="s">
        <v>43</v>
      </c>
      <c r="DOP3" s="25" t="s">
        <v>43</v>
      </c>
      <c r="DOQ3" s="25" t="s">
        <v>43</v>
      </c>
      <c r="DOR3" s="25" t="s">
        <v>43</v>
      </c>
      <c r="DOS3" s="25" t="s">
        <v>43</v>
      </c>
      <c r="DOT3" s="25" t="s">
        <v>43</v>
      </c>
      <c r="DOU3" s="25" t="s">
        <v>43</v>
      </c>
      <c r="DOV3" s="25" t="s">
        <v>43</v>
      </c>
      <c r="DOW3" s="25" t="s">
        <v>43</v>
      </c>
      <c r="DOX3" s="25" t="s">
        <v>43</v>
      </c>
      <c r="DOY3" s="25" t="s">
        <v>43</v>
      </c>
      <c r="DOZ3" s="25" t="s">
        <v>43</v>
      </c>
      <c r="DPA3" s="25" t="s">
        <v>43</v>
      </c>
      <c r="DPB3" s="25" t="s">
        <v>43</v>
      </c>
      <c r="DPC3" s="25" t="s">
        <v>43</v>
      </c>
      <c r="DPD3" s="25" t="s">
        <v>43</v>
      </c>
      <c r="DPE3" s="25" t="s">
        <v>43</v>
      </c>
      <c r="DPF3" s="25" t="s">
        <v>43</v>
      </c>
      <c r="DPG3" s="25" t="s">
        <v>43</v>
      </c>
      <c r="DPH3" s="25" t="s">
        <v>43</v>
      </c>
      <c r="DPI3" s="25" t="s">
        <v>43</v>
      </c>
      <c r="DPJ3" s="25" t="s">
        <v>43</v>
      </c>
      <c r="DPK3" s="25" t="s">
        <v>43</v>
      </c>
      <c r="DPL3" s="25" t="s">
        <v>43</v>
      </c>
      <c r="DPM3" s="25" t="s">
        <v>43</v>
      </c>
      <c r="DPN3" s="25" t="s">
        <v>43</v>
      </c>
      <c r="DPO3" s="25" t="s">
        <v>43</v>
      </c>
      <c r="DPP3" s="25" t="s">
        <v>43</v>
      </c>
      <c r="DPQ3" s="25" t="s">
        <v>43</v>
      </c>
      <c r="DPR3" s="25" t="s">
        <v>43</v>
      </c>
      <c r="DPS3" s="25" t="s">
        <v>43</v>
      </c>
      <c r="DPT3" s="25" t="s">
        <v>43</v>
      </c>
      <c r="DPU3" s="25" t="s">
        <v>43</v>
      </c>
      <c r="DPV3" s="25" t="s">
        <v>43</v>
      </c>
      <c r="DPW3" s="25" t="s">
        <v>43</v>
      </c>
      <c r="DPX3" s="25" t="s">
        <v>43</v>
      </c>
      <c r="DPY3" s="25" t="s">
        <v>43</v>
      </c>
      <c r="DPZ3" s="25" t="s">
        <v>43</v>
      </c>
      <c r="DQA3" s="25" t="s">
        <v>43</v>
      </c>
      <c r="DQB3" s="25" t="s">
        <v>43</v>
      </c>
      <c r="DQC3" s="25" t="s">
        <v>43</v>
      </c>
      <c r="DQD3" s="25" t="s">
        <v>43</v>
      </c>
      <c r="DQE3" s="25" t="s">
        <v>43</v>
      </c>
      <c r="DQF3" s="25" t="s">
        <v>43</v>
      </c>
      <c r="DQG3" s="25" t="s">
        <v>43</v>
      </c>
      <c r="DQH3" s="25" t="s">
        <v>43</v>
      </c>
      <c r="DQI3" s="25" t="s">
        <v>43</v>
      </c>
      <c r="DQJ3" s="25" t="s">
        <v>43</v>
      </c>
      <c r="DQK3" s="25" t="s">
        <v>43</v>
      </c>
      <c r="DQL3" s="25" t="s">
        <v>43</v>
      </c>
      <c r="DQM3" s="25" t="s">
        <v>43</v>
      </c>
      <c r="DQN3" s="25" t="s">
        <v>43</v>
      </c>
      <c r="DQO3" s="25" t="s">
        <v>43</v>
      </c>
      <c r="DQP3" s="25" t="s">
        <v>43</v>
      </c>
      <c r="DQQ3" s="25" t="s">
        <v>43</v>
      </c>
      <c r="DQR3" s="25" t="s">
        <v>43</v>
      </c>
      <c r="DQS3" s="25" t="s">
        <v>43</v>
      </c>
      <c r="DQT3" s="25" t="s">
        <v>43</v>
      </c>
      <c r="DQU3" s="25" t="s">
        <v>43</v>
      </c>
      <c r="DQV3" s="25" t="s">
        <v>43</v>
      </c>
      <c r="DQW3" s="25" t="s">
        <v>43</v>
      </c>
      <c r="DQX3" s="25" t="s">
        <v>43</v>
      </c>
      <c r="DQY3" s="25" t="s">
        <v>43</v>
      </c>
      <c r="DQZ3" s="25" t="s">
        <v>43</v>
      </c>
      <c r="DRA3" s="25" t="s">
        <v>43</v>
      </c>
      <c r="DRB3" s="25" t="s">
        <v>43</v>
      </c>
      <c r="DRC3" s="25" t="s">
        <v>43</v>
      </c>
      <c r="DRD3" s="25" t="s">
        <v>43</v>
      </c>
      <c r="DRE3" s="25" t="s">
        <v>43</v>
      </c>
      <c r="DRF3" s="25" t="s">
        <v>43</v>
      </c>
      <c r="DRG3" s="25" t="s">
        <v>43</v>
      </c>
      <c r="DRH3" s="25" t="s">
        <v>43</v>
      </c>
      <c r="DRI3" s="25" t="s">
        <v>43</v>
      </c>
      <c r="DRJ3" s="25" t="s">
        <v>43</v>
      </c>
      <c r="DRK3" s="25" t="s">
        <v>43</v>
      </c>
      <c r="DRL3" s="25" t="s">
        <v>43</v>
      </c>
      <c r="DRM3" s="25" t="s">
        <v>43</v>
      </c>
      <c r="DRN3" s="25" t="s">
        <v>43</v>
      </c>
      <c r="DRO3" s="25" t="s">
        <v>43</v>
      </c>
      <c r="DRP3" s="25" t="s">
        <v>43</v>
      </c>
      <c r="DRQ3" s="25" t="s">
        <v>43</v>
      </c>
      <c r="DRR3" s="25" t="s">
        <v>43</v>
      </c>
      <c r="DRS3" s="25" t="s">
        <v>43</v>
      </c>
      <c r="DRT3" s="25" t="s">
        <v>43</v>
      </c>
      <c r="DRU3" s="25" t="s">
        <v>43</v>
      </c>
      <c r="DRV3" s="25" t="s">
        <v>43</v>
      </c>
      <c r="DRW3" s="25" t="s">
        <v>43</v>
      </c>
      <c r="DRX3" s="25" t="s">
        <v>43</v>
      </c>
      <c r="DRY3" s="25" t="s">
        <v>43</v>
      </c>
      <c r="DRZ3" s="25" t="s">
        <v>43</v>
      </c>
      <c r="DSA3" s="25" t="s">
        <v>43</v>
      </c>
      <c r="DSB3" s="25" t="s">
        <v>43</v>
      </c>
      <c r="DSC3" s="25" t="s">
        <v>43</v>
      </c>
      <c r="DSD3" s="25" t="s">
        <v>43</v>
      </c>
      <c r="DSE3" s="25" t="s">
        <v>43</v>
      </c>
      <c r="DSF3" s="25" t="s">
        <v>43</v>
      </c>
      <c r="DSG3" s="25" t="s">
        <v>43</v>
      </c>
      <c r="DSH3" s="25" t="s">
        <v>43</v>
      </c>
      <c r="DSI3" s="25" t="s">
        <v>43</v>
      </c>
      <c r="DSJ3" s="25" t="s">
        <v>43</v>
      </c>
      <c r="DSK3" s="25" t="s">
        <v>43</v>
      </c>
      <c r="DSL3" s="25" t="s">
        <v>43</v>
      </c>
      <c r="DSM3" s="25" t="s">
        <v>43</v>
      </c>
      <c r="DSN3" s="25" t="s">
        <v>43</v>
      </c>
      <c r="DSO3" s="25" t="s">
        <v>43</v>
      </c>
      <c r="DSP3" s="25" t="s">
        <v>43</v>
      </c>
      <c r="DSQ3" s="25" t="s">
        <v>43</v>
      </c>
      <c r="DSR3" s="25" t="s">
        <v>43</v>
      </c>
      <c r="DSS3" s="25" t="s">
        <v>43</v>
      </c>
      <c r="DST3" s="25" t="s">
        <v>43</v>
      </c>
      <c r="DSU3" s="25" t="s">
        <v>43</v>
      </c>
      <c r="DSV3" s="25" t="s">
        <v>43</v>
      </c>
      <c r="DSW3" s="25" t="s">
        <v>43</v>
      </c>
      <c r="DSX3" s="25" t="s">
        <v>43</v>
      </c>
      <c r="DSY3" s="25" t="s">
        <v>43</v>
      </c>
      <c r="DSZ3" s="25" t="s">
        <v>43</v>
      </c>
      <c r="DTA3" s="25" t="s">
        <v>43</v>
      </c>
      <c r="DTB3" s="25" t="s">
        <v>43</v>
      </c>
      <c r="DTC3" s="25" t="s">
        <v>43</v>
      </c>
      <c r="DTD3" s="25" t="s">
        <v>43</v>
      </c>
      <c r="DTE3" s="25" t="s">
        <v>43</v>
      </c>
      <c r="DTF3" s="25" t="s">
        <v>43</v>
      </c>
      <c r="DTG3" s="25" t="s">
        <v>43</v>
      </c>
      <c r="DTH3" s="25" t="s">
        <v>43</v>
      </c>
      <c r="DTI3" s="25" t="s">
        <v>43</v>
      </c>
      <c r="DTJ3" s="25" t="s">
        <v>43</v>
      </c>
      <c r="DTK3" s="25" t="s">
        <v>43</v>
      </c>
      <c r="DTL3" s="25" t="s">
        <v>43</v>
      </c>
      <c r="DTM3" s="25" t="s">
        <v>43</v>
      </c>
      <c r="DTN3" s="25" t="s">
        <v>43</v>
      </c>
      <c r="DTO3" s="25" t="s">
        <v>43</v>
      </c>
      <c r="DTP3" s="25" t="s">
        <v>43</v>
      </c>
      <c r="DTQ3" s="25" t="s">
        <v>43</v>
      </c>
      <c r="DTR3" s="25" t="s">
        <v>43</v>
      </c>
      <c r="DTS3" s="25" t="s">
        <v>43</v>
      </c>
      <c r="DTT3" s="25" t="s">
        <v>43</v>
      </c>
      <c r="DTU3" s="25" t="s">
        <v>43</v>
      </c>
      <c r="DTV3" s="25" t="s">
        <v>43</v>
      </c>
      <c r="DTW3" s="25" t="s">
        <v>43</v>
      </c>
      <c r="DTX3" s="25" t="s">
        <v>43</v>
      </c>
      <c r="DTY3" s="25" t="s">
        <v>43</v>
      </c>
      <c r="DTZ3" s="25" t="s">
        <v>43</v>
      </c>
      <c r="DUA3" s="25" t="s">
        <v>43</v>
      </c>
      <c r="DUB3" s="25" t="s">
        <v>43</v>
      </c>
      <c r="DUC3" s="25" t="s">
        <v>43</v>
      </c>
      <c r="DUD3" s="25" t="s">
        <v>43</v>
      </c>
      <c r="DUE3" s="25" t="s">
        <v>43</v>
      </c>
      <c r="DUF3" s="25" t="s">
        <v>43</v>
      </c>
      <c r="DUG3" s="25" t="s">
        <v>43</v>
      </c>
      <c r="DUH3" s="25" t="s">
        <v>43</v>
      </c>
      <c r="DUI3" s="25" t="s">
        <v>43</v>
      </c>
      <c r="DUJ3" s="25" t="s">
        <v>43</v>
      </c>
      <c r="DUK3" s="25" t="s">
        <v>43</v>
      </c>
      <c r="DUL3" s="25" t="s">
        <v>43</v>
      </c>
      <c r="DUM3" s="25" t="s">
        <v>43</v>
      </c>
      <c r="DUN3" s="25" t="s">
        <v>43</v>
      </c>
      <c r="DUO3" s="25" t="s">
        <v>43</v>
      </c>
      <c r="DUP3" s="25" t="s">
        <v>43</v>
      </c>
      <c r="DUQ3" s="25" t="s">
        <v>43</v>
      </c>
      <c r="DUR3" s="25" t="s">
        <v>43</v>
      </c>
      <c r="DUS3" s="25" t="s">
        <v>43</v>
      </c>
      <c r="DUT3" s="25" t="s">
        <v>43</v>
      </c>
      <c r="DUU3" s="25" t="s">
        <v>43</v>
      </c>
      <c r="DUV3" s="25" t="s">
        <v>43</v>
      </c>
      <c r="DUW3" s="25" t="s">
        <v>43</v>
      </c>
      <c r="DUX3" s="25" t="s">
        <v>43</v>
      </c>
      <c r="DUY3" s="25" t="s">
        <v>43</v>
      </c>
      <c r="DUZ3" s="25" t="s">
        <v>43</v>
      </c>
      <c r="DVA3" s="25" t="s">
        <v>43</v>
      </c>
      <c r="DVB3" s="25" t="s">
        <v>43</v>
      </c>
      <c r="DVC3" s="25" t="s">
        <v>43</v>
      </c>
      <c r="DVD3" s="25" t="s">
        <v>43</v>
      </c>
      <c r="DVE3" s="25" t="s">
        <v>43</v>
      </c>
      <c r="DVF3" s="25" t="s">
        <v>43</v>
      </c>
      <c r="DVG3" s="25" t="s">
        <v>43</v>
      </c>
      <c r="DVH3" s="25" t="s">
        <v>43</v>
      </c>
      <c r="DVI3" s="25" t="s">
        <v>43</v>
      </c>
      <c r="DVJ3" s="25" t="s">
        <v>43</v>
      </c>
      <c r="DVK3" s="25" t="s">
        <v>43</v>
      </c>
      <c r="DVL3" s="25" t="s">
        <v>43</v>
      </c>
      <c r="DVM3" s="25" t="s">
        <v>43</v>
      </c>
      <c r="DVN3" s="25" t="s">
        <v>43</v>
      </c>
      <c r="DVO3" s="25" t="s">
        <v>43</v>
      </c>
      <c r="DVP3" s="25" t="s">
        <v>43</v>
      </c>
      <c r="DVQ3" s="25" t="s">
        <v>43</v>
      </c>
      <c r="DVR3" s="25" t="s">
        <v>43</v>
      </c>
      <c r="DVS3" s="25" t="s">
        <v>43</v>
      </c>
      <c r="DVT3" s="25" t="s">
        <v>43</v>
      </c>
      <c r="DVU3" s="25" t="s">
        <v>43</v>
      </c>
      <c r="DVV3" s="25" t="s">
        <v>43</v>
      </c>
      <c r="DVW3" s="25" t="s">
        <v>43</v>
      </c>
      <c r="DVX3" s="25" t="s">
        <v>43</v>
      </c>
      <c r="DVY3" s="25" t="s">
        <v>43</v>
      </c>
      <c r="DVZ3" s="25" t="s">
        <v>43</v>
      </c>
      <c r="DWA3" s="25" t="s">
        <v>43</v>
      </c>
      <c r="DWB3" s="25" t="s">
        <v>43</v>
      </c>
      <c r="DWC3" s="25" t="s">
        <v>43</v>
      </c>
      <c r="DWD3" s="25" t="s">
        <v>43</v>
      </c>
      <c r="DWE3" s="25" t="s">
        <v>43</v>
      </c>
      <c r="DWF3" s="25" t="s">
        <v>43</v>
      </c>
      <c r="DWG3" s="25" t="s">
        <v>43</v>
      </c>
      <c r="DWH3" s="25" t="s">
        <v>43</v>
      </c>
      <c r="DWI3" s="25" t="s">
        <v>43</v>
      </c>
      <c r="DWJ3" s="25" t="s">
        <v>43</v>
      </c>
      <c r="DWK3" s="25" t="s">
        <v>43</v>
      </c>
      <c r="DWL3" s="25" t="s">
        <v>43</v>
      </c>
      <c r="DWM3" s="25" t="s">
        <v>43</v>
      </c>
      <c r="DWN3" s="25" t="s">
        <v>43</v>
      </c>
      <c r="DWO3" s="25" t="s">
        <v>43</v>
      </c>
      <c r="DWP3" s="25" t="s">
        <v>43</v>
      </c>
      <c r="DWQ3" s="25" t="s">
        <v>43</v>
      </c>
      <c r="DWR3" s="25" t="s">
        <v>43</v>
      </c>
      <c r="DWS3" s="25" t="s">
        <v>43</v>
      </c>
      <c r="DWT3" s="25" t="s">
        <v>43</v>
      </c>
      <c r="DWU3" s="25" t="s">
        <v>43</v>
      </c>
      <c r="DWV3" s="25" t="s">
        <v>43</v>
      </c>
      <c r="DWW3" s="25" t="s">
        <v>43</v>
      </c>
      <c r="DWX3" s="25" t="s">
        <v>43</v>
      </c>
      <c r="DWY3" s="25" t="s">
        <v>43</v>
      </c>
      <c r="DWZ3" s="25" t="s">
        <v>43</v>
      </c>
      <c r="DXA3" s="25" t="s">
        <v>43</v>
      </c>
      <c r="DXB3" s="25" t="s">
        <v>43</v>
      </c>
      <c r="DXC3" s="25" t="s">
        <v>43</v>
      </c>
      <c r="DXD3" s="25" t="s">
        <v>43</v>
      </c>
      <c r="DXE3" s="25" t="s">
        <v>43</v>
      </c>
      <c r="DXF3" s="25" t="s">
        <v>43</v>
      </c>
      <c r="DXG3" s="25" t="s">
        <v>43</v>
      </c>
      <c r="DXH3" s="25" t="s">
        <v>43</v>
      </c>
      <c r="DXI3" s="25" t="s">
        <v>43</v>
      </c>
      <c r="DXJ3" s="25" t="s">
        <v>43</v>
      </c>
      <c r="DXK3" s="25" t="s">
        <v>43</v>
      </c>
      <c r="DXL3" s="25" t="s">
        <v>43</v>
      </c>
      <c r="DXM3" s="25" t="s">
        <v>43</v>
      </c>
      <c r="DXN3" s="25" t="s">
        <v>43</v>
      </c>
      <c r="DXO3" s="25" t="s">
        <v>43</v>
      </c>
      <c r="DXP3" s="25" t="s">
        <v>43</v>
      </c>
      <c r="DXQ3" s="25" t="s">
        <v>43</v>
      </c>
      <c r="DXR3" s="25" t="s">
        <v>43</v>
      </c>
      <c r="DXS3" s="25" t="s">
        <v>43</v>
      </c>
      <c r="DXT3" s="25" t="s">
        <v>43</v>
      </c>
      <c r="DXU3" s="25" t="s">
        <v>43</v>
      </c>
      <c r="DXV3" s="25" t="s">
        <v>43</v>
      </c>
      <c r="DXW3" s="25" t="s">
        <v>43</v>
      </c>
      <c r="DXX3" s="25" t="s">
        <v>43</v>
      </c>
      <c r="DXY3" s="25" t="s">
        <v>43</v>
      </c>
      <c r="DXZ3" s="25" t="s">
        <v>43</v>
      </c>
      <c r="DYA3" s="25" t="s">
        <v>43</v>
      </c>
      <c r="DYB3" s="25" t="s">
        <v>43</v>
      </c>
      <c r="DYC3" s="25" t="s">
        <v>43</v>
      </c>
      <c r="DYD3" s="25" t="s">
        <v>43</v>
      </c>
      <c r="DYE3" s="25" t="s">
        <v>43</v>
      </c>
      <c r="DYF3" s="25" t="s">
        <v>43</v>
      </c>
      <c r="DYG3" s="25" t="s">
        <v>43</v>
      </c>
      <c r="DYH3" s="25" t="s">
        <v>43</v>
      </c>
      <c r="DYI3" s="25" t="s">
        <v>43</v>
      </c>
      <c r="DYJ3" s="25" t="s">
        <v>43</v>
      </c>
      <c r="DYK3" s="25" t="s">
        <v>43</v>
      </c>
      <c r="DYL3" s="25" t="s">
        <v>43</v>
      </c>
      <c r="DYM3" s="25" t="s">
        <v>43</v>
      </c>
      <c r="DYN3" s="25" t="s">
        <v>43</v>
      </c>
      <c r="DYO3" s="25" t="s">
        <v>43</v>
      </c>
      <c r="DYP3" s="25" t="s">
        <v>43</v>
      </c>
      <c r="DYQ3" s="25" t="s">
        <v>43</v>
      </c>
      <c r="DYR3" s="25" t="s">
        <v>43</v>
      </c>
      <c r="DYS3" s="25" t="s">
        <v>43</v>
      </c>
      <c r="DYT3" s="25" t="s">
        <v>43</v>
      </c>
      <c r="DYU3" s="25" t="s">
        <v>43</v>
      </c>
      <c r="DYV3" s="25" t="s">
        <v>43</v>
      </c>
      <c r="DYW3" s="25" t="s">
        <v>43</v>
      </c>
      <c r="DYX3" s="25" t="s">
        <v>43</v>
      </c>
      <c r="DYY3" s="25" t="s">
        <v>43</v>
      </c>
      <c r="DYZ3" s="25" t="s">
        <v>43</v>
      </c>
      <c r="DZA3" s="25" t="s">
        <v>43</v>
      </c>
      <c r="DZB3" s="25" t="s">
        <v>43</v>
      </c>
      <c r="DZC3" s="25" t="s">
        <v>43</v>
      </c>
      <c r="DZD3" s="25" t="s">
        <v>43</v>
      </c>
      <c r="DZE3" s="25" t="s">
        <v>43</v>
      </c>
      <c r="DZF3" s="25" t="s">
        <v>43</v>
      </c>
      <c r="DZG3" s="25" t="s">
        <v>43</v>
      </c>
      <c r="DZH3" s="25" t="s">
        <v>43</v>
      </c>
      <c r="DZI3" s="25" t="s">
        <v>43</v>
      </c>
      <c r="DZJ3" s="25" t="s">
        <v>43</v>
      </c>
      <c r="DZK3" s="25" t="s">
        <v>43</v>
      </c>
      <c r="DZL3" s="25" t="s">
        <v>43</v>
      </c>
      <c r="DZM3" s="25" t="s">
        <v>43</v>
      </c>
      <c r="DZN3" s="25" t="s">
        <v>43</v>
      </c>
      <c r="DZO3" s="25" t="s">
        <v>43</v>
      </c>
      <c r="DZP3" s="25" t="s">
        <v>43</v>
      </c>
      <c r="DZQ3" s="25" t="s">
        <v>43</v>
      </c>
      <c r="DZR3" s="25" t="s">
        <v>43</v>
      </c>
      <c r="DZS3" s="25" t="s">
        <v>43</v>
      </c>
      <c r="DZT3" s="25" t="s">
        <v>43</v>
      </c>
      <c r="DZU3" s="25" t="s">
        <v>43</v>
      </c>
      <c r="DZV3" s="25" t="s">
        <v>43</v>
      </c>
      <c r="DZW3" s="25" t="s">
        <v>43</v>
      </c>
      <c r="DZX3" s="25" t="s">
        <v>43</v>
      </c>
      <c r="DZY3" s="25" t="s">
        <v>43</v>
      </c>
      <c r="DZZ3" s="25" t="s">
        <v>43</v>
      </c>
      <c r="EAA3" s="25" t="s">
        <v>43</v>
      </c>
      <c r="EAB3" s="25" t="s">
        <v>43</v>
      </c>
      <c r="EAC3" s="25" t="s">
        <v>43</v>
      </c>
      <c r="EAD3" s="25" t="s">
        <v>43</v>
      </c>
      <c r="EAE3" s="25" t="s">
        <v>43</v>
      </c>
      <c r="EAF3" s="25" t="s">
        <v>43</v>
      </c>
      <c r="EAG3" s="25" t="s">
        <v>43</v>
      </c>
      <c r="EAH3" s="25" t="s">
        <v>43</v>
      </c>
      <c r="EAI3" s="25" t="s">
        <v>43</v>
      </c>
      <c r="EAJ3" s="25" t="s">
        <v>43</v>
      </c>
      <c r="EAK3" s="25" t="s">
        <v>43</v>
      </c>
      <c r="EAL3" s="25" t="s">
        <v>43</v>
      </c>
      <c r="EAM3" s="25" t="s">
        <v>43</v>
      </c>
      <c r="EAN3" s="25" t="s">
        <v>43</v>
      </c>
      <c r="EAO3" s="25" t="s">
        <v>43</v>
      </c>
      <c r="EAP3" s="25" t="s">
        <v>43</v>
      </c>
      <c r="EAQ3" s="25" t="s">
        <v>43</v>
      </c>
      <c r="EAR3" s="25" t="s">
        <v>43</v>
      </c>
      <c r="EAS3" s="25" t="s">
        <v>43</v>
      </c>
      <c r="EAT3" s="25" t="s">
        <v>43</v>
      </c>
      <c r="EAU3" s="25" t="s">
        <v>43</v>
      </c>
      <c r="EAV3" s="25" t="s">
        <v>43</v>
      </c>
      <c r="EAW3" s="25" t="s">
        <v>43</v>
      </c>
      <c r="EAX3" s="25" t="s">
        <v>43</v>
      </c>
      <c r="EAY3" s="25" t="s">
        <v>43</v>
      </c>
      <c r="EAZ3" s="25" t="s">
        <v>43</v>
      </c>
      <c r="EBA3" s="25" t="s">
        <v>43</v>
      </c>
      <c r="EBB3" s="25" t="s">
        <v>43</v>
      </c>
      <c r="EBC3" s="25" t="s">
        <v>43</v>
      </c>
      <c r="EBD3" s="25" t="s">
        <v>43</v>
      </c>
      <c r="EBE3" s="25" t="s">
        <v>43</v>
      </c>
      <c r="EBF3" s="25" t="s">
        <v>43</v>
      </c>
      <c r="EBG3" s="25" t="s">
        <v>43</v>
      </c>
      <c r="EBH3" s="25" t="s">
        <v>43</v>
      </c>
      <c r="EBI3" s="25" t="s">
        <v>43</v>
      </c>
      <c r="EBJ3" s="25" t="s">
        <v>43</v>
      </c>
      <c r="EBK3" s="25" t="s">
        <v>43</v>
      </c>
      <c r="EBL3" s="25" t="s">
        <v>43</v>
      </c>
      <c r="EBM3" s="25" t="s">
        <v>43</v>
      </c>
      <c r="EBN3" s="25" t="s">
        <v>43</v>
      </c>
      <c r="EBO3" s="25" t="s">
        <v>43</v>
      </c>
      <c r="EBP3" s="25" t="s">
        <v>43</v>
      </c>
      <c r="EBQ3" s="25" t="s">
        <v>43</v>
      </c>
      <c r="EBR3" s="25" t="s">
        <v>43</v>
      </c>
      <c r="EBS3" s="25" t="s">
        <v>43</v>
      </c>
      <c r="EBT3" s="25" t="s">
        <v>43</v>
      </c>
      <c r="EBU3" s="25" t="s">
        <v>43</v>
      </c>
      <c r="EBV3" s="25" t="s">
        <v>43</v>
      </c>
      <c r="EBW3" s="25" t="s">
        <v>43</v>
      </c>
      <c r="EBX3" s="25" t="s">
        <v>43</v>
      </c>
      <c r="EBY3" s="25" t="s">
        <v>43</v>
      </c>
      <c r="EBZ3" s="25" t="s">
        <v>43</v>
      </c>
      <c r="ECA3" s="25" t="s">
        <v>43</v>
      </c>
      <c r="ECB3" s="25" t="s">
        <v>43</v>
      </c>
      <c r="ECC3" s="25" t="s">
        <v>43</v>
      </c>
      <c r="ECD3" s="25" t="s">
        <v>43</v>
      </c>
      <c r="ECE3" s="25" t="s">
        <v>43</v>
      </c>
      <c r="ECF3" s="25" t="s">
        <v>43</v>
      </c>
      <c r="ECG3" s="25" t="s">
        <v>43</v>
      </c>
      <c r="ECH3" s="25" t="s">
        <v>43</v>
      </c>
      <c r="ECI3" s="25" t="s">
        <v>43</v>
      </c>
      <c r="ECJ3" s="25" t="s">
        <v>43</v>
      </c>
      <c r="ECK3" s="25" t="s">
        <v>43</v>
      </c>
      <c r="ECL3" s="25" t="s">
        <v>43</v>
      </c>
      <c r="ECM3" s="25" t="s">
        <v>43</v>
      </c>
      <c r="ECN3" s="25" t="s">
        <v>43</v>
      </c>
      <c r="ECO3" s="25" t="s">
        <v>43</v>
      </c>
      <c r="ECP3" s="25" t="s">
        <v>43</v>
      </c>
      <c r="ECQ3" s="25" t="s">
        <v>43</v>
      </c>
      <c r="ECR3" s="25" t="s">
        <v>43</v>
      </c>
      <c r="ECS3" s="25" t="s">
        <v>43</v>
      </c>
      <c r="ECT3" s="25" t="s">
        <v>43</v>
      </c>
      <c r="ECU3" s="25" t="s">
        <v>43</v>
      </c>
      <c r="ECV3" s="25" t="s">
        <v>43</v>
      </c>
      <c r="ECW3" s="25" t="s">
        <v>43</v>
      </c>
      <c r="ECX3" s="25" t="s">
        <v>43</v>
      </c>
      <c r="ECY3" s="25" t="s">
        <v>43</v>
      </c>
      <c r="ECZ3" s="25" t="s">
        <v>43</v>
      </c>
      <c r="EDA3" s="25" t="s">
        <v>43</v>
      </c>
      <c r="EDB3" s="25" t="s">
        <v>43</v>
      </c>
      <c r="EDC3" s="25" t="s">
        <v>43</v>
      </c>
      <c r="EDD3" s="25" t="s">
        <v>43</v>
      </c>
      <c r="EDE3" s="25" t="s">
        <v>43</v>
      </c>
      <c r="EDF3" s="25" t="s">
        <v>43</v>
      </c>
      <c r="EDG3" s="25" t="s">
        <v>43</v>
      </c>
      <c r="EDH3" s="25" t="s">
        <v>43</v>
      </c>
      <c r="EDI3" s="25" t="s">
        <v>43</v>
      </c>
      <c r="EDJ3" s="25" t="s">
        <v>43</v>
      </c>
      <c r="EDK3" s="25" t="s">
        <v>43</v>
      </c>
      <c r="EDL3" s="25" t="s">
        <v>43</v>
      </c>
      <c r="EDM3" s="25" t="s">
        <v>43</v>
      </c>
      <c r="EDN3" s="25" t="s">
        <v>43</v>
      </c>
      <c r="EDO3" s="25" t="s">
        <v>43</v>
      </c>
      <c r="EDP3" s="25" t="s">
        <v>43</v>
      </c>
      <c r="EDQ3" s="25" t="s">
        <v>43</v>
      </c>
      <c r="EDR3" s="25" t="s">
        <v>43</v>
      </c>
      <c r="EDS3" s="25" t="s">
        <v>43</v>
      </c>
      <c r="EDT3" s="25" t="s">
        <v>43</v>
      </c>
      <c r="EDU3" s="25" t="s">
        <v>43</v>
      </c>
      <c r="EDV3" s="25" t="s">
        <v>43</v>
      </c>
      <c r="EDW3" s="25" t="s">
        <v>43</v>
      </c>
      <c r="EDX3" s="25" t="s">
        <v>43</v>
      </c>
      <c r="EDY3" s="25" t="s">
        <v>43</v>
      </c>
      <c r="EDZ3" s="25" t="s">
        <v>43</v>
      </c>
      <c r="EEA3" s="25" t="s">
        <v>43</v>
      </c>
      <c r="EEB3" s="25" t="s">
        <v>43</v>
      </c>
      <c r="EEC3" s="25" t="s">
        <v>43</v>
      </c>
      <c r="EED3" s="25" t="s">
        <v>43</v>
      </c>
      <c r="EEE3" s="25" t="s">
        <v>43</v>
      </c>
      <c r="EEF3" s="25" t="s">
        <v>43</v>
      </c>
      <c r="EEG3" s="25" t="s">
        <v>43</v>
      </c>
      <c r="EEH3" s="25" t="s">
        <v>43</v>
      </c>
      <c r="EEI3" s="25" t="s">
        <v>43</v>
      </c>
      <c r="EEJ3" s="25" t="s">
        <v>43</v>
      </c>
      <c r="EEK3" s="25" t="s">
        <v>43</v>
      </c>
      <c r="EEL3" s="25" t="s">
        <v>43</v>
      </c>
      <c r="EEM3" s="25" t="s">
        <v>43</v>
      </c>
      <c r="EEN3" s="25" t="s">
        <v>43</v>
      </c>
      <c r="EEO3" s="25" t="s">
        <v>43</v>
      </c>
      <c r="EEP3" s="25" t="s">
        <v>43</v>
      </c>
      <c r="EEQ3" s="25" t="s">
        <v>43</v>
      </c>
      <c r="EER3" s="25" t="s">
        <v>43</v>
      </c>
      <c r="EES3" s="25" t="s">
        <v>43</v>
      </c>
      <c r="EET3" s="25" t="s">
        <v>43</v>
      </c>
      <c r="EEU3" s="25" t="s">
        <v>43</v>
      </c>
      <c r="EEV3" s="25" t="s">
        <v>43</v>
      </c>
      <c r="EEW3" s="25" t="s">
        <v>43</v>
      </c>
      <c r="EEX3" s="25" t="s">
        <v>43</v>
      </c>
      <c r="EEY3" s="25" t="s">
        <v>43</v>
      </c>
      <c r="EEZ3" s="25" t="s">
        <v>43</v>
      </c>
      <c r="EFA3" s="25" t="s">
        <v>43</v>
      </c>
      <c r="EFB3" s="25" t="s">
        <v>43</v>
      </c>
      <c r="EFC3" s="25" t="s">
        <v>43</v>
      </c>
      <c r="EFD3" s="25" t="s">
        <v>43</v>
      </c>
      <c r="EFE3" s="25" t="s">
        <v>43</v>
      </c>
      <c r="EFF3" s="25" t="s">
        <v>43</v>
      </c>
      <c r="EFG3" s="25" t="s">
        <v>43</v>
      </c>
      <c r="EFH3" s="25" t="s">
        <v>43</v>
      </c>
      <c r="EFI3" s="25" t="s">
        <v>43</v>
      </c>
      <c r="EFJ3" s="25" t="s">
        <v>43</v>
      </c>
      <c r="EFK3" s="25" t="s">
        <v>43</v>
      </c>
      <c r="EFL3" s="25" t="s">
        <v>43</v>
      </c>
      <c r="EFM3" s="25" t="s">
        <v>43</v>
      </c>
      <c r="EFN3" s="25" t="s">
        <v>43</v>
      </c>
      <c r="EFO3" s="25" t="s">
        <v>43</v>
      </c>
      <c r="EFP3" s="25" t="s">
        <v>43</v>
      </c>
      <c r="EFQ3" s="25" t="s">
        <v>43</v>
      </c>
      <c r="EFR3" s="25" t="s">
        <v>43</v>
      </c>
      <c r="EFS3" s="25" t="s">
        <v>43</v>
      </c>
      <c r="EFT3" s="25" t="s">
        <v>43</v>
      </c>
      <c r="EFU3" s="25" t="s">
        <v>43</v>
      </c>
      <c r="EFV3" s="25" t="s">
        <v>43</v>
      </c>
      <c r="EFW3" s="25" t="s">
        <v>43</v>
      </c>
      <c r="EFX3" s="25" t="s">
        <v>43</v>
      </c>
      <c r="EFY3" s="25" t="s">
        <v>43</v>
      </c>
      <c r="EFZ3" s="25" t="s">
        <v>43</v>
      </c>
      <c r="EGA3" s="25" t="s">
        <v>43</v>
      </c>
      <c r="EGB3" s="25" t="s">
        <v>43</v>
      </c>
      <c r="EGC3" s="25" t="s">
        <v>43</v>
      </c>
      <c r="EGD3" s="25" t="s">
        <v>43</v>
      </c>
      <c r="EGE3" s="25" t="s">
        <v>43</v>
      </c>
      <c r="EGF3" s="25" t="s">
        <v>43</v>
      </c>
      <c r="EGG3" s="25" t="s">
        <v>43</v>
      </c>
      <c r="EGH3" s="25" t="s">
        <v>43</v>
      </c>
      <c r="EGI3" s="25" t="s">
        <v>43</v>
      </c>
      <c r="EGJ3" s="25" t="s">
        <v>43</v>
      </c>
      <c r="EGK3" s="25" t="s">
        <v>43</v>
      </c>
      <c r="EGL3" s="25" t="s">
        <v>43</v>
      </c>
      <c r="EGM3" s="25" t="s">
        <v>43</v>
      </c>
      <c r="EGN3" s="25" t="s">
        <v>43</v>
      </c>
      <c r="EGO3" s="25" t="s">
        <v>43</v>
      </c>
      <c r="EGP3" s="25" t="s">
        <v>43</v>
      </c>
      <c r="EGQ3" s="25" t="s">
        <v>43</v>
      </c>
      <c r="EGR3" s="25" t="s">
        <v>43</v>
      </c>
      <c r="EGS3" s="25" t="s">
        <v>43</v>
      </c>
      <c r="EGT3" s="25" t="s">
        <v>43</v>
      </c>
      <c r="EGU3" s="25" t="s">
        <v>43</v>
      </c>
      <c r="EGV3" s="25" t="s">
        <v>43</v>
      </c>
      <c r="EGW3" s="25" t="s">
        <v>43</v>
      </c>
      <c r="EGX3" s="25" t="s">
        <v>43</v>
      </c>
      <c r="EGY3" s="25" t="s">
        <v>43</v>
      </c>
      <c r="EGZ3" s="25" t="s">
        <v>43</v>
      </c>
      <c r="EHA3" s="25" t="s">
        <v>43</v>
      </c>
      <c r="EHB3" s="25" t="s">
        <v>43</v>
      </c>
      <c r="EHC3" s="25" t="s">
        <v>43</v>
      </c>
      <c r="EHD3" s="25" t="s">
        <v>43</v>
      </c>
      <c r="EHE3" s="25" t="s">
        <v>43</v>
      </c>
      <c r="EHF3" s="25" t="s">
        <v>43</v>
      </c>
      <c r="EHG3" s="25" t="s">
        <v>43</v>
      </c>
      <c r="EHH3" s="25" t="s">
        <v>43</v>
      </c>
      <c r="EHI3" s="25" t="s">
        <v>43</v>
      </c>
      <c r="EHJ3" s="25" t="s">
        <v>43</v>
      </c>
      <c r="EHK3" s="25" t="s">
        <v>43</v>
      </c>
      <c r="EHL3" s="25" t="s">
        <v>43</v>
      </c>
      <c r="EHM3" s="25" t="s">
        <v>43</v>
      </c>
      <c r="EHN3" s="25" t="s">
        <v>43</v>
      </c>
      <c r="EHO3" s="25" t="s">
        <v>43</v>
      </c>
      <c r="EHP3" s="25" t="s">
        <v>43</v>
      </c>
      <c r="EHQ3" s="25" t="s">
        <v>43</v>
      </c>
      <c r="EHR3" s="25" t="s">
        <v>43</v>
      </c>
      <c r="EHS3" s="25" t="s">
        <v>43</v>
      </c>
      <c r="EHT3" s="25" t="s">
        <v>43</v>
      </c>
      <c r="EHU3" s="25" t="s">
        <v>43</v>
      </c>
      <c r="EHV3" s="25" t="s">
        <v>43</v>
      </c>
      <c r="EHW3" s="25" t="s">
        <v>43</v>
      </c>
      <c r="EHX3" s="25" t="s">
        <v>43</v>
      </c>
      <c r="EHY3" s="25" t="s">
        <v>43</v>
      </c>
      <c r="EHZ3" s="25" t="s">
        <v>43</v>
      </c>
      <c r="EIA3" s="25" t="s">
        <v>43</v>
      </c>
      <c r="EIB3" s="25" t="s">
        <v>43</v>
      </c>
      <c r="EIC3" s="25" t="s">
        <v>43</v>
      </c>
      <c r="EID3" s="25" t="s">
        <v>43</v>
      </c>
      <c r="EIE3" s="25" t="s">
        <v>43</v>
      </c>
      <c r="EIF3" s="25" t="s">
        <v>43</v>
      </c>
      <c r="EIG3" s="25" t="s">
        <v>43</v>
      </c>
      <c r="EIH3" s="25" t="s">
        <v>43</v>
      </c>
      <c r="EII3" s="25" t="s">
        <v>43</v>
      </c>
      <c r="EIJ3" s="25" t="s">
        <v>43</v>
      </c>
      <c r="EIK3" s="25" t="s">
        <v>43</v>
      </c>
      <c r="EIL3" s="25" t="s">
        <v>43</v>
      </c>
      <c r="EIM3" s="25" t="s">
        <v>43</v>
      </c>
      <c r="EIN3" s="25" t="s">
        <v>43</v>
      </c>
      <c r="EIO3" s="25" t="s">
        <v>43</v>
      </c>
      <c r="EIP3" s="25" t="s">
        <v>43</v>
      </c>
      <c r="EIQ3" s="25" t="s">
        <v>43</v>
      </c>
      <c r="EIR3" s="25" t="s">
        <v>43</v>
      </c>
      <c r="EIS3" s="25" t="s">
        <v>43</v>
      </c>
      <c r="EIT3" s="25" t="s">
        <v>43</v>
      </c>
      <c r="EIU3" s="25" t="s">
        <v>43</v>
      </c>
      <c r="EIV3" s="25" t="s">
        <v>43</v>
      </c>
      <c r="EIW3" s="25" t="s">
        <v>43</v>
      </c>
      <c r="EIX3" s="25" t="s">
        <v>43</v>
      </c>
      <c r="EIY3" s="25" t="s">
        <v>43</v>
      </c>
      <c r="EIZ3" s="25" t="s">
        <v>43</v>
      </c>
      <c r="EJA3" s="25" t="s">
        <v>43</v>
      </c>
      <c r="EJB3" s="25" t="s">
        <v>43</v>
      </c>
      <c r="EJC3" s="25" t="s">
        <v>43</v>
      </c>
      <c r="EJD3" s="25" t="s">
        <v>43</v>
      </c>
      <c r="EJE3" s="25" t="s">
        <v>43</v>
      </c>
      <c r="EJF3" s="25" t="s">
        <v>43</v>
      </c>
      <c r="EJG3" s="25" t="s">
        <v>43</v>
      </c>
      <c r="EJH3" s="25" t="s">
        <v>43</v>
      </c>
      <c r="EJI3" s="25" t="s">
        <v>43</v>
      </c>
      <c r="EJJ3" s="25" t="s">
        <v>43</v>
      </c>
      <c r="EJK3" s="25" t="s">
        <v>43</v>
      </c>
      <c r="EJL3" s="25" t="s">
        <v>43</v>
      </c>
      <c r="EJM3" s="25" t="s">
        <v>43</v>
      </c>
      <c r="EJN3" s="25" t="s">
        <v>43</v>
      </c>
      <c r="EJO3" s="25" t="s">
        <v>43</v>
      </c>
      <c r="EJP3" s="25" t="s">
        <v>43</v>
      </c>
      <c r="EJQ3" s="25" t="s">
        <v>43</v>
      </c>
      <c r="EJR3" s="25" t="s">
        <v>43</v>
      </c>
      <c r="EJS3" s="25" t="s">
        <v>43</v>
      </c>
      <c r="EJT3" s="25" t="s">
        <v>43</v>
      </c>
      <c r="EJU3" s="25" t="s">
        <v>43</v>
      </c>
      <c r="EJV3" s="25" t="s">
        <v>43</v>
      </c>
      <c r="EJW3" s="25" t="s">
        <v>43</v>
      </c>
      <c r="EJX3" s="25" t="s">
        <v>43</v>
      </c>
      <c r="EJY3" s="25" t="s">
        <v>43</v>
      </c>
      <c r="EJZ3" s="25" t="s">
        <v>43</v>
      </c>
      <c r="EKA3" s="25" t="s">
        <v>43</v>
      </c>
      <c r="EKB3" s="25" t="s">
        <v>43</v>
      </c>
      <c r="EKC3" s="25" t="s">
        <v>43</v>
      </c>
      <c r="EKD3" s="25" t="s">
        <v>43</v>
      </c>
      <c r="EKE3" s="25" t="s">
        <v>43</v>
      </c>
      <c r="EKF3" s="25" t="s">
        <v>43</v>
      </c>
      <c r="EKG3" s="25" t="s">
        <v>43</v>
      </c>
      <c r="EKH3" s="25" t="s">
        <v>43</v>
      </c>
      <c r="EKI3" s="25" t="s">
        <v>43</v>
      </c>
      <c r="EKJ3" s="25" t="s">
        <v>43</v>
      </c>
      <c r="EKK3" s="25" t="s">
        <v>43</v>
      </c>
      <c r="EKL3" s="25" t="s">
        <v>43</v>
      </c>
      <c r="EKM3" s="25" t="s">
        <v>43</v>
      </c>
      <c r="EKN3" s="25" t="s">
        <v>43</v>
      </c>
      <c r="EKO3" s="25" t="s">
        <v>43</v>
      </c>
      <c r="EKP3" s="25" t="s">
        <v>43</v>
      </c>
      <c r="EKQ3" s="25" t="s">
        <v>43</v>
      </c>
      <c r="EKR3" s="25" t="s">
        <v>43</v>
      </c>
      <c r="EKS3" s="25" t="s">
        <v>43</v>
      </c>
      <c r="EKT3" s="25" t="s">
        <v>43</v>
      </c>
      <c r="EKU3" s="25" t="s">
        <v>43</v>
      </c>
      <c r="EKV3" s="25" t="s">
        <v>43</v>
      </c>
      <c r="EKW3" s="25" t="s">
        <v>43</v>
      </c>
      <c r="EKX3" s="25" t="s">
        <v>43</v>
      </c>
      <c r="EKY3" s="25" t="s">
        <v>43</v>
      </c>
      <c r="EKZ3" s="25" t="s">
        <v>43</v>
      </c>
      <c r="ELA3" s="25" t="s">
        <v>43</v>
      </c>
      <c r="ELB3" s="25" t="s">
        <v>43</v>
      </c>
      <c r="ELC3" s="25" t="s">
        <v>43</v>
      </c>
      <c r="ELD3" s="25" t="s">
        <v>43</v>
      </c>
      <c r="ELE3" s="25" t="s">
        <v>43</v>
      </c>
      <c r="ELF3" s="25" t="s">
        <v>43</v>
      </c>
      <c r="ELG3" s="25" t="s">
        <v>43</v>
      </c>
      <c r="ELH3" s="25" t="s">
        <v>43</v>
      </c>
      <c r="ELI3" s="25" t="s">
        <v>43</v>
      </c>
      <c r="ELJ3" s="25" t="s">
        <v>43</v>
      </c>
      <c r="ELK3" s="25" t="s">
        <v>43</v>
      </c>
      <c r="ELL3" s="25" t="s">
        <v>43</v>
      </c>
      <c r="ELM3" s="25" t="s">
        <v>43</v>
      </c>
      <c r="ELN3" s="25" t="s">
        <v>43</v>
      </c>
      <c r="ELO3" s="25" t="s">
        <v>43</v>
      </c>
      <c r="ELP3" s="25" t="s">
        <v>43</v>
      </c>
      <c r="ELQ3" s="25" t="s">
        <v>43</v>
      </c>
      <c r="ELR3" s="25" t="s">
        <v>43</v>
      </c>
      <c r="ELS3" s="25" t="s">
        <v>43</v>
      </c>
      <c r="ELT3" s="25" t="s">
        <v>43</v>
      </c>
      <c r="ELU3" s="25" t="s">
        <v>43</v>
      </c>
      <c r="ELV3" s="25" t="s">
        <v>43</v>
      </c>
      <c r="ELW3" s="25" t="s">
        <v>43</v>
      </c>
      <c r="ELX3" s="25" t="s">
        <v>43</v>
      </c>
      <c r="ELY3" s="25" t="s">
        <v>43</v>
      </c>
      <c r="ELZ3" s="25" t="s">
        <v>43</v>
      </c>
      <c r="EMA3" s="25" t="s">
        <v>43</v>
      </c>
      <c r="EMB3" s="25" t="s">
        <v>43</v>
      </c>
      <c r="EMC3" s="25" t="s">
        <v>43</v>
      </c>
      <c r="EMD3" s="25" t="s">
        <v>43</v>
      </c>
      <c r="EME3" s="25" t="s">
        <v>43</v>
      </c>
      <c r="EMF3" s="25" t="s">
        <v>43</v>
      </c>
      <c r="EMG3" s="25" t="s">
        <v>43</v>
      </c>
      <c r="EMH3" s="25" t="s">
        <v>43</v>
      </c>
      <c r="EMI3" s="25" t="s">
        <v>43</v>
      </c>
      <c r="EMJ3" s="25" t="s">
        <v>43</v>
      </c>
      <c r="EMK3" s="25" t="s">
        <v>43</v>
      </c>
      <c r="EML3" s="25" t="s">
        <v>43</v>
      </c>
      <c r="EMM3" s="25" t="s">
        <v>43</v>
      </c>
      <c r="EMN3" s="25" t="s">
        <v>43</v>
      </c>
      <c r="EMO3" s="25" t="s">
        <v>43</v>
      </c>
      <c r="EMP3" s="25" t="s">
        <v>43</v>
      </c>
      <c r="EMQ3" s="25" t="s">
        <v>43</v>
      </c>
      <c r="EMR3" s="25" t="s">
        <v>43</v>
      </c>
      <c r="EMS3" s="25" t="s">
        <v>43</v>
      </c>
      <c r="EMT3" s="25" t="s">
        <v>43</v>
      </c>
      <c r="EMU3" s="25" t="s">
        <v>43</v>
      </c>
      <c r="EMV3" s="25" t="s">
        <v>43</v>
      </c>
      <c r="EMW3" s="25" t="s">
        <v>43</v>
      </c>
      <c r="EMX3" s="25" t="s">
        <v>43</v>
      </c>
      <c r="EMY3" s="25" t="s">
        <v>43</v>
      </c>
      <c r="EMZ3" s="25" t="s">
        <v>43</v>
      </c>
      <c r="ENA3" s="25" t="s">
        <v>43</v>
      </c>
      <c r="ENB3" s="25" t="s">
        <v>43</v>
      </c>
      <c r="ENC3" s="25" t="s">
        <v>43</v>
      </c>
      <c r="END3" s="25" t="s">
        <v>43</v>
      </c>
      <c r="ENE3" s="25" t="s">
        <v>43</v>
      </c>
      <c r="ENF3" s="25" t="s">
        <v>43</v>
      </c>
      <c r="ENG3" s="25" t="s">
        <v>43</v>
      </c>
      <c r="ENH3" s="25" t="s">
        <v>43</v>
      </c>
      <c r="ENI3" s="25" t="s">
        <v>43</v>
      </c>
      <c r="ENJ3" s="25" t="s">
        <v>43</v>
      </c>
      <c r="ENK3" s="25" t="s">
        <v>43</v>
      </c>
      <c r="ENL3" s="25" t="s">
        <v>43</v>
      </c>
      <c r="ENM3" s="25" t="s">
        <v>43</v>
      </c>
      <c r="ENN3" s="25" t="s">
        <v>43</v>
      </c>
      <c r="ENO3" s="25" t="s">
        <v>43</v>
      </c>
      <c r="ENP3" s="25" t="s">
        <v>43</v>
      </c>
      <c r="ENQ3" s="25" t="s">
        <v>43</v>
      </c>
      <c r="ENR3" s="25" t="s">
        <v>43</v>
      </c>
      <c r="ENS3" s="25" t="s">
        <v>43</v>
      </c>
      <c r="ENT3" s="25" t="s">
        <v>43</v>
      </c>
      <c r="ENU3" s="25" t="s">
        <v>43</v>
      </c>
      <c r="ENV3" s="25" t="s">
        <v>43</v>
      </c>
      <c r="ENW3" s="25" t="s">
        <v>43</v>
      </c>
      <c r="ENX3" s="25" t="s">
        <v>43</v>
      </c>
      <c r="ENY3" s="25" t="s">
        <v>43</v>
      </c>
      <c r="ENZ3" s="25" t="s">
        <v>43</v>
      </c>
      <c r="EOA3" s="25" t="s">
        <v>43</v>
      </c>
      <c r="EOB3" s="25" t="s">
        <v>43</v>
      </c>
      <c r="EOC3" s="25" t="s">
        <v>43</v>
      </c>
      <c r="EOD3" s="25" t="s">
        <v>43</v>
      </c>
      <c r="EOE3" s="25" t="s">
        <v>43</v>
      </c>
      <c r="EOF3" s="25" t="s">
        <v>43</v>
      </c>
      <c r="EOG3" s="25" t="s">
        <v>43</v>
      </c>
      <c r="EOH3" s="25" t="s">
        <v>43</v>
      </c>
      <c r="EOI3" s="25" t="s">
        <v>43</v>
      </c>
      <c r="EOJ3" s="25" t="s">
        <v>43</v>
      </c>
      <c r="EOK3" s="25" t="s">
        <v>43</v>
      </c>
      <c r="EOL3" s="25" t="s">
        <v>43</v>
      </c>
      <c r="EOM3" s="25" t="s">
        <v>43</v>
      </c>
      <c r="EON3" s="25" t="s">
        <v>43</v>
      </c>
      <c r="EOO3" s="25" t="s">
        <v>43</v>
      </c>
      <c r="EOP3" s="25" t="s">
        <v>43</v>
      </c>
      <c r="EOQ3" s="25" t="s">
        <v>43</v>
      </c>
      <c r="EOR3" s="25" t="s">
        <v>43</v>
      </c>
      <c r="EOS3" s="25" t="s">
        <v>43</v>
      </c>
      <c r="EOT3" s="25" t="s">
        <v>43</v>
      </c>
      <c r="EOU3" s="25" t="s">
        <v>43</v>
      </c>
      <c r="EOV3" s="25" t="s">
        <v>43</v>
      </c>
      <c r="EOW3" s="25" t="s">
        <v>43</v>
      </c>
      <c r="EOX3" s="25" t="s">
        <v>43</v>
      </c>
      <c r="EOY3" s="25" t="s">
        <v>43</v>
      </c>
      <c r="EOZ3" s="25" t="s">
        <v>43</v>
      </c>
      <c r="EPA3" s="25" t="s">
        <v>43</v>
      </c>
      <c r="EPB3" s="25" t="s">
        <v>43</v>
      </c>
      <c r="EPC3" s="25" t="s">
        <v>43</v>
      </c>
      <c r="EPD3" s="25" t="s">
        <v>43</v>
      </c>
      <c r="EPE3" s="25" t="s">
        <v>43</v>
      </c>
      <c r="EPF3" s="25" t="s">
        <v>43</v>
      </c>
      <c r="EPG3" s="25" t="s">
        <v>43</v>
      </c>
      <c r="EPH3" s="25" t="s">
        <v>43</v>
      </c>
      <c r="EPI3" s="25" t="s">
        <v>43</v>
      </c>
      <c r="EPJ3" s="25" t="s">
        <v>43</v>
      </c>
      <c r="EPK3" s="25" t="s">
        <v>43</v>
      </c>
      <c r="EPL3" s="25" t="s">
        <v>43</v>
      </c>
      <c r="EPM3" s="25" t="s">
        <v>43</v>
      </c>
      <c r="EPN3" s="25" t="s">
        <v>43</v>
      </c>
      <c r="EPO3" s="25" t="s">
        <v>43</v>
      </c>
      <c r="EPP3" s="25" t="s">
        <v>43</v>
      </c>
      <c r="EPQ3" s="25" t="s">
        <v>43</v>
      </c>
      <c r="EPR3" s="25" t="s">
        <v>43</v>
      </c>
      <c r="EPS3" s="25" t="s">
        <v>43</v>
      </c>
      <c r="EPT3" s="25" t="s">
        <v>43</v>
      </c>
      <c r="EPU3" s="25" t="s">
        <v>43</v>
      </c>
      <c r="EPV3" s="25" t="s">
        <v>43</v>
      </c>
      <c r="EPW3" s="25" t="s">
        <v>43</v>
      </c>
      <c r="EPX3" s="25" t="s">
        <v>43</v>
      </c>
      <c r="EPY3" s="25" t="s">
        <v>43</v>
      </c>
      <c r="EPZ3" s="25" t="s">
        <v>43</v>
      </c>
      <c r="EQA3" s="25" t="s">
        <v>43</v>
      </c>
      <c r="EQB3" s="25" t="s">
        <v>43</v>
      </c>
      <c r="EQC3" s="25" t="s">
        <v>43</v>
      </c>
      <c r="EQD3" s="25" t="s">
        <v>43</v>
      </c>
      <c r="EQE3" s="25" t="s">
        <v>43</v>
      </c>
      <c r="EQF3" s="25" t="s">
        <v>43</v>
      </c>
      <c r="EQG3" s="25" t="s">
        <v>43</v>
      </c>
      <c r="EQH3" s="25" t="s">
        <v>43</v>
      </c>
      <c r="EQI3" s="25" t="s">
        <v>43</v>
      </c>
      <c r="EQJ3" s="25" t="s">
        <v>43</v>
      </c>
      <c r="EQK3" s="25" t="s">
        <v>43</v>
      </c>
      <c r="EQL3" s="25" t="s">
        <v>43</v>
      </c>
      <c r="EQM3" s="25" t="s">
        <v>43</v>
      </c>
      <c r="EQN3" s="25" t="s">
        <v>43</v>
      </c>
      <c r="EQO3" s="25" t="s">
        <v>43</v>
      </c>
      <c r="EQP3" s="25" t="s">
        <v>43</v>
      </c>
      <c r="EQQ3" s="25" t="s">
        <v>43</v>
      </c>
      <c r="EQR3" s="25" t="s">
        <v>43</v>
      </c>
      <c r="EQS3" s="25" t="s">
        <v>43</v>
      </c>
      <c r="EQT3" s="25" t="s">
        <v>43</v>
      </c>
      <c r="EQU3" s="25" t="s">
        <v>43</v>
      </c>
      <c r="EQV3" s="25" t="s">
        <v>43</v>
      </c>
      <c r="EQW3" s="25" t="s">
        <v>43</v>
      </c>
      <c r="EQX3" s="25" t="s">
        <v>43</v>
      </c>
      <c r="EQY3" s="25" t="s">
        <v>43</v>
      </c>
      <c r="EQZ3" s="25" t="s">
        <v>43</v>
      </c>
      <c r="ERA3" s="25" t="s">
        <v>43</v>
      </c>
      <c r="ERB3" s="25" t="s">
        <v>43</v>
      </c>
      <c r="ERC3" s="25" t="s">
        <v>43</v>
      </c>
      <c r="ERD3" s="25" t="s">
        <v>43</v>
      </c>
      <c r="ERE3" s="25" t="s">
        <v>43</v>
      </c>
      <c r="ERF3" s="25" t="s">
        <v>43</v>
      </c>
      <c r="ERG3" s="25" t="s">
        <v>43</v>
      </c>
      <c r="ERH3" s="25" t="s">
        <v>43</v>
      </c>
      <c r="ERI3" s="25" t="s">
        <v>43</v>
      </c>
      <c r="ERJ3" s="25" t="s">
        <v>43</v>
      </c>
      <c r="ERK3" s="25" t="s">
        <v>43</v>
      </c>
      <c r="ERL3" s="25" t="s">
        <v>43</v>
      </c>
      <c r="ERM3" s="25" t="s">
        <v>43</v>
      </c>
      <c r="ERN3" s="25" t="s">
        <v>43</v>
      </c>
      <c r="ERO3" s="25" t="s">
        <v>43</v>
      </c>
      <c r="ERP3" s="25" t="s">
        <v>43</v>
      </c>
      <c r="ERQ3" s="25" t="s">
        <v>43</v>
      </c>
      <c r="ERR3" s="25" t="s">
        <v>43</v>
      </c>
      <c r="ERS3" s="25" t="s">
        <v>43</v>
      </c>
      <c r="ERT3" s="25" t="s">
        <v>43</v>
      </c>
      <c r="ERU3" s="25" t="s">
        <v>43</v>
      </c>
      <c r="ERV3" s="25" t="s">
        <v>43</v>
      </c>
      <c r="ERW3" s="25" t="s">
        <v>43</v>
      </c>
      <c r="ERX3" s="25" t="s">
        <v>43</v>
      </c>
      <c r="ERY3" s="25" t="s">
        <v>43</v>
      </c>
      <c r="ERZ3" s="25" t="s">
        <v>43</v>
      </c>
      <c r="ESA3" s="25" t="s">
        <v>43</v>
      </c>
      <c r="ESB3" s="25" t="s">
        <v>43</v>
      </c>
      <c r="ESC3" s="25" t="s">
        <v>43</v>
      </c>
      <c r="ESD3" s="25" t="s">
        <v>43</v>
      </c>
      <c r="ESE3" s="25" t="s">
        <v>43</v>
      </c>
      <c r="ESF3" s="25" t="s">
        <v>43</v>
      </c>
      <c r="ESG3" s="25" t="s">
        <v>43</v>
      </c>
      <c r="ESH3" s="25" t="s">
        <v>43</v>
      </c>
      <c r="ESI3" s="25" t="s">
        <v>43</v>
      </c>
      <c r="ESJ3" s="25" t="s">
        <v>43</v>
      </c>
      <c r="ESK3" s="25" t="s">
        <v>43</v>
      </c>
      <c r="ESL3" s="25" t="s">
        <v>43</v>
      </c>
      <c r="ESM3" s="25" t="s">
        <v>43</v>
      </c>
      <c r="ESN3" s="25" t="s">
        <v>43</v>
      </c>
      <c r="ESO3" s="25" t="s">
        <v>43</v>
      </c>
      <c r="ESP3" s="25" t="s">
        <v>43</v>
      </c>
      <c r="ESQ3" s="25" t="s">
        <v>43</v>
      </c>
      <c r="ESR3" s="25" t="s">
        <v>43</v>
      </c>
      <c r="ESS3" s="25" t="s">
        <v>43</v>
      </c>
      <c r="EST3" s="25" t="s">
        <v>43</v>
      </c>
      <c r="ESU3" s="25" t="s">
        <v>43</v>
      </c>
      <c r="ESV3" s="25" t="s">
        <v>43</v>
      </c>
      <c r="ESW3" s="25" t="s">
        <v>43</v>
      </c>
      <c r="ESX3" s="25" t="s">
        <v>43</v>
      </c>
      <c r="ESY3" s="25" t="s">
        <v>43</v>
      </c>
      <c r="ESZ3" s="25" t="s">
        <v>43</v>
      </c>
      <c r="ETA3" s="25" t="s">
        <v>43</v>
      </c>
      <c r="ETB3" s="25" t="s">
        <v>43</v>
      </c>
      <c r="ETC3" s="25" t="s">
        <v>43</v>
      </c>
      <c r="ETD3" s="25" t="s">
        <v>43</v>
      </c>
      <c r="ETE3" s="25" t="s">
        <v>43</v>
      </c>
      <c r="ETF3" s="25" t="s">
        <v>43</v>
      </c>
      <c r="ETG3" s="25" t="s">
        <v>43</v>
      </c>
      <c r="ETH3" s="25" t="s">
        <v>43</v>
      </c>
      <c r="ETI3" s="25" t="s">
        <v>43</v>
      </c>
      <c r="ETJ3" s="25" t="s">
        <v>43</v>
      </c>
      <c r="ETK3" s="25" t="s">
        <v>43</v>
      </c>
      <c r="ETL3" s="25" t="s">
        <v>43</v>
      </c>
      <c r="ETM3" s="25" t="s">
        <v>43</v>
      </c>
      <c r="ETN3" s="25" t="s">
        <v>43</v>
      </c>
      <c r="ETO3" s="25" t="s">
        <v>43</v>
      </c>
      <c r="ETP3" s="25" t="s">
        <v>43</v>
      </c>
      <c r="ETQ3" s="25" t="s">
        <v>43</v>
      </c>
      <c r="ETR3" s="25" t="s">
        <v>43</v>
      </c>
      <c r="ETS3" s="25" t="s">
        <v>43</v>
      </c>
      <c r="ETT3" s="25" t="s">
        <v>43</v>
      </c>
      <c r="ETU3" s="25" t="s">
        <v>43</v>
      </c>
      <c r="ETV3" s="25" t="s">
        <v>43</v>
      </c>
      <c r="ETW3" s="25" t="s">
        <v>43</v>
      </c>
      <c r="ETX3" s="25" t="s">
        <v>43</v>
      </c>
      <c r="ETY3" s="25" t="s">
        <v>43</v>
      </c>
      <c r="ETZ3" s="25" t="s">
        <v>43</v>
      </c>
      <c r="EUA3" s="25" t="s">
        <v>43</v>
      </c>
      <c r="EUB3" s="25" t="s">
        <v>43</v>
      </c>
      <c r="EUC3" s="25" t="s">
        <v>43</v>
      </c>
      <c r="EUD3" s="25" t="s">
        <v>43</v>
      </c>
      <c r="EUE3" s="25" t="s">
        <v>43</v>
      </c>
      <c r="EUF3" s="25" t="s">
        <v>43</v>
      </c>
      <c r="EUG3" s="25" t="s">
        <v>43</v>
      </c>
      <c r="EUH3" s="25" t="s">
        <v>43</v>
      </c>
      <c r="EUI3" s="25" t="s">
        <v>43</v>
      </c>
      <c r="EUJ3" s="25" t="s">
        <v>43</v>
      </c>
      <c r="EUK3" s="25" t="s">
        <v>43</v>
      </c>
      <c r="EUL3" s="25" t="s">
        <v>43</v>
      </c>
      <c r="EUM3" s="25" t="s">
        <v>43</v>
      </c>
      <c r="EUN3" s="25" t="s">
        <v>43</v>
      </c>
      <c r="EUO3" s="25" t="s">
        <v>43</v>
      </c>
      <c r="EUP3" s="25" t="s">
        <v>43</v>
      </c>
      <c r="EUQ3" s="25" t="s">
        <v>43</v>
      </c>
      <c r="EUR3" s="25" t="s">
        <v>43</v>
      </c>
      <c r="EUS3" s="25" t="s">
        <v>43</v>
      </c>
      <c r="EUT3" s="25" t="s">
        <v>43</v>
      </c>
      <c r="EUU3" s="25" t="s">
        <v>43</v>
      </c>
      <c r="EUV3" s="25" t="s">
        <v>43</v>
      </c>
      <c r="EUW3" s="25" t="s">
        <v>43</v>
      </c>
      <c r="EUX3" s="25" t="s">
        <v>43</v>
      </c>
      <c r="EUY3" s="25" t="s">
        <v>43</v>
      </c>
      <c r="EUZ3" s="25" t="s">
        <v>43</v>
      </c>
      <c r="EVA3" s="25" t="s">
        <v>43</v>
      </c>
      <c r="EVB3" s="25" t="s">
        <v>43</v>
      </c>
      <c r="EVC3" s="25" t="s">
        <v>43</v>
      </c>
      <c r="EVD3" s="25" t="s">
        <v>43</v>
      </c>
      <c r="EVE3" s="25" t="s">
        <v>43</v>
      </c>
      <c r="EVF3" s="25" t="s">
        <v>43</v>
      </c>
      <c r="EVG3" s="25" t="s">
        <v>43</v>
      </c>
      <c r="EVH3" s="25" t="s">
        <v>43</v>
      </c>
      <c r="EVI3" s="25" t="s">
        <v>43</v>
      </c>
      <c r="EVJ3" s="25" t="s">
        <v>43</v>
      </c>
      <c r="EVK3" s="25" t="s">
        <v>43</v>
      </c>
      <c r="EVL3" s="25" t="s">
        <v>43</v>
      </c>
      <c r="EVM3" s="25" t="s">
        <v>43</v>
      </c>
      <c r="EVN3" s="25" t="s">
        <v>43</v>
      </c>
      <c r="EVO3" s="25" t="s">
        <v>43</v>
      </c>
      <c r="EVP3" s="25" t="s">
        <v>43</v>
      </c>
      <c r="EVQ3" s="25" t="s">
        <v>43</v>
      </c>
      <c r="EVR3" s="25" t="s">
        <v>43</v>
      </c>
      <c r="EVS3" s="25" t="s">
        <v>43</v>
      </c>
      <c r="EVT3" s="25" t="s">
        <v>43</v>
      </c>
      <c r="EVU3" s="25" t="s">
        <v>43</v>
      </c>
      <c r="EVV3" s="25" t="s">
        <v>43</v>
      </c>
      <c r="EVW3" s="25" t="s">
        <v>43</v>
      </c>
      <c r="EVX3" s="25" t="s">
        <v>43</v>
      </c>
      <c r="EVY3" s="25" t="s">
        <v>43</v>
      </c>
      <c r="EVZ3" s="25" t="s">
        <v>43</v>
      </c>
      <c r="EWA3" s="25" t="s">
        <v>43</v>
      </c>
      <c r="EWB3" s="25" t="s">
        <v>43</v>
      </c>
      <c r="EWC3" s="25" t="s">
        <v>43</v>
      </c>
      <c r="EWD3" s="25" t="s">
        <v>43</v>
      </c>
      <c r="EWE3" s="25" t="s">
        <v>43</v>
      </c>
      <c r="EWF3" s="25" t="s">
        <v>43</v>
      </c>
      <c r="EWG3" s="25" t="s">
        <v>43</v>
      </c>
      <c r="EWH3" s="25" t="s">
        <v>43</v>
      </c>
      <c r="EWI3" s="25" t="s">
        <v>43</v>
      </c>
      <c r="EWJ3" s="25" t="s">
        <v>43</v>
      </c>
      <c r="EWK3" s="25" t="s">
        <v>43</v>
      </c>
      <c r="EWL3" s="25" t="s">
        <v>43</v>
      </c>
      <c r="EWM3" s="25" t="s">
        <v>43</v>
      </c>
      <c r="EWN3" s="25" t="s">
        <v>43</v>
      </c>
      <c r="EWO3" s="25" t="s">
        <v>43</v>
      </c>
      <c r="EWP3" s="25" t="s">
        <v>43</v>
      </c>
      <c r="EWQ3" s="25" t="s">
        <v>43</v>
      </c>
      <c r="EWR3" s="25" t="s">
        <v>43</v>
      </c>
      <c r="EWS3" s="25" t="s">
        <v>43</v>
      </c>
      <c r="EWT3" s="25" t="s">
        <v>43</v>
      </c>
      <c r="EWU3" s="25" t="s">
        <v>43</v>
      </c>
      <c r="EWV3" s="25" t="s">
        <v>43</v>
      </c>
      <c r="EWW3" s="25" t="s">
        <v>43</v>
      </c>
      <c r="EWX3" s="25" t="s">
        <v>43</v>
      </c>
      <c r="EWY3" s="25" t="s">
        <v>43</v>
      </c>
      <c r="EWZ3" s="25" t="s">
        <v>43</v>
      </c>
      <c r="EXA3" s="25" t="s">
        <v>43</v>
      </c>
      <c r="EXB3" s="25" t="s">
        <v>43</v>
      </c>
      <c r="EXC3" s="25" t="s">
        <v>43</v>
      </c>
      <c r="EXD3" s="25" t="s">
        <v>43</v>
      </c>
      <c r="EXE3" s="25" t="s">
        <v>43</v>
      </c>
      <c r="EXF3" s="25" t="s">
        <v>43</v>
      </c>
      <c r="EXG3" s="25" t="s">
        <v>43</v>
      </c>
      <c r="EXH3" s="25" t="s">
        <v>43</v>
      </c>
      <c r="EXI3" s="25" t="s">
        <v>43</v>
      </c>
      <c r="EXJ3" s="25" t="s">
        <v>43</v>
      </c>
      <c r="EXK3" s="25" t="s">
        <v>43</v>
      </c>
      <c r="EXL3" s="25" t="s">
        <v>43</v>
      </c>
      <c r="EXM3" s="25" t="s">
        <v>43</v>
      </c>
      <c r="EXN3" s="25" t="s">
        <v>43</v>
      </c>
      <c r="EXO3" s="25" t="s">
        <v>43</v>
      </c>
      <c r="EXP3" s="25" t="s">
        <v>43</v>
      </c>
      <c r="EXQ3" s="25" t="s">
        <v>43</v>
      </c>
      <c r="EXR3" s="25" t="s">
        <v>43</v>
      </c>
      <c r="EXS3" s="25" t="s">
        <v>43</v>
      </c>
      <c r="EXT3" s="25" t="s">
        <v>43</v>
      </c>
      <c r="EXU3" s="25" t="s">
        <v>43</v>
      </c>
      <c r="EXV3" s="25" t="s">
        <v>43</v>
      </c>
      <c r="EXW3" s="25" t="s">
        <v>43</v>
      </c>
      <c r="EXX3" s="25" t="s">
        <v>43</v>
      </c>
      <c r="EXY3" s="25" t="s">
        <v>43</v>
      </c>
      <c r="EXZ3" s="25" t="s">
        <v>43</v>
      </c>
      <c r="EYA3" s="25" t="s">
        <v>43</v>
      </c>
      <c r="EYB3" s="25" t="s">
        <v>43</v>
      </c>
      <c r="EYC3" s="25" t="s">
        <v>43</v>
      </c>
      <c r="EYD3" s="25" t="s">
        <v>43</v>
      </c>
      <c r="EYE3" s="25" t="s">
        <v>43</v>
      </c>
      <c r="EYF3" s="25" t="s">
        <v>43</v>
      </c>
      <c r="EYG3" s="25" t="s">
        <v>43</v>
      </c>
      <c r="EYH3" s="25" t="s">
        <v>43</v>
      </c>
      <c r="EYI3" s="25" t="s">
        <v>43</v>
      </c>
      <c r="EYJ3" s="25" t="s">
        <v>43</v>
      </c>
      <c r="EYK3" s="25" t="s">
        <v>43</v>
      </c>
      <c r="EYL3" s="25" t="s">
        <v>43</v>
      </c>
      <c r="EYM3" s="25" t="s">
        <v>43</v>
      </c>
      <c r="EYN3" s="25" t="s">
        <v>43</v>
      </c>
      <c r="EYO3" s="25" t="s">
        <v>43</v>
      </c>
      <c r="EYP3" s="25" t="s">
        <v>43</v>
      </c>
      <c r="EYQ3" s="25" t="s">
        <v>43</v>
      </c>
      <c r="EYR3" s="25" t="s">
        <v>43</v>
      </c>
      <c r="EYS3" s="25" t="s">
        <v>43</v>
      </c>
      <c r="EYT3" s="25" t="s">
        <v>43</v>
      </c>
      <c r="EYU3" s="25" t="s">
        <v>43</v>
      </c>
      <c r="EYV3" s="25" t="s">
        <v>43</v>
      </c>
      <c r="EYW3" s="25" t="s">
        <v>43</v>
      </c>
      <c r="EYX3" s="25" t="s">
        <v>43</v>
      </c>
      <c r="EYY3" s="25" t="s">
        <v>43</v>
      </c>
      <c r="EYZ3" s="25" t="s">
        <v>43</v>
      </c>
      <c r="EZA3" s="25" t="s">
        <v>43</v>
      </c>
      <c r="EZB3" s="25" t="s">
        <v>43</v>
      </c>
      <c r="EZC3" s="25" t="s">
        <v>43</v>
      </c>
      <c r="EZD3" s="25" t="s">
        <v>43</v>
      </c>
      <c r="EZE3" s="25" t="s">
        <v>43</v>
      </c>
      <c r="EZF3" s="25" t="s">
        <v>43</v>
      </c>
      <c r="EZG3" s="25" t="s">
        <v>43</v>
      </c>
      <c r="EZH3" s="25" t="s">
        <v>43</v>
      </c>
      <c r="EZI3" s="25" t="s">
        <v>43</v>
      </c>
      <c r="EZJ3" s="25" t="s">
        <v>43</v>
      </c>
      <c r="EZK3" s="25" t="s">
        <v>43</v>
      </c>
      <c r="EZL3" s="25" t="s">
        <v>43</v>
      </c>
      <c r="EZM3" s="25" t="s">
        <v>43</v>
      </c>
      <c r="EZN3" s="25" t="s">
        <v>43</v>
      </c>
      <c r="EZO3" s="25" t="s">
        <v>43</v>
      </c>
      <c r="EZP3" s="25" t="s">
        <v>43</v>
      </c>
      <c r="EZQ3" s="25" t="s">
        <v>43</v>
      </c>
      <c r="EZR3" s="25" t="s">
        <v>43</v>
      </c>
      <c r="EZS3" s="25" t="s">
        <v>43</v>
      </c>
      <c r="EZT3" s="25" t="s">
        <v>43</v>
      </c>
      <c r="EZU3" s="25" t="s">
        <v>43</v>
      </c>
      <c r="EZV3" s="25" t="s">
        <v>43</v>
      </c>
      <c r="EZW3" s="25" t="s">
        <v>43</v>
      </c>
      <c r="EZX3" s="25" t="s">
        <v>43</v>
      </c>
      <c r="EZY3" s="25" t="s">
        <v>43</v>
      </c>
      <c r="EZZ3" s="25" t="s">
        <v>43</v>
      </c>
      <c r="FAA3" s="25" t="s">
        <v>43</v>
      </c>
      <c r="FAB3" s="25" t="s">
        <v>43</v>
      </c>
      <c r="FAC3" s="25" t="s">
        <v>43</v>
      </c>
      <c r="FAD3" s="25" t="s">
        <v>43</v>
      </c>
      <c r="FAE3" s="25" t="s">
        <v>43</v>
      </c>
      <c r="FAF3" s="25" t="s">
        <v>43</v>
      </c>
      <c r="FAG3" s="25" t="s">
        <v>43</v>
      </c>
      <c r="FAH3" s="25" t="s">
        <v>43</v>
      </c>
      <c r="FAI3" s="25" t="s">
        <v>43</v>
      </c>
      <c r="FAJ3" s="25" t="s">
        <v>43</v>
      </c>
      <c r="FAK3" s="25" t="s">
        <v>43</v>
      </c>
      <c r="FAL3" s="25" t="s">
        <v>43</v>
      </c>
      <c r="FAM3" s="25" t="s">
        <v>43</v>
      </c>
      <c r="FAN3" s="25" t="s">
        <v>43</v>
      </c>
      <c r="FAO3" s="25" t="s">
        <v>43</v>
      </c>
      <c r="FAP3" s="25" t="s">
        <v>43</v>
      </c>
      <c r="FAQ3" s="25" t="s">
        <v>43</v>
      </c>
      <c r="FAR3" s="25" t="s">
        <v>43</v>
      </c>
      <c r="FAS3" s="25" t="s">
        <v>43</v>
      </c>
      <c r="FAT3" s="25" t="s">
        <v>43</v>
      </c>
      <c r="FAU3" s="25" t="s">
        <v>43</v>
      </c>
      <c r="FAV3" s="25" t="s">
        <v>43</v>
      </c>
      <c r="FAW3" s="25" t="s">
        <v>43</v>
      </c>
      <c r="FAX3" s="25" t="s">
        <v>43</v>
      </c>
      <c r="FAY3" s="25" t="s">
        <v>43</v>
      </c>
      <c r="FAZ3" s="25" t="s">
        <v>43</v>
      </c>
      <c r="FBA3" s="25" t="s">
        <v>43</v>
      </c>
      <c r="FBB3" s="25" t="s">
        <v>43</v>
      </c>
      <c r="FBC3" s="25" t="s">
        <v>43</v>
      </c>
      <c r="FBD3" s="25" t="s">
        <v>43</v>
      </c>
      <c r="FBE3" s="25" t="s">
        <v>43</v>
      </c>
      <c r="FBF3" s="25" t="s">
        <v>43</v>
      </c>
      <c r="FBG3" s="25" t="s">
        <v>43</v>
      </c>
      <c r="FBH3" s="25" t="s">
        <v>43</v>
      </c>
      <c r="FBI3" s="25" t="s">
        <v>43</v>
      </c>
      <c r="FBJ3" s="25" t="s">
        <v>43</v>
      </c>
      <c r="FBK3" s="25" t="s">
        <v>43</v>
      </c>
      <c r="FBL3" s="25" t="s">
        <v>43</v>
      </c>
      <c r="FBM3" s="25" t="s">
        <v>43</v>
      </c>
      <c r="FBN3" s="25" t="s">
        <v>43</v>
      </c>
      <c r="FBO3" s="25" t="s">
        <v>43</v>
      </c>
      <c r="FBP3" s="25" t="s">
        <v>43</v>
      </c>
      <c r="FBQ3" s="25" t="s">
        <v>43</v>
      </c>
      <c r="FBR3" s="25" t="s">
        <v>43</v>
      </c>
      <c r="FBS3" s="25" t="s">
        <v>43</v>
      </c>
      <c r="FBT3" s="25" t="s">
        <v>43</v>
      </c>
      <c r="FBU3" s="25" t="s">
        <v>43</v>
      </c>
      <c r="FBV3" s="25" t="s">
        <v>43</v>
      </c>
      <c r="FBW3" s="25" t="s">
        <v>43</v>
      </c>
      <c r="FBX3" s="25" t="s">
        <v>43</v>
      </c>
      <c r="FBY3" s="25" t="s">
        <v>43</v>
      </c>
      <c r="FBZ3" s="25" t="s">
        <v>43</v>
      </c>
      <c r="FCA3" s="25" t="s">
        <v>43</v>
      </c>
      <c r="FCB3" s="25" t="s">
        <v>43</v>
      </c>
      <c r="FCC3" s="25" t="s">
        <v>43</v>
      </c>
      <c r="FCD3" s="25" t="s">
        <v>43</v>
      </c>
      <c r="FCE3" s="25" t="s">
        <v>43</v>
      </c>
      <c r="FCF3" s="25" t="s">
        <v>43</v>
      </c>
      <c r="FCG3" s="25" t="s">
        <v>43</v>
      </c>
      <c r="FCH3" s="25" t="s">
        <v>43</v>
      </c>
      <c r="FCI3" s="25" t="s">
        <v>43</v>
      </c>
      <c r="FCJ3" s="25" t="s">
        <v>43</v>
      </c>
      <c r="FCK3" s="25" t="s">
        <v>43</v>
      </c>
      <c r="FCL3" s="25" t="s">
        <v>43</v>
      </c>
      <c r="FCM3" s="25" t="s">
        <v>43</v>
      </c>
      <c r="FCN3" s="25" t="s">
        <v>43</v>
      </c>
      <c r="FCO3" s="25" t="s">
        <v>43</v>
      </c>
      <c r="FCP3" s="25" t="s">
        <v>43</v>
      </c>
      <c r="FCQ3" s="25" t="s">
        <v>43</v>
      </c>
      <c r="FCR3" s="25" t="s">
        <v>43</v>
      </c>
      <c r="FCS3" s="25" t="s">
        <v>43</v>
      </c>
      <c r="FCT3" s="25" t="s">
        <v>43</v>
      </c>
      <c r="FCU3" s="25" t="s">
        <v>43</v>
      </c>
      <c r="FCV3" s="25" t="s">
        <v>43</v>
      </c>
      <c r="FCW3" s="25" t="s">
        <v>43</v>
      </c>
      <c r="FCX3" s="25" t="s">
        <v>43</v>
      </c>
      <c r="FCY3" s="25" t="s">
        <v>43</v>
      </c>
      <c r="FCZ3" s="25" t="s">
        <v>43</v>
      </c>
      <c r="FDA3" s="25" t="s">
        <v>43</v>
      </c>
      <c r="FDB3" s="25" t="s">
        <v>43</v>
      </c>
      <c r="FDC3" s="25" t="s">
        <v>43</v>
      </c>
      <c r="FDD3" s="25" t="s">
        <v>43</v>
      </c>
      <c r="FDE3" s="25" t="s">
        <v>43</v>
      </c>
      <c r="FDF3" s="25" t="s">
        <v>43</v>
      </c>
      <c r="FDG3" s="25" t="s">
        <v>43</v>
      </c>
      <c r="FDH3" s="25" t="s">
        <v>43</v>
      </c>
      <c r="FDI3" s="25" t="s">
        <v>43</v>
      </c>
      <c r="FDJ3" s="25" t="s">
        <v>43</v>
      </c>
      <c r="FDK3" s="25" t="s">
        <v>43</v>
      </c>
      <c r="FDL3" s="25" t="s">
        <v>43</v>
      </c>
      <c r="FDM3" s="25" t="s">
        <v>43</v>
      </c>
      <c r="FDN3" s="25" t="s">
        <v>43</v>
      </c>
      <c r="FDO3" s="25" t="s">
        <v>43</v>
      </c>
      <c r="FDP3" s="25" t="s">
        <v>43</v>
      </c>
      <c r="FDQ3" s="25" t="s">
        <v>43</v>
      </c>
      <c r="FDR3" s="25" t="s">
        <v>43</v>
      </c>
      <c r="FDS3" s="25" t="s">
        <v>43</v>
      </c>
      <c r="FDT3" s="25" t="s">
        <v>43</v>
      </c>
      <c r="FDU3" s="25" t="s">
        <v>43</v>
      </c>
      <c r="FDV3" s="25" t="s">
        <v>43</v>
      </c>
      <c r="FDW3" s="25" t="s">
        <v>43</v>
      </c>
      <c r="FDX3" s="25" t="s">
        <v>43</v>
      </c>
      <c r="FDY3" s="25" t="s">
        <v>43</v>
      </c>
      <c r="FDZ3" s="25" t="s">
        <v>43</v>
      </c>
      <c r="FEA3" s="25" t="s">
        <v>43</v>
      </c>
      <c r="FEB3" s="25" t="s">
        <v>43</v>
      </c>
      <c r="FEC3" s="25" t="s">
        <v>43</v>
      </c>
      <c r="FED3" s="25" t="s">
        <v>43</v>
      </c>
      <c r="FEE3" s="25" t="s">
        <v>43</v>
      </c>
      <c r="FEF3" s="25" t="s">
        <v>43</v>
      </c>
      <c r="FEG3" s="25" t="s">
        <v>43</v>
      </c>
      <c r="FEH3" s="25" t="s">
        <v>43</v>
      </c>
      <c r="FEI3" s="25" t="s">
        <v>43</v>
      </c>
      <c r="FEJ3" s="25" t="s">
        <v>43</v>
      </c>
      <c r="FEK3" s="25" t="s">
        <v>43</v>
      </c>
      <c r="FEL3" s="25" t="s">
        <v>43</v>
      </c>
      <c r="FEM3" s="25" t="s">
        <v>43</v>
      </c>
      <c r="FEN3" s="25" t="s">
        <v>43</v>
      </c>
      <c r="FEO3" s="25" t="s">
        <v>43</v>
      </c>
      <c r="FEP3" s="25" t="s">
        <v>43</v>
      </c>
      <c r="FEQ3" s="25" t="s">
        <v>43</v>
      </c>
      <c r="FER3" s="25" t="s">
        <v>43</v>
      </c>
      <c r="FES3" s="25" t="s">
        <v>43</v>
      </c>
      <c r="FET3" s="25" t="s">
        <v>43</v>
      </c>
      <c r="FEU3" s="25" t="s">
        <v>43</v>
      </c>
      <c r="FEV3" s="25" t="s">
        <v>43</v>
      </c>
      <c r="FEW3" s="25" t="s">
        <v>43</v>
      </c>
      <c r="FEX3" s="25" t="s">
        <v>43</v>
      </c>
      <c r="FEY3" s="25" t="s">
        <v>43</v>
      </c>
      <c r="FEZ3" s="25" t="s">
        <v>43</v>
      </c>
      <c r="FFA3" s="25" t="s">
        <v>43</v>
      </c>
      <c r="FFB3" s="25" t="s">
        <v>43</v>
      </c>
      <c r="FFC3" s="25" t="s">
        <v>43</v>
      </c>
      <c r="FFD3" s="25" t="s">
        <v>43</v>
      </c>
      <c r="FFE3" s="25" t="s">
        <v>43</v>
      </c>
      <c r="FFF3" s="25" t="s">
        <v>43</v>
      </c>
      <c r="FFG3" s="25" t="s">
        <v>43</v>
      </c>
      <c r="FFH3" s="25" t="s">
        <v>43</v>
      </c>
      <c r="FFI3" s="25" t="s">
        <v>43</v>
      </c>
      <c r="FFJ3" s="25" t="s">
        <v>43</v>
      </c>
      <c r="FFK3" s="25" t="s">
        <v>43</v>
      </c>
      <c r="FFL3" s="25" t="s">
        <v>43</v>
      </c>
      <c r="FFM3" s="25" t="s">
        <v>43</v>
      </c>
      <c r="FFN3" s="25" t="s">
        <v>43</v>
      </c>
      <c r="FFO3" s="25" t="s">
        <v>43</v>
      </c>
      <c r="FFP3" s="25" t="s">
        <v>43</v>
      </c>
      <c r="FFQ3" s="25" t="s">
        <v>43</v>
      </c>
      <c r="FFR3" s="25" t="s">
        <v>43</v>
      </c>
      <c r="FFS3" s="25" t="s">
        <v>43</v>
      </c>
      <c r="FFT3" s="25" t="s">
        <v>43</v>
      </c>
      <c r="FFU3" s="25" t="s">
        <v>43</v>
      </c>
      <c r="FFV3" s="25" t="s">
        <v>43</v>
      </c>
      <c r="FFW3" s="25" t="s">
        <v>43</v>
      </c>
      <c r="FFX3" s="25" t="s">
        <v>43</v>
      </c>
      <c r="FFY3" s="25" t="s">
        <v>43</v>
      </c>
      <c r="FFZ3" s="25" t="s">
        <v>43</v>
      </c>
      <c r="FGA3" s="25" t="s">
        <v>43</v>
      </c>
      <c r="FGB3" s="25" t="s">
        <v>43</v>
      </c>
      <c r="FGC3" s="25" t="s">
        <v>43</v>
      </c>
      <c r="FGD3" s="25" t="s">
        <v>43</v>
      </c>
      <c r="FGE3" s="25" t="s">
        <v>43</v>
      </c>
      <c r="FGF3" s="25" t="s">
        <v>43</v>
      </c>
      <c r="FGG3" s="25" t="s">
        <v>43</v>
      </c>
      <c r="FGH3" s="25" t="s">
        <v>43</v>
      </c>
      <c r="FGI3" s="25" t="s">
        <v>43</v>
      </c>
      <c r="FGJ3" s="25" t="s">
        <v>43</v>
      </c>
      <c r="FGK3" s="25" t="s">
        <v>43</v>
      </c>
      <c r="FGL3" s="25" t="s">
        <v>43</v>
      </c>
      <c r="FGM3" s="25" t="s">
        <v>43</v>
      </c>
      <c r="FGN3" s="25" t="s">
        <v>43</v>
      </c>
      <c r="FGO3" s="25" t="s">
        <v>43</v>
      </c>
      <c r="FGP3" s="25" t="s">
        <v>43</v>
      </c>
      <c r="FGQ3" s="25" t="s">
        <v>43</v>
      </c>
      <c r="FGR3" s="25" t="s">
        <v>43</v>
      </c>
      <c r="FGS3" s="25" t="s">
        <v>43</v>
      </c>
      <c r="FGT3" s="25" t="s">
        <v>43</v>
      </c>
      <c r="FGU3" s="25" t="s">
        <v>43</v>
      </c>
      <c r="FGV3" s="25" t="s">
        <v>43</v>
      </c>
      <c r="FGW3" s="25" t="s">
        <v>43</v>
      </c>
      <c r="FGX3" s="25" t="s">
        <v>43</v>
      </c>
      <c r="FGY3" s="25" t="s">
        <v>43</v>
      </c>
      <c r="FGZ3" s="25" t="s">
        <v>43</v>
      </c>
      <c r="FHA3" s="25" t="s">
        <v>43</v>
      </c>
      <c r="FHB3" s="25" t="s">
        <v>43</v>
      </c>
      <c r="FHC3" s="25" t="s">
        <v>43</v>
      </c>
      <c r="FHD3" s="25" t="s">
        <v>43</v>
      </c>
      <c r="FHE3" s="25" t="s">
        <v>43</v>
      </c>
      <c r="FHF3" s="25" t="s">
        <v>43</v>
      </c>
      <c r="FHG3" s="25" t="s">
        <v>43</v>
      </c>
      <c r="FHH3" s="25" t="s">
        <v>43</v>
      </c>
      <c r="FHI3" s="25" t="s">
        <v>43</v>
      </c>
      <c r="FHJ3" s="25" t="s">
        <v>43</v>
      </c>
      <c r="FHK3" s="25" t="s">
        <v>43</v>
      </c>
      <c r="FHL3" s="25" t="s">
        <v>43</v>
      </c>
      <c r="FHM3" s="25" t="s">
        <v>43</v>
      </c>
      <c r="FHN3" s="25" t="s">
        <v>43</v>
      </c>
      <c r="FHO3" s="25" t="s">
        <v>43</v>
      </c>
      <c r="FHP3" s="25" t="s">
        <v>43</v>
      </c>
      <c r="FHQ3" s="25" t="s">
        <v>43</v>
      </c>
      <c r="FHR3" s="25" t="s">
        <v>43</v>
      </c>
      <c r="FHS3" s="25" t="s">
        <v>43</v>
      </c>
      <c r="FHT3" s="25" t="s">
        <v>43</v>
      </c>
      <c r="FHU3" s="25" t="s">
        <v>43</v>
      </c>
      <c r="FHV3" s="25" t="s">
        <v>43</v>
      </c>
      <c r="FHW3" s="25" t="s">
        <v>43</v>
      </c>
      <c r="FHX3" s="25" t="s">
        <v>43</v>
      </c>
      <c r="FHY3" s="25" t="s">
        <v>43</v>
      </c>
      <c r="FHZ3" s="25" t="s">
        <v>43</v>
      </c>
      <c r="FIA3" s="25" t="s">
        <v>43</v>
      </c>
      <c r="FIB3" s="25" t="s">
        <v>43</v>
      </c>
      <c r="FIC3" s="25" t="s">
        <v>43</v>
      </c>
      <c r="FID3" s="25" t="s">
        <v>43</v>
      </c>
      <c r="FIE3" s="25" t="s">
        <v>43</v>
      </c>
      <c r="FIF3" s="25" t="s">
        <v>43</v>
      </c>
      <c r="FIG3" s="25" t="s">
        <v>43</v>
      </c>
      <c r="FIH3" s="25" t="s">
        <v>43</v>
      </c>
      <c r="FII3" s="25" t="s">
        <v>43</v>
      </c>
      <c r="FIJ3" s="25" t="s">
        <v>43</v>
      </c>
      <c r="FIK3" s="25" t="s">
        <v>43</v>
      </c>
      <c r="FIL3" s="25" t="s">
        <v>43</v>
      </c>
      <c r="FIM3" s="25" t="s">
        <v>43</v>
      </c>
      <c r="FIN3" s="25" t="s">
        <v>43</v>
      </c>
      <c r="FIO3" s="25" t="s">
        <v>43</v>
      </c>
      <c r="FIP3" s="25" t="s">
        <v>43</v>
      </c>
      <c r="FIQ3" s="25" t="s">
        <v>43</v>
      </c>
      <c r="FIR3" s="25" t="s">
        <v>43</v>
      </c>
      <c r="FIS3" s="25" t="s">
        <v>43</v>
      </c>
      <c r="FIT3" s="25" t="s">
        <v>43</v>
      </c>
      <c r="FIU3" s="25" t="s">
        <v>43</v>
      </c>
      <c r="FIV3" s="25" t="s">
        <v>43</v>
      </c>
      <c r="FIW3" s="25" t="s">
        <v>43</v>
      </c>
      <c r="FIX3" s="25" t="s">
        <v>43</v>
      </c>
      <c r="FIY3" s="25" t="s">
        <v>43</v>
      </c>
      <c r="FIZ3" s="25" t="s">
        <v>43</v>
      </c>
      <c r="FJA3" s="25" t="s">
        <v>43</v>
      </c>
      <c r="FJB3" s="25" t="s">
        <v>43</v>
      </c>
      <c r="FJC3" s="25" t="s">
        <v>43</v>
      </c>
      <c r="FJD3" s="25" t="s">
        <v>43</v>
      </c>
      <c r="FJE3" s="25" t="s">
        <v>43</v>
      </c>
      <c r="FJF3" s="25" t="s">
        <v>43</v>
      </c>
      <c r="FJG3" s="25" t="s">
        <v>43</v>
      </c>
      <c r="FJH3" s="25" t="s">
        <v>43</v>
      </c>
      <c r="FJI3" s="25" t="s">
        <v>43</v>
      </c>
      <c r="FJJ3" s="25" t="s">
        <v>43</v>
      </c>
      <c r="FJK3" s="25" t="s">
        <v>43</v>
      </c>
      <c r="FJL3" s="25" t="s">
        <v>43</v>
      </c>
      <c r="FJM3" s="25" t="s">
        <v>43</v>
      </c>
      <c r="FJN3" s="25" t="s">
        <v>43</v>
      </c>
      <c r="FJO3" s="25" t="s">
        <v>43</v>
      </c>
      <c r="FJP3" s="25" t="s">
        <v>43</v>
      </c>
      <c r="FJQ3" s="25" t="s">
        <v>43</v>
      </c>
      <c r="FJR3" s="25" t="s">
        <v>43</v>
      </c>
      <c r="FJS3" s="25" t="s">
        <v>43</v>
      </c>
      <c r="FJT3" s="25" t="s">
        <v>43</v>
      </c>
      <c r="FJU3" s="25" t="s">
        <v>43</v>
      </c>
      <c r="FJV3" s="25" t="s">
        <v>43</v>
      </c>
      <c r="FJW3" s="25" t="s">
        <v>43</v>
      </c>
      <c r="FJX3" s="25" t="s">
        <v>43</v>
      </c>
      <c r="FJY3" s="25" t="s">
        <v>43</v>
      </c>
      <c r="FJZ3" s="25" t="s">
        <v>43</v>
      </c>
      <c r="FKA3" s="25" t="s">
        <v>43</v>
      </c>
      <c r="FKB3" s="25" t="s">
        <v>43</v>
      </c>
      <c r="FKC3" s="25" t="s">
        <v>43</v>
      </c>
      <c r="FKD3" s="25" t="s">
        <v>43</v>
      </c>
      <c r="FKE3" s="25" t="s">
        <v>43</v>
      </c>
      <c r="FKF3" s="25" t="s">
        <v>43</v>
      </c>
      <c r="FKG3" s="25" t="s">
        <v>43</v>
      </c>
      <c r="FKH3" s="25" t="s">
        <v>43</v>
      </c>
      <c r="FKI3" s="25" t="s">
        <v>43</v>
      </c>
      <c r="FKJ3" s="25" t="s">
        <v>43</v>
      </c>
      <c r="FKK3" s="25" t="s">
        <v>43</v>
      </c>
      <c r="FKL3" s="25" t="s">
        <v>43</v>
      </c>
      <c r="FKM3" s="25" t="s">
        <v>43</v>
      </c>
      <c r="FKN3" s="25" t="s">
        <v>43</v>
      </c>
      <c r="FKO3" s="25" t="s">
        <v>43</v>
      </c>
      <c r="FKP3" s="25" t="s">
        <v>43</v>
      </c>
      <c r="FKQ3" s="25" t="s">
        <v>43</v>
      </c>
      <c r="FKR3" s="25" t="s">
        <v>43</v>
      </c>
      <c r="FKS3" s="25" t="s">
        <v>43</v>
      </c>
      <c r="FKT3" s="25" t="s">
        <v>43</v>
      </c>
      <c r="FKU3" s="25" t="s">
        <v>43</v>
      </c>
      <c r="FKV3" s="25" t="s">
        <v>43</v>
      </c>
      <c r="FKW3" s="25" t="s">
        <v>43</v>
      </c>
      <c r="FKX3" s="25" t="s">
        <v>43</v>
      </c>
      <c r="FKY3" s="25" t="s">
        <v>43</v>
      </c>
      <c r="FKZ3" s="25" t="s">
        <v>43</v>
      </c>
      <c r="FLA3" s="25" t="s">
        <v>43</v>
      </c>
      <c r="FLB3" s="25" t="s">
        <v>43</v>
      </c>
      <c r="FLC3" s="25" t="s">
        <v>43</v>
      </c>
      <c r="FLD3" s="25" t="s">
        <v>43</v>
      </c>
      <c r="FLE3" s="25" t="s">
        <v>43</v>
      </c>
      <c r="FLF3" s="25" t="s">
        <v>43</v>
      </c>
      <c r="FLG3" s="25" t="s">
        <v>43</v>
      </c>
      <c r="FLH3" s="25" t="s">
        <v>43</v>
      </c>
      <c r="FLI3" s="25" t="s">
        <v>43</v>
      </c>
      <c r="FLJ3" s="25" t="s">
        <v>43</v>
      </c>
      <c r="FLK3" s="25" t="s">
        <v>43</v>
      </c>
      <c r="FLL3" s="25" t="s">
        <v>43</v>
      </c>
      <c r="FLM3" s="25" t="s">
        <v>43</v>
      </c>
      <c r="FLN3" s="25" t="s">
        <v>43</v>
      </c>
      <c r="FLO3" s="25" t="s">
        <v>43</v>
      </c>
      <c r="FLP3" s="25" t="s">
        <v>43</v>
      </c>
      <c r="FLQ3" s="25" t="s">
        <v>43</v>
      </c>
      <c r="FLR3" s="25" t="s">
        <v>43</v>
      </c>
      <c r="FLS3" s="25" t="s">
        <v>43</v>
      </c>
      <c r="FLT3" s="25" t="s">
        <v>43</v>
      </c>
      <c r="FLU3" s="25" t="s">
        <v>43</v>
      </c>
      <c r="FLV3" s="25" t="s">
        <v>43</v>
      </c>
      <c r="FLW3" s="25" t="s">
        <v>43</v>
      </c>
      <c r="FLX3" s="25" t="s">
        <v>43</v>
      </c>
      <c r="FLY3" s="25" t="s">
        <v>43</v>
      </c>
      <c r="FLZ3" s="25" t="s">
        <v>43</v>
      </c>
      <c r="FMA3" s="25" t="s">
        <v>43</v>
      </c>
      <c r="FMB3" s="25" t="s">
        <v>43</v>
      </c>
      <c r="FMC3" s="25" t="s">
        <v>43</v>
      </c>
      <c r="FMD3" s="25" t="s">
        <v>43</v>
      </c>
      <c r="FME3" s="25" t="s">
        <v>43</v>
      </c>
      <c r="FMF3" s="25" t="s">
        <v>43</v>
      </c>
      <c r="FMG3" s="25" t="s">
        <v>43</v>
      </c>
      <c r="FMH3" s="25" t="s">
        <v>43</v>
      </c>
      <c r="FMI3" s="25" t="s">
        <v>43</v>
      </c>
      <c r="FMJ3" s="25" t="s">
        <v>43</v>
      </c>
      <c r="FMK3" s="25" t="s">
        <v>43</v>
      </c>
      <c r="FML3" s="25" t="s">
        <v>43</v>
      </c>
      <c r="FMM3" s="25" t="s">
        <v>43</v>
      </c>
      <c r="FMN3" s="25" t="s">
        <v>43</v>
      </c>
      <c r="FMO3" s="25" t="s">
        <v>43</v>
      </c>
      <c r="FMP3" s="25" t="s">
        <v>43</v>
      </c>
      <c r="FMQ3" s="25" t="s">
        <v>43</v>
      </c>
      <c r="FMR3" s="25" t="s">
        <v>43</v>
      </c>
      <c r="FMS3" s="25" t="s">
        <v>43</v>
      </c>
      <c r="FMT3" s="25" t="s">
        <v>43</v>
      </c>
      <c r="FMU3" s="25" t="s">
        <v>43</v>
      </c>
      <c r="FMV3" s="25" t="s">
        <v>43</v>
      </c>
      <c r="FMW3" s="25" t="s">
        <v>43</v>
      </c>
      <c r="FMX3" s="25" t="s">
        <v>43</v>
      </c>
      <c r="FMY3" s="25" t="s">
        <v>43</v>
      </c>
      <c r="FMZ3" s="25" t="s">
        <v>43</v>
      </c>
      <c r="FNA3" s="25" t="s">
        <v>43</v>
      </c>
      <c r="FNB3" s="25" t="s">
        <v>43</v>
      </c>
      <c r="FNC3" s="25" t="s">
        <v>43</v>
      </c>
      <c r="FND3" s="25" t="s">
        <v>43</v>
      </c>
      <c r="FNE3" s="25" t="s">
        <v>43</v>
      </c>
      <c r="FNF3" s="25" t="s">
        <v>43</v>
      </c>
      <c r="FNG3" s="25" t="s">
        <v>43</v>
      </c>
      <c r="FNH3" s="25" t="s">
        <v>43</v>
      </c>
      <c r="FNI3" s="25" t="s">
        <v>43</v>
      </c>
      <c r="FNJ3" s="25" t="s">
        <v>43</v>
      </c>
      <c r="FNK3" s="25" t="s">
        <v>43</v>
      </c>
      <c r="FNL3" s="25" t="s">
        <v>43</v>
      </c>
      <c r="FNM3" s="25" t="s">
        <v>43</v>
      </c>
      <c r="FNN3" s="25" t="s">
        <v>43</v>
      </c>
      <c r="FNO3" s="25" t="s">
        <v>43</v>
      </c>
      <c r="FNP3" s="25" t="s">
        <v>43</v>
      </c>
      <c r="FNQ3" s="25" t="s">
        <v>43</v>
      </c>
      <c r="FNR3" s="25" t="s">
        <v>43</v>
      </c>
      <c r="FNS3" s="25" t="s">
        <v>43</v>
      </c>
      <c r="FNT3" s="25" t="s">
        <v>43</v>
      </c>
      <c r="FNU3" s="25" t="s">
        <v>43</v>
      </c>
      <c r="FNV3" s="25" t="s">
        <v>43</v>
      </c>
      <c r="FNW3" s="25" t="s">
        <v>43</v>
      </c>
      <c r="FNX3" s="25" t="s">
        <v>43</v>
      </c>
      <c r="FNY3" s="25" t="s">
        <v>43</v>
      </c>
      <c r="FNZ3" s="25" t="s">
        <v>43</v>
      </c>
      <c r="FOA3" s="25" t="s">
        <v>43</v>
      </c>
      <c r="FOB3" s="25" t="s">
        <v>43</v>
      </c>
      <c r="FOC3" s="25" t="s">
        <v>43</v>
      </c>
      <c r="FOD3" s="25" t="s">
        <v>43</v>
      </c>
      <c r="FOE3" s="25" t="s">
        <v>43</v>
      </c>
      <c r="FOF3" s="25" t="s">
        <v>43</v>
      </c>
      <c r="FOG3" s="25" t="s">
        <v>43</v>
      </c>
      <c r="FOH3" s="25" t="s">
        <v>43</v>
      </c>
      <c r="FOI3" s="25" t="s">
        <v>43</v>
      </c>
      <c r="FOJ3" s="25" t="s">
        <v>43</v>
      </c>
      <c r="FOK3" s="25" t="s">
        <v>43</v>
      </c>
      <c r="FOL3" s="25" t="s">
        <v>43</v>
      </c>
      <c r="FOM3" s="25" t="s">
        <v>43</v>
      </c>
      <c r="FON3" s="25" t="s">
        <v>43</v>
      </c>
      <c r="FOO3" s="25" t="s">
        <v>43</v>
      </c>
      <c r="FOP3" s="25" t="s">
        <v>43</v>
      </c>
      <c r="FOQ3" s="25" t="s">
        <v>43</v>
      </c>
      <c r="FOR3" s="25" t="s">
        <v>43</v>
      </c>
      <c r="FOS3" s="25" t="s">
        <v>43</v>
      </c>
      <c r="FOT3" s="25" t="s">
        <v>43</v>
      </c>
      <c r="FOU3" s="25" t="s">
        <v>43</v>
      </c>
      <c r="FOV3" s="25" t="s">
        <v>43</v>
      </c>
      <c r="FOW3" s="25" t="s">
        <v>43</v>
      </c>
      <c r="FOX3" s="25" t="s">
        <v>43</v>
      </c>
      <c r="FOY3" s="25" t="s">
        <v>43</v>
      </c>
      <c r="FOZ3" s="25" t="s">
        <v>43</v>
      </c>
      <c r="FPA3" s="25" t="s">
        <v>43</v>
      </c>
      <c r="FPB3" s="25" t="s">
        <v>43</v>
      </c>
      <c r="FPC3" s="25" t="s">
        <v>43</v>
      </c>
      <c r="FPD3" s="25" t="s">
        <v>43</v>
      </c>
      <c r="FPE3" s="25" t="s">
        <v>43</v>
      </c>
      <c r="FPF3" s="25" t="s">
        <v>43</v>
      </c>
      <c r="FPG3" s="25" t="s">
        <v>43</v>
      </c>
      <c r="FPH3" s="25" t="s">
        <v>43</v>
      </c>
      <c r="FPI3" s="25" t="s">
        <v>43</v>
      </c>
      <c r="FPJ3" s="25" t="s">
        <v>43</v>
      </c>
      <c r="FPK3" s="25" t="s">
        <v>43</v>
      </c>
      <c r="FPL3" s="25" t="s">
        <v>43</v>
      </c>
      <c r="FPM3" s="25" t="s">
        <v>43</v>
      </c>
      <c r="FPN3" s="25" t="s">
        <v>43</v>
      </c>
      <c r="FPO3" s="25" t="s">
        <v>43</v>
      </c>
      <c r="FPP3" s="25" t="s">
        <v>43</v>
      </c>
      <c r="FPQ3" s="25" t="s">
        <v>43</v>
      </c>
      <c r="FPR3" s="25" t="s">
        <v>43</v>
      </c>
      <c r="FPS3" s="25" t="s">
        <v>43</v>
      </c>
      <c r="FPT3" s="25" t="s">
        <v>43</v>
      </c>
      <c r="FPU3" s="25" t="s">
        <v>43</v>
      </c>
      <c r="FPV3" s="25" t="s">
        <v>43</v>
      </c>
      <c r="FPW3" s="25" t="s">
        <v>43</v>
      </c>
      <c r="FPX3" s="25" t="s">
        <v>43</v>
      </c>
      <c r="FPY3" s="25" t="s">
        <v>43</v>
      </c>
      <c r="FPZ3" s="25" t="s">
        <v>43</v>
      </c>
      <c r="FQA3" s="25" t="s">
        <v>43</v>
      </c>
      <c r="FQB3" s="25" t="s">
        <v>43</v>
      </c>
      <c r="FQC3" s="25" t="s">
        <v>43</v>
      </c>
      <c r="FQD3" s="25" t="s">
        <v>43</v>
      </c>
      <c r="FQE3" s="25" t="s">
        <v>43</v>
      </c>
      <c r="FQF3" s="25" t="s">
        <v>43</v>
      </c>
      <c r="FQG3" s="25" t="s">
        <v>43</v>
      </c>
      <c r="FQH3" s="25" t="s">
        <v>43</v>
      </c>
      <c r="FQI3" s="25" t="s">
        <v>43</v>
      </c>
      <c r="FQJ3" s="25" t="s">
        <v>43</v>
      </c>
      <c r="FQK3" s="25" t="s">
        <v>43</v>
      </c>
      <c r="FQL3" s="25" t="s">
        <v>43</v>
      </c>
      <c r="FQM3" s="25" t="s">
        <v>43</v>
      </c>
      <c r="FQN3" s="25" t="s">
        <v>43</v>
      </c>
      <c r="FQO3" s="25" t="s">
        <v>43</v>
      </c>
      <c r="FQP3" s="25" t="s">
        <v>43</v>
      </c>
      <c r="FQQ3" s="25" t="s">
        <v>43</v>
      </c>
      <c r="FQR3" s="25" t="s">
        <v>43</v>
      </c>
      <c r="FQS3" s="25" t="s">
        <v>43</v>
      </c>
      <c r="FQT3" s="25" t="s">
        <v>43</v>
      </c>
      <c r="FQU3" s="25" t="s">
        <v>43</v>
      </c>
      <c r="FQV3" s="25" t="s">
        <v>43</v>
      </c>
      <c r="FQW3" s="25" t="s">
        <v>43</v>
      </c>
      <c r="FQX3" s="25" t="s">
        <v>43</v>
      </c>
      <c r="FQY3" s="25" t="s">
        <v>43</v>
      </c>
      <c r="FQZ3" s="25" t="s">
        <v>43</v>
      </c>
      <c r="FRA3" s="25" t="s">
        <v>43</v>
      </c>
      <c r="FRB3" s="25" t="s">
        <v>43</v>
      </c>
      <c r="FRC3" s="25" t="s">
        <v>43</v>
      </c>
      <c r="FRD3" s="25" t="s">
        <v>43</v>
      </c>
      <c r="FRE3" s="25" t="s">
        <v>43</v>
      </c>
      <c r="FRF3" s="25" t="s">
        <v>43</v>
      </c>
      <c r="FRG3" s="25" t="s">
        <v>43</v>
      </c>
      <c r="FRH3" s="25" t="s">
        <v>43</v>
      </c>
      <c r="FRI3" s="25" t="s">
        <v>43</v>
      </c>
      <c r="FRJ3" s="25" t="s">
        <v>43</v>
      </c>
      <c r="FRK3" s="25" t="s">
        <v>43</v>
      </c>
      <c r="FRL3" s="25" t="s">
        <v>43</v>
      </c>
      <c r="FRM3" s="25" t="s">
        <v>43</v>
      </c>
      <c r="FRN3" s="25" t="s">
        <v>43</v>
      </c>
      <c r="FRO3" s="25" t="s">
        <v>43</v>
      </c>
      <c r="FRP3" s="25" t="s">
        <v>43</v>
      </c>
      <c r="FRQ3" s="25" t="s">
        <v>43</v>
      </c>
      <c r="FRR3" s="25" t="s">
        <v>43</v>
      </c>
      <c r="FRS3" s="25" t="s">
        <v>43</v>
      </c>
      <c r="FRT3" s="25" t="s">
        <v>43</v>
      </c>
      <c r="FRU3" s="25" t="s">
        <v>43</v>
      </c>
      <c r="FRV3" s="25" t="s">
        <v>43</v>
      </c>
      <c r="FRW3" s="25" t="s">
        <v>43</v>
      </c>
      <c r="FRX3" s="25" t="s">
        <v>43</v>
      </c>
      <c r="FRY3" s="25" t="s">
        <v>43</v>
      </c>
      <c r="FRZ3" s="25" t="s">
        <v>43</v>
      </c>
      <c r="FSA3" s="25" t="s">
        <v>43</v>
      </c>
      <c r="FSB3" s="25" t="s">
        <v>43</v>
      </c>
      <c r="FSC3" s="25" t="s">
        <v>43</v>
      </c>
      <c r="FSD3" s="25" t="s">
        <v>43</v>
      </c>
      <c r="FSE3" s="25" t="s">
        <v>43</v>
      </c>
      <c r="FSF3" s="25" t="s">
        <v>43</v>
      </c>
      <c r="FSG3" s="25" t="s">
        <v>43</v>
      </c>
      <c r="FSH3" s="25" t="s">
        <v>43</v>
      </c>
      <c r="FSI3" s="25" t="s">
        <v>43</v>
      </c>
      <c r="FSJ3" s="25" t="s">
        <v>43</v>
      </c>
      <c r="FSK3" s="25" t="s">
        <v>43</v>
      </c>
      <c r="FSL3" s="25" t="s">
        <v>43</v>
      </c>
      <c r="FSM3" s="25" t="s">
        <v>43</v>
      </c>
      <c r="FSN3" s="25" t="s">
        <v>43</v>
      </c>
      <c r="FSO3" s="25" t="s">
        <v>43</v>
      </c>
      <c r="FSP3" s="25" t="s">
        <v>43</v>
      </c>
      <c r="FSQ3" s="25" t="s">
        <v>43</v>
      </c>
      <c r="FSR3" s="25" t="s">
        <v>43</v>
      </c>
      <c r="FSS3" s="25" t="s">
        <v>43</v>
      </c>
      <c r="FST3" s="25" t="s">
        <v>43</v>
      </c>
      <c r="FSU3" s="25" t="s">
        <v>43</v>
      </c>
      <c r="FSV3" s="25" t="s">
        <v>43</v>
      </c>
      <c r="FSW3" s="25" t="s">
        <v>43</v>
      </c>
      <c r="FSX3" s="25" t="s">
        <v>43</v>
      </c>
      <c r="FSY3" s="25" t="s">
        <v>43</v>
      </c>
      <c r="FSZ3" s="25" t="s">
        <v>43</v>
      </c>
      <c r="FTA3" s="25" t="s">
        <v>43</v>
      </c>
      <c r="FTB3" s="25" t="s">
        <v>43</v>
      </c>
      <c r="FTC3" s="25" t="s">
        <v>43</v>
      </c>
      <c r="FTD3" s="25" t="s">
        <v>43</v>
      </c>
      <c r="FTE3" s="25" t="s">
        <v>43</v>
      </c>
      <c r="FTF3" s="25" t="s">
        <v>43</v>
      </c>
      <c r="FTG3" s="25" t="s">
        <v>43</v>
      </c>
      <c r="FTH3" s="25" t="s">
        <v>43</v>
      </c>
      <c r="FTI3" s="25" t="s">
        <v>43</v>
      </c>
      <c r="FTJ3" s="25" t="s">
        <v>43</v>
      </c>
      <c r="FTK3" s="25" t="s">
        <v>43</v>
      </c>
      <c r="FTL3" s="25" t="s">
        <v>43</v>
      </c>
      <c r="FTM3" s="25" t="s">
        <v>43</v>
      </c>
      <c r="FTN3" s="25" t="s">
        <v>43</v>
      </c>
      <c r="FTO3" s="25" t="s">
        <v>43</v>
      </c>
      <c r="FTP3" s="25" t="s">
        <v>43</v>
      </c>
      <c r="FTQ3" s="25" t="s">
        <v>43</v>
      </c>
      <c r="FTR3" s="25" t="s">
        <v>43</v>
      </c>
      <c r="FTS3" s="25" t="s">
        <v>43</v>
      </c>
      <c r="FTT3" s="25" t="s">
        <v>43</v>
      </c>
      <c r="FTU3" s="25" t="s">
        <v>43</v>
      </c>
      <c r="FTV3" s="25" t="s">
        <v>43</v>
      </c>
      <c r="FTW3" s="25" t="s">
        <v>43</v>
      </c>
      <c r="FTX3" s="25" t="s">
        <v>43</v>
      </c>
      <c r="FTY3" s="25" t="s">
        <v>43</v>
      </c>
      <c r="FTZ3" s="25" t="s">
        <v>43</v>
      </c>
      <c r="FUA3" s="25" t="s">
        <v>43</v>
      </c>
      <c r="FUB3" s="25" t="s">
        <v>43</v>
      </c>
      <c r="FUC3" s="25" t="s">
        <v>43</v>
      </c>
      <c r="FUD3" s="25" t="s">
        <v>43</v>
      </c>
      <c r="FUE3" s="25" t="s">
        <v>43</v>
      </c>
      <c r="FUF3" s="25" t="s">
        <v>43</v>
      </c>
      <c r="FUG3" s="25" t="s">
        <v>43</v>
      </c>
      <c r="FUH3" s="25" t="s">
        <v>43</v>
      </c>
      <c r="FUI3" s="25" t="s">
        <v>43</v>
      </c>
      <c r="FUJ3" s="25" t="s">
        <v>43</v>
      </c>
      <c r="FUK3" s="25" t="s">
        <v>43</v>
      </c>
      <c r="FUL3" s="25" t="s">
        <v>43</v>
      </c>
      <c r="FUM3" s="25" t="s">
        <v>43</v>
      </c>
      <c r="FUN3" s="25" t="s">
        <v>43</v>
      </c>
      <c r="FUO3" s="25" t="s">
        <v>43</v>
      </c>
      <c r="FUP3" s="25" t="s">
        <v>43</v>
      </c>
      <c r="FUQ3" s="25" t="s">
        <v>43</v>
      </c>
      <c r="FUR3" s="25" t="s">
        <v>43</v>
      </c>
      <c r="FUS3" s="25" t="s">
        <v>43</v>
      </c>
      <c r="FUT3" s="25" t="s">
        <v>43</v>
      </c>
      <c r="FUU3" s="25" t="s">
        <v>43</v>
      </c>
      <c r="FUV3" s="25" t="s">
        <v>43</v>
      </c>
      <c r="FUW3" s="25" t="s">
        <v>43</v>
      </c>
      <c r="FUX3" s="25" t="s">
        <v>43</v>
      </c>
      <c r="FUY3" s="25" t="s">
        <v>43</v>
      </c>
      <c r="FUZ3" s="25" t="s">
        <v>43</v>
      </c>
      <c r="FVA3" s="25" t="s">
        <v>43</v>
      </c>
      <c r="FVB3" s="25" t="s">
        <v>43</v>
      </c>
      <c r="FVC3" s="25" t="s">
        <v>43</v>
      </c>
      <c r="FVD3" s="25" t="s">
        <v>43</v>
      </c>
      <c r="FVE3" s="25" t="s">
        <v>43</v>
      </c>
      <c r="FVF3" s="25" t="s">
        <v>43</v>
      </c>
      <c r="FVG3" s="25" t="s">
        <v>43</v>
      </c>
      <c r="FVH3" s="25" t="s">
        <v>43</v>
      </c>
      <c r="FVI3" s="25" t="s">
        <v>43</v>
      </c>
      <c r="FVJ3" s="25" t="s">
        <v>43</v>
      </c>
      <c r="FVK3" s="25" t="s">
        <v>43</v>
      </c>
      <c r="FVL3" s="25" t="s">
        <v>43</v>
      </c>
      <c r="FVM3" s="25" t="s">
        <v>43</v>
      </c>
      <c r="FVN3" s="25" t="s">
        <v>43</v>
      </c>
      <c r="FVO3" s="25" t="s">
        <v>43</v>
      </c>
      <c r="FVP3" s="25" t="s">
        <v>43</v>
      </c>
      <c r="FVQ3" s="25" t="s">
        <v>43</v>
      </c>
      <c r="FVR3" s="25" t="s">
        <v>43</v>
      </c>
      <c r="FVS3" s="25" t="s">
        <v>43</v>
      </c>
      <c r="FVT3" s="25" t="s">
        <v>43</v>
      </c>
      <c r="FVU3" s="25" t="s">
        <v>43</v>
      </c>
      <c r="FVV3" s="25" t="s">
        <v>43</v>
      </c>
      <c r="FVW3" s="25" t="s">
        <v>43</v>
      </c>
      <c r="FVX3" s="25" t="s">
        <v>43</v>
      </c>
      <c r="FVY3" s="25" t="s">
        <v>43</v>
      </c>
      <c r="FVZ3" s="25" t="s">
        <v>43</v>
      </c>
      <c r="FWA3" s="25" t="s">
        <v>43</v>
      </c>
      <c r="FWB3" s="25" t="s">
        <v>43</v>
      </c>
      <c r="FWC3" s="25" t="s">
        <v>43</v>
      </c>
      <c r="FWD3" s="25" t="s">
        <v>43</v>
      </c>
      <c r="FWE3" s="25" t="s">
        <v>43</v>
      </c>
      <c r="FWF3" s="25" t="s">
        <v>43</v>
      </c>
      <c r="FWG3" s="25" t="s">
        <v>43</v>
      </c>
      <c r="FWH3" s="25" t="s">
        <v>43</v>
      </c>
      <c r="FWI3" s="25" t="s">
        <v>43</v>
      </c>
      <c r="FWJ3" s="25" t="s">
        <v>43</v>
      </c>
      <c r="FWK3" s="25" t="s">
        <v>43</v>
      </c>
      <c r="FWL3" s="25" t="s">
        <v>43</v>
      </c>
      <c r="FWM3" s="25" t="s">
        <v>43</v>
      </c>
      <c r="FWN3" s="25" t="s">
        <v>43</v>
      </c>
      <c r="FWO3" s="25" t="s">
        <v>43</v>
      </c>
      <c r="FWP3" s="25" t="s">
        <v>43</v>
      </c>
      <c r="FWQ3" s="25" t="s">
        <v>43</v>
      </c>
      <c r="FWR3" s="25" t="s">
        <v>43</v>
      </c>
      <c r="FWS3" s="25" t="s">
        <v>43</v>
      </c>
      <c r="FWT3" s="25" t="s">
        <v>43</v>
      </c>
      <c r="FWU3" s="25" t="s">
        <v>43</v>
      </c>
      <c r="FWV3" s="25" t="s">
        <v>43</v>
      </c>
      <c r="FWW3" s="25" t="s">
        <v>43</v>
      </c>
      <c r="FWX3" s="25" t="s">
        <v>43</v>
      </c>
      <c r="FWY3" s="25" t="s">
        <v>43</v>
      </c>
      <c r="FWZ3" s="25" t="s">
        <v>43</v>
      </c>
      <c r="FXA3" s="25" t="s">
        <v>43</v>
      </c>
      <c r="FXB3" s="25" t="s">
        <v>43</v>
      </c>
      <c r="FXC3" s="25" t="s">
        <v>43</v>
      </c>
      <c r="FXD3" s="25" t="s">
        <v>43</v>
      </c>
      <c r="FXE3" s="25" t="s">
        <v>43</v>
      </c>
      <c r="FXF3" s="25" t="s">
        <v>43</v>
      </c>
      <c r="FXG3" s="25" t="s">
        <v>43</v>
      </c>
      <c r="FXH3" s="25" t="s">
        <v>43</v>
      </c>
      <c r="FXI3" s="25" t="s">
        <v>43</v>
      </c>
      <c r="FXJ3" s="25" t="s">
        <v>43</v>
      </c>
      <c r="FXK3" s="25" t="s">
        <v>43</v>
      </c>
      <c r="FXL3" s="25" t="s">
        <v>43</v>
      </c>
      <c r="FXM3" s="25" t="s">
        <v>43</v>
      </c>
      <c r="FXN3" s="25" t="s">
        <v>43</v>
      </c>
      <c r="FXO3" s="25" t="s">
        <v>43</v>
      </c>
      <c r="FXP3" s="25" t="s">
        <v>43</v>
      </c>
      <c r="FXQ3" s="25" t="s">
        <v>43</v>
      </c>
      <c r="FXR3" s="25" t="s">
        <v>43</v>
      </c>
      <c r="FXS3" s="25" t="s">
        <v>43</v>
      </c>
      <c r="FXT3" s="25" t="s">
        <v>43</v>
      </c>
      <c r="FXU3" s="25" t="s">
        <v>43</v>
      </c>
      <c r="FXV3" s="25" t="s">
        <v>43</v>
      </c>
      <c r="FXW3" s="25" t="s">
        <v>43</v>
      </c>
      <c r="FXX3" s="25" t="s">
        <v>43</v>
      </c>
      <c r="FXY3" s="25" t="s">
        <v>43</v>
      </c>
      <c r="FXZ3" s="25" t="s">
        <v>43</v>
      </c>
      <c r="FYA3" s="25" t="s">
        <v>43</v>
      </c>
      <c r="FYB3" s="25" t="s">
        <v>43</v>
      </c>
      <c r="FYC3" s="25" t="s">
        <v>43</v>
      </c>
      <c r="FYD3" s="25" t="s">
        <v>43</v>
      </c>
      <c r="FYE3" s="25" t="s">
        <v>43</v>
      </c>
      <c r="FYF3" s="25" t="s">
        <v>43</v>
      </c>
      <c r="FYG3" s="25" t="s">
        <v>43</v>
      </c>
      <c r="FYH3" s="25" t="s">
        <v>43</v>
      </c>
      <c r="FYI3" s="25" t="s">
        <v>43</v>
      </c>
      <c r="FYJ3" s="25" t="s">
        <v>43</v>
      </c>
      <c r="FYK3" s="25" t="s">
        <v>43</v>
      </c>
      <c r="FYL3" s="25" t="s">
        <v>43</v>
      </c>
      <c r="FYM3" s="25" t="s">
        <v>43</v>
      </c>
      <c r="FYN3" s="25" t="s">
        <v>43</v>
      </c>
      <c r="FYO3" s="25" t="s">
        <v>43</v>
      </c>
      <c r="FYP3" s="25" t="s">
        <v>43</v>
      </c>
      <c r="FYQ3" s="25" t="s">
        <v>43</v>
      </c>
      <c r="FYR3" s="25" t="s">
        <v>43</v>
      </c>
      <c r="FYS3" s="25" t="s">
        <v>43</v>
      </c>
      <c r="FYT3" s="25" t="s">
        <v>43</v>
      </c>
      <c r="FYU3" s="25" t="s">
        <v>43</v>
      </c>
      <c r="FYV3" s="25" t="s">
        <v>43</v>
      </c>
      <c r="FYW3" s="25" t="s">
        <v>43</v>
      </c>
      <c r="FYX3" s="25" t="s">
        <v>43</v>
      </c>
      <c r="FYY3" s="25" t="s">
        <v>43</v>
      </c>
      <c r="FYZ3" s="25" t="s">
        <v>43</v>
      </c>
      <c r="FZA3" s="25" t="s">
        <v>43</v>
      </c>
      <c r="FZB3" s="25" t="s">
        <v>43</v>
      </c>
      <c r="FZC3" s="25" t="s">
        <v>43</v>
      </c>
      <c r="FZD3" s="25" t="s">
        <v>43</v>
      </c>
      <c r="FZE3" s="25" t="s">
        <v>43</v>
      </c>
      <c r="FZF3" s="25" t="s">
        <v>43</v>
      </c>
      <c r="FZG3" s="25" t="s">
        <v>43</v>
      </c>
      <c r="FZH3" s="25" t="s">
        <v>43</v>
      </c>
      <c r="FZI3" s="25" t="s">
        <v>43</v>
      </c>
      <c r="FZJ3" s="25" t="s">
        <v>43</v>
      </c>
      <c r="FZK3" s="25" t="s">
        <v>43</v>
      </c>
      <c r="FZL3" s="25" t="s">
        <v>43</v>
      </c>
      <c r="FZM3" s="25" t="s">
        <v>43</v>
      </c>
      <c r="FZN3" s="25" t="s">
        <v>43</v>
      </c>
      <c r="FZO3" s="25" t="s">
        <v>43</v>
      </c>
      <c r="FZP3" s="25" t="s">
        <v>43</v>
      </c>
      <c r="FZQ3" s="25" t="s">
        <v>43</v>
      </c>
      <c r="FZR3" s="25" t="s">
        <v>43</v>
      </c>
      <c r="FZS3" s="25" t="s">
        <v>43</v>
      </c>
      <c r="FZT3" s="25" t="s">
        <v>43</v>
      </c>
      <c r="FZU3" s="25" t="s">
        <v>43</v>
      </c>
      <c r="FZV3" s="25" t="s">
        <v>43</v>
      </c>
      <c r="FZW3" s="25" t="s">
        <v>43</v>
      </c>
      <c r="FZX3" s="25" t="s">
        <v>43</v>
      </c>
      <c r="FZY3" s="25" t="s">
        <v>43</v>
      </c>
      <c r="FZZ3" s="25" t="s">
        <v>43</v>
      </c>
      <c r="GAA3" s="25" t="s">
        <v>43</v>
      </c>
      <c r="GAB3" s="25" t="s">
        <v>43</v>
      </c>
      <c r="GAC3" s="25" t="s">
        <v>43</v>
      </c>
      <c r="GAD3" s="25" t="s">
        <v>43</v>
      </c>
      <c r="GAE3" s="25" t="s">
        <v>43</v>
      </c>
      <c r="GAF3" s="25" t="s">
        <v>43</v>
      </c>
      <c r="GAG3" s="25" t="s">
        <v>43</v>
      </c>
      <c r="GAH3" s="25" t="s">
        <v>43</v>
      </c>
      <c r="GAI3" s="25" t="s">
        <v>43</v>
      </c>
      <c r="GAJ3" s="25" t="s">
        <v>43</v>
      </c>
      <c r="GAK3" s="25" t="s">
        <v>43</v>
      </c>
      <c r="GAL3" s="25" t="s">
        <v>43</v>
      </c>
      <c r="GAM3" s="25" t="s">
        <v>43</v>
      </c>
      <c r="GAN3" s="25" t="s">
        <v>43</v>
      </c>
      <c r="GAO3" s="25" t="s">
        <v>43</v>
      </c>
      <c r="GAP3" s="25" t="s">
        <v>43</v>
      </c>
      <c r="GAQ3" s="25" t="s">
        <v>43</v>
      </c>
      <c r="GAR3" s="25" t="s">
        <v>43</v>
      </c>
      <c r="GAS3" s="25" t="s">
        <v>43</v>
      </c>
      <c r="GAT3" s="25" t="s">
        <v>43</v>
      </c>
      <c r="GAU3" s="25" t="s">
        <v>43</v>
      </c>
      <c r="GAV3" s="25" t="s">
        <v>43</v>
      </c>
      <c r="GAW3" s="25" t="s">
        <v>43</v>
      </c>
      <c r="GAX3" s="25" t="s">
        <v>43</v>
      </c>
      <c r="GAY3" s="25" t="s">
        <v>43</v>
      </c>
      <c r="GAZ3" s="25" t="s">
        <v>43</v>
      </c>
      <c r="GBA3" s="25" t="s">
        <v>43</v>
      </c>
      <c r="GBB3" s="25" t="s">
        <v>43</v>
      </c>
      <c r="GBC3" s="25" t="s">
        <v>43</v>
      </c>
      <c r="GBD3" s="25" t="s">
        <v>43</v>
      </c>
      <c r="GBE3" s="25" t="s">
        <v>43</v>
      </c>
      <c r="GBF3" s="25" t="s">
        <v>43</v>
      </c>
      <c r="GBG3" s="25" t="s">
        <v>43</v>
      </c>
      <c r="GBH3" s="25" t="s">
        <v>43</v>
      </c>
      <c r="GBI3" s="25" t="s">
        <v>43</v>
      </c>
      <c r="GBJ3" s="25" t="s">
        <v>43</v>
      </c>
      <c r="GBK3" s="25" t="s">
        <v>43</v>
      </c>
      <c r="GBL3" s="25" t="s">
        <v>43</v>
      </c>
      <c r="GBM3" s="25" t="s">
        <v>43</v>
      </c>
      <c r="GBN3" s="25" t="s">
        <v>43</v>
      </c>
      <c r="GBO3" s="25" t="s">
        <v>43</v>
      </c>
      <c r="GBP3" s="25" t="s">
        <v>43</v>
      </c>
      <c r="GBQ3" s="25" t="s">
        <v>43</v>
      </c>
      <c r="GBR3" s="25" t="s">
        <v>43</v>
      </c>
      <c r="GBS3" s="25" t="s">
        <v>43</v>
      </c>
      <c r="GBT3" s="25" t="s">
        <v>43</v>
      </c>
      <c r="GBU3" s="25" t="s">
        <v>43</v>
      </c>
      <c r="GBV3" s="25" t="s">
        <v>43</v>
      </c>
      <c r="GBW3" s="25" t="s">
        <v>43</v>
      </c>
      <c r="GBX3" s="25" t="s">
        <v>43</v>
      </c>
      <c r="GBY3" s="25" t="s">
        <v>43</v>
      </c>
      <c r="GBZ3" s="25" t="s">
        <v>43</v>
      </c>
      <c r="GCA3" s="25" t="s">
        <v>43</v>
      </c>
      <c r="GCB3" s="25" t="s">
        <v>43</v>
      </c>
      <c r="GCC3" s="25" t="s">
        <v>43</v>
      </c>
      <c r="GCD3" s="25" t="s">
        <v>43</v>
      </c>
      <c r="GCE3" s="25" t="s">
        <v>43</v>
      </c>
      <c r="GCF3" s="25" t="s">
        <v>43</v>
      </c>
      <c r="GCG3" s="25" t="s">
        <v>43</v>
      </c>
      <c r="GCH3" s="25" t="s">
        <v>43</v>
      </c>
      <c r="GCI3" s="25" t="s">
        <v>43</v>
      </c>
      <c r="GCJ3" s="25" t="s">
        <v>43</v>
      </c>
      <c r="GCK3" s="25" t="s">
        <v>43</v>
      </c>
      <c r="GCL3" s="25" t="s">
        <v>43</v>
      </c>
      <c r="GCM3" s="25" t="s">
        <v>43</v>
      </c>
      <c r="GCN3" s="25" t="s">
        <v>43</v>
      </c>
      <c r="GCO3" s="25" t="s">
        <v>43</v>
      </c>
      <c r="GCP3" s="25" t="s">
        <v>43</v>
      </c>
      <c r="GCQ3" s="25" t="s">
        <v>43</v>
      </c>
      <c r="GCR3" s="25" t="s">
        <v>43</v>
      </c>
      <c r="GCS3" s="25" t="s">
        <v>43</v>
      </c>
      <c r="GCT3" s="25" t="s">
        <v>43</v>
      </c>
      <c r="GCU3" s="25" t="s">
        <v>43</v>
      </c>
      <c r="GCV3" s="25" t="s">
        <v>43</v>
      </c>
      <c r="GCW3" s="25" t="s">
        <v>43</v>
      </c>
      <c r="GCX3" s="25" t="s">
        <v>43</v>
      </c>
      <c r="GCY3" s="25" t="s">
        <v>43</v>
      </c>
      <c r="GCZ3" s="25" t="s">
        <v>43</v>
      </c>
      <c r="GDA3" s="25" t="s">
        <v>43</v>
      </c>
      <c r="GDB3" s="25" t="s">
        <v>43</v>
      </c>
      <c r="GDC3" s="25" t="s">
        <v>43</v>
      </c>
      <c r="GDD3" s="25" t="s">
        <v>43</v>
      </c>
      <c r="GDE3" s="25" t="s">
        <v>43</v>
      </c>
      <c r="GDF3" s="25" t="s">
        <v>43</v>
      </c>
      <c r="GDG3" s="25" t="s">
        <v>43</v>
      </c>
      <c r="GDH3" s="25" t="s">
        <v>43</v>
      </c>
      <c r="GDI3" s="25" t="s">
        <v>43</v>
      </c>
      <c r="GDJ3" s="25" t="s">
        <v>43</v>
      </c>
      <c r="GDK3" s="25" t="s">
        <v>43</v>
      </c>
      <c r="GDL3" s="25" t="s">
        <v>43</v>
      </c>
      <c r="GDM3" s="25" t="s">
        <v>43</v>
      </c>
      <c r="GDN3" s="25" t="s">
        <v>43</v>
      </c>
      <c r="GDO3" s="25" t="s">
        <v>43</v>
      </c>
      <c r="GDP3" s="25" t="s">
        <v>43</v>
      </c>
      <c r="GDQ3" s="25" t="s">
        <v>43</v>
      </c>
      <c r="GDR3" s="25" t="s">
        <v>43</v>
      </c>
      <c r="GDS3" s="25" t="s">
        <v>43</v>
      </c>
      <c r="GDT3" s="25" t="s">
        <v>43</v>
      </c>
      <c r="GDU3" s="25" t="s">
        <v>43</v>
      </c>
      <c r="GDV3" s="25" t="s">
        <v>43</v>
      </c>
      <c r="GDW3" s="25" t="s">
        <v>43</v>
      </c>
      <c r="GDX3" s="25" t="s">
        <v>43</v>
      </c>
      <c r="GDY3" s="25" t="s">
        <v>43</v>
      </c>
      <c r="GDZ3" s="25" t="s">
        <v>43</v>
      </c>
      <c r="GEA3" s="25" t="s">
        <v>43</v>
      </c>
      <c r="GEB3" s="25" t="s">
        <v>43</v>
      </c>
      <c r="GEC3" s="25" t="s">
        <v>43</v>
      </c>
      <c r="GED3" s="25" t="s">
        <v>43</v>
      </c>
      <c r="GEE3" s="25" t="s">
        <v>43</v>
      </c>
      <c r="GEF3" s="25" t="s">
        <v>43</v>
      </c>
      <c r="GEG3" s="25" t="s">
        <v>43</v>
      </c>
      <c r="GEH3" s="25" t="s">
        <v>43</v>
      </c>
      <c r="GEI3" s="25" t="s">
        <v>43</v>
      </c>
      <c r="GEJ3" s="25" t="s">
        <v>43</v>
      </c>
      <c r="GEK3" s="25" t="s">
        <v>43</v>
      </c>
      <c r="GEL3" s="25" t="s">
        <v>43</v>
      </c>
      <c r="GEM3" s="25" t="s">
        <v>43</v>
      </c>
      <c r="GEN3" s="25" t="s">
        <v>43</v>
      </c>
      <c r="GEO3" s="25" t="s">
        <v>43</v>
      </c>
      <c r="GEP3" s="25" t="s">
        <v>43</v>
      </c>
      <c r="GEQ3" s="25" t="s">
        <v>43</v>
      </c>
      <c r="GER3" s="25" t="s">
        <v>43</v>
      </c>
      <c r="GES3" s="25" t="s">
        <v>43</v>
      </c>
      <c r="GET3" s="25" t="s">
        <v>43</v>
      </c>
      <c r="GEU3" s="25" t="s">
        <v>43</v>
      </c>
      <c r="GEV3" s="25" t="s">
        <v>43</v>
      </c>
      <c r="GEW3" s="25" t="s">
        <v>43</v>
      </c>
      <c r="GEX3" s="25" t="s">
        <v>43</v>
      </c>
      <c r="GEY3" s="25" t="s">
        <v>43</v>
      </c>
      <c r="GEZ3" s="25" t="s">
        <v>43</v>
      </c>
      <c r="GFA3" s="25" t="s">
        <v>43</v>
      </c>
      <c r="GFB3" s="25" t="s">
        <v>43</v>
      </c>
      <c r="GFC3" s="25" t="s">
        <v>43</v>
      </c>
      <c r="GFD3" s="25" t="s">
        <v>43</v>
      </c>
      <c r="GFE3" s="25" t="s">
        <v>43</v>
      </c>
      <c r="GFF3" s="25" t="s">
        <v>43</v>
      </c>
      <c r="GFG3" s="25" t="s">
        <v>43</v>
      </c>
      <c r="GFH3" s="25" t="s">
        <v>43</v>
      </c>
      <c r="GFI3" s="25" t="s">
        <v>43</v>
      </c>
      <c r="GFJ3" s="25" t="s">
        <v>43</v>
      </c>
      <c r="GFK3" s="25" t="s">
        <v>43</v>
      </c>
      <c r="GFL3" s="25" t="s">
        <v>43</v>
      </c>
      <c r="GFM3" s="25" t="s">
        <v>43</v>
      </c>
      <c r="GFN3" s="25" t="s">
        <v>43</v>
      </c>
      <c r="GFO3" s="25" t="s">
        <v>43</v>
      </c>
      <c r="GFP3" s="25" t="s">
        <v>43</v>
      </c>
      <c r="GFQ3" s="25" t="s">
        <v>43</v>
      </c>
      <c r="GFR3" s="25" t="s">
        <v>43</v>
      </c>
      <c r="GFS3" s="25" t="s">
        <v>43</v>
      </c>
      <c r="GFT3" s="25" t="s">
        <v>43</v>
      </c>
      <c r="GFU3" s="25" t="s">
        <v>43</v>
      </c>
      <c r="GFV3" s="25" t="s">
        <v>43</v>
      </c>
      <c r="GFW3" s="25" t="s">
        <v>43</v>
      </c>
      <c r="GFX3" s="25" t="s">
        <v>43</v>
      </c>
      <c r="GFY3" s="25" t="s">
        <v>43</v>
      </c>
      <c r="GFZ3" s="25" t="s">
        <v>43</v>
      </c>
      <c r="GGA3" s="25" t="s">
        <v>43</v>
      </c>
      <c r="GGB3" s="25" t="s">
        <v>43</v>
      </c>
      <c r="GGC3" s="25" t="s">
        <v>43</v>
      </c>
      <c r="GGD3" s="25" t="s">
        <v>43</v>
      </c>
      <c r="GGE3" s="25" t="s">
        <v>43</v>
      </c>
      <c r="GGF3" s="25" t="s">
        <v>43</v>
      </c>
      <c r="GGG3" s="25" t="s">
        <v>43</v>
      </c>
      <c r="GGH3" s="25" t="s">
        <v>43</v>
      </c>
      <c r="GGI3" s="25" t="s">
        <v>43</v>
      </c>
      <c r="GGJ3" s="25" t="s">
        <v>43</v>
      </c>
      <c r="GGK3" s="25" t="s">
        <v>43</v>
      </c>
      <c r="GGL3" s="25" t="s">
        <v>43</v>
      </c>
      <c r="GGM3" s="25" t="s">
        <v>43</v>
      </c>
      <c r="GGN3" s="25" t="s">
        <v>43</v>
      </c>
      <c r="GGO3" s="25" t="s">
        <v>43</v>
      </c>
      <c r="GGP3" s="25" t="s">
        <v>43</v>
      </c>
      <c r="GGQ3" s="25" t="s">
        <v>43</v>
      </c>
      <c r="GGR3" s="25" t="s">
        <v>43</v>
      </c>
      <c r="GGS3" s="25" t="s">
        <v>43</v>
      </c>
      <c r="GGT3" s="25" t="s">
        <v>43</v>
      </c>
      <c r="GGU3" s="25" t="s">
        <v>43</v>
      </c>
      <c r="GGV3" s="25" t="s">
        <v>43</v>
      </c>
      <c r="GGW3" s="25" t="s">
        <v>43</v>
      </c>
      <c r="GGX3" s="25" t="s">
        <v>43</v>
      </c>
      <c r="GGY3" s="25" t="s">
        <v>43</v>
      </c>
      <c r="GGZ3" s="25" t="s">
        <v>43</v>
      </c>
      <c r="GHA3" s="25" t="s">
        <v>43</v>
      </c>
      <c r="GHB3" s="25" t="s">
        <v>43</v>
      </c>
      <c r="GHC3" s="25" t="s">
        <v>43</v>
      </c>
      <c r="GHD3" s="25" t="s">
        <v>43</v>
      </c>
      <c r="GHE3" s="25" t="s">
        <v>43</v>
      </c>
      <c r="GHF3" s="25" t="s">
        <v>43</v>
      </c>
      <c r="GHG3" s="25" t="s">
        <v>43</v>
      </c>
      <c r="GHH3" s="25" t="s">
        <v>43</v>
      </c>
      <c r="GHI3" s="25" t="s">
        <v>43</v>
      </c>
      <c r="GHJ3" s="25" t="s">
        <v>43</v>
      </c>
      <c r="GHK3" s="25" t="s">
        <v>43</v>
      </c>
      <c r="GHL3" s="25" t="s">
        <v>43</v>
      </c>
      <c r="GHM3" s="25" t="s">
        <v>43</v>
      </c>
      <c r="GHN3" s="25" t="s">
        <v>43</v>
      </c>
      <c r="GHO3" s="25" t="s">
        <v>43</v>
      </c>
      <c r="GHP3" s="25" t="s">
        <v>43</v>
      </c>
      <c r="GHQ3" s="25" t="s">
        <v>43</v>
      </c>
      <c r="GHR3" s="25" t="s">
        <v>43</v>
      </c>
      <c r="GHS3" s="25" t="s">
        <v>43</v>
      </c>
      <c r="GHT3" s="25" t="s">
        <v>43</v>
      </c>
      <c r="GHU3" s="25" t="s">
        <v>43</v>
      </c>
      <c r="GHV3" s="25" t="s">
        <v>43</v>
      </c>
      <c r="GHW3" s="25" t="s">
        <v>43</v>
      </c>
      <c r="GHX3" s="25" t="s">
        <v>43</v>
      </c>
      <c r="GHY3" s="25" t="s">
        <v>43</v>
      </c>
      <c r="GHZ3" s="25" t="s">
        <v>43</v>
      </c>
      <c r="GIA3" s="25" t="s">
        <v>43</v>
      </c>
      <c r="GIB3" s="25" t="s">
        <v>43</v>
      </c>
      <c r="GIC3" s="25" t="s">
        <v>43</v>
      </c>
      <c r="GID3" s="25" t="s">
        <v>43</v>
      </c>
      <c r="GIE3" s="25" t="s">
        <v>43</v>
      </c>
      <c r="GIF3" s="25" t="s">
        <v>43</v>
      </c>
      <c r="GIG3" s="25" t="s">
        <v>43</v>
      </c>
      <c r="GIH3" s="25" t="s">
        <v>43</v>
      </c>
      <c r="GII3" s="25" t="s">
        <v>43</v>
      </c>
      <c r="GIJ3" s="25" t="s">
        <v>43</v>
      </c>
      <c r="GIK3" s="25" t="s">
        <v>43</v>
      </c>
      <c r="GIL3" s="25" t="s">
        <v>43</v>
      </c>
      <c r="GIM3" s="25" t="s">
        <v>43</v>
      </c>
      <c r="GIN3" s="25" t="s">
        <v>43</v>
      </c>
      <c r="GIO3" s="25" t="s">
        <v>43</v>
      </c>
      <c r="GIP3" s="25" t="s">
        <v>43</v>
      </c>
      <c r="GIQ3" s="25" t="s">
        <v>43</v>
      </c>
      <c r="GIR3" s="25" t="s">
        <v>43</v>
      </c>
      <c r="GIS3" s="25" t="s">
        <v>43</v>
      </c>
      <c r="GIT3" s="25" t="s">
        <v>43</v>
      </c>
      <c r="GIU3" s="25" t="s">
        <v>43</v>
      </c>
      <c r="GIV3" s="25" t="s">
        <v>43</v>
      </c>
      <c r="GIW3" s="25" t="s">
        <v>43</v>
      </c>
      <c r="GIX3" s="25" t="s">
        <v>43</v>
      </c>
      <c r="GIY3" s="25" t="s">
        <v>43</v>
      </c>
      <c r="GIZ3" s="25" t="s">
        <v>43</v>
      </c>
      <c r="GJA3" s="25" t="s">
        <v>43</v>
      </c>
      <c r="GJB3" s="25" t="s">
        <v>43</v>
      </c>
      <c r="GJC3" s="25" t="s">
        <v>43</v>
      </c>
      <c r="GJD3" s="25" t="s">
        <v>43</v>
      </c>
      <c r="GJE3" s="25" t="s">
        <v>43</v>
      </c>
      <c r="GJF3" s="25" t="s">
        <v>43</v>
      </c>
      <c r="GJG3" s="25" t="s">
        <v>43</v>
      </c>
      <c r="GJH3" s="25" t="s">
        <v>43</v>
      </c>
      <c r="GJI3" s="25" t="s">
        <v>43</v>
      </c>
      <c r="GJJ3" s="25" t="s">
        <v>43</v>
      </c>
      <c r="GJK3" s="25" t="s">
        <v>43</v>
      </c>
      <c r="GJL3" s="25" t="s">
        <v>43</v>
      </c>
      <c r="GJM3" s="25" t="s">
        <v>43</v>
      </c>
      <c r="GJN3" s="25" t="s">
        <v>43</v>
      </c>
      <c r="GJO3" s="25" t="s">
        <v>43</v>
      </c>
      <c r="GJP3" s="25" t="s">
        <v>43</v>
      </c>
      <c r="GJQ3" s="25" t="s">
        <v>43</v>
      </c>
      <c r="GJR3" s="25" t="s">
        <v>43</v>
      </c>
      <c r="GJS3" s="25" t="s">
        <v>43</v>
      </c>
      <c r="GJT3" s="25" t="s">
        <v>43</v>
      </c>
      <c r="GJU3" s="25" t="s">
        <v>43</v>
      </c>
      <c r="GJV3" s="25" t="s">
        <v>43</v>
      </c>
      <c r="GJW3" s="25" t="s">
        <v>43</v>
      </c>
      <c r="GJX3" s="25" t="s">
        <v>43</v>
      </c>
      <c r="GJY3" s="25" t="s">
        <v>43</v>
      </c>
      <c r="GJZ3" s="25" t="s">
        <v>43</v>
      </c>
      <c r="GKA3" s="25" t="s">
        <v>43</v>
      </c>
      <c r="GKB3" s="25" t="s">
        <v>43</v>
      </c>
      <c r="GKC3" s="25" t="s">
        <v>43</v>
      </c>
      <c r="GKD3" s="25" t="s">
        <v>43</v>
      </c>
      <c r="GKE3" s="25" t="s">
        <v>43</v>
      </c>
      <c r="GKF3" s="25" t="s">
        <v>43</v>
      </c>
      <c r="GKG3" s="25" t="s">
        <v>43</v>
      </c>
      <c r="GKH3" s="25" t="s">
        <v>43</v>
      </c>
      <c r="GKI3" s="25" t="s">
        <v>43</v>
      </c>
      <c r="GKJ3" s="25" t="s">
        <v>43</v>
      </c>
      <c r="GKK3" s="25" t="s">
        <v>43</v>
      </c>
      <c r="GKL3" s="25" t="s">
        <v>43</v>
      </c>
      <c r="GKM3" s="25" t="s">
        <v>43</v>
      </c>
      <c r="GKN3" s="25" t="s">
        <v>43</v>
      </c>
      <c r="GKO3" s="25" t="s">
        <v>43</v>
      </c>
      <c r="GKP3" s="25" t="s">
        <v>43</v>
      </c>
      <c r="GKQ3" s="25" t="s">
        <v>43</v>
      </c>
      <c r="GKR3" s="25" t="s">
        <v>43</v>
      </c>
      <c r="GKS3" s="25" t="s">
        <v>43</v>
      </c>
      <c r="GKT3" s="25" t="s">
        <v>43</v>
      </c>
      <c r="GKU3" s="25" t="s">
        <v>43</v>
      </c>
      <c r="GKV3" s="25" t="s">
        <v>43</v>
      </c>
      <c r="GKW3" s="25" t="s">
        <v>43</v>
      </c>
      <c r="GKX3" s="25" t="s">
        <v>43</v>
      </c>
      <c r="GKY3" s="25" t="s">
        <v>43</v>
      </c>
      <c r="GKZ3" s="25" t="s">
        <v>43</v>
      </c>
      <c r="GLA3" s="25" t="s">
        <v>43</v>
      </c>
      <c r="GLB3" s="25" t="s">
        <v>43</v>
      </c>
      <c r="GLC3" s="25" t="s">
        <v>43</v>
      </c>
      <c r="GLD3" s="25" t="s">
        <v>43</v>
      </c>
      <c r="GLE3" s="25" t="s">
        <v>43</v>
      </c>
      <c r="GLF3" s="25" t="s">
        <v>43</v>
      </c>
      <c r="GLG3" s="25" t="s">
        <v>43</v>
      </c>
      <c r="GLH3" s="25" t="s">
        <v>43</v>
      </c>
      <c r="GLI3" s="25" t="s">
        <v>43</v>
      </c>
      <c r="GLJ3" s="25" t="s">
        <v>43</v>
      </c>
      <c r="GLK3" s="25" t="s">
        <v>43</v>
      </c>
      <c r="GLL3" s="25" t="s">
        <v>43</v>
      </c>
      <c r="GLM3" s="25" t="s">
        <v>43</v>
      </c>
      <c r="GLN3" s="25" t="s">
        <v>43</v>
      </c>
      <c r="GLO3" s="25" t="s">
        <v>43</v>
      </c>
      <c r="GLP3" s="25" t="s">
        <v>43</v>
      </c>
      <c r="GLQ3" s="25" t="s">
        <v>43</v>
      </c>
      <c r="GLR3" s="25" t="s">
        <v>43</v>
      </c>
      <c r="GLS3" s="25" t="s">
        <v>43</v>
      </c>
      <c r="GLT3" s="25" t="s">
        <v>43</v>
      </c>
      <c r="GLU3" s="25" t="s">
        <v>43</v>
      </c>
      <c r="GLV3" s="25" t="s">
        <v>43</v>
      </c>
      <c r="GLW3" s="25" t="s">
        <v>43</v>
      </c>
      <c r="GLX3" s="25" t="s">
        <v>43</v>
      </c>
      <c r="GLY3" s="25" t="s">
        <v>43</v>
      </c>
      <c r="GLZ3" s="25" t="s">
        <v>43</v>
      </c>
      <c r="GMA3" s="25" t="s">
        <v>43</v>
      </c>
      <c r="GMB3" s="25" t="s">
        <v>43</v>
      </c>
      <c r="GMC3" s="25" t="s">
        <v>43</v>
      </c>
      <c r="GMD3" s="25" t="s">
        <v>43</v>
      </c>
      <c r="GME3" s="25" t="s">
        <v>43</v>
      </c>
      <c r="GMF3" s="25" t="s">
        <v>43</v>
      </c>
      <c r="GMG3" s="25" t="s">
        <v>43</v>
      </c>
      <c r="GMH3" s="25" t="s">
        <v>43</v>
      </c>
      <c r="GMI3" s="25" t="s">
        <v>43</v>
      </c>
      <c r="GMJ3" s="25" t="s">
        <v>43</v>
      </c>
      <c r="GMK3" s="25" t="s">
        <v>43</v>
      </c>
      <c r="GML3" s="25" t="s">
        <v>43</v>
      </c>
      <c r="GMM3" s="25" t="s">
        <v>43</v>
      </c>
      <c r="GMN3" s="25" t="s">
        <v>43</v>
      </c>
      <c r="GMO3" s="25" t="s">
        <v>43</v>
      </c>
      <c r="GMP3" s="25" t="s">
        <v>43</v>
      </c>
      <c r="GMQ3" s="25" t="s">
        <v>43</v>
      </c>
      <c r="GMR3" s="25" t="s">
        <v>43</v>
      </c>
      <c r="GMS3" s="25" t="s">
        <v>43</v>
      </c>
      <c r="GMT3" s="25" t="s">
        <v>43</v>
      </c>
      <c r="GMU3" s="25" t="s">
        <v>43</v>
      </c>
      <c r="GMV3" s="25" t="s">
        <v>43</v>
      </c>
      <c r="GMW3" s="25" t="s">
        <v>43</v>
      </c>
      <c r="GMX3" s="25" t="s">
        <v>43</v>
      </c>
      <c r="GMY3" s="25" t="s">
        <v>43</v>
      </c>
      <c r="GMZ3" s="25" t="s">
        <v>43</v>
      </c>
      <c r="GNA3" s="25" t="s">
        <v>43</v>
      </c>
      <c r="GNB3" s="25" t="s">
        <v>43</v>
      </c>
      <c r="GNC3" s="25" t="s">
        <v>43</v>
      </c>
      <c r="GND3" s="25" t="s">
        <v>43</v>
      </c>
      <c r="GNE3" s="25" t="s">
        <v>43</v>
      </c>
      <c r="GNF3" s="25" t="s">
        <v>43</v>
      </c>
      <c r="GNG3" s="25" t="s">
        <v>43</v>
      </c>
      <c r="GNH3" s="25" t="s">
        <v>43</v>
      </c>
      <c r="GNI3" s="25" t="s">
        <v>43</v>
      </c>
      <c r="GNJ3" s="25" t="s">
        <v>43</v>
      </c>
      <c r="GNK3" s="25" t="s">
        <v>43</v>
      </c>
      <c r="GNL3" s="25" t="s">
        <v>43</v>
      </c>
      <c r="GNM3" s="25" t="s">
        <v>43</v>
      </c>
      <c r="GNN3" s="25" t="s">
        <v>43</v>
      </c>
      <c r="GNO3" s="25" t="s">
        <v>43</v>
      </c>
      <c r="GNP3" s="25" t="s">
        <v>43</v>
      </c>
      <c r="GNQ3" s="25" t="s">
        <v>43</v>
      </c>
      <c r="GNR3" s="25" t="s">
        <v>43</v>
      </c>
      <c r="GNS3" s="25" t="s">
        <v>43</v>
      </c>
      <c r="GNT3" s="25" t="s">
        <v>43</v>
      </c>
      <c r="GNU3" s="25" t="s">
        <v>43</v>
      </c>
      <c r="GNV3" s="25" t="s">
        <v>43</v>
      </c>
      <c r="GNW3" s="25" t="s">
        <v>43</v>
      </c>
      <c r="GNX3" s="25" t="s">
        <v>43</v>
      </c>
      <c r="GNY3" s="25" t="s">
        <v>43</v>
      </c>
      <c r="GNZ3" s="25" t="s">
        <v>43</v>
      </c>
      <c r="GOA3" s="25" t="s">
        <v>43</v>
      </c>
      <c r="GOB3" s="25" t="s">
        <v>43</v>
      </c>
      <c r="GOC3" s="25" t="s">
        <v>43</v>
      </c>
      <c r="GOD3" s="25" t="s">
        <v>43</v>
      </c>
      <c r="GOE3" s="25" t="s">
        <v>43</v>
      </c>
      <c r="GOF3" s="25" t="s">
        <v>43</v>
      </c>
      <c r="GOG3" s="25" t="s">
        <v>43</v>
      </c>
      <c r="GOH3" s="25" t="s">
        <v>43</v>
      </c>
      <c r="GOI3" s="25" t="s">
        <v>43</v>
      </c>
      <c r="GOJ3" s="25" t="s">
        <v>43</v>
      </c>
      <c r="GOK3" s="25" t="s">
        <v>43</v>
      </c>
      <c r="GOL3" s="25" t="s">
        <v>43</v>
      </c>
      <c r="GOM3" s="25" t="s">
        <v>43</v>
      </c>
      <c r="GON3" s="25" t="s">
        <v>43</v>
      </c>
      <c r="GOO3" s="25" t="s">
        <v>43</v>
      </c>
      <c r="GOP3" s="25" t="s">
        <v>43</v>
      </c>
      <c r="GOQ3" s="25" t="s">
        <v>43</v>
      </c>
      <c r="GOR3" s="25" t="s">
        <v>43</v>
      </c>
      <c r="GOS3" s="25" t="s">
        <v>43</v>
      </c>
      <c r="GOT3" s="25" t="s">
        <v>43</v>
      </c>
      <c r="GOU3" s="25" t="s">
        <v>43</v>
      </c>
      <c r="GOV3" s="25" t="s">
        <v>43</v>
      </c>
      <c r="GOW3" s="25" t="s">
        <v>43</v>
      </c>
      <c r="GOX3" s="25" t="s">
        <v>43</v>
      </c>
      <c r="GOY3" s="25" t="s">
        <v>43</v>
      </c>
      <c r="GOZ3" s="25" t="s">
        <v>43</v>
      </c>
      <c r="GPA3" s="25" t="s">
        <v>43</v>
      </c>
      <c r="GPB3" s="25" t="s">
        <v>43</v>
      </c>
      <c r="GPC3" s="25" t="s">
        <v>43</v>
      </c>
      <c r="GPD3" s="25" t="s">
        <v>43</v>
      </c>
      <c r="GPE3" s="25" t="s">
        <v>43</v>
      </c>
      <c r="GPF3" s="25" t="s">
        <v>43</v>
      </c>
      <c r="GPG3" s="25" t="s">
        <v>43</v>
      </c>
      <c r="GPH3" s="25" t="s">
        <v>43</v>
      </c>
      <c r="GPI3" s="25" t="s">
        <v>43</v>
      </c>
      <c r="GPJ3" s="25" t="s">
        <v>43</v>
      </c>
      <c r="GPK3" s="25" t="s">
        <v>43</v>
      </c>
      <c r="GPL3" s="25" t="s">
        <v>43</v>
      </c>
      <c r="GPM3" s="25" t="s">
        <v>43</v>
      </c>
      <c r="GPN3" s="25" t="s">
        <v>43</v>
      </c>
      <c r="GPO3" s="25" t="s">
        <v>43</v>
      </c>
      <c r="GPP3" s="25" t="s">
        <v>43</v>
      </c>
      <c r="GPQ3" s="25" t="s">
        <v>43</v>
      </c>
      <c r="GPR3" s="25" t="s">
        <v>43</v>
      </c>
      <c r="GPS3" s="25" t="s">
        <v>43</v>
      </c>
      <c r="GPT3" s="25" t="s">
        <v>43</v>
      </c>
      <c r="GPU3" s="25" t="s">
        <v>43</v>
      </c>
      <c r="GPV3" s="25" t="s">
        <v>43</v>
      </c>
      <c r="GPW3" s="25" t="s">
        <v>43</v>
      </c>
      <c r="GPX3" s="25" t="s">
        <v>43</v>
      </c>
      <c r="GPY3" s="25" t="s">
        <v>43</v>
      </c>
      <c r="GPZ3" s="25" t="s">
        <v>43</v>
      </c>
      <c r="GQA3" s="25" t="s">
        <v>43</v>
      </c>
      <c r="GQB3" s="25" t="s">
        <v>43</v>
      </c>
      <c r="GQC3" s="25" t="s">
        <v>43</v>
      </c>
      <c r="GQD3" s="25" t="s">
        <v>43</v>
      </c>
      <c r="GQE3" s="25" t="s">
        <v>43</v>
      </c>
      <c r="GQF3" s="25" t="s">
        <v>43</v>
      </c>
      <c r="GQG3" s="25" t="s">
        <v>43</v>
      </c>
      <c r="GQH3" s="25" t="s">
        <v>43</v>
      </c>
      <c r="GQI3" s="25" t="s">
        <v>43</v>
      </c>
      <c r="GQJ3" s="25" t="s">
        <v>43</v>
      </c>
      <c r="GQK3" s="25" t="s">
        <v>43</v>
      </c>
      <c r="GQL3" s="25" t="s">
        <v>43</v>
      </c>
      <c r="GQM3" s="25" t="s">
        <v>43</v>
      </c>
      <c r="GQN3" s="25" t="s">
        <v>43</v>
      </c>
      <c r="GQO3" s="25" t="s">
        <v>43</v>
      </c>
      <c r="GQP3" s="25" t="s">
        <v>43</v>
      </c>
      <c r="GQQ3" s="25" t="s">
        <v>43</v>
      </c>
      <c r="GQR3" s="25" t="s">
        <v>43</v>
      </c>
      <c r="GQS3" s="25" t="s">
        <v>43</v>
      </c>
      <c r="GQT3" s="25" t="s">
        <v>43</v>
      </c>
      <c r="GQU3" s="25" t="s">
        <v>43</v>
      </c>
      <c r="GQV3" s="25" t="s">
        <v>43</v>
      </c>
      <c r="GQW3" s="25" t="s">
        <v>43</v>
      </c>
      <c r="GQX3" s="25" t="s">
        <v>43</v>
      </c>
      <c r="GQY3" s="25" t="s">
        <v>43</v>
      </c>
      <c r="GQZ3" s="25" t="s">
        <v>43</v>
      </c>
      <c r="GRA3" s="25" t="s">
        <v>43</v>
      </c>
      <c r="GRB3" s="25" t="s">
        <v>43</v>
      </c>
      <c r="GRC3" s="25" t="s">
        <v>43</v>
      </c>
      <c r="GRD3" s="25" t="s">
        <v>43</v>
      </c>
      <c r="GRE3" s="25" t="s">
        <v>43</v>
      </c>
      <c r="GRF3" s="25" t="s">
        <v>43</v>
      </c>
      <c r="GRG3" s="25" t="s">
        <v>43</v>
      </c>
      <c r="GRH3" s="25" t="s">
        <v>43</v>
      </c>
      <c r="GRI3" s="25" t="s">
        <v>43</v>
      </c>
      <c r="GRJ3" s="25" t="s">
        <v>43</v>
      </c>
      <c r="GRK3" s="25" t="s">
        <v>43</v>
      </c>
      <c r="GRL3" s="25" t="s">
        <v>43</v>
      </c>
      <c r="GRM3" s="25" t="s">
        <v>43</v>
      </c>
      <c r="GRN3" s="25" t="s">
        <v>43</v>
      </c>
      <c r="GRO3" s="25" t="s">
        <v>43</v>
      </c>
      <c r="GRP3" s="25" t="s">
        <v>43</v>
      </c>
      <c r="GRQ3" s="25" t="s">
        <v>43</v>
      </c>
      <c r="GRR3" s="25" t="s">
        <v>43</v>
      </c>
      <c r="GRS3" s="25" t="s">
        <v>43</v>
      </c>
      <c r="GRT3" s="25" t="s">
        <v>43</v>
      </c>
      <c r="GRU3" s="25" t="s">
        <v>43</v>
      </c>
      <c r="GRV3" s="25" t="s">
        <v>43</v>
      </c>
      <c r="GRW3" s="25" t="s">
        <v>43</v>
      </c>
      <c r="GRX3" s="25" t="s">
        <v>43</v>
      </c>
      <c r="GRY3" s="25" t="s">
        <v>43</v>
      </c>
      <c r="GRZ3" s="25" t="s">
        <v>43</v>
      </c>
      <c r="GSA3" s="25" t="s">
        <v>43</v>
      </c>
      <c r="GSB3" s="25" t="s">
        <v>43</v>
      </c>
      <c r="GSC3" s="25" t="s">
        <v>43</v>
      </c>
      <c r="GSD3" s="25" t="s">
        <v>43</v>
      </c>
      <c r="GSE3" s="25" t="s">
        <v>43</v>
      </c>
      <c r="GSF3" s="25" t="s">
        <v>43</v>
      </c>
      <c r="GSG3" s="25" t="s">
        <v>43</v>
      </c>
      <c r="GSH3" s="25" t="s">
        <v>43</v>
      </c>
      <c r="GSI3" s="25" t="s">
        <v>43</v>
      </c>
      <c r="GSJ3" s="25" t="s">
        <v>43</v>
      </c>
      <c r="GSK3" s="25" t="s">
        <v>43</v>
      </c>
      <c r="GSL3" s="25" t="s">
        <v>43</v>
      </c>
      <c r="GSM3" s="25" t="s">
        <v>43</v>
      </c>
      <c r="GSN3" s="25" t="s">
        <v>43</v>
      </c>
      <c r="GSO3" s="25" t="s">
        <v>43</v>
      </c>
      <c r="GSP3" s="25" t="s">
        <v>43</v>
      </c>
      <c r="GSQ3" s="25" t="s">
        <v>43</v>
      </c>
      <c r="GSR3" s="25" t="s">
        <v>43</v>
      </c>
      <c r="GSS3" s="25" t="s">
        <v>43</v>
      </c>
      <c r="GST3" s="25" t="s">
        <v>43</v>
      </c>
      <c r="GSU3" s="25" t="s">
        <v>43</v>
      </c>
      <c r="GSV3" s="25" t="s">
        <v>43</v>
      </c>
      <c r="GSW3" s="25" t="s">
        <v>43</v>
      </c>
      <c r="GSX3" s="25" t="s">
        <v>43</v>
      </c>
      <c r="GSY3" s="25" t="s">
        <v>43</v>
      </c>
      <c r="GSZ3" s="25" t="s">
        <v>43</v>
      </c>
      <c r="GTA3" s="25" t="s">
        <v>43</v>
      </c>
      <c r="GTB3" s="25" t="s">
        <v>43</v>
      </c>
      <c r="GTC3" s="25" t="s">
        <v>43</v>
      </c>
      <c r="GTD3" s="25" t="s">
        <v>43</v>
      </c>
      <c r="GTE3" s="25" t="s">
        <v>43</v>
      </c>
      <c r="GTF3" s="25" t="s">
        <v>43</v>
      </c>
      <c r="GTG3" s="25" t="s">
        <v>43</v>
      </c>
      <c r="GTH3" s="25" t="s">
        <v>43</v>
      </c>
      <c r="GTI3" s="25" t="s">
        <v>43</v>
      </c>
      <c r="GTJ3" s="25" t="s">
        <v>43</v>
      </c>
      <c r="GTK3" s="25" t="s">
        <v>43</v>
      </c>
      <c r="GTL3" s="25" t="s">
        <v>43</v>
      </c>
      <c r="GTM3" s="25" t="s">
        <v>43</v>
      </c>
      <c r="GTN3" s="25" t="s">
        <v>43</v>
      </c>
      <c r="GTO3" s="25" t="s">
        <v>43</v>
      </c>
      <c r="GTP3" s="25" t="s">
        <v>43</v>
      </c>
      <c r="GTQ3" s="25" t="s">
        <v>43</v>
      </c>
      <c r="GTR3" s="25" t="s">
        <v>43</v>
      </c>
      <c r="GTS3" s="25" t="s">
        <v>43</v>
      </c>
      <c r="GTT3" s="25" t="s">
        <v>43</v>
      </c>
      <c r="GTU3" s="25" t="s">
        <v>43</v>
      </c>
      <c r="GTV3" s="25" t="s">
        <v>43</v>
      </c>
      <c r="GTW3" s="25" t="s">
        <v>43</v>
      </c>
      <c r="GTX3" s="25" t="s">
        <v>43</v>
      </c>
      <c r="GTY3" s="25" t="s">
        <v>43</v>
      </c>
      <c r="GTZ3" s="25" t="s">
        <v>43</v>
      </c>
      <c r="GUA3" s="25" t="s">
        <v>43</v>
      </c>
      <c r="GUB3" s="25" t="s">
        <v>43</v>
      </c>
      <c r="GUC3" s="25" t="s">
        <v>43</v>
      </c>
      <c r="GUD3" s="25" t="s">
        <v>43</v>
      </c>
      <c r="GUE3" s="25" t="s">
        <v>43</v>
      </c>
      <c r="GUF3" s="25" t="s">
        <v>43</v>
      </c>
      <c r="GUG3" s="25" t="s">
        <v>43</v>
      </c>
      <c r="GUH3" s="25" t="s">
        <v>43</v>
      </c>
      <c r="GUI3" s="25" t="s">
        <v>43</v>
      </c>
      <c r="GUJ3" s="25" t="s">
        <v>43</v>
      </c>
      <c r="GUK3" s="25" t="s">
        <v>43</v>
      </c>
      <c r="GUL3" s="25" t="s">
        <v>43</v>
      </c>
      <c r="GUM3" s="25" t="s">
        <v>43</v>
      </c>
      <c r="GUN3" s="25" t="s">
        <v>43</v>
      </c>
      <c r="GUO3" s="25" t="s">
        <v>43</v>
      </c>
      <c r="GUP3" s="25" t="s">
        <v>43</v>
      </c>
      <c r="GUQ3" s="25" t="s">
        <v>43</v>
      </c>
      <c r="GUR3" s="25" t="s">
        <v>43</v>
      </c>
      <c r="GUS3" s="25" t="s">
        <v>43</v>
      </c>
      <c r="GUT3" s="25" t="s">
        <v>43</v>
      </c>
      <c r="GUU3" s="25" t="s">
        <v>43</v>
      </c>
      <c r="GUV3" s="25" t="s">
        <v>43</v>
      </c>
      <c r="GUW3" s="25" t="s">
        <v>43</v>
      </c>
      <c r="GUX3" s="25" t="s">
        <v>43</v>
      </c>
      <c r="GUY3" s="25" t="s">
        <v>43</v>
      </c>
      <c r="GUZ3" s="25" t="s">
        <v>43</v>
      </c>
      <c r="GVA3" s="25" t="s">
        <v>43</v>
      </c>
      <c r="GVB3" s="25" t="s">
        <v>43</v>
      </c>
      <c r="GVC3" s="25" t="s">
        <v>43</v>
      </c>
      <c r="GVD3" s="25" t="s">
        <v>43</v>
      </c>
      <c r="GVE3" s="25" t="s">
        <v>43</v>
      </c>
      <c r="GVF3" s="25" t="s">
        <v>43</v>
      </c>
      <c r="GVG3" s="25" t="s">
        <v>43</v>
      </c>
      <c r="GVH3" s="25" t="s">
        <v>43</v>
      </c>
      <c r="GVI3" s="25" t="s">
        <v>43</v>
      </c>
      <c r="GVJ3" s="25" t="s">
        <v>43</v>
      </c>
      <c r="GVK3" s="25" t="s">
        <v>43</v>
      </c>
      <c r="GVL3" s="25" t="s">
        <v>43</v>
      </c>
      <c r="GVM3" s="25" t="s">
        <v>43</v>
      </c>
      <c r="GVN3" s="25" t="s">
        <v>43</v>
      </c>
      <c r="GVO3" s="25" t="s">
        <v>43</v>
      </c>
      <c r="GVP3" s="25" t="s">
        <v>43</v>
      </c>
      <c r="GVQ3" s="25" t="s">
        <v>43</v>
      </c>
      <c r="GVR3" s="25" t="s">
        <v>43</v>
      </c>
      <c r="GVS3" s="25" t="s">
        <v>43</v>
      </c>
      <c r="GVT3" s="25" t="s">
        <v>43</v>
      </c>
      <c r="GVU3" s="25" t="s">
        <v>43</v>
      </c>
      <c r="GVV3" s="25" t="s">
        <v>43</v>
      </c>
      <c r="GVW3" s="25" t="s">
        <v>43</v>
      </c>
      <c r="GVX3" s="25" t="s">
        <v>43</v>
      </c>
      <c r="GVY3" s="25" t="s">
        <v>43</v>
      </c>
      <c r="GVZ3" s="25" t="s">
        <v>43</v>
      </c>
      <c r="GWA3" s="25" t="s">
        <v>43</v>
      </c>
      <c r="GWB3" s="25" t="s">
        <v>43</v>
      </c>
      <c r="GWC3" s="25" t="s">
        <v>43</v>
      </c>
      <c r="GWD3" s="25" t="s">
        <v>43</v>
      </c>
      <c r="GWE3" s="25" t="s">
        <v>43</v>
      </c>
      <c r="GWF3" s="25" t="s">
        <v>43</v>
      </c>
      <c r="GWG3" s="25" t="s">
        <v>43</v>
      </c>
      <c r="GWH3" s="25" t="s">
        <v>43</v>
      </c>
      <c r="GWI3" s="25" t="s">
        <v>43</v>
      </c>
      <c r="GWJ3" s="25" t="s">
        <v>43</v>
      </c>
      <c r="GWK3" s="25" t="s">
        <v>43</v>
      </c>
      <c r="GWL3" s="25" t="s">
        <v>43</v>
      </c>
      <c r="GWM3" s="25" t="s">
        <v>43</v>
      </c>
      <c r="GWN3" s="25" t="s">
        <v>43</v>
      </c>
      <c r="GWO3" s="25" t="s">
        <v>43</v>
      </c>
      <c r="GWP3" s="25" t="s">
        <v>43</v>
      </c>
      <c r="GWQ3" s="25" t="s">
        <v>43</v>
      </c>
      <c r="GWR3" s="25" t="s">
        <v>43</v>
      </c>
      <c r="GWS3" s="25" t="s">
        <v>43</v>
      </c>
      <c r="GWT3" s="25" t="s">
        <v>43</v>
      </c>
      <c r="GWU3" s="25" t="s">
        <v>43</v>
      </c>
      <c r="GWV3" s="25" t="s">
        <v>43</v>
      </c>
      <c r="GWW3" s="25" t="s">
        <v>43</v>
      </c>
      <c r="GWX3" s="25" t="s">
        <v>43</v>
      </c>
      <c r="GWY3" s="25" t="s">
        <v>43</v>
      </c>
      <c r="GWZ3" s="25" t="s">
        <v>43</v>
      </c>
      <c r="GXA3" s="25" t="s">
        <v>43</v>
      </c>
      <c r="GXB3" s="25" t="s">
        <v>43</v>
      </c>
      <c r="GXC3" s="25" t="s">
        <v>43</v>
      </c>
      <c r="GXD3" s="25" t="s">
        <v>43</v>
      </c>
      <c r="GXE3" s="25" t="s">
        <v>43</v>
      </c>
      <c r="GXF3" s="25" t="s">
        <v>43</v>
      </c>
      <c r="GXG3" s="25" t="s">
        <v>43</v>
      </c>
      <c r="GXH3" s="25" t="s">
        <v>43</v>
      </c>
      <c r="GXI3" s="25" t="s">
        <v>43</v>
      </c>
      <c r="GXJ3" s="25" t="s">
        <v>43</v>
      </c>
      <c r="GXK3" s="25" t="s">
        <v>43</v>
      </c>
      <c r="GXL3" s="25" t="s">
        <v>43</v>
      </c>
      <c r="GXM3" s="25" t="s">
        <v>43</v>
      </c>
      <c r="GXN3" s="25" t="s">
        <v>43</v>
      </c>
      <c r="GXO3" s="25" t="s">
        <v>43</v>
      </c>
      <c r="GXP3" s="25" t="s">
        <v>43</v>
      </c>
      <c r="GXQ3" s="25" t="s">
        <v>43</v>
      </c>
      <c r="GXR3" s="25" t="s">
        <v>43</v>
      </c>
      <c r="GXS3" s="25" t="s">
        <v>43</v>
      </c>
      <c r="GXT3" s="25" t="s">
        <v>43</v>
      </c>
      <c r="GXU3" s="25" t="s">
        <v>43</v>
      </c>
      <c r="GXV3" s="25" t="s">
        <v>43</v>
      </c>
      <c r="GXW3" s="25" t="s">
        <v>43</v>
      </c>
      <c r="GXX3" s="25" t="s">
        <v>43</v>
      </c>
      <c r="GXY3" s="25" t="s">
        <v>43</v>
      </c>
      <c r="GXZ3" s="25" t="s">
        <v>43</v>
      </c>
      <c r="GYA3" s="25" t="s">
        <v>43</v>
      </c>
      <c r="GYB3" s="25" t="s">
        <v>43</v>
      </c>
      <c r="GYC3" s="25" t="s">
        <v>43</v>
      </c>
      <c r="GYD3" s="25" t="s">
        <v>43</v>
      </c>
      <c r="GYE3" s="25" t="s">
        <v>43</v>
      </c>
      <c r="GYF3" s="25" t="s">
        <v>43</v>
      </c>
      <c r="GYG3" s="25" t="s">
        <v>43</v>
      </c>
      <c r="GYH3" s="25" t="s">
        <v>43</v>
      </c>
      <c r="GYI3" s="25" t="s">
        <v>43</v>
      </c>
      <c r="GYJ3" s="25" t="s">
        <v>43</v>
      </c>
      <c r="GYK3" s="25" t="s">
        <v>43</v>
      </c>
      <c r="GYL3" s="25" t="s">
        <v>43</v>
      </c>
      <c r="GYM3" s="25" t="s">
        <v>43</v>
      </c>
      <c r="GYN3" s="25" t="s">
        <v>43</v>
      </c>
      <c r="GYO3" s="25" t="s">
        <v>43</v>
      </c>
      <c r="GYP3" s="25" t="s">
        <v>43</v>
      </c>
      <c r="GYQ3" s="25" t="s">
        <v>43</v>
      </c>
      <c r="GYR3" s="25" t="s">
        <v>43</v>
      </c>
      <c r="GYS3" s="25" t="s">
        <v>43</v>
      </c>
      <c r="GYT3" s="25" t="s">
        <v>43</v>
      </c>
      <c r="GYU3" s="25" t="s">
        <v>43</v>
      </c>
      <c r="GYV3" s="25" t="s">
        <v>43</v>
      </c>
      <c r="GYW3" s="25" t="s">
        <v>43</v>
      </c>
      <c r="GYX3" s="25" t="s">
        <v>43</v>
      </c>
      <c r="GYY3" s="25" t="s">
        <v>43</v>
      </c>
      <c r="GYZ3" s="25" t="s">
        <v>43</v>
      </c>
      <c r="GZA3" s="25" t="s">
        <v>43</v>
      </c>
      <c r="GZB3" s="25" t="s">
        <v>43</v>
      </c>
      <c r="GZC3" s="25" t="s">
        <v>43</v>
      </c>
      <c r="GZD3" s="25" t="s">
        <v>43</v>
      </c>
      <c r="GZE3" s="25" t="s">
        <v>43</v>
      </c>
      <c r="GZF3" s="25" t="s">
        <v>43</v>
      </c>
      <c r="GZG3" s="25" t="s">
        <v>43</v>
      </c>
      <c r="GZH3" s="25" t="s">
        <v>43</v>
      </c>
      <c r="GZI3" s="25" t="s">
        <v>43</v>
      </c>
      <c r="GZJ3" s="25" t="s">
        <v>43</v>
      </c>
      <c r="GZK3" s="25" t="s">
        <v>43</v>
      </c>
      <c r="GZL3" s="25" t="s">
        <v>43</v>
      </c>
      <c r="GZM3" s="25" t="s">
        <v>43</v>
      </c>
      <c r="GZN3" s="25" t="s">
        <v>43</v>
      </c>
      <c r="GZO3" s="25" t="s">
        <v>43</v>
      </c>
      <c r="GZP3" s="25" t="s">
        <v>43</v>
      </c>
      <c r="GZQ3" s="25" t="s">
        <v>43</v>
      </c>
      <c r="GZR3" s="25" t="s">
        <v>43</v>
      </c>
      <c r="GZS3" s="25" t="s">
        <v>43</v>
      </c>
      <c r="GZT3" s="25" t="s">
        <v>43</v>
      </c>
      <c r="GZU3" s="25" t="s">
        <v>43</v>
      </c>
      <c r="GZV3" s="25" t="s">
        <v>43</v>
      </c>
      <c r="GZW3" s="25" t="s">
        <v>43</v>
      </c>
      <c r="GZX3" s="25" t="s">
        <v>43</v>
      </c>
      <c r="GZY3" s="25" t="s">
        <v>43</v>
      </c>
      <c r="GZZ3" s="25" t="s">
        <v>43</v>
      </c>
      <c r="HAA3" s="25" t="s">
        <v>43</v>
      </c>
      <c r="HAB3" s="25" t="s">
        <v>43</v>
      </c>
      <c r="HAC3" s="25" t="s">
        <v>43</v>
      </c>
      <c r="HAD3" s="25" t="s">
        <v>43</v>
      </c>
      <c r="HAE3" s="25" t="s">
        <v>43</v>
      </c>
      <c r="HAF3" s="25" t="s">
        <v>43</v>
      </c>
      <c r="HAG3" s="25" t="s">
        <v>43</v>
      </c>
      <c r="HAH3" s="25" t="s">
        <v>43</v>
      </c>
      <c r="HAI3" s="25" t="s">
        <v>43</v>
      </c>
      <c r="HAJ3" s="25" t="s">
        <v>43</v>
      </c>
      <c r="HAK3" s="25" t="s">
        <v>43</v>
      </c>
      <c r="HAL3" s="25" t="s">
        <v>43</v>
      </c>
      <c r="HAM3" s="25" t="s">
        <v>43</v>
      </c>
      <c r="HAN3" s="25" t="s">
        <v>43</v>
      </c>
      <c r="HAO3" s="25" t="s">
        <v>43</v>
      </c>
      <c r="HAP3" s="25" t="s">
        <v>43</v>
      </c>
      <c r="HAQ3" s="25" t="s">
        <v>43</v>
      </c>
      <c r="HAR3" s="25" t="s">
        <v>43</v>
      </c>
      <c r="HAS3" s="25" t="s">
        <v>43</v>
      </c>
      <c r="HAT3" s="25" t="s">
        <v>43</v>
      </c>
      <c r="HAU3" s="25" t="s">
        <v>43</v>
      </c>
      <c r="HAV3" s="25" t="s">
        <v>43</v>
      </c>
      <c r="HAW3" s="25" t="s">
        <v>43</v>
      </c>
      <c r="HAX3" s="25" t="s">
        <v>43</v>
      </c>
      <c r="HAY3" s="25" t="s">
        <v>43</v>
      </c>
      <c r="HAZ3" s="25" t="s">
        <v>43</v>
      </c>
      <c r="HBA3" s="25" t="s">
        <v>43</v>
      </c>
      <c r="HBB3" s="25" t="s">
        <v>43</v>
      </c>
      <c r="HBC3" s="25" t="s">
        <v>43</v>
      </c>
      <c r="HBD3" s="25" t="s">
        <v>43</v>
      </c>
      <c r="HBE3" s="25" t="s">
        <v>43</v>
      </c>
      <c r="HBF3" s="25" t="s">
        <v>43</v>
      </c>
      <c r="HBG3" s="25" t="s">
        <v>43</v>
      </c>
      <c r="HBH3" s="25" t="s">
        <v>43</v>
      </c>
      <c r="HBI3" s="25" t="s">
        <v>43</v>
      </c>
      <c r="HBJ3" s="25" t="s">
        <v>43</v>
      </c>
      <c r="HBK3" s="25" t="s">
        <v>43</v>
      </c>
      <c r="HBL3" s="25" t="s">
        <v>43</v>
      </c>
      <c r="HBM3" s="25" t="s">
        <v>43</v>
      </c>
      <c r="HBN3" s="25" t="s">
        <v>43</v>
      </c>
      <c r="HBO3" s="25" t="s">
        <v>43</v>
      </c>
      <c r="HBP3" s="25" t="s">
        <v>43</v>
      </c>
      <c r="HBQ3" s="25" t="s">
        <v>43</v>
      </c>
      <c r="HBR3" s="25" t="s">
        <v>43</v>
      </c>
      <c r="HBS3" s="25" t="s">
        <v>43</v>
      </c>
      <c r="HBT3" s="25" t="s">
        <v>43</v>
      </c>
      <c r="HBU3" s="25" t="s">
        <v>43</v>
      </c>
      <c r="HBV3" s="25" t="s">
        <v>43</v>
      </c>
      <c r="HBW3" s="25" t="s">
        <v>43</v>
      </c>
      <c r="HBX3" s="25" t="s">
        <v>43</v>
      </c>
      <c r="HBY3" s="25" t="s">
        <v>43</v>
      </c>
      <c r="HBZ3" s="25" t="s">
        <v>43</v>
      </c>
      <c r="HCA3" s="25" t="s">
        <v>43</v>
      </c>
      <c r="HCB3" s="25" t="s">
        <v>43</v>
      </c>
      <c r="HCC3" s="25" t="s">
        <v>43</v>
      </c>
      <c r="HCD3" s="25" t="s">
        <v>43</v>
      </c>
      <c r="HCE3" s="25" t="s">
        <v>43</v>
      </c>
      <c r="HCF3" s="25" t="s">
        <v>43</v>
      </c>
      <c r="HCG3" s="25" t="s">
        <v>43</v>
      </c>
      <c r="HCH3" s="25" t="s">
        <v>43</v>
      </c>
      <c r="HCI3" s="25" t="s">
        <v>43</v>
      </c>
      <c r="HCJ3" s="25" t="s">
        <v>43</v>
      </c>
      <c r="HCK3" s="25" t="s">
        <v>43</v>
      </c>
      <c r="HCL3" s="25" t="s">
        <v>43</v>
      </c>
      <c r="HCM3" s="25" t="s">
        <v>43</v>
      </c>
      <c r="HCN3" s="25" t="s">
        <v>43</v>
      </c>
      <c r="HCO3" s="25" t="s">
        <v>43</v>
      </c>
      <c r="HCP3" s="25" t="s">
        <v>43</v>
      </c>
      <c r="HCQ3" s="25" t="s">
        <v>43</v>
      </c>
      <c r="HCR3" s="25" t="s">
        <v>43</v>
      </c>
      <c r="HCS3" s="25" t="s">
        <v>43</v>
      </c>
      <c r="HCT3" s="25" t="s">
        <v>43</v>
      </c>
      <c r="HCU3" s="25" t="s">
        <v>43</v>
      </c>
      <c r="HCV3" s="25" t="s">
        <v>43</v>
      </c>
      <c r="HCW3" s="25" t="s">
        <v>43</v>
      </c>
      <c r="HCX3" s="25" t="s">
        <v>43</v>
      </c>
      <c r="HCY3" s="25" t="s">
        <v>43</v>
      </c>
      <c r="HCZ3" s="25" t="s">
        <v>43</v>
      </c>
      <c r="HDA3" s="25" t="s">
        <v>43</v>
      </c>
      <c r="HDB3" s="25" t="s">
        <v>43</v>
      </c>
      <c r="HDC3" s="25" t="s">
        <v>43</v>
      </c>
      <c r="HDD3" s="25" t="s">
        <v>43</v>
      </c>
      <c r="HDE3" s="25" t="s">
        <v>43</v>
      </c>
      <c r="HDF3" s="25" t="s">
        <v>43</v>
      </c>
      <c r="HDG3" s="25" t="s">
        <v>43</v>
      </c>
      <c r="HDH3" s="25" t="s">
        <v>43</v>
      </c>
      <c r="HDI3" s="25" t="s">
        <v>43</v>
      </c>
      <c r="HDJ3" s="25" t="s">
        <v>43</v>
      </c>
      <c r="HDK3" s="25" t="s">
        <v>43</v>
      </c>
      <c r="HDL3" s="25" t="s">
        <v>43</v>
      </c>
      <c r="HDM3" s="25" t="s">
        <v>43</v>
      </c>
      <c r="HDN3" s="25" t="s">
        <v>43</v>
      </c>
      <c r="HDO3" s="25" t="s">
        <v>43</v>
      </c>
      <c r="HDP3" s="25" t="s">
        <v>43</v>
      </c>
      <c r="HDQ3" s="25" t="s">
        <v>43</v>
      </c>
      <c r="HDR3" s="25" t="s">
        <v>43</v>
      </c>
      <c r="HDS3" s="25" t="s">
        <v>43</v>
      </c>
      <c r="HDT3" s="25" t="s">
        <v>43</v>
      </c>
      <c r="HDU3" s="25" t="s">
        <v>43</v>
      </c>
      <c r="HDV3" s="25" t="s">
        <v>43</v>
      </c>
      <c r="HDW3" s="25" t="s">
        <v>43</v>
      </c>
      <c r="HDX3" s="25" t="s">
        <v>43</v>
      </c>
      <c r="HDY3" s="25" t="s">
        <v>43</v>
      </c>
      <c r="HDZ3" s="25" t="s">
        <v>43</v>
      </c>
      <c r="HEA3" s="25" t="s">
        <v>43</v>
      </c>
      <c r="HEB3" s="25" t="s">
        <v>43</v>
      </c>
      <c r="HEC3" s="25" t="s">
        <v>43</v>
      </c>
      <c r="HED3" s="25" t="s">
        <v>43</v>
      </c>
      <c r="HEE3" s="25" t="s">
        <v>43</v>
      </c>
      <c r="HEF3" s="25" t="s">
        <v>43</v>
      </c>
      <c r="HEG3" s="25" t="s">
        <v>43</v>
      </c>
      <c r="HEH3" s="25" t="s">
        <v>43</v>
      </c>
      <c r="HEI3" s="25" t="s">
        <v>43</v>
      </c>
      <c r="HEJ3" s="25" t="s">
        <v>43</v>
      </c>
      <c r="HEK3" s="25" t="s">
        <v>43</v>
      </c>
      <c r="HEL3" s="25" t="s">
        <v>43</v>
      </c>
      <c r="HEM3" s="25" t="s">
        <v>43</v>
      </c>
      <c r="HEN3" s="25" t="s">
        <v>43</v>
      </c>
      <c r="HEO3" s="25" t="s">
        <v>43</v>
      </c>
      <c r="HEP3" s="25" t="s">
        <v>43</v>
      </c>
      <c r="HEQ3" s="25" t="s">
        <v>43</v>
      </c>
      <c r="HER3" s="25" t="s">
        <v>43</v>
      </c>
      <c r="HES3" s="25" t="s">
        <v>43</v>
      </c>
      <c r="HET3" s="25" t="s">
        <v>43</v>
      </c>
      <c r="HEU3" s="25" t="s">
        <v>43</v>
      </c>
      <c r="HEV3" s="25" t="s">
        <v>43</v>
      </c>
      <c r="HEW3" s="25" t="s">
        <v>43</v>
      </c>
      <c r="HEX3" s="25" t="s">
        <v>43</v>
      </c>
      <c r="HEY3" s="25" t="s">
        <v>43</v>
      </c>
      <c r="HEZ3" s="25" t="s">
        <v>43</v>
      </c>
      <c r="HFA3" s="25" t="s">
        <v>43</v>
      </c>
      <c r="HFB3" s="25" t="s">
        <v>43</v>
      </c>
      <c r="HFC3" s="25" t="s">
        <v>43</v>
      </c>
      <c r="HFD3" s="25" t="s">
        <v>43</v>
      </c>
      <c r="HFE3" s="25" t="s">
        <v>43</v>
      </c>
      <c r="HFF3" s="25" t="s">
        <v>43</v>
      </c>
      <c r="HFG3" s="25" t="s">
        <v>43</v>
      </c>
      <c r="HFH3" s="25" t="s">
        <v>43</v>
      </c>
      <c r="HFI3" s="25" t="s">
        <v>43</v>
      </c>
      <c r="HFJ3" s="25" t="s">
        <v>43</v>
      </c>
      <c r="HFK3" s="25" t="s">
        <v>43</v>
      </c>
      <c r="HFL3" s="25" t="s">
        <v>43</v>
      </c>
      <c r="HFM3" s="25" t="s">
        <v>43</v>
      </c>
      <c r="HFN3" s="25" t="s">
        <v>43</v>
      </c>
      <c r="HFO3" s="25" t="s">
        <v>43</v>
      </c>
      <c r="HFP3" s="25" t="s">
        <v>43</v>
      </c>
      <c r="HFQ3" s="25" t="s">
        <v>43</v>
      </c>
      <c r="HFR3" s="25" t="s">
        <v>43</v>
      </c>
      <c r="HFS3" s="25" t="s">
        <v>43</v>
      </c>
      <c r="HFT3" s="25" t="s">
        <v>43</v>
      </c>
      <c r="HFU3" s="25" t="s">
        <v>43</v>
      </c>
      <c r="HFV3" s="25" t="s">
        <v>43</v>
      </c>
      <c r="HFW3" s="25" t="s">
        <v>43</v>
      </c>
      <c r="HFX3" s="25" t="s">
        <v>43</v>
      </c>
      <c r="HFY3" s="25" t="s">
        <v>43</v>
      </c>
      <c r="HFZ3" s="25" t="s">
        <v>43</v>
      </c>
      <c r="HGA3" s="25" t="s">
        <v>43</v>
      </c>
      <c r="HGB3" s="25" t="s">
        <v>43</v>
      </c>
      <c r="HGC3" s="25" t="s">
        <v>43</v>
      </c>
      <c r="HGD3" s="25" t="s">
        <v>43</v>
      </c>
      <c r="HGE3" s="25" t="s">
        <v>43</v>
      </c>
      <c r="HGF3" s="25" t="s">
        <v>43</v>
      </c>
      <c r="HGG3" s="25" t="s">
        <v>43</v>
      </c>
      <c r="HGH3" s="25" t="s">
        <v>43</v>
      </c>
      <c r="HGI3" s="25" t="s">
        <v>43</v>
      </c>
      <c r="HGJ3" s="25" t="s">
        <v>43</v>
      </c>
      <c r="HGK3" s="25" t="s">
        <v>43</v>
      </c>
      <c r="HGL3" s="25" t="s">
        <v>43</v>
      </c>
      <c r="HGM3" s="25" t="s">
        <v>43</v>
      </c>
      <c r="HGN3" s="25" t="s">
        <v>43</v>
      </c>
      <c r="HGO3" s="25" t="s">
        <v>43</v>
      </c>
      <c r="HGP3" s="25" t="s">
        <v>43</v>
      </c>
      <c r="HGQ3" s="25" t="s">
        <v>43</v>
      </c>
      <c r="HGR3" s="25" t="s">
        <v>43</v>
      </c>
      <c r="HGS3" s="25" t="s">
        <v>43</v>
      </c>
      <c r="HGT3" s="25" t="s">
        <v>43</v>
      </c>
      <c r="HGU3" s="25" t="s">
        <v>43</v>
      </c>
      <c r="HGV3" s="25" t="s">
        <v>43</v>
      </c>
      <c r="HGW3" s="25" t="s">
        <v>43</v>
      </c>
      <c r="HGX3" s="25" t="s">
        <v>43</v>
      </c>
      <c r="HGY3" s="25" t="s">
        <v>43</v>
      </c>
      <c r="HGZ3" s="25" t="s">
        <v>43</v>
      </c>
      <c r="HHA3" s="25" t="s">
        <v>43</v>
      </c>
      <c r="HHB3" s="25" t="s">
        <v>43</v>
      </c>
      <c r="HHC3" s="25" t="s">
        <v>43</v>
      </c>
      <c r="HHD3" s="25" t="s">
        <v>43</v>
      </c>
      <c r="HHE3" s="25" t="s">
        <v>43</v>
      </c>
      <c r="HHF3" s="25" t="s">
        <v>43</v>
      </c>
      <c r="HHG3" s="25" t="s">
        <v>43</v>
      </c>
      <c r="HHH3" s="25" t="s">
        <v>43</v>
      </c>
      <c r="HHI3" s="25" t="s">
        <v>43</v>
      </c>
      <c r="HHJ3" s="25" t="s">
        <v>43</v>
      </c>
      <c r="HHK3" s="25" t="s">
        <v>43</v>
      </c>
      <c r="HHL3" s="25" t="s">
        <v>43</v>
      </c>
      <c r="HHM3" s="25" t="s">
        <v>43</v>
      </c>
      <c r="HHN3" s="25" t="s">
        <v>43</v>
      </c>
      <c r="HHO3" s="25" t="s">
        <v>43</v>
      </c>
      <c r="HHP3" s="25" t="s">
        <v>43</v>
      </c>
      <c r="HHQ3" s="25" t="s">
        <v>43</v>
      </c>
      <c r="HHR3" s="25" t="s">
        <v>43</v>
      </c>
      <c r="HHS3" s="25" t="s">
        <v>43</v>
      </c>
      <c r="HHT3" s="25" t="s">
        <v>43</v>
      </c>
      <c r="HHU3" s="25" t="s">
        <v>43</v>
      </c>
      <c r="HHV3" s="25" t="s">
        <v>43</v>
      </c>
      <c r="HHW3" s="25" t="s">
        <v>43</v>
      </c>
      <c r="HHX3" s="25" t="s">
        <v>43</v>
      </c>
      <c r="HHY3" s="25" t="s">
        <v>43</v>
      </c>
      <c r="HHZ3" s="25" t="s">
        <v>43</v>
      </c>
      <c r="HIA3" s="25" t="s">
        <v>43</v>
      </c>
      <c r="HIB3" s="25" t="s">
        <v>43</v>
      </c>
      <c r="HIC3" s="25" t="s">
        <v>43</v>
      </c>
      <c r="HID3" s="25" t="s">
        <v>43</v>
      </c>
      <c r="HIE3" s="25" t="s">
        <v>43</v>
      </c>
      <c r="HIF3" s="25" t="s">
        <v>43</v>
      </c>
      <c r="HIG3" s="25" t="s">
        <v>43</v>
      </c>
      <c r="HIH3" s="25" t="s">
        <v>43</v>
      </c>
      <c r="HII3" s="25" t="s">
        <v>43</v>
      </c>
      <c r="HIJ3" s="25" t="s">
        <v>43</v>
      </c>
      <c r="HIK3" s="25" t="s">
        <v>43</v>
      </c>
      <c r="HIL3" s="25" t="s">
        <v>43</v>
      </c>
      <c r="HIM3" s="25" t="s">
        <v>43</v>
      </c>
      <c r="HIN3" s="25" t="s">
        <v>43</v>
      </c>
      <c r="HIO3" s="25" t="s">
        <v>43</v>
      </c>
      <c r="HIP3" s="25" t="s">
        <v>43</v>
      </c>
      <c r="HIQ3" s="25" t="s">
        <v>43</v>
      </c>
      <c r="HIR3" s="25" t="s">
        <v>43</v>
      </c>
      <c r="HIS3" s="25" t="s">
        <v>43</v>
      </c>
      <c r="HIT3" s="25" t="s">
        <v>43</v>
      </c>
      <c r="HIU3" s="25" t="s">
        <v>43</v>
      </c>
      <c r="HIV3" s="25" t="s">
        <v>43</v>
      </c>
      <c r="HIW3" s="25" t="s">
        <v>43</v>
      </c>
      <c r="HIX3" s="25" t="s">
        <v>43</v>
      </c>
      <c r="HIY3" s="25" t="s">
        <v>43</v>
      </c>
      <c r="HIZ3" s="25" t="s">
        <v>43</v>
      </c>
      <c r="HJA3" s="25" t="s">
        <v>43</v>
      </c>
      <c r="HJB3" s="25" t="s">
        <v>43</v>
      </c>
      <c r="HJC3" s="25" t="s">
        <v>43</v>
      </c>
      <c r="HJD3" s="25" t="s">
        <v>43</v>
      </c>
      <c r="HJE3" s="25" t="s">
        <v>43</v>
      </c>
      <c r="HJF3" s="25" t="s">
        <v>43</v>
      </c>
      <c r="HJG3" s="25" t="s">
        <v>43</v>
      </c>
      <c r="HJH3" s="25" t="s">
        <v>43</v>
      </c>
      <c r="HJI3" s="25" t="s">
        <v>43</v>
      </c>
      <c r="HJJ3" s="25" t="s">
        <v>43</v>
      </c>
      <c r="HJK3" s="25" t="s">
        <v>43</v>
      </c>
      <c r="HJL3" s="25" t="s">
        <v>43</v>
      </c>
      <c r="HJM3" s="25" t="s">
        <v>43</v>
      </c>
      <c r="HJN3" s="25" t="s">
        <v>43</v>
      </c>
      <c r="HJO3" s="25" t="s">
        <v>43</v>
      </c>
      <c r="HJP3" s="25" t="s">
        <v>43</v>
      </c>
      <c r="HJQ3" s="25" t="s">
        <v>43</v>
      </c>
      <c r="HJR3" s="25" t="s">
        <v>43</v>
      </c>
      <c r="HJS3" s="25" t="s">
        <v>43</v>
      </c>
      <c r="HJT3" s="25" t="s">
        <v>43</v>
      </c>
      <c r="HJU3" s="25" t="s">
        <v>43</v>
      </c>
      <c r="HJV3" s="25" t="s">
        <v>43</v>
      </c>
      <c r="HJW3" s="25" t="s">
        <v>43</v>
      </c>
      <c r="HJX3" s="25" t="s">
        <v>43</v>
      </c>
      <c r="HJY3" s="25" t="s">
        <v>43</v>
      </c>
      <c r="HJZ3" s="25" t="s">
        <v>43</v>
      </c>
      <c r="HKA3" s="25" t="s">
        <v>43</v>
      </c>
      <c r="HKB3" s="25" t="s">
        <v>43</v>
      </c>
      <c r="HKC3" s="25" t="s">
        <v>43</v>
      </c>
      <c r="HKD3" s="25" t="s">
        <v>43</v>
      </c>
      <c r="HKE3" s="25" t="s">
        <v>43</v>
      </c>
      <c r="HKF3" s="25" t="s">
        <v>43</v>
      </c>
      <c r="HKG3" s="25" t="s">
        <v>43</v>
      </c>
      <c r="HKH3" s="25" t="s">
        <v>43</v>
      </c>
      <c r="HKI3" s="25" t="s">
        <v>43</v>
      </c>
      <c r="HKJ3" s="25" t="s">
        <v>43</v>
      </c>
      <c r="HKK3" s="25" t="s">
        <v>43</v>
      </c>
      <c r="HKL3" s="25" t="s">
        <v>43</v>
      </c>
      <c r="HKM3" s="25" t="s">
        <v>43</v>
      </c>
      <c r="HKN3" s="25" t="s">
        <v>43</v>
      </c>
      <c r="HKO3" s="25" t="s">
        <v>43</v>
      </c>
      <c r="HKP3" s="25" t="s">
        <v>43</v>
      </c>
      <c r="HKQ3" s="25" t="s">
        <v>43</v>
      </c>
      <c r="HKR3" s="25" t="s">
        <v>43</v>
      </c>
      <c r="HKS3" s="25" t="s">
        <v>43</v>
      </c>
      <c r="HKT3" s="25" t="s">
        <v>43</v>
      </c>
      <c r="HKU3" s="25" t="s">
        <v>43</v>
      </c>
      <c r="HKV3" s="25" t="s">
        <v>43</v>
      </c>
      <c r="HKW3" s="25" t="s">
        <v>43</v>
      </c>
      <c r="HKX3" s="25" t="s">
        <v>43</v>
      </c>
      <c r="HKY3" s="25" t="s">
        <v>43</v>
      </c>
      <c r="HKZ3" s="25" t="s">
        <v>43</v>
      </c>
      <c r="HLA3" s="25" t="s">
        <v>43</v>
      </c>
      <c r="HLB3" s="25" t="s">
        <v>43</v>
      </c>
      <c r="HLC3" s="25" t="s">
        <v>43</v>
      </c>
      <c r="HLD3" s="25" t="s">
        <v>43</v>
      </c>
      <c r="HLE3" s="25" t="s">
        <v>43</v>
      </c>
      <c r="HLF3" s="25" t="s">
        <v>43</v>
      </c>
      <c r="HLG3" s="25" t="s">
        <v>43</v>
      </c>
      <c r="HLH3" s="25" t="s">
        <v>43</v>
      </c>
      <c r="HLI3" s="25" t="s">
        <v>43</v>
      </c>
      <c r="HLJ3" s="25" t="s">
        <v>43</v>
      </c>
      <c r="HLK3" s="25" t="s">
        <v>43</v>
      </c>
      <c r="HLL3" s="25" t="s">
        <v>43</v>
      </c>
      <c r="HLM3" s="25" t="s">
        <v>43</v>
      </c>
      <c r="HLN3" s="25" t="s">
        <v>43</v>
      </c>
      <c r="HLO3" s="25" t="s">
        <v>43</v>
      </c>
      <c r="HLP3" s="25" t="s">
        <v>43</v>
      </c>
      <c r="HLQ3" s="25" t="s">
        <v>43</v>
      </c>
      <c r="HLR3" s="25" t="s">
        <v>43</v>
      </c>
      <c r="HLS3" s="25" t="s">
        <v>43</v>
      </c>
      <c r="HLT3" s="25" t="s">
        <v>43</v>
      </c>
      <c r="HLU3" s="25" t="s">
        <v>43</v>
      </c>
      <c r="HLV3" s="25" t="s">
        <v>43</v>
      </c>
      <c r="HLW3" s="25" t="s">
        <v>43</v>
      </c>
      <c r="HLX3" s="25" t="s">
        <v>43</v>
      </c>
      <c r="HLY3" s="25" t="s">
        <v>43</v>
      </c>
      <c r="HLZ3" s="25" t="s">
        <v>43</v>
      </c>
      <c r="HMA3" s="25" t="s">
        <v>43</v>
      </c>
      <c r="HMB3" s="25" t="s">
        <v>43</v>
      </c>
      <c r="HMC3" s="25" t="s">
        <v>43</v>
      </c>
      <c r="HMD3" s="25" t="s">
        <v>43</v>
      </c>
      <c r="HME3" s="25" t="s">
        <v>43</v>
      </c>
      <c r="HMF3" s="25" t="s">
        <v>43</v>
      </c>
      <c r="HMG3" s="25" t="s">
        <v>43</v>
      </c>
      <c r="HMH3" s="25" t="s">
        <v>43</v>
      </c>
      <c r="HMI3" s="25" t="s">
        <v>43</v>
      </c>
      <c r="HMJ3" s="25" t="s">
        <v>43</v>
      </c>
      <c r="HMK3" s="25" t="s">
        <v>43</v>
      </c>
      <c r="HML3" s="25" t="s">
        <v>43</v>
      </c>
      <c r="HMM3" s="25" t="s">
        <v>43</v>
      </c>
      <c r="HMN3" s="25" t="s">
        <v>43</v>
      </c>
      <c r="HMO3" s="25" t="s">
        <v>43</v>
      </c>
      <c r="HMP3" s="25" t="s">
        <v>43</v>
      </c>
      <c r="HMQ3" s="25" t="s">
        <v>43</v>
      </c>
      <c r="HMR3" s="25" t="s">
        <v>43</v>
      </c>
      <c r="HMS3" s="25" t="s">
        <v>43</v>
      </c>
      <c r="HMT3" s="25" t="s">
        <v>43</v>
      </c>
      <c r="HMU3" s="25" t="s">
        <v>43</v>
      </c>
      <c r="HMV3" s="25" t="s">
        <v>43</v>
      </c>
      <c r="HMW3" s="25" t="s">
        <v>43</v>
      </c>
      <c r="HMX3" s="25" t="s">
        <v>43</v>
      </c>
      <c r="HMY3" s="25" t="s">
        <v>43</v>
      </c>
      <c r="HMZ3" s="25" t="s">
        <v>43</v>
      </c>
      <c r="HNA3" s="25" t="s">
        <v>43</v>
      </c>
      <c r="HNB3" s="25" t="s">
        <v>43</v>
      </c>
      <c r="HNC3" s="25" t="s">
        <v>43</v>
      </c>
      <c r="HND3" s="25" t="s">
        <v>43</v>
      </c>
      <c r="HNE3" s="25" t="s">
        <v>43</v>
      </c>
      <c r="HNF3" s="25" t="s">
        <v>43</v>
      </c>
      <c r="HNG3" s="25" t="s">
        <v>43</v>
      </c>
      <c r="HNH3" s="25" t="s">
        <v>43</v>
      </c>
      <c r="HNI3" s="25" t="s">
        <v>43</v>
      </c>
      <c r="HNJ3" s="25" t="s">
        <v>43</v>
      </c>
      <c r="HNK3" s="25" t="s">
        <v>43</v>
      </c>
      <c r="HNL3" s="25" t="s">
        <v>43</v>
      </c>
      <c r="HNM3" s="25" t="s">
        <v>43</v>
      </c>
      <c r="HNN3" s="25" t="s">
        <v>43</v>
      </c>
      <c r="HNO3" s="25" t="s">
        <v>43</v>
      </c>
      <c r="HNP3" s="25" t="s">
        <v>43</v>
      </c>
      <c r="HNQ3" s="25" t="s">
        <v>43</v>
      </c>
      <c r="HNR3" s="25" t="s">
        <v>43</v>
      </c>
      <c r="HNS3" s="25" t="s">
        <v>43</v>
      </c>
      <c r="HNT3" s="25" t="s">
        <v>43</v>
      </c>
      <c r="HNU3" s="25" t="s">
        <v>43</v>
      </c>
      <c r="HNV3" s="25" t="s">
        <v>43</v>
      </c>
      <c r="HNW3" s="25" t="s">
        <v>43</v>
      </c>
      <c r="HNX3" s="25" t="s">
        <v>43</v>
      </c>
      <c r="HNY3" s="25" t="s">
        <v>43</v>
      </c>
      <c r="HNZ3" s="25" t="s">
        <v>43</v>
      </c>
      <c r="HOA3" s="25" t="s">
        <v>43</v>
      </c>
      <c r="HOB3" s="25" t="s">
        <v>43</v>
      </c>
      <c r="HOC3" s="25" t="s">
        <v>43</v>
      </c>
      <c r="HOD3" s="25" t="s">
        <v>43</v>
      </c>
      <c r="HOE3" s="25" t="s">
        <v>43</v>
      </c>
      <c r="HOF3" s="25" t="s">
        <v>43</v>
      </c>
      <c r="HOG3" s="25" t="s">
        <v>43</v>
      </c>
      <c r="HOH3" s="25" t="s">
        <v>43</v>
      </c>
      <c r="HOI3" s="25" t="s">
        <v>43</v>
      </c>
      <c r="HOJ3" s="25" t="s">
        <v>43</v>
      </c>
      <c r="HOK3" s="25" t="s">
        <v>43</v>
      </c>
      <c r="HOL3" s="25" t="s">
        <v>43</v>
      </c>
      <c r="HOM3" s="25" t="s">
        <v>43</v>
      </c>
      <c r="HON3" s="25" t="s">
        <v>43</v>
      </c>
      <c r="HOO3" s="25" t="s">
        <v>43</v>
      </c>
      <c r="HOP3" s="25" t="s">
        <v>43</v>
      </c>
      <c r="HOQ3" s="25" t="s">
        <v>43</v>
      </c>
      <c r="HOR3" s="25" t="s">
        <v>43</v>
      </c>
      <c r="HOS3" s="25" t="s">
        <v>43</v>
      </c>
      <c r="HOT3" s="25" t="s">
        <v>43</v>
      </c>
      <c r="HOU3" s="25" t="s">
        <v>43</v>
      </c>
      <c r="HOV3" s="25" t="s">
        <v>43</v>
      </c>
      <c r="HOW3" s="25" t="s">
        <v>43</v>
      </c>
      <c r="HOX3" s="25" t="s">
        <v>43</v>
      </c>
      <c r="HOY3" s="25" t="s">
        <v>43</v>
      </c>
      <c r="HOZ3" s="25" t="s">
        <v>43</v>
      </c>
      <c r="HPA3" s="25" t="s">
        <v>43</v>
      </c>
      <c r="HPB3" s="25" t="s">
        <v>43</v>
      </c>
      <c r="HPC3" s="25" t="s">
        <v>43</v>
      </c>
      <c r="HPD3" s="25" t="s">
        <v>43</v>
      </c>
      <c r="HPE3" s="25" t="s">
        <v>43</v>
      </c>
      <c r="HPF3" s="25" t="s">
        <v>43</v>
      </c>
      <c r="HPG3" s="25" t="s">
        <v>43</v>
      </c>
      <c r="HPH3" s="25" t="s">
        <v>43</v>
      </c>
      <c r="HPI3" s="25" t="s">
        <v>43</v>
      </c>
      <c r="HPJ3" s="25" t="s">
        <v>43</v>
      </c>
      <c r="HPK3" s="25" t="s">
        <v>43</v>
      </c>
      <c r="HPL3" s="25" t="s">
        <v>43</v>
      </c>
      <c r="HPM3" s="25" t="s">
        <v>43</v>
      </c>
      <c r="HPN3" s="25" t="s">
        <v>43</v>
      </c>
      <c r="HPO3" s="25" t="s">
        <v>43</v>
      </c>
      <c r="HPP3" s="25" t="s">
        <v>43</v>
      </c>
      <c r="HPQ3" s="25" t="s">
        <v>43</v>
      </c>
      <c r="HPR3" s="25" t="s">
        <v>43</v>
      </c>
      <c r="HPS3" s="25" t="s">
        <v>43</v>
      </c>
      <c r="HPT3" s="25" t="s">
        <v>43</v>
      </c>
      <c r="HPU3" s="25" t="s">
        <v>43</v>
      </c>
      <c r="HPV3" s="25" t="s">
        <v>43</v>
      </c>
      <c r="HPW3" s="25" t="s">
        <v>43</v>
      </c>
      <c r="HPX3" s="25" t="s">
        <v>43</v>
      </c>
      <c r="HPY3" s="25" t="s">
        <v>43</v>
      </c>
      <c r="HPZ3" s="25" t="s">
        <v>43</v>
      </c>
      <c r="HQA3" s="25" t="s">
        <v>43</v>
      </c>
      <c r="HQB3" s="25" t="s">
        <v>43</v>
      </c>
      <c r="HQC3" s="25" t="s">
        <v>43</v>
      </c>
      <c r="HQD3" s="25" t="s">
        <v>43</v>
      </c>
      <c r="HQE3" s="25" t="s">
        <v>43</v>
      </c>
      <c r="HQF3" s="25" t="s">
        <v>43</v>
      </c>
      <c r="HQG3" s="25" t="s">
        <v>43</v>
      </c>
      <c r="HQH3" s="25" t="s">
        <v>43</v>
      </c>
      <c r="HQI3" s="25" t="s">
        <v>43</v>
      </c>
      <c r="HQJ3" s="25" t="s">
        <v>43</v>
      </c>
      <c r="HQK3" s="25" t="s">
        <v>43</v>
      </c>
      <c r="HQL3" s="25" t="s">
        <v>43</v>
      </c>
      <c r="HQM3" s="25" t="s">
        <v>43</v>
      </c>
      <c r="HQN3" s="25" t="s">
        <v>43</v>
      </c>
      <c r="HQO3" s="25" t="s">
        <v>43</v>
      </c>
      <c r="HQP3" s="25" t="s">
        <v>43</v>
      </c>
      <c r="HQQ3" s="25" t="s">
        <v>43</v>
      </c>
      <c r="HQR3" s="25" t="s">
        <v>43</v>
      </c>
      <c r="HQS3" s="25" t="s">
        <v>43</v>
      </c>
      <c r="HQT3" s="25" t="s">
        <v>43</v>
      </c>
      <c r="HQU3" s="25" t="s">
        <v>43</v>
      </c>
      <c r="HQV3" s="25" t="s">
        <v>43</v>
      </c>
      <c r="HQW3" s="25" t="s">
        <v>43</v>
      </c>
      <c r="HQX3" s="25" t="s">
        <v>43</v>
      </c>
      <c r="HQY3" s="25" t="s">
        <v>43</v>
      </c>
      <c r="HQZ3" s="25" t="s">
        <v>43</v>
      </c>
      <c r="HRA3" s="25" t="s">
        <v>43</v>
      </c>
      <c r="HRB3" s="25" t="s">
        <v>43</v>
      </c>
      <c r="HRC3" s="25" t="s">
        <v>43</v>
      </c>
      <c r="HRD3" s="25" t="s">
        <v>43</v>
      </c>
      <c r="HRE3" s="25" t="s">
        <v>43</v>
      </c>
      <c r="HRF3" s="25" t="s">
        <v>43</v>
      </c>
      <c r="HRG3" s="25" t="s">
        <v>43</v>
      </c>
      <c r="HRH3" s="25" t="s">
        <v>43</v>
      </c>
      <c r="HRI3" s="25" t="s">
        <v>43</v>
      </c>
      <c r="HRJ3" s="25" t="s">
        <v>43</v>
      </c>
      <c r="HRK3" s="25" t="s">
        <v>43</v>
      </c>
      <c r="HRL3" s="25" t="s">
        <v>43</v>
      </c>
      <c r="HRM3" s="25" t="s">
        <v>43</v>
      </c>
      <c r="HRN3" s="25" t="s">
        <v>43</v>
      </c>
      <c r="HRO3" s="25" t="s">
        <v>43</v>
      </c>
      <c r="HRP3" s="25" t="s">
        <v>43</v>
      </c>
      <c r="HRQ3" s="25" t="s">
        <v>43</v>
      </c>
      <c r="HRR3" s="25" t="s">
        <v>43</v>
      </c>
      <c r="HRS3" s="25" t="s">
        <v>43</v>
      </c>
      <c r="HRT3" s="25" t="s">
        <v>43</v>
      </c>
      <c r="HRU3" s="25" t="s">
        <v>43</v>
      </c>
      <c r="HRV3" s="25" t="s">
        <v>43</v>
      </c>
      <c r="HRW3" s="25" t="s">
        <v>43</v>
      </c>
      <c r="HRX3" s="25" t="s">
        <v>43</v>
      </c>
      <c r="HRY3" s="25" t="s">
        <v>43</v>
      </c>
      <c r="HRZ3" s="25" t="s">
        <v>43</v>
      </c>
      <c r="HSA3" s="25" t="s">
        <v>43</v>
      </c>
      <c r="HSB3" s="25" t="s">
        <v>43</v>
      </c>
      <c r="HSC3" s="25" t="s">
        <v>43</v>
      </c>
      <c r="HSD3" s="25" t="s">
        <v>43</v>
      </c>
      <c r="HSE3" s="25" t="s">
        <v>43</v>
      </c>
      <c r="HSF3" s="25" t="s">
        <v>43</v>
      </c>
      <c r="HSG3" s="25" t="s">
        <v>43</v>
      </c>
      <c r="HSH3" s="25" t="s">
        <v>43</v>
      </c>
      <c r="HSI3" s="25" t="s">
        <v>43</v>
      </c>
      <c r="HSJ3" s="25" t="s">
        <v>43</v>
      </c>
      <c r="HSK3" s="25" t="s">
        <v>43</v>
      </c>
      <c r="HSL3" s="25" t="s">
        <v>43</v>
      </c>
      <c r="HSM3" s="25" t="s">
        <v>43</v>
      </c>
      <c r="HSN3" s="25" t="s">
        <v>43</v>
      </c>
      <c r="HSO3" s="25" t="s">
        <v>43</v>
      </c>
      <c r="HSP3" s="25" t="s">
        <v>43</v>
      </c>
      <c r="HSQ3" s="25" t="s">
        <v>43</v>
      </c>
      <c r="HSR3" s="25" t="s">
        <v>43</v>
      </c>
      <c r="HSS3" s="25" t="s">
        <v>43</v>
      </c>
      <c r="HST3" s="25" t="s">
        <v>43</v>
      </c>
      <c r="HSU3" s="25" t="s">
        <v>43</v>
      </c>
      <c r="HSV3" s="25" t="s">
        <v>43</v>
      </c>
      <c r="HSW3" s="25" t="s">
        <v>43</v>
      </c>
      <c r="HSX3" s="25" t="s">
        <v>43</v>
      </c>
      <c r="HSY3" s="25" t="s">
        <v>43</v>
      </c>
      <c r="HSZ3" s="25" t="s">
        <v>43</v>
      </c>
      <c r="HTA3" s="25" t="s">
        <v>43</v>
      </c>
      <c r="HTB3" s="25" t="s">
        <v>43</v>
      </c>
      <c r="HTC3" s="25" t="s">
        <v>43</v>
      </c>
      <c r="HTD3" s="25" t="s">
        <v>43</v>
      </c>
      <c r="HTE3" s="25" t="s">
        <v>43</v>
      </c>
      <c r="HTF3" s="25" t="s">
        <v>43</v>
      </c>
      <c r="HTG3" s="25" t="s">
        <v>43</v>
      </c>
      <c r="HTH3" s="25" t="s">
        <v>43</v>
      </c>
      <c r="HTI3" s="25" t="s">
        <v>43</v>
      </c>
      <c r="HTJ3" s="25" t="s">
        <v>43</v>
      </c>
      <c r="HTK3" s="25" t="s">
        <v>43</v>
      </c>
      <c r="HTL3" s="25" t="s">
        <v>43</v>
      </c>
      <c r="HTM3" s="25" t="s">
        <v>43</v>
      </c>
      <c r="HTN3" s="25" t="s">
        <v>43</v>
      </c>
      <c r="HTO3" s="25" t="s">
        <v>43</v>
      </c>
      <c r="HTP3" s="25" t="s">
        <v>43</v>
      </c>
      <c r="HTQ3" s="25" t="s">
        <v>43</v>
      </c>
      <c r="HTR3" s="25" t="s">
        <v>43</v>
      </c>
      <c r="HTS3" s="25" t="s">
        <v>43</v>
      </c>
      <c r="HTT3" s="25" t="s">
        <v>43</v>
      </c>
      <c r="HTU3" s="25" t="s">
        <v>43</v>
      </c>
      <c r="HTV3" s="25" t="s">
        <v>43</v>
      </c>
      <c r="HTW3" s="25" t="s">
        <v>43</v>
      </c>
      <c r="HTX3" s="25" t="s">
        <v>43</v>
      </c>
      <c r="HTY3" s="25" t="s">
        <v>43</v>
      </c>
      <c r="HTZ3" s="25" t="s">
        <v>43</v>
      </c>
      <c r="HUA3" s="25" t="s">
        <v>43</v>
      </c>
      <c r="HUB3" s="25" t="s">
        <v>43</v>
      </c>
      <c r="HUC3" s="25" t="s">
        <v>43</v>
      </c>
      <c r="HUD3" s="25" t="s">
        <v>43</v>
      </c>
      <c r="HUE3" s="25" t="s">
        <v>43</v>
      </c>
      <c r="HUF3" s="25" t="s">
        <v>43</v>
      </c>
      <c r="HUG3" s="25" t="s">
        <v>43</v>
      </c>
      <c r="HUH3" s="25" t="s">
        <v>43</v>
      </c>
      <c r="HUI3" s="25" t="s">
        <v>43</v>
      </c>
      <c r="HUJ3" s="25" t="s">
        <v>43</v>
      </c>
      <c r="HUK3" s="25" t="s">
        <v>43</v>
      </c>
      <c r="HUL3" s="25" t="s">
        <v>43</v>
      </c>
      <c r="HUM3" s="25" t="s">
        <v>43</v>
      </c>
      <c r="HUN3" s="25" t="s">
        <v>43</v>
      </c>
      <c r="HUO3" s="25" t="s">
        <v>43</v>
      </c>
      <c r="HUP3" s="25" t="s">
        <v>43</v>
      </c>
      <c r="HUQ3" s="25" t="s">
        <v>43</v>
      </c>
      <c r="HUR3" s="25" t="s">
        <v>43</v>
      </c>
      <c r="HUS3" s="25" t="s">
        <v>43</v>
      </c>
      <c r="HUT3" s="25" t="s">
        <v>43</v>
      </c>
      <c r="HUU3" s="25" t="s">
        <v>43</v>
      </c>
      <c r="HUV3" s="25" t="s">
        <v>43</v>
      </c>
      <c r="HUW3" s="25" t="s">
        <v>43</v>
      </c>
      <c r="HUX3" s="25" t="s">
        <v>43</v>
      </c>
      <c r="HUY3" s="25" t="s">
        <v>43</v>
      </c>
      <c r="HUZ3" s="25" t="s">
        <v>43</v>
      </c>
      <c r="HVA3" s="25" t="s">
        <v>43</v>
      </c>
      <c r="HVB3" s="25" t="s">
        <v>43</v>
      </c>
      <c r="HVC3" s="25" t="s">
        <v>43</v>
      </c>
      <c r="HVD3" s="25" t="s">
        <v>43</v>
      </c>
      <c r="HVE3" s="25" t="s">
        <v>43</v>
      </c>
      <c r="HVF3" s="25" t="s">
        <v>43</v>
      </c>
      <c r="HVG3" s="25" t="s">
        <v>43</v>
      </c>
      <c r="HVH3" s="25" t="s">
        <v>43</v>
      </c>
      <c r="HVI3" s="25" t="s">
        <v>43</v>
      </c>
      <c r="HVJ3" s="25" t="s">
        <v>43</v>
      </c>
      <c r="HVK3" s="25" t="s">
        <v>43</v>
      </c>
      <c r="HVL3" s="25" t="s">
        <v>43</v>
      </c>
      <c r="HVM3" s="25" t="s">
        <v>43</v>
      </c>
      <c r="HVN3" s="25" t="s">
        <v>43</v>
      </c>
      <c r="HVO3" s="25" t="s">
        <v>43</v>
      </c>
      <c r="HVP3" s="25" t="s">
        <v>43</v>
      </c>
      <c r="HVQ3" s="25" t="s">
        <v>43</v>
      </c>
      <c r="HVR3" s="25" t="s">
        <v>43</v>
      </c>
      <c r="HVS3" s="25" t="s">
        <v>43</v>
      </c>
      <c r="HVT3" s="25" t="s">
        <v>43</v>
      </c>
      <c r="HVU3" s="25" t="s">
        <v>43</v>
      </c>
      <c r="HVV3" s="25" t="s">
        <v>43</v>
      </c>
      <c r="HVW3" s="25" t="s">
        <v>43</v>
      </c>
      <c r="HVX3" s="25" t="s">
        <v>43</v>
      </c>
      <c r="HVY3" s="25" t="s">
        <v>43</v>
      </c>
      <c r="HVZ3" s="25" t="s">
        <v>43</v>
      </c>
      <c r="HWA3" s="25" t="s">
        <v>43</v>
      </c>
      <c r="HWB3" s="25" t="s">
        <v>43</v>
      </c>
      <c r="HWC3" s="25" t="s">
        <v>43</v>
      </c>
      <c r="HWD3" s="25" t="s">
        <v>43</v>
      </c>
      <c r="HWE3" s="25" t="s">
        <v>43</v>
      </c>
      <c r="HWF3" s="25" t="s">
        <v>43</v>
      </c>
      <c r="HWG3" s="25" t="s">
        <v>43</v>
      </c>
      <c r="HWH3" s="25" t="s">
        <v>43</v>
      </c>
      <c r="HWI3" s="25" t="s">
        <v>43</v>
      </c>
      <c r="HWJ3" s="25" t="s">
        <v>43</v>
      </c>
      <c r="HWK3" s="25" t="s">
        <v>43</v>
      </c>
      <c r="HWL3" s="25" t="s">
        <v>43</v>
      </c>
      <c r="HWM3" s="25" t="s">
        <v>43</v>
      </c>
      <c r="HWN3" s="25" t="s">
        <v>43</v>
      </c>
      <c r="HWO3" s="25" t="s">
        <v>43</v>
      </c>
      <c r="HWP3" s="25" t="s">
        <v>43</v>
      </c>
      <c r="HWQ3" s="25" t="s">
        <v>43</v>
      </c>
      <c r="HWR3" s="25" t="s">
        <v>43</v>
      </c>
      <c r="HWS3" s="25" t="s">
        <v>43</v>
      </c>
      <c r="HWT3" s="25" t="s">
        <v>43</v>
      </c>
      <c r="HWU3" s="25" t="s">
        <v>43</v>
      </c>
      <c r="HWV3" s="25" t="s">
        <v>43</v>
      </c>
      <c r="HWW3" s="25" t="s">
        <v>43</v>
      </c>
      <c r="HWX3" s="25" t="s">
        <v>43</v>
      </c>
      <c r="HWY3" s="25" t="s">
        <v>43</v>
      </c>
      <c r="HWZ3" s="25" t="s">
        <v>43</v>
      </c>
      <c r="HXA3" s="25" t="s">
        <v>43</v>
      </c>
      <c r="HXB3" s="25" t="s">
        <v>43</v>
      </c>
      <c r="HXC3" s="25" t="s">
        <v>43</v>
      </c>
      <c r="HXD3" s="25" t="s">
        <v>43</v>
      </c>
      <c r="HXE3" s="25" t="s">
        <v>43</v>
      </c>
      <c r="HXF3" s="25" t="s">
        <v>43</v>
      </c>
      <c r="HXG3" s="25" t="s">
        <v>43</v>
      </c>
      <c r="HXH3" s="25" t="s">
        <v>43</v>
      </c>
      <c r="HXI3" s="25" t="s">
        <v>43</v>
      </c>
      <c r="HXJ3" s="25" t="s">
        <v>43</v>
      </c>
      <c r="HXK3" s="25" t="s">
        <v>43</v>
      </c>
      <c r="HXL3" s="25" t="s">
        <v>43</v>
      </c>
      <c r="HXM3" s="25" t="s">
        <v>43</v>
      </c>
      <c r="HXN3" s="25" t="s">
        <v>43</v>
      </c>
      <c r="HXO3" s="25" t="s">
        <v>43</v>
      </c>
      <c r="HXP3" s="25" t="s">
        <v>43</v>
      </c>
      <c r="HXQ3" s="25" t="s">
        <v>43</v>
      </c>
      <c r="HXR3" s="25" t="s">
        <v>43</v>
      </c>
      <c r="HXS3" s="25" t="s">
        <v>43</v>
      </c>
      <c r="HXT3" s="25" t="s">
        <v>43</v>
      </c>
      <c r="HXU3" s="25" t="s">
        <v>43</v>
      </c>
      <c r="HXV3" s="25" t="s">
        <v>43</v>
      </c>
      <c r="HXW3" s="25" t="s">
        <v>43</v>
      </c>
      <c r="HXX3" s="25" t="s">
        <v>43</v>
      </c>
      <c r="HXY3" s="25" t="s">
        <v>43</v>
      </c>
      <c r="HXZ3" s="25" t="s">
        <v>43</v>
      </c>
      <c r="HYA3" s="25" t="s">
        <v>43</v>
      </c>
      <c r="HYB3" s="25" t="s">
        <v>43</v>
      </c>
      <c r="HYC3" s="25" t="s">
        <v>43</v>
      </c>
      <c r="HYD3" s="25" t="s">
        <v>43</v>
      </c>
      <c r="HYE3" s="25" t="s">
        <v>43</v>
      </c>
      <c r="HYF3" s="25" t="s">
        <v>43</v>
      </c>
      <c r="HYG3" s="25" t="s">
        <v>43</v>
      </c>
      <c r="HYH3" s="25" t="s">
        <v>43</v>
      </c>
      <c r="HYI3" s="25" t="s">
        <v>43</v>
      </c>
      <c r="HYJ3" s="25" t="s">
        <v>43</v>
      </c>
      <c r="HYK3" s="25" t="s">
        <v>43</v>
      </c>
      <c r="HYL3" s="25" t="s">
        <v>43</v>
      </c>
      <c r="HYM3" s="25" t="s">
        <v>43</v>
      </c>
      <c r="HYN3" s="25" t="s">
        <v>43</v>
      </c>
      <c r="HYO3" s="25" t="s">
        <v>43</v>
      </c>
      <c r="HYP3" s="25" t="s">
        <v>43</v>
      </c>
      <c r="HYQ3" s="25" t="s">
        <v>43</v>
      </c>
      <c r="HYR3" s="25" t="s">
        <v>43</v>
      </c>
      <c r="HYS3" s="25" t="s">
        <v>43</v>
      </c>
      <c r="HYT3" s="25" t="s">
        <v>43</v>
      </c>
      <c r="HYU3" s="25" t="s">
        <v>43</v>
      </c>
      <c r="HYV3" s="25" t="s">
        <v>43</v>
      </c>
      <c r="HYW3" s="25" t="s">
        <v>43</v>
      </c>
      <c r="HYX3" s="25" t="s">
        <v>43</v>
      </c>
      <c r="HYY3" s="25" t="s">
        <v>43</v>
      </c>
      <c r="HYZ3" s="25" t="s">
        <v>43</v>
      </c>
      <c r="HZA3" s="25" t="s">
        <v>43</v>
      </c>
      <c r="HZB3" s="25" t="s">
        <v>43</v>
      </c>
      <c r="HZC3" s="25" t="s">
        <v>43</v>
      </c>
      <c r="HZD3" s="25" t="s">
        <v>43</v>
      </c>
      <c r="HZE3" s="25" t="s">
        <v>43</v>
      </c>
      <c r="HZF3" s="25" t="s">
        <v>43</v>
      </c>
      <c r="HZG3" s="25" t="s">
        <v>43</v>
      </c>
      <c r="HZH3" s="25" t="s">
        <v>43</v>
      </c>
      <c r="HZI3" s="25" t="s">
        <v>43</v>
      </c>
      <c r="HZJ3" s="25" t="s">
        <v>43</v>
      </c>
      <c r="HZK3" s="25" t="s">
        <v>43</v>
      </c>
      <c r="HZL3" s="25" t="s">
        <v>43</v>
      </c>
      <c r="HZM3" s="25" t="s">
        <v>43</v>
      </c>
      <c r="HZN3" s="25" t="s">
        <v>43</v>
      </c>
      <c r="HZO3" s="25" t="s">
        <v>43</v>
      </c>
      <c r="HZP3" s="25" t="s">
        <v>43</v>
      </c>
      <c r="HZQ3" s="25" t="s">
        <v>43</v>
      </c>
      <c r="HZR3" s="25" t="s">
        <v>43</v>
      </c>
      <c r="HZS3" s="25" t="s">
        <v>43</v>
      </c>
      <c r="HZT3" s="25" t="s">
        <v>43</v>
      </c>
      <c r="HZU3" s="25" t="s">
        <v>43</v>
      </c>
      <c r="HZV3" s="25" t="s">
        <v>43</v>
      </c>
      <c r="HZW3" s="25" t="s">
        <v>43</v>
      </c>
      <c r="HZX3" s="25" t="s">
        <v>43</v>
      </c>
      <c r="HZY3" s="25" t="s">
        <v>43</v>
      </c>
      <c r="HZZ3" s="25" t="s">
        <v>43</v>
      </c>
      <c r="IAA3" s="25" t="s">
        <v>43</v>
      </c>
      <c r="IAB3" s="25" t="s">
        <v>43</v>
      </c>
      <c r="IAC3" s="25" t="s">
        <v>43</v>
      </c>
      <c r="IAD3" s="25" t="s">
        <v>43</v>
      </c>
      <c r="IAE3" s="25" t="s">
        <v>43</v>
      </c>
      <c r="IAF3" s="25" t="s">
        <v>43</v>
      </c>
      <c r="IAG3" s="25" t="s">
        <v>43</v>
      </c>
      <c r="IAH3" s="25" t="s">
        <v>43</v>
      </c>
      <c r="IAI3" s="25" t="s">
        <v>43</v>
      </c>
      <c r="IAJ3" s="25" t="s">
        <v>43</v>
      </c>
      <c r="IAK3" s="25" t="s">
        <v>43</v>
      </c>
      <c r="IAL3" s="25" t="s">
        <v>43</v>
      </c>
      <c r="IAM3" s="25" t="s">
        <v>43</v>
      </c>
      <c r="IAN3" s="25" t="s">
        <v>43</v>
      </c>
      <c r="IAO3" s="25" t="s">
        <v>43</v>
      </c>
      <c r="IAP3" s="25" t="s">
        <v>43</v>
      </c>
      <c r="IAQ3" s="25" t="s">
        <v>43</v>
      </c>
      <c r="IAR3" s="25" t="s">
        <v>43</v>
      </c>
      <c r="IAS3" s="25" t="s">
        <v>43</v>
      </c>
      <c r="IAT3" s="25" t="s">
        <v>43</v>
      </c>
      <c r="IAU3" s="25" t="s">
        <v>43</v>
      </c>
      <c r="IAV3" s="25" t="s">
        <v>43</v>
      </c>
      <c r="IAW3" s="25" t="s">
        <v>43</v>
      </c>
      <c r="IAX3" s="25" t="s">
        <v>43</v>
      </c>
      <c r="IAY3" s="25" t="s">
        <v>43</v>
      </c>
      <c r="IAZ3" s="25" t="s">
        <v>43</v>
      </c>
      <c r="IBA3" s="25" t="s">
        <v>43</v>
      </c>
      <c r="IBB3" s="25" t="s">
        <v>43</v>
      </c>
      <c r="IBC3" s="25" t="s">
        <v>43</v>
      </c>
      <c r="IBD3" s="25" t="s">
        <v>43</v>
      </c>
      <c r="IBE3" s="25" t="s">
        <v>43</v>
      </c>
      <c r="IBF3" s="25" t="s">
        <v>43</v>
      </c>
      <c r="IBG3" s="25" t="s">
        <v>43</v>
      </c>
      <c r="IBH3" s="25" t="s">
        <v>43</v>
      </c>
      <c r="IBI3" s="25" t="s">
        <v>43</v>
      </c>
      <c r="IBJ3" s="25" t="s">
        <v>43</v>
      </c>
      <c r="IBK3" s="25" t="s">
        <v>43</v>
      </c>
      <c r="IBL3" s="25" t="s">
        <v>43</v>
      </c>
      <c r="IBM3" s="25" t="s">
        <v>43</v>
      </c>
      <c r="IBN3" s="25" t="s">
        <v>43</v>
      </c>
      <c r="IBO3" s="25" t="s">
        <v>43</v>
      </c>
      <c r="IBP3" s="25" t="s">
        <v>43</v>
      </c>
      <c r="IBQ3" s="25" t="s">
        <v>43</v>
      </c>
      <c r="IBR3" s="25" t="s">
        <v>43</v>
      </c>
      <c r="IBS3" s="25" t="s">
        <v>43</v>
      </c>
      <c r="IBT3" s="25" t="s">
        <v>43</v>
      </c>
      <c r="IBU3" s="25" t="s">
        <v>43</v>
      </c>
      <c r="IBV3" s="25" t="s">
        <v>43</v>
      </c>
      <c r="IBW3" s="25" t="s">
        <v>43</v>
      </c>
      <c r="IBX3" s="25" t="s">
        <v>43</v>
      </c>
      <c r="IBY3" s="25" t="s">
        <v>43</v>
      </c>
      <c r="IBZ3" s="25" t="s">
        <v>43</v>
      </c>
      <c r="ICA3" s="25" t="s">
        <v>43</v>
      </c>
      <c r="ICB3" s="25" t="s">
        <v>43</v>
      </c>
      <c r="ICC3" s="25" t="s">
        <v>43</v>
      </c>
      <c r="ICD3" s="25" t="s">
        <v>43</v>
      </c>
      <c r="ICE3" s="25" t="s">
        <v>43</v>
      </c>
      <c r="ICF3" s="25" t="s">
        <v>43</v>
      </c>
      <c r="ICG3" s="25" t="s">
        <v>43</v>
      </c>
      <c r="ICH3" s="25" t="s">
        <v>43</v>
      </c>
      <c r="ICI3" s="25" t="s">
        <v>43</v>
      </c>
      <c r="ICJ3" s="25" t="s">
        <v>43</v>
      </c>
      <c r="ICK3" s="25" t="s">
        <v>43</v>
      </c>
      <c r="ICL3" s="25" t="s">
        <v>43</v>
      </c>
      <c r="ICM3" s="25" t="s">
        <v>43</v>
      </c>
      <c r="ICN3" s="25" t="s">
        <v>43</v>
      </c>
      <c r="ICO3" s="25" t="s">
        <v>43</v>
      </c>
      <c r="ICP3" s="25" t="s">
        <v>43</v>
      </c>
      <c r="ICQ3" s="25" t="s">
        <v>43</v>
      </c>
      <c r="ICR3" s="25" t="s">
        <v>43</v>
      </c>
      <c r="ICS3" s="25" t="s">
        <v>43</v>
      </c>
      <c r="ICT3" s="25" t="s">
        <v>43</v>
      </c>
      <c r="ICU3" s="25" t="s">
        <v>43</v>
      </c>
      <c r="ICV3" s="25" t="s">
        <v>43</v>
      </c>
      <c r="ICW3" s="25" t="s">
        <v>43</v>
      </c>
      <c r="ICX3" s="25" t="s">
        <v>43</v>
      </c>
      <c r="ICY3" s="25" t="s">
        <v>43</v>
      </c>
      <c r="ICZ3" s="25" t="s">
        <v>43</v>
      </c>
      <c r="IDA3" s="25" t="s">
        <v>43</v>
      </c>
      <c r="IDB3" s="25" t="s">
        <v>43</v>
      </c>
      <c r="IDC3" s="25" t="s">
        <v>43</v>
      </c>
      <c r="IDD3" s="25" t="s">
        <v>43</v>
      </c>
      <c r="IDE3" s="25" t="s">
        <v>43</v>
      </c>
      <c r="IDF3" s="25" t="s">
        <v>43</v>
      </c>
      <c r="IDG3" s="25" t="s">
        <v>43</v>
      </c>
      <c r="IDH3" s="25" t="s">
        <v>43</v>
      </c>
      <c r="IDI3" s="25" t="s">
        <v>43</v>
      </c>
      <c r="IDJ3" s="25" t="s">
        <v>43</v>
      </c>
      <c r="IDK3" s="25" t="s">
        <v>43</v>
      </c>
      <c r="IDL3" s="25" t="s">
        <v>43</v>
      </c>
      <c r="IDM3" s="25" t="s">
        <v>43</v>
      </c>
      <c r="IDN3" s="25" t="s">
        <v>43</v>
      </c>
      <c r="IDO3" s="25" t="s">
        <v>43</v>
      </c>
      <c r="IDP3" s="25" t="s">
        <v>43</v>
      </c>
      <c r="IDQ3" s="25" t="s">
        <v>43</v>
      </c>
      <c r="IDR3" s="25" t="s">
        <v>43</v>
      </c>
      <c r="IDS3" s="25" t="s">
        <v>43</v>
      </c>
      <c r="IDT3" s="25" t="s">
        <v>43</v>
      </c>
      <c r="IDU3" s="25" t="s">
        <v>43</v>
      </c>
      <c r="IDV3" s="25" t="s">
        <v>43</v>
      </c>
      <c r="IDW3" s="25" t="s">
        <v>43</v>
      </c>
      <c r="IDX3" s="25" t="s">
        <v>43</v>
      </c>
      <c r="IDY3" s="25" t="s">
        <v>43</v>
      </c>
      <c r="IDZ3" s="25" t="s">
        <v>43</v>
      </c>
      <c r="IEA3" s="25" t="s">
        <v>43</v>
      </c>
      <c r="IEB3" s="25" t="s">
        <v>43</v>
      </c>
      <c r="IEC3" s="25" t="s">
        <v>43</v>
      </c>
      <c r="IED3" s="25" t="s">
        <v>43</v>
      </c>
      <c r="IEE3" s="25" t="s">
        <v>43</v>
      </c>
      <c r="IEF3" s="25" t="s">
        <v>43</v>
      </c>
      <c r="IEG3" s="25" t="s">
        <v>43</v>
      </c>
      <c r="IEH3" s="25" t="s">
        <v>43</v>
      </c>
      <c r="IEI3" s="25" t="s">
        <v>43</v>
      </c>
      <c r="IEJ3" s="25" t="s">
        <v>43</v>
      </c>
      <c r="IEK3" s="25" t="s">
        <v>43</v>
      </c>
      <c r="IEL3" s="25" t="s">
        <v>43</v>
      </c>
      <c r="IEM3" s="25" t="s">
        <v>43</v>
      </c>
      <c r="IEN3" s="25" t="s">
        <v>43</v>
      </c>
      <c r="IEO3" s="25" t="s">
        <v>43</v>
      </c>
      <c r="IEP3" s="25" t="s">
        <v>43</v>
      </c>
      <c r="IEQ3" s="25" t="s">
        <v>43</v>
      </c>
      <c r="IER3" s="25" t="s">
        <v>43</v>
      </c>
      <c r="IES3" s="25" t="s">
        <v>43</v>
      </c>
      <c r="IET3" s="25" t="s">
        <v>43</v>
      </c>
      <c r="IEU3" s="25" t="s">
        <v>43</v>
      </c>
      <c r="IEV3" s="25" t="s">
        <v>43</v>
      </c>
      <c r="IEW3" s="25" t="s">
        <v>43</v>
      </c>
      <c r="IEX3" s="25" t="s">
        <v>43</v>
      </c>
      <c r="IEY3" s="25" t="s">
        <v>43</v>
      </c>
      <c r="IEZ3" s="25" t="s">
        <v>43</v>
      </c>
      <c r="IFA3" s="25" t="s">
        <v>43</v>
      </c>
      <c r="IFB3" s="25" t="s">
        <v>43</v>
      </c>
      <c r="IFC3" s="25" t="s">
        <v>43</v>
      </c>
      <c r="IFD3" s="25" t="s">
        <v>43</v>
      </c>
      <c r="IFE3" s="25" t="s">
        <v>43</v>
      </c>
      <c r="IFF3" s="25" t="s">
        <v>43</v>
      </c>
      <c r="IFG3" s="25" t="s">
        <v>43</v>
      </c>
      <c r="IFH3" s="25" t="s">
        <v>43</v>
      </c>
      <c r="IFI3" s="25" t="s">
        <v>43</v>
      </c>
      <c r="IFJ3" s="25" t="s">
        <v>43</v>
      </c>
      <c r="IFK3" s="25" t="s">
        <v>43</v>
      </c>
      <c r="IFL3" s="25" t="s">
        <v>43</v>
      </c>
      <c r="IFM3" s="25" t="s">
        <v>43</v>
      </c>
      <c r="IFN3" s="25" t="s">
        <v>43</v>
      </c>
      <c r="IFO3" s="25" t="s">
        <v>43</v>
      </c>
      <c r="IFP3" s="25" t="s">
        <v>43</v>
      </c>
      <c r="IFQ3" s="25" t="s">
        <v>43</v>
      </c>
      <c r="IFR3" s="25" t="s">
        <v>43</v>
      </c>
      <c r="IFS3" s="25" t="s">
        <v>43</v>
      </c>
      <c r="IFT3" s="25" t="s">
        <v>43</v>
      </c>
      <c r="IFU3" s="25" t="s">
        <v>43</v>
      </c>
      <c r="IFV3" s="25" t="s">
        <v>43</v>
      </c>
      <c r="IFW3" s="25" t="s">
        <v>43</v>
      </c>
      <c r="IFX3" s="25" t="s">
        <v>43</v>
      </c>
      <c r="IFY3" s="25" t="s">
        <v>43</v>
      </c>
      <c r="IFZ3" s="25" t="s">
        <v>43</v>
      </c>
      <c r="IGA3" s="25" t="s">
        <v>43</v>
      </c>
      <c r="IGB3" s="25" t="s">
        <v>43</v>
      </c>
      <c r="IGC3" s="25" t="s">
        <v>43</v>
      </c>
      <c r="IGD3" s="25" t="s">
        <v>43</v>
      </c>
      <c r="IGE3" s="25" t="s">
        <v>43</v>
      </c>
      <c r="IGF3" s="25" t="s">
        <v>43</v>
      </c>
      <c r="IGG3" s="25" t="s">
        <v>43</v>
      </c>
      <c r="IGH3" s="25" t="s">
        <v>43</v>
      </c>
      <c r="IGI3" s="25" t="s">
        <v>43</v>
      </c>
      <c r="IGJ3" s="25" t="s">
        <v>43</v>
      </c>
      <c r="IGK3" s="25" t="s">
        <v>43</v>
      </c>
      <c r="IGL3" s="25" t="s">
        <v>43</v>
      </c>
      <c r="IGM3" s="25" t="s">
        <v>43</v>
      </c>
      <c r="IGN3" s="25" t="s">
        <v>43</v>
      </c>
      <c r="IGO3" s="25" t="s">
        <v>43</v>
      </c>
      <c r="IGP3" s="25" t="s">
        <v>43</v>
      </c>
      <c r="IGQ3" s="25" t="s">
        <v>43</v>
      </c>
      <c r="IGR3" s="25" t="s">
        <v>43</v>
      </c>
      <c r="IGS3" s="25" t="s">
        <v>43</v>
      </c>
      <c r="IGT3" s="25" t="s">
        <v>43</v>
      </c>
      <c r="IGU3" s="25" t="s">
        <v>43</v>
      </c>
      <c r="IGV3" s="25" t="s">
        <v>43</v>
      </c>
      <c r="IGW3" s="25" t="s">
        <v>43</v>
      </c>
      <c r="IGX3" s="25" t="s">
        <v>43</v>
      </c>
      <c r="IGY3" s="25" t="s">
        <v>43</v>
      </c>
      <c r="IGZ3" s="25" t="s">
        <v>43</v>
      </c>
      <c r="IHA3" s="25" t="s">
        <v>43</v>
      </c>
      <c r="IHB3" s="25" t="s">
        <v>43</v>
      </c>
      <c r="IHC3" s="25" t="s">
        <v>43</v>
      </c>
      <c r="IHD3" s="25" t="s">
        <v>43</v>
      </c>
      <c r="IHE3" s="25" t="s">
        <v>43</v>
      </c>
      <c r="IHF3" s="25" t="s">
        <v>43</v>
      </c>
      <c r="IHG3" s="25" t="s">
        <v>43</v>
      </c>
      <c r="IHH3" s="25" t="s">
        <v>43</v>
      </c>
      <c r="IHI3" s="25" t="s">
        <v>43</v>
      </c>
      <c r="IHJ3" s="25" t="s">
        <v>43</v>
      </c>
      <c r="IHK3" s="25" t="s">
        <v>43</v>
      </c>
      <c r="IHL3" s="25" t="s">
        <v>43</v>
      </c>
      <c r="IHM3" s="25" t="s">
        <v>43</v>
      </c>
      <c r="IHN3" s="25" t="s">
        <v>43</v>
      </c>
      <c r="IHO3" s="25" t="s">
        <v>43</v>
      </c>
      <c r="IHP3" s="25" t="s">
        <v>43</v>
      </c>
      <c r="IHQ3" s="25" t="s">
        <v>43</v>
      </c>
      <c r="IHR3" s="25" t="s">
        <v>43</v>
      </c>
      <c r="IHS3" s="25" t="s">
        <v>43</v>
      </c>
      <c r="IHT3" s="25" t="s">
        <v>43</v>
      </c>
      <c r="IHU3" s="25" t="s">
        <v>43</v>
      </c>
      <c r="IHV3" s="25" t="s">
        <v>43</v>
      </c>
      <c r="IHW3" s="25" t="s">
        <v>43</v>
      </c>
      <c r="IHX3" s="25" t="s">
        <v>43</v>
      </c>
      <c r="IHY3" s="25" t="s">
        <v>43</v>
      </c>
      <c r="IHZ3" s="25" t="s">
        <v>43</v>
      </c>
      <c r="IIA3" s="25" t="s">
        <v>43</v>
      </c>
      <c r="IIB3" s="25" t="s">
        <v>43</v>
      </c>
      <c r="IIC3" s="25" t="s">
        <v>43</v>
      </c>
      <c r="IID3" s="25" t="s">
        <v>43</v>
      </c>
      <c r="IIE3" s="25" t="s">
        <v>43</v>
      </c>
      <c r="IIF3" s="25" t="s">
        <v>43</v>
      </c>
      <c r="IIG3" s="25" t="s">
        <v>43</v>
      </c>
      <c r="IIH3" s="25" t="s">
        <v>43</v>
      </c>
      <c r="III3" s="25" t="s">
        <v>43</v>
      </c>
      <c r="IIJ3" s="25" t="s">
        <v>43</v>
      </c>
      <c r="IIK3" s="25" t="s">
        <v>43</v>
      </c>
      <c r="IIL3" s="25" t="s">
        <v>43</v>
      </c>
      <c r="IIM3" s="25" t="s">
        <v>43</v>
      </c>
      <c r="IIN3" s="25" t="s">
        <v>43</v>
      </c>
      <c r="IIO3" s="25" t="s">
        <v>43</v>
      </c>
      <c r="IIP3" s="25" t="s">
        <v>43</v>
      </c>
      <c r="IIQ3" s="25" t="s">
        <v>43</v>
      </c>
      <c r="IIR3" s="25" t="s">
        <v>43</v>
      </c>
      <c r="IIS3" s="25" t="s">
        <v>43</v>
      </c>
      <c r="IIT3" s="25" t="s">
        <v>43</v>
      </c>
      <c r="IIU3" s="25" t="s">
        <v>43</v>
      </c>
      <c r="IIV3" s="25" t="s">
        <v>43</v>
      </c>
      <c r="IIW3" s="25" t="s">
        <v>43</v>
      </c>
      <c r="IIX3" s="25" t="s">
        <v>43</v>
      </c>
      <c r="IIY3" s="25" t="s">
        <v>43</v>
      </c>
      <c r="IIZ3" s="25" t="s">
        <v>43</v>
      </c>
      <c r="IJA3" s="25" t="s">
        <v>43</v>
      </c>
      <c r="IJB3" s="25" t="s">
        <v>43</v>
      </c>
      <c r="IJC3" s="25" t="s">
        <v>43</v>
      </c>
      <c r="IJD3" s="25" t="s">
        <v>43</v>
      </c>
      <c r="IJE3" s="25" t="s">
        <v>43</v>
      </c>
      <c r="IJF3" s="25" t="s">
        <v>43</v>
      </c>
      <c r="IJG3" s="25" t="s">
        <v>43</v>
      </c>
      <c r="IJH3" s="25" t="s">
        <v>43</v>
      </c>
      <c r="IJI3" s="25" t="s">
        <v>43</v>
      </c>
      <c r="IJJ3" s="25" t="s">
        <v>43</v>
      </c>
      <c r="IJK3" s="25" t="s">
        <v>43</v>
      </c>
      <c r="IJL3" s="25" t="s">
        <v>43</v>
      </c>
      <c r="IJM3" s="25" t="s">
        <v>43</v>
      </c>
      <c r="IJN3" s="25" t="s">
        <v>43</v>
      </c>
      <c r="IJO3" s="25" t="s">
        <v>43</v>
      </c>
      <c r="IJP3" s="25" t="s">
        <v>43</v>
      </c>
      <c r="IJQ3" s="25" t="s">
        <v>43</v>
      </c>
      <c r="IJR3" s="25" t="s">
        <v>43</v>
      </c>
      <c r="IJS3" s="25" t="s">
        <v>43</v>
      </c>
      <c r="IJT3" s="25" t="s">
        <v>43</v>
      </c>
      <c r="IJU3" s="25" t="s">
        <v>43</v>
      </c>
      <c r="IJV3" s="25" t="s">
        <v>43</v>
      </c>
      <c r="IJW3" s="25" t="s">
        <v>43</v>
      </c>
      <c r="IJX3" s="25" t="s">
        <v>43</v>
      </c>
      <c r="IJY3" s="25" t="s">
        <v>43</v>
      </c>
      <c r="IJZ3" s="25" t="s">
        <v>43</v>
      </c>
      <c r="IKA3" s="25" t="s">
        <v>43</v>
      </c>
      <c r="IKB3" s="25" t="s">
        <v>43</v>
      </c>
      <c r="IKC3" s="25" t="s">
        <v>43</v>
      </c>
      <c r="IKD3" s="25" t="s">
        <v>43</v>
      </c>
      <c r="IKE3" s="25" t="s">
        <v>43</v>
      </c>
      <c r="IKF3" s="25" t="s">
        <v>43</v>
      </c>
      <c r="IKG3" s="25" t="s">
        <v>43</v>
      </c>
      <c r="IKH3" s="25" t="s">
        <v>43</v>
      </c>
      <c r="IKI3" s="25" t="s">
        <v>43</v>
      </c>
      <c r="IKJ3" s="25" t="s">
        <v>43</v>
      </c>
      <c r="IKK3" s="25" t="s">
        <v>43</v>
      </c>
      <c r="IKL3" s="25" t="s">
        <v>43</v>
      </c>
      <c r="IKM3" s="25" t="s">
        <v>43</v>
      </c>
      <c r="IKN3" s="25" t="s">
        <v>43</v>
      </c>
      <c r="IKO3" s="25" t="s">
        <v>43</v>
      </c>
      <c r="IKP3" s="25" t="s">
        <v>43</v>
      </c>
      <c r="IKQ3" s="25" t="s">
        <v>43</v>
      </c>
      <c r="IKR3" s="25" t="s">
        <v>43</v>
      </c>
      <c r="IKS3" s="25" t="s">
        <v>43</v>
      </c>
      <c r="IKT3" s="25" t="s">
        <v>43</v>
      </c>
      <c r="IKU3" s="25" t="s">
        <v>43</v>
      </c>
      <c r="IKV3" s="25" t="s">
        <v>43</v>
      </c>
      <c r="IKW3" s="25" t="s">
        <v>43</v>
      </c>
      <c r="IKX3" s="25" t="s">
        <v>43</v>
      </c>
      <c r="IKY3" s="25" t="s">
        <v>43</v>
      </c>
      <c r="IKZ3" s="25" t="s">
        <v>43</v>
      </c>
      <c r="ILA3" s="25" t="s">
        <v>43</v>
      </c>
      <c r="ILB3" s="25" t="s">
        <v>43</v>
      </c>
      <c r="ILC3" s="25" t="s">
        <v>43</v>
      </c>
      <c r="ILD3" s="25" t="s">
        <v>43</v>
      </c>
      <c r="ILE3" s="25" t="s">
        <v>43</v>
      </c>
      <c r="ILF3" s="25" t="s">
        <v>43</v>
      </c>
      <c r="ILG3" s="25" t="s">
        <v>43</v>
      </c>
      <c r="ILH3" s="25" t="s">
        <v>43</v>
      </c>
      <c r="ILI3" s="25" t="s">
        <v>43</v>
      </c>
      <c r="ILJ3" s="25" t="s">
        <v>43</v>
      </c>
      <c r="ILK3" s="25" t="s">
        <v>43</v>
      </c>
      <c r="ILL3" s="25" t="s">
        <v>43</v>
      </c>
      <c r="ILM3" s="25" t="s">
        <v>43</v>
      </c>
      <c r="ILN3" s="25" t="s">
        <v>43</v>
      </c>
      <c r="ILO3" s="25" t="s">
        <v>43</v>
      </c>
      <c r="ILP3" s="25" t="s">
        <v>43</v>
      </c>
      <c r="ILQ3" s="25" t="s">
        <v>43</v>
      </c>
      <c r="ILR3" s="25" t="s">
        <v>43</v>
      </c>
      <c r="ILS3" s="25" t="s">
        <v>43</v>
      </c>
      <c r="ILT3" s="25" t="s">
        <v>43</v>
      </c>
      <c r="ILU3" s="25" t="s">
        <v>43</v>
      </c>
      <c r="ILV3" s="25" t="s">
        <v>43</v>
      </c>
      <c r="ILW3" s="25" t="s">
        <v>43</v>
      </c>
      <c r="ILX3" s="25" t="s">
        <v>43</v>
      </c>
      <c r="ILY3" s="25" t="s">
        <v>43</v>
      </c>
      <c r="ILZ3" s="25" t="s">
        <v>43</v>
      </c>
      <c r="IMA3" s="25" t="s">
        <v>43</v>
      </c>
      <c r="IMB3" s="25" t="s">
        <v>43</v>
      </c>
      <c r="IMC3" s="25" t="s">
        <v>43</v>
      </c>
      <c r="IMD3" s="25" t="s">
        <v>43</v>
      </c>
      <c r="IME3" s="25" t="s">
        <v>43</v>
      </c>
      <c r="IMF3" s="25" t="s">
        <v>43</v>
      </c>
      <c r="IMG3" s="25" t="s">
        <v>43</v>
      </c>
      <c r="IMH3" s="25" t="s">
        <v>43</v>
      </c>
      <c r="IMI3" s="25" t="s">
        <v>43</v>
      </c>
      <c r="IMJ3" s="25" t="s">
        <v>43</v>
      </c>
      <c r="IMK3" s="25" t="s">
        <v>43</v>
      </c>
      <c r="IML3" s="25" t="s">
        <v>43</v>
      </c>
      <c r="IMM3" s="25" t="s">
        <v>43</v>
      </c>
      <c r="IMN3" s="25" t="s">
        <v>43</v>
      </c>
      <c r="IMO3" s="25" t="s">
        <v>43</v>
      </c>
      <c r="IMP3" s="25" t="s">
        <v>43</v>
      </c>
      <c r="IMQ3" s="25" t="s">
        <v>43</v>
      </c>
      <c r="IMR3" s="25" t="s">
        <v>43</v>
      </c>
      <c r="IMS3" s="25" t="s">
        <v>43</v>
      </c>
      <c r="IMT3" s="25" t="s">
        <v>43</v>
      </c>
      <c r="IMU3" s="25" t="s">
        <v>43</v>
      </c>
      <c r="IMV3" s="25" t="s">
        <v>43</v>
      </c>
      <c r="IMW3" s="25" t="s">
        <v>43</v>
      </c>
      <c r="IMX3" s="25" t="s">
        <v>43</v>
      </c>
      <c r="IMY3" s="25" t="s">
        <v>43</v>
      </c>
      <c r="IMZ3" s="25" t="s">
        <v>43</v>
      </c>
      <c r="INA3" s="25" t="s">
        <v>43</v>
      </c>
      <c r="INB3" s="25" t="s">
        <v>43</v>
      </c>
      <c r="INC3" s="25" t="s">
        <v>43</v>
      </c>
      <c r="IND3" s="25" t="s">
        <v>43</v>
      </c>
      <c r="INE3" s="25" t="s">
        <v>43</v>
      </c>
      <c r="INF3" s="25" t="s">
        <v>43</v>
      </c>
      <c r="ING3" s="25" t="s">
        <v>43</v>
      </c>
      <c r="INH3" s="25" t="s">
        <v>43</v>
      </c>
      <c r="INI3" s="25" t="s">
        <v>43</v>
      </c>
      <c r="INJ3" s="25" t="s">
        <v>43</v>
      </c>
      <c r="INK3" s="25" t="s">
        <v>43</v>
      </c>
      <c r="INL3" s="25" t="s">
        <v>43</v>
      </c>
      <c r="INM3" s="25" t="s">
        <v>43</v>
      </c>
      <c r="INN3" s="25" t="s">
        <v>43</v>
      </c>
      <c r="INO3" s="25" t="s">
        <v>43</v>
      </c>
      <c r="INP3" s="25" t="s">
        <v>43</v>
      </c>
      <c r="INQ3" s="25" t="s">
        <v>43</v>
      </c>
      <c r="INR3" s="25" t="s">
        <v>43</v>
      </c>
      <c r="INS3" s="25" t="s">
        <v>43</v>
      </c>
      <c r="INT3" s="25" t="s">
        <v>43</v>
      </c>
      <c r="INU3" s="25" t="s">
        <v>43</v>
      </c>
      <c r="INV3" s="25" t="s">
        <v>43</v>
      </c>
      <c r="INW3" s="25" t="s">
        <v>43</v>
      </c>
      <c r="INX3" s="25" t="s">
        <v>43</v>
      </c>
      <c r="INY3" s="25" t="s">
        <v>43</v>
      </c>
      <c r="INZ3" s="25" t="s">
        <v>43</v>
      </c>
      <c r="IOA3" s="25" t="s">
        <v>43</v>
      </c>
      <c r="IOB3" s="25" t="s">
        <v>43</v>
      </c>
      <c r="IOC3" s="25" t="s">
        <v>43</v>
      </c>
      <c r="IOD3" s="25" t="s">
        <v>43</v>
      </c>
      <c r="IOE3" s="25" t="s">
        <v>43</v>
      </c>
      <c r="IOF3" s="25" t="s">
        <v>43</v>
      </c>
      <c r="IOG3" s="25" t="s">
        <v>43</v>
      </c>
      <c r="IOH3" s="25" t="s">
        <v>43</v>
      </c>
      <c r="IOI3" s="25" t="s">
        <v>43</v>
      </c>
      <c r="IOJ3" s="25" t="s">
        <v>43</v>
      </c>
      <c r="IOK3" s="25" t="s">
        <v>43</v>
      </c>
      <c r="IOL3" s="25" t="s">
        <v>43</v>
      </c>
      <c r="IOM3" s="25" t="s">
        <v>43</v>
      </c>
      <c r="ION3" s="25" t="s">
        <v>43</v>
      </c>
      <c r="IOO3" s="25" t="s">
        <v>43</v>
      </c>
      <c r="IOP3" s="25" t="s">
        <v>43</v>
      </c>
      <c r="IOQ3" s="25" t="s">
        <v>43</v>
      </c>
      <c r="IOR3" s="25" t="s">
        <v>43</v>
      </c>
      <c r="IOS3" s="25" t="s">
        <v>43</v>
      </c>
      <c r="IOT3" s="25" t="s">
        <v>43</v>
      </c>
      <c r="IOU3" s="25" t="s">
        <v>43</v>
      </c>
      <c r="IOV3" s="25" t="s">
        <v>43</v>
      </c>
      <c r="IOW3" s="25" t="s">
        <v>43</v>
      </c>
      <c r="IOX3" s="25" t="s">
        <v>43</v>
      </c>
      <c r="IOY3" s="25" t="s">
        <v>43</v>
      </c>
      <c r="IOZ3" s="25" t="s">
        <v>43</v>
      </c>
      <c r="IPA3" s="25" t="s">
        <v>43</v>
      </c>
      <c r="IPB3" s="25" t="s">
        <v>43</v>
      </c>
      <c r="IPC3" s="25" t="s">
        <v>43</v>
      </c>
      <c r="IPD3" s="25" t="s">
        <v>43</v>
      </c>
      <c r="IPE3" s="25" t="s">
        <v>43</v>
      </c>
      <c r="IPF3" s="25" t="s">
        <v>43</v>
      </c>
      <c r="IPG3" s="25" t="s">
        <v>43</v>
      </c>
      <c r="IPH3" s="25" t="s">
        <v>43</v>
      </c>
      <c r="IPI3" s="25" t="s">
        <v>43</v>
      </c>
      <c r="IPJ3" s="25" t="s">
        <v>43</v>
      </c>
      <c r="IPK3" s="25" t="s">
        <v>43</v>
      </c>
      <c r="IPL3" s="25" t="s">
        <v>43</v>
      </c>
      <c r="IPM3" s="25" t="s">
        <v>43</v>
      </c>
      <c r="IPN3" s="25" t="s">
        <v>43</v>
      </c>
      <c r="IPO3" s="25" t="s">
        <v>43</v>
      </c>
      <c r="IPP3" s="25" t="s">
        <v>43</v>
      </c>
      <c r="IPQ3" s="25" t="s">
        <v>43</v>
      </c>
      <c r="IPR3" s="25" t="s">
        <v>43</v>
      </c>
      <c r="IPS3" s="25" t="s">
        <v>43</v>
      </c>
      <c r="IPT3" s="25" t="s">
        <v>43</v>
      </c>
      <c r="IPU3" s="25" t="s">
        <v>43</v>
      </c>
      <c r="IPV3" s="25" t="s">
        <v>43</v>
      </c>
      <c r="IPW3" s="25" t="s">
        <v>43</v>
      </c>
      <c r="IPX3" s="25" t="s">
        <v>43</v>
      </c>
      <c r="IPY3" s="25" t="s">
        <v>43</v>
      </c>
      <c r="IPZ3" s="25" t="s">
        <v>43</v>
      </c>
      <c r="IQA3" s="25" t="s">
        <v>43</v>
      </c>
      <c r="IQB3" s="25" t="s">
        <v>43</v>
      </c>
      <c r="IQC3" s="25" t="s">
        <v>43</v>
      </c>
      <c r="IQD3" s="25" t="s">
        <v>43</v>
      </c>
      <c r="IQE3" s="25" t="s">
        <v>43</v>
      </c>
      <c r="IQF3" s="25" t="s">
        <v>43</v>
      </c>
      <c r="IQG3" s="25" t="s">
        <v>43</v>
      </c>
      <c r="IQH3" s="25" t="s">
        <v>43</v>
      </c>
      <c r="IQI3" s="25" t="s">
        <v>43</v>
      </c>
      <c r="IQJ3" s="25" t="s">
        <v>43</v>
      </c>
      <c r="IQK3" s="25" t="s">
        <v>43</v>
      </c>
      <c r="IQL3" s="25" t="s">
        <v>43</v>
      </c>
      <c r="IQM3" s="25" t="s">
        <v>43</v>
      </c>
      <c r="IQN3" s="25" t="s">
        <v>43</v>
      </c>
      <c r="IQO3" s="25" t="s">
        <v>43</v>
      </c>
      <c r="IQP3" s="25" t="s">
        <v>43</v>
      </c>
      <c r="IQQ3" s="25" t="s">
        <v>43</v>
      </c>
      <c r="IQR3" s="25" t="s">
        <v>43</v>
      </c>
      <c r="IQS3" s="25" t="s">
        <v>43</v>
      </c>
      <c r="IQT3" s="25" t="s">
        <v>43</v>
      </c>
      <c r="IQU3" s="25" t="s">
        <v>43</v>
      </c>
      <c r="IQV3" s="25" t="s">
        <v>43</v>
      </c>
      <c r="IQW3" s="25" t="s">
        <v>43</v>
      </c>
      <c r="IQX3" s="25" t="s">
        <v>43</v>
      </c>
      <c r="IQY3" s="25" t="s">
        <v>43</v>
      </c>
      <c r="IQZ3" s="25" t="s">
        <v>43</v>
      </c>
      <c r="IRA3" s="25" t="s">
        <v>43</v>
      </c>
      <c r="IRB3" s="25" t="s">
        <v>43</v>
      </c>
      <c r="IRC3" s="25" t="s">
        <v>43</v>
      </c>
      <c r="IRD3" s="25" t="s">
        <v>43</v>
      </c>
      <c r="IRE3" s="25" t="s">
        <v>43</v>
      </c>
      <c r="IRF3" s="25" t="s">
        <v>43</v>
      </c>
      <c r="IRG3" s="25" t="s">
        <v>43</v>
      </c>
      <c r="IRH3" s="25" t="s">
        <v>43</v>
      </c>
      <c r="IRI3" s="25" t="s">
        <v>43</v>
      </c>
      <c r="IRJ3" s="25" t="s">
        <v>43</v>
      </c>
      <c r="IRK3" s="25" t="s">
        <v>43</v>
      </c>
      <c r="IRL3" s="25" t="s">
        <v>43</v>
      </c>
      <c r="IRM3" s="25" t="s">
        <v>43</v>
      </c>
      <c r="IRN3" s="25" t="s">
        <v>43</v>
      </c>
      <c r="IRO3" s="25" t="s">
        <v>43</v>
      </c>
      <c r="IRP3" s="25" t="s">
        <v>43</v>
      </c>
      <c r="IRQ3" s="25" t="s">
        <v>43</v>
      </c>
      <c r="IRR3" s="25" t="s">
        <v>43</v>
      </c>
      <c r="IRS3" s="25" t="s">
        <v>43</v>
      </c>
      <c r="IRT3" s="25" t="s">
        <v>43</v>
      </c>
      <c r="IRU3" s="25" t="s">
        <v>43</v>
      </c>
      <c r="IRV3" s="25" t="s">
        <v>43</v>
      </c>
      <c r="IRW3" s="25" t="s">
        <v>43</v>
      </c>
      <c r="IRX3" s="25" t="s">
        <v>43</v>
      </c>
      <c r="IRY3" s="25" t="s">
        <v>43</v>
      </c>
      <c r="IRZ3" s="25" t="s">
        <v>43</v>
      </c>
      <c r="ISA3" s="25" t="s">
        <v>43</v>
      </c>
      <c r="ISB3" s="25" t="s">
        <v>43</v>
      </c>
      <c r="ISC3" s="25" t="s">
        <v>43</v>
      </c>
      <c r="ISD3" s="25" t="s">
        <v>43</v>
      </c>
      <c r="ISE3" s="25" t="s">
        <v>43</v>
      </c>
      <c r="ISF3" s="25" t="s">
        <v>43</v>
      </c>
      <c r="ISG3" s="25" t="s">
        <v>43</v>
      </c>
      <c r="ISH3" s="25" t="s">
        <v>43</v>
      </c>
      <c r="ISI3" s="25" t="s">
        <v>43</v>
      </c>
      <c r="ISJ3" s="25" t="s">
        <v>43</v>
      </c>
      <c r="ISK3" s="25" t="s">
        <v>43</v>
      </c>
      <c r="ISL3" s="25" t="s">
        <v>43</v>
      </c>
      <c r="ISM3" s="25" t="s">
        <v>43</v>
      </c>
      <c r="ISN3" s="25" t="s">
        <v>43</v>
      </c>
      <c r="ISO3" s="25" t="s">
        <v>43</v>
      </c>
      <c r="ISP3" s="25" t="s">
        <v>43</v>
      </c>
      <c r="ISQ3" s="25" t="s">
        <v>43</v>
      </c>
      <c r="ISR3" s="25" t="s">
        <v>43</v>
      </c>
      <c r="ISS3" s="25" t="s">
        <v>43</v>
      </c>
      <c r="IST3" s="25" t="s">
        <v>43</v>
      </c>
      <c r="ISU3" s="25" t="s">
        <v>43</v>
      </c>
      <c r="ISV3" s="25" t="s">
        <v>43</v>
      </c>
      <c r="ISW3" s="25" t="s">
        <v>43</v>
      </c>
      <c r="ISX3" s="25" t="s">
        <v>43</v>
      </c>
      <c r="ISY3" s="25" t="s">
        <v>43</v>
      </c>
      <c r="ISZ3" s="25" t="s">
        <v>43</v>
      </c>
      <c r="ITA3" s="25" t="s">
        <v>43</v>
      </c>
      <c r="ITB3" s="25" t="s">
        <v>43</v>
      </c>
      <c r="ITC3" s="25" t="s">
        <v>43</v>
      </c>
      <c r="ITD3" s="25" t="s">
        <v>43</v>
      </c>
      <c r="ITE3" s="25" t="s">
        <v>43</v>
      </c>
      <c r="ITF3" s="25" t="s">
        <v>43</v>
      </c>
      <c r="ITG3" s="25" t="s">
        <v>43</v>
      </c>
      <c r="ITH3" s="25" t="s">
        <v>43</v>
      </c>
      <c r="ITI3" s="25" t="s">
        <v>43</v>
      </c>
      <c r="ITJ3" s="25" t="s">
        <v>43</v>
      </c>
      <c r="ITK3" s="25" t="s">
        <v>43</v>
      </c>
      <c r="ITL3" s="25" t="s">
        <v>43</v>
      </c>
      <c r="ITM3" s="25" t="s">
        <v>43</v>
      </c>
      <c r="ITN3" s="25" t="s">
        <v>43</v>
      </c>
      <c r="ITO3" s="25" t="s">
        <v>43</v>
      </c>
      <c r="ITP3" s="25" t="s">
        <v>43</v>
      </c>
      <c r="ITQ3" s="25" t="s">
        <v>43</v>
      </c>
      <c r="ITR3" s="25" t="s">
        <v>43</v>
      </c>
      <c r="ITS3" s="25" t="s">
        <v>43</v>
      </c>
      <c r="ITT3" s="25" t="s">
        <v>43</v>
      </c>
      <c r="ITU3" s="25" t="s">
        <v>43</v>
      </c>
      <c r="ITV3" s="25" t="s">
        <v>43</v>
      </c>
      <c r="ITW3" s="25" t="s">
        <v>43</v>
      </c>
      <c r="ITX3" s="25" t="s">
        <v>43</v>
      </c>
      <c r="ITY3" s="25" t="s">
        <v>43</v>
      </c>
      <c r="ITZ3" s="25" t="s">
        <v>43</v>
      </c>
      <c r="IUA3" s="25" t="s">
        <v>43</v>
      </c>
      <c r="IUB3" s="25" t="s">
        <v>43</v>
      </c>
      <c r="IUC3" s="25" t="s">
        <v>43</v>
      </c>
      <c r="IUD3" s="25" t="s">
        <v>43</v>
      </c>
      <c r="IUE3" s="25" t="s">
        <v>43</v>
      </c>
      <c r="IUF3" s="25" t="s">
        <v>43</v>
      </c>
      <c r="IUG3" s="25" t="s">
        <v>43</v>
      </c>
      <c r="IUH3" s="25" t="s">
        <v>43</v>
      </c>
      <c r="IUI3" s="25" t="s">
        <v>43</v>
      </c>
      <c r="IUJ3" s="25" t="s">
        <v>43</v>
      </c>
      <c r="IUK3" s="25" t="s">
        <v>43</v>
      </c>
      <c r="IUL3" s="25" t="s">
        <v>43</v>
      </c>
      <c r="IUM3" s="25" t="s">
        <v>43</v>
      </c>
      <c r="IUN3" s="25" t="s">
        <v>43</v>
      </c>
      <c r="IUO3" s="25" t="s">
        <v>43</v>
      </c>
      <c r="IUP3" s="25" t="s">
        <v>43</v>
      </c>
      <c r="IUQ3" s="25" t="s">
        <v>43</v>
      </c>
      <c r="IUR3" s="25" t="s">
        <v>43</v>
      </c>
      <c r="IUS3" s="25" t="s">
        <v>43</v>
      </c>
      <c r="IUT3" s="25" t="s">
        <v>43</v>
      </c>
      <c r="IUU3" s="25" t="s">
        <v>43</v>
      </c>
      <c r="IUV3" s="25" t="s">
        <v>43</v>
      </c>
      <c r="IUW3" s="25" t="s">
        <v>43</v>
      </c>
      <c r="IUX3" s="25" t="s">
        <v>43</v>
      </c>
      <c r="IUY3" s="25" t="s">
        <v>43</v>
      </c>
      <c r="IUZ3" s="25" t="s">
        <v>43</v>
      </c>
      <c r="IVA3" s="25" t="s">
        <v>43</v>
      </c>
      <c r="IVB3" s="25" t="s">
        <v>43</v>
      </c>
      <c r="IVC3" s="25" t="s">
        <v>43</v>
      </c>
      <c r="IVD3" s="25" t="s">
        <v>43</v>
      </c>
      <c r="IVE3" s="25" t="s">
        <v>43</v>
      </c>
      <c r="IVF3" s="25" t="s">
        <v>43</v>
      </c>
      <c r="IVG3" s="25" t="s">
        <v>43</v>
      </c>
      <c r="IVH3" s="25" t="s">
        <v>43</v>
      </c>
      <c r="IVI3" s="25" t="s">
        <v>43</v>
      </c>
      <c r="IVJ3" s="25" t="s">
        <v>43</v>
      </c>
      <c r="IVK3" s="25" t="s">
        <v>43</v>
      </c>
      <c r="IVL3" s="25" t="s">
        <v>43</v>
      </c>
      <c r="IVM3" s="25" t="s">
        <v>43</v>
      </c>
      <c r="IVN3" s="25" t="s">
        <v>43</v>
      </c>
      <c r="IVO3" s="25" t="s">
        <v>43</v>
      </c>
      <c r="IVP3" s="25" t="s">
        <v>43</v>
      </c>
      <c r="IVQ3" s="25" t="s">
        <v>43</v>
      </c>
      <c r="IVR3" s="25" t="s">
        <v>43</v>
      </c>
      <c r="IVS3" s="25" t="s">
        <v>43</v>
      </c>
      <c r="IVT3" s="25" t="s">
        <v>43</v>
      </c>
      <c r="IVU3" s="25" t="s">
        <v>43</v>
      </c>
      <c r="IVV3" s="25" t="s">
        <v>43</v>
      </c>
      <c r="IVW3" s="25" t="s">
        <v>43</v>
      </c>
      <c r="IVX3" s="25" t="s">
        <v>43</v>
      </c>
      <c r="IVY3" s="25" t="s">
        <v>43</v>
      </c>
      <c r="IVZ3" s="25" t="s">
        <v>43</v>
      </c>
      <c r="IWA3" s="25" t="s">
        <v>43</v>
      </c>
      <c r="IWB3" s="25" t="s">
        <v>43</v>
      </c>
      <c r="IWC3" s="25" t="s">
        <v>43</v>
      </c>
      <c r="IWD3" s="25" t="s">
        <v>43</v>
      </c>
      <c r="IWE3" s="25" t="s">
        <v>43</v>
      </c>
      <c r="IWF3" s="25" t="s">
        <v>43</v>
      </c>
      <c r="IWG3" s="25" t="s">
        <v>43</v>
      </c>
      <c r="IWH3" s="25" t="s">
        <v>43</v>
      </c>
      <c r="IWI3" s="25" t="s">
        <v>43</v>
      </c>
      <c r="IWJ3" s="25" t="s">
        <v>43</v>
      </c>
      <c r="IWK3" s="25" t="s">
        <v>43</v>
      </c>
      <c r="IWL3" s="25" t="s">
        <v>43</v>
      </c>
      <c r="IWM3" s="25" t="s">
        <v>43</v>
      </c>
      <c r="IWN3" s="25" t="s">
        <v>43</v>
      </c>
      <c r="IWO3" s="25" t="s">
        <v>43</v>
      </c>
      <c r="IWP3" s="25" t="s">
        <v>43</v>
      </c>
      <c r="IWQ3" s="25" t="s">
        <v>43</v>
      </c>
      <c r="IWR3" s="25" t="s">
        <v>43</v>
      </c>
      <c r="IWS3" s="25" t="s">
        <v>43</v>
      </c>
      <c r="IWT3" s="25" t="s">
        <v>43</v>
      </c>
      <c r="IWU3" s="25" t="s">
        <v>43</v>
      </c>
      <c r="IWV3" s="25" t="s">
        <v>43</v>
      </c>
      <c r="IWW3" s="25" t="s">
        <v>43</v>
      </c>
      <c r="IWX3" s="25" t="s">
        <v>43</v>
      </c>
      <c r="IWY3" s="25" t="s">
        <v>43</v>
      </c>
      <c r="IWZ3" s="25" t="s">
        <v>43</v>
      </c>
      <c r="IXA3" s="25" t="s">
        <v>43</v>
      </c>
      <c r="IXB3" s="25" t="s">
        <v>43</v>
      </c>
      <c r="IXC3" s="25" t="s">
        <v>43</v>
      </c>
      <c r="IXD3" s="25" t="s">
        <v>43</v>
      </c>
      <c r="IXE3" s="25" t="s">
        <v>43</v>
      </c>
      <c r="IXF3" s="25" t="s">
        <v>43</v>
      </c>
      <c r="IXG3" s="25" t="s">
        <v>43</v>
      </c>
      <c r="IXH3" s="25" t="s">
        <v>43</v>
      </c>
      <c r="IXI3" s="25" t="s">
        <v>43</v>
      </c>
      <c r="IXJ3" s="25" t="s">
        <v>43</v>
      </c>
      <c r="IXK3" s="25" t="s">
        <v>43</v>
      </c>
      <c r="IXL3" s="25" t="s">
        <v>43</v>
      </c>
      <c r="IXM3" s="25" t="s">
        <v>43</v>
      </c>
      <c r="IXN3" s="25" t="s">
        <v>43</v>
      </c>
      <c r="IXO3" s="25" t="s">
        <v>43</v>
      </c>
      <c r="IXP3" s="25" t="s">
        <v>43</v>
      </c>
      <c r="IXQ3" s="25" t="s">
        <v>43</v>
      </c>
      <c r="IXR3" s="25" t="s">
        <v>43</v>
      </c>
      <c r="IXS3" s="25" t="s">
        <v>43</v>
      </c>
      <c r="IXT3" s="25" t="s">
        <v>43</v>
      </c>
      <c r="IXU3" s="25" t="s">
        <v>43</v>
      </c>
      <c r="IXV3" s="25" t="s">
        <v>43</v>
      </c>
      <c r="IXW3" s="25" t="s">
        <v>43</v>
      </c>
      <c r="IXX3" s="25" t="s">
        <v>43</v>
      </c>
      <c r="IXY3" s="25" t="s">
        <v>43</v>
      </c>
      <c r="IXZ3" s="25" t="s">
        <v>43</v>
      </c>
      <c r="IYA3" s="25" t="s">
        <v>43</v>
      </c>
      <c r="IYB3" s="25" t="s">
        <v>43</v>
      </c>
      <c r="IYC3" s="25" t="s">
        <v>43</v>
      </c>
      <c r="IYD3" s="25" t="s">
        <v>43</v>
      </c>
      <c r="IYE3" s="25" t="s">
        <v>43</v>
      </c>
      <c r="IYF3" s="25" t="s">
        <v>43</v>
      </c>
      <c r="IYG3" s="25" t="s">
        <v>43</v>
      </c>
      <c r="IYH3" s="25" t="s">
        <v>43</v>
      </c>
      <c r="IYI3" s="25" t="s">
        <v>43</v>
      </c>
      <c r="IYJ3" s="25" t="s">
        <v>43</v>
      </c>
      <c r="IYK3" s="25" t="s">
        <v>43</v>
      </c>
      <c r="IYL3" s="25" t="s">
        <v>43</v>
      </c>
      <c r="IYM3" s="25" t="s">
        <v>43</v>
      </c>
      <c r="IYN3" s="25" t="s">
        <v>43</v>
      </c>
      <c r="IYO3" s="25" t="s">
        <v>43</v>
      </c>
      <c r="IYP3" s="25" t="s">
        <v>43</v>
      </c>
      <c r="IYQ3" s="25" t="s">
        <v>43</v>
      </c>
      <c r="IYR3" s="25" t="s">
        <v>43</v>
      </c>
      <c r="IYS3" s="25" t="s">
        <v>43</v>
      </c>
      <c r="IYT3" s="25" t="s">
        <v>43</v>
      </c>
      <c r="IYU3" s="25" t="s">
        <v>43</v>
      </c>
      <c r="IYV3" s="25" t="s">
        <v>43</v>
      </c>
      <c r="IYW3" s="25" t="s">
        <v>43</v>
      </c>
      <c r="IYX3" s="25" t="s">
        <v>43</v>
      </c>
      <c r="IYY3" s="25" t="s">
        <v>43</v>
      </c>
      <c r="IYZ3" s="25" t="s">
        <v>43</v>
      </c>
      <c r="IZA3" s="25" t="s">
        <v>43</v>
      </c>
      <c r="IZB3" s="25" t="s">
        <v>43</v>
      </c>
      <c r="IZC3" s="25" t="s">
        <v>43</v>
      </c>
      <c r="IZD3" s="25" t="s">
        <v>43</v>
      </c>
      <c r="IZE3" s="25" t="s">
        <v>43</v>
      </c>
      <c r="IZF3" s="25" t="s">
        <v>43</v>
      </c>
      <c r="IZG3" s="25" t="s">
        <v>43</v>
      </c>
      <c r="IZH3" s="25" t="s">
        <v>43</v>
      </c>
      <c r="IZI3" s="25" t="s">
        <v>43</v>
      </c>
      <c r="IZJ3" s="25" t="s">
        <v>43</v>
      </c>
      <c r="IZK3" s="25" t="s">
        <v>43</v>
      </c>
      <c r="IZL3" s="25" t="s">
        <v>43</v>
      </c>
      <c r="IZM3" s="25" t="s">
        <v>43</v>
      </c>
      <c r="IZN3" s="25" t="s">
        <v>43</v>
      </c>
      <c r="IZO3" s="25" t="s">
        <v>43</v>
      </c>
      <c r="IZP3" s="25" t="s">
        <v>43</v>
      </c>
      <c r="IZQ3" s="25" t="s">
        <v>43</v>
      </c>
      <c r="IZR3" s="25" t="s">
        <v>43</v>
      </c>
      <c r="IZS3" s="25" t="s">
        <v>43</v>
      </c>
      <c r="IZT3" s="25" t="s">
        <v>43</v>
      </c>
      <c r="IZU3" s="25" t="s">
        <v>43</v>
      </c>
      <c r="IZV3" s="25" t="s">
        <v>43</v>
      </c>
      <c r="IZW3" s="25" t="s">
        <v>43</v>
      </c>
      <c r="IZX3" s="25" t="s">
        <v>43</v>
      </c>
      <c r="IZY3" s="25" t="s">
        <v>43</v>
      </c>
      <c r="IZZ3" s="25" t="s">
        <v>43</v>
      </c>
      <c r="JAA3" s="25" t="s">
        <v>43</v>
      </c>
      <c r="JAB3" s="25" t="s">
        <v>43</v>
      </c>
      <c r="JAC3" s="25" t="s">
        <v>43</v>
      </c>
      <c r="JAD3" s="25" t="s">
        <v>43</v>
      </c>
      <c r="JAE3" s="25" t="s">
        <v>43</v>
      </c>
      <c r="JAF3" s="25" t="s">
        <v>43</v>
      </c>
      <c r="JAG3" s="25" t="s">
        <v>43</v>
      </c>
      <c r="JAH3" s="25" t="s">
        <v>43</v>
      </c>
      <c r="JAI3" s="25" t="s">
        <v>43</v>
      </c>
      <c r="JAJ3" s="25" t="s">
        <v>43</v>
      </c>
      <c r="JAK3" s="25" t="s">
        <v>43</v>
      </c>
      <c r="JAL3" s="25" t="s">
        <v>43</v>
      </c>
      <c r="JAM3" s="25" t="s">
        <v>43</v>
      </c>
      <c r="JAN3" s="25" t="s">
        <v>43</v>
      </c>
      <c r="JAO3" s="25" t="s">
        <v>43</v>
      </c>
      <c r="JAP3" s="25" t="s">
        <v>43</v>
      </c>
      <c r="JAQ3" s="25" t="s">
        <v>43</v>
      </c>
      <c r="JAR3" s="25" t="s">
        <v>43</v>
      </c>
      <c r="JAS3" s="25" t="s">
        <v>43</v>
      </c>
      <c r="JAT3" s="25" t="s">
        <v>43</v>
      </c>
      <c r="JAU3" s="25" t="s">
        <v>43</v>
      </c>
      <c r="JAV3" s="25" t="s">
        <v>43</v>
      </c>
      <c r="JAW3" s="25" t="s">
        <v>43</v>
      </c>
      <c r="JAX3" s="25" t="s">
        <v>43</v>
      </c>
      <c r="JAY3" s="25" t="s">
        <v>43</v>
      </c>
      <c r="JAZ3" s="25" t="s">
        <v>43</v>
      </c>
      <c r="JBA3" s="25" t="s">
        <v>43</v>
      </c>
      <c r="JBB3" s="25" t="s">
        <v>43</v>
      </c>
      <c r="JBC3" s="25" t="s">
        <v>43</v>
      </c>
      <c r="JBD3" s="25" t="s">
        <v>43</v>
      </c>
      <c r="JBE3" s="25" t="s">
        <v>43</v>
      </c>
      <c r="JBF3" s="25" t="s">
        <v>43</v>
      </c>
      <c r="JBG3" s="25" t="s">
        <v>43</v>
      </c>
      <c r="JBH3" s="25" t="s">
        <v>43</v>
      </c>
      <c r="JBI3" s="25" t="s">
        <v>43</v>
      </c>
      <c r="JBJ3" s="25" t="s">
        <v>43</v>
      </c>
      <c r="JBK3" s="25" t="s">
        <v>43</v>
      </c>
      <c r="JBL3" s="25" t="s">
        <v>43</v>
      </c>
      <c r="JBM3" s="25" t="s">
        <v>43</v>
      </c>
      <c r="JBN3" s="25" t="s">
        <v>43</v>
      </c>
      <c r="JBO3" s="25" t="s">
        <v>43</v>
      </c>
      <c r="JBP3" s="25" t="s">
        <v>43</v>
      </c>
      <c r="JBQ3" s="25" t="s">
        <v>43</v>
      </c>
      <c r="JBR3" s="25" t="s">
        <v>43</v>
      </c>
      <c r="JBS3" s="25" t="s">
        <v>43</v>
      </c>
      <c r="JBT3" s="25" t="s">
        <v>43</v>
      </c>
      <c r="JBU3" s="25" t="s">
        <v>43</v>
      </c>
      <c r="JBV3" s="25" t="s">
        <v>43</v>
      </c>
      <c r="JBW3" s="25" t="s">
        <v>43</v>
      </c>
      <c r="JBX3" s="25" t="s">
        <v>43</v>
      </c>
      <c r="JBY3" s="25" t="s">
        <v>43</v>
      </c>
      <c r="JBZ3" s="25" t="s">
        <v>43</v>
      </c>
      <c r="JCA3" s="25" t="s">
        <v>43</v>
      </c>
      <c r="JCB3" s="25" t="s">
        <v>43</v>
      </c>
      <c r="JCC3" s="25" t="s">
        <v>43</v>
      </c>
      <c r="JCD3" s="25" t="s">
        <v>43</v>
      </c>
      <c r="JCE3" s="25" t="s">
        <v>43</v>
      </c>
      <c r="JCF3" s="25" t="s">
        <v>43</v>
      </c>
      <c r="JCG3" s="25" t="s">
        <v>43</v>
      </c>
      <c r="JCH3" s="25" t="s">
        <v>43</v>
      </c>
      <c r="JCI3" s="25" t="s">
        <v>43</v>
      </c>
      <c r="JCJ3" s="25" t="s">
        <v>43</v>
      </c>
      <c r="JCK3" s="25" t="s">
        <v>43</v>
      </c>
      <c r="JCL3" s="25" t="s">
        <v>43</v>
      </c>
      <c r="JCM3" s="25" t="s">
        <v>43</v>
      </c>
      <c r="JCN3" s="25" t="s">
        <v>43</v>
      </c>
      <c r="JCO3" s="25" t="s">
        <v>43</v>
      </c>
      <c r="JCP3" s="25" t="s">
        <v>43</v>
      </c>
      <c r="JCQ3" s="25" t="s">
        <v>43</v>
      </c>
      <c r="JCR3" s="25" t="s">
        <v>43</v>
      </c>
      <c r="JCS3" s="25" t="s">
        <v>43</v>
      </c>
      <c r="JCT3" s="25" t="s">
        <v>43</v>
      </c>
      <c r="JCU3" s="25" t="s">
        <v>43</v>
      </c>
      <c r="JCV3" s="25" t="s">
        <v>43</v>
      </c>
      <c r="JCW3" s="25" t="s">
        <v>43</v>
      </c>
      <c r="JCX3" s="25" t="s">
        <v>43</v>
      </c>
      <c r="JCY3" s="25" t="s">
        <v>43</v>
      </c>
      <c r="JCZ3" s="25" t="s">
        <v>43</v>
      </c>
      <c r="JDA3" s="25" t="s">
        <v>43</v>
      </c>
      <c r="JDB3" s="25" t="s">
        <v>43</v>
      </c>
      <c r="JDC3" s="25" t="s">
        <v>43</v>
      </c>
      <c r="JDD3" s="25" t="s">
        <v>43</v>
      </c>
      <c r="JDE3" s="25" t="s">
        <v>43</v>
      </c>
      <c r="JDF3" s="25" t="s">
        <v>43</v>
      </c>
      <c r="JDG3" s="25" t="s">
        <v>43</v>
      </c>
      <c r="JDH3" s="25" t="s">
        <v>43</v>
      </c>
      <c r="JDI3" s="25" t="s">
        <v>43</v>
      </c>
      <c r="JDJ3" s="25" t="s">
        <v>43</v>
      </c>
      <c r="JDK3" s="25" t="s">
        <v>43</v>
      </c>
      <c r="JDL3" s="25" t="s">
        <v>43</v>
      </c>
      <c r="JDM3" s="25" t="s">
        <v>43</v>
      </c>
      <c r="JDN3" s="25" t="s">
        <v>43</v>
      </c>
      <c r="JDO3" s="25" t="s">
        <v>43</v>
      </c>
      <c r="JDP3" s="25" t="s">
        <v>43</v>
      </c>
      <c r="JDQ3" s="25" t="s">
        <v>43</v>
      </c>
      <c r="JDR3" s="25" t="s">
        <v>43</v>
      </c>
      <c r="JDS3" s="25" t="s">
        <v>43</v>
      </c>
      <c r="JDT3" s="25" t="s">
        <v>43</v>
      </c>
      <c r="JDU3" s="25" t="s">
        <v>43</v>
      </c>
      <c r="JDV3" s="25" t="s">
        <v>43</v>
      </c>
      <c r="JDW3" s="25" t="s">
        <v>43</v>
      </c>
      <c r="JDX3" s="25" t="s">
        <v>43</v>
      </c>
      <c r="JDY3" s="25" t="s">
        <v>43</v>
      </c>
      <c r="JDZ3" s="25" t="s">
        <v>43</v>
      </c>
      <c r="JEA3" s="25" t="s">
        <v>43</v>
      </c>
      <c r="JEB3" s="25" t="s">
        <v>43</v>
      </c>
      <c r="JEC3" s="25" t="s">
        <v>43</v>
      </c>
      <c r="JED3" s="25" t="s">
        <v>43</v>
      </c>
      <c r="JEE3" s="25" t="s">
        <v>43</v>
      </c>
      <c r="JEF3" s="25" t="s">
        <v>43</v>
      </c>
      <c r="JEG3" s="25" t="s">
        <v>43</v>
      </c>
      <c r="JEH3" s="25" t="s">
        <v>43</v>
      </c>
      <c r="JEI3" s="25" t="s">
        <v>43</v>
      </c>
      <c r="JEJ3" s="25" t="s">
        <v>43</v>
      </c>
      <c r="JEK3" s="25" t="s">
        <v>43</v>
      </c>
      <c r="JEL3" s="25" t="s">
        <v>43</v>
      </c>
      <c r="JEM3" s="25" t="s">
        <v>43</v>
      </c>
      <c r="JEN3" s="25" t="s">
        <v>43</v>
      </c>
      <c r="JEO3" s="25" t="s">
        <v>43</v>
      </c>
      <c r="JEP3" s="25" t="s">
        <v>43</v>
      </c>
      <c r="JEQ3" s="25" t="s">
        <v>43</v>
      </c>
      <c r="JER3" s="25" t="s">
        <v>43</v>
      </c>
      <c r="JES3" s="25" t="s">
        <v>43</v>
      </c>
      <c r="JET3" s="25" t="s">
        <v>43</v>
      </c>
      <c r="JEU3" s="25" t="s">
        <v>43</v>
      </c>
      <c r="JEV3" s="25" t="s">
        <v>43</v>
      </c>
      <c r="JEW3" s="25" t="s">
        <v>43</v>
      </c>
      <c r="JEX3" s="25" t="s">
        <v>43</v>
      </c>
      <c r="JEY3" s="25" t="s">
        <v>43</v>
      </c>
      <c r="JEZ3" s="25" t="s">
        <v>43</v>
      </c>
      <c r="JFA3" s="25" t="s">
        <v>43</v>
      </c>
      <c r="JFB3" s="25" t="s">
        <v>43</v>
      </c>
      <c r="JFC3" s="25" t="s">
        <v>43</v>
      </c>
      <c r="JFD3" s="25" t="s">
        <v>43</v>
      </c>
      <c r="JFE3" s="25" t="s">
        <v>43</v>
      </c>
      <c r="JFF3" s="25" t="s">
        <v>43</v>
      </c>
      <c r="JFG3" s="25" t="s">
        <v>43</v>
      </c>
      <c r="JFH3" s="25" t="s">
        <v>43</v>
      </c>
      <c r="JFI3" s="25" t="s">
        <v>43</v>
      </c>
      <c r="JFJ3" s="25" t="s">
        <v>43</v>
      </c>
      <c r="JFK3" s="25" t="s">
        <v>43</v>
      </c>
      <c r="JFL3" s="25" t="s">
        <v>43</v>
      </c>
      <c r="JFM3" s="25" t="s">
        <v>43</v>
      </c>
      <c r="JFN3" s="25" t="s">
        <v>43</v>
      </c>
      <c r="JFO3" s="25" t="s">
        <v>43</v>
      </c>
      <c r="JFP3" s="25" t="s">
        <v>43</v>
      </c>
      <c r="JFQ3" s="25" t="s">
        <v>43</v>
      </c>
      <c r="JFR3" s="25" t="s">
        <v>43</v>
      </c>
      <c r="JFS3" s="25" t="s">
        <v>43</v>
      </c>
      <c r="JFT3" s="25" t="s">
        <v>43</v>
      </c>
      <c r="JFU3" s="25" t="s">
        <v>43</v>
      </c>
      <c r="JFV3" s="25" t="s">
        <v>43</v>
      </c>
      <c r="JFW3" s="25" t="s">
        <v>43</v>
      </c>
      <c r="JFX3" s="25" t="s">
        <v>43</v>
      </c>
      <c r="JFY3" s="25" t="s">
        <v>43</v>
      </c>
      <c r="JFZ3" s="25" t="s">
        <v>43</v>
      </c>
      <c r="JGA3" s="25" t="s">
        <v>43</v>
      </c>
      <c r="JGB3" s="25" t="s">
        <v>43</v>
      </c>
      <c r="JGC3" s="25" t="s">
        <v>43</v>
      </c>
      <c r="JGD3" s="25" t="s">
        <v>43</v>
      </c>
      <c r="JGE3" s="25" t="s">
        <v>43</v>
      </c>
      <c r="JGF3" s="25" t="s">
        <v>43</v>
      </c>
      <c r="JGG3" s="25" t="s">
        <v>43</v>
      </c>
      <c r="JGH3" s="25" t="s">
        <v>43</v>
      </c>
      <c r="JGI3" s="25" t="s">
        <v>43</v>
      </c>
      <c r="JGJ3" s="25" t="s">
        <v>43</v>
      </c>
      <c r="JGK3" s="25" t="s">
        <v>43</v>
      </c>
      <c r="JGL3" s="25" t="s">
        <v>43</v>
      </c>
      <c r="JGM3" s="25" t="s">
        <v>43</v>
      </c>
      <c r="JGN3" s="25" t="s">
        <v>43</v>
      </c>
      <c r="JGO3" s="25" t="s">
        <v>43</v>
      </c>
      <c r="JGP3" s="25" t="s">
        <v>43</v>
      </c>
      <c r="JGQ3" s="25" t="s">
        <v>43</v>
      </c>
      <c r="JGR3" s="25" t="s">
        <v>43</v>
      </c>
      <c r="JGS3" s="25" t="s">
        <v>43</v>
      </c>
      <c r="JGT3" s="25" t="s">
        <v>43</v>
      </c>
      <c r="JGU3" s="25" t="s">
        <v>43</v>
      </c>
      <c r="JGV3" s="25" t="s">
        <v>43</v>
      </c>
      <c r="JGW3" s="25" t="s">
        <v>43</v>
      </c>
      <c r="JGX3" s="25" t="s">
        <v>43</v>
      </c>
      <c r="JGY3" s="25" t="s">
        <v>43</v>
      </c>
      <c r="JGZ3" s="25" t="s">
        <v>43</v>
      </c>
      <c r="JHA3" s="25" t="s">
        <v>43</v>
      </c>
      <c r="JHB3" s="25" t="s">
        <v>43</v>
      </c>
      <c r="JHC3" s="25" t="s">
        <v>43</v>
      </c>
      <c r="JHD3" s="25" t="s">
        <v>43</v>
      </c>
      <c r="JHE3" s="25" t="s">
        <v>43</v>
      </c>
      <c r="JHF3" s="25" t="s">
        <v>43</v>
      </c>
      <c r="JHG3" s="25" t="s">
        <v>43</v>
      </c>
      <c r="JHH3" s="25" t="s">
        <v>43</v>
      </c>
      <c r="JHI3" s="25" t="s">
        <v>43</v>
      </c>
      <c r="JHJ3" s="25" t="s">
        <v>43</v>
      </c>
      <c r="JHK3" s="25" t="s">
        <v>43</v>
      </c>
      <c r="JHL3" s="25" t="s">
        <v>43</v>
      </c>
      <c r="JHM3" s="25" t="s">
        <v>43</v>
      </c>
      <c r="JHN3" s="25" t="s">
        <v>43</v>
      </c>
      <c r="JHO3" s="25" t="s">
        <v>43</v>
      </c>
      <c r="JHP3" s="25" t="s">
        <v>43</v>
      </c>
      <c r="JHQ3" s="25" t="s">
        <v>43</v>
      </c>
      <c r="JHR3" s="25" t="s">
        <v>43</v>
      </c>
      <c r="JHS3" s="25" t="s">
        <v>43</v>
      </c>
      <c r="JHT3" s="25" t="s">
        <v>43</v>
      </c>
      <c r="JHU3" s="25" t="s">
        <v>43</v>
      </c>
      <c r="JHV3" s="25" t="s">
        <v>43</v>
      </c>
      <c r="JHW3" s="25" t="s">
        <v>43</v>
      </c>
      <c r="JHX3" s="25" t="s">
        <v>43</v>
      </c>
      <c r="JHY3" s="25" t="s">
        <v>43</v>
      </c>
      <c r="JHZ3" s="25" t="s">
        <v>43</v>
      </c>
      <c r="JIA3" s="25" t="s">
        <v>43</v>
      </c>
      <c r="JIB3" s="25" t="s">
        <v>43</v>
      </c>
      <c r="JIC3" s="25" t="s">
        <v>43</v>
      </c>
      <c r="JID3" s="25" t="s">
        <v>43</v>
      </c>
      <c r="JIE3" s="25" t="s">
        <v>43</v>
      </c>
      <c r="JIF3" s="25" t="s">
        <v>43</v>
      </c>
      <c r="JIG3" s="25" t="s">
        <v>43</v>
      </c>
      <c r="JIH3" s="25" t="s">
        <v>43</v>
      </c>
      <c r="JII3" s="25" t="s">
        <v>43</v>
      </c>
      <c r="JIJ3" s="25" t="s">
        <v>43</v>
      </c>
      <c r="JIK3" s="25" t="s">
        <v>43</v>
      </c>
      <c r="JIL3" s="25" t="s">
        <v>43</v>
      </c>
      <c r="JIM3" s="25" t="s">
        <v>43</v>
      </c>
      <c r="JIN3" s="25" t="s">
        <v>43</v>
      </c>
      <c r="JIO3" s="25" t="s">
        <v>43</v>
      </c>
      <c r="JIP3" s="25" t="s">
        <v>43</v>
      </c>
      <c r="JIQ3" s="25" t="s">
        <v>43</v>
      </c>
      <c r="JIR3" s="25" t="s">
        <v>43</v>
      </c>
      <c r="JIS3" s="25" t="s">
        <v>43</v>
      </c>
      <c r="JIT3" s="25" t="s">
        <v>43</v>
      </c>
      <c r="JIU3" s="25" t="s">
        <v>43</v>
      </c>
      <c r="JIV3" s="25" t="s">
        <v>43</v>
      </c>
      <c r="JIW3" s="25" t="s">
        <v>43</v>
      </c>
      <c r="JIX3" s="25" t="s">
        <v>43</v>
      </c>
      <c r="JIY3" s="25" t="s">
        <v>43</v>
      </c>
      <c r="JIZ3" s="25" t="s">
        <v>43</v>
      </c>
      <c r="JJA3" s="25" t="s">
        <v>43</v>
      </c>
      <c r="JJB3" s="25" t="s">
        <v>43</v>
      </c>
      <c r="JJC3" s="25" t="s">
        <v>43</v>
      </c>
      <c r="JJD3" s="25" t="s">
        <v>43</v>
      </c>
      <c r="JJE3" s="25" t="s">
        <v>43</v>
      </c>
      <c r="JJF3" s="25" t="s">
        <v>43</v>
      </c>
      <c r="JJG3" s="25" t="s">
        <v>43</v>
      </c>
      <c r="JJH3" s="25" t="s">
        <v>43</v>
      </c>
      <c r="JJI3" s="25" t="s">
        <v>43</v>
      </c>
      <c r="JJJ3" s="25" t="s">
        <v>43</v>
      </c>
      <c r="JJK3" s="25" t="s">
        <v>43</v>
      </c>
      <c r="JJL3" s="25" t="s">
        <v>43</v>
      </c>
      <c r="JJM3" s="25" t="s">
        <v>43</v>
      </c>
      <c r="JJN3" s="25" t="s">
        <v>43</v>
      </c>
      <c r="JJO3" s="25" t="s">
        <v>43</v>
      </c>
      <c r="JJP3" s="25" t="s">
        <v>43</v>
      </c>
      <c r="JJQ3" s="25" t="s">
        <v>43</v>
      </c>
      <c r="JJR3" s="25" t="s">
        <v>43</v>
      </c>
      <c r="JJS3" s="25" t="s">
        <v>43</v>
      </c>
      <c r="JJT3" s="25" t="s">
        <v>43</v>
      </c>
      <c r="JJU3" s="25" t="s">
        <v>43</v>
      </c>
      <c r="JJV3" s="25" t="s">
        <v>43</v>
      </c>
      <c r="JJW3" s="25" t="s">
        <v>43</v>
      </c>
      <c r="JJX3" s="25" t="s">
        <v>43</v>
      </c>
      <c r="JJY3" s="25" t="s">
        <v>43</v>
      </c>
      <c r="JJZ3" s="25" t="s">
        <v>43</v>
      </c>
      <c r="JKA3" s="25" t="s">
        <v>43</v>
      </c>
      <c r="JKB3" s="25" t="s">
        <v>43</v>
      </c>
      <c r="JKC3" s="25" t="s">
        <v>43</v>
      </c>
      <c r="JKD3" s="25" t="s">
        <v>43</v>
      </c>
      <c r="JKE3" s="25" t="s">
        <v>43</v>
      </c>
      <c r="JKF3" s="25" t="s">
        <v>43</v>
      </c>
      <c r="JKG3" s="25" t="s">
        <v>43</v>
      </c>
      <c r="JKH3" s="25" t="s">
        <v>43</v>
      </c>
      <c r="JKI3" s="25" t="s">
        <v>43</v>
      </c>
      <c r="JKJ3" s="25" t="s">
        <v>43</v>
      </c>
      <c r="JKK3" s="25" t="s">
        <v>43</v>
      </c>
      <c r="JKL3" s="25" t="s">
        <v>43</v>
      </c>
      <c r="JKM3" s="25" t="s">
        <v>43</v>
      </c>
      <c r="JKN3" s="25" t="s">
        <v>43</v>
      </c>
      <c r="JKO3" s="25" t="s">
        <v>43</v>
      </c>
      <c r="JKP3" s="25" t="s">
        <v>43</v>
      </c>
      <c r="JKQ3" s="25" t="s">
        <v>43</v>
      </c>
      <c r="JKR3" s="25" t="s">
        <v>43</v>
      </c>
      <c r="JKS3" s="25" t="s">
        <v>43</v>
      </c>
      <c r="JKT3" s="25" t="s">
        <v>43</v>
      </c>
      <c r="JKU3" s="25" t="s">
        <v>43</v>
      </c>
      <c r="JKV3" s="25" t="s">
        <v>43</v>
      </c>
      <c r="JKW3" s="25" t="s">
        <v>43</v>
      </c>
      <c r="JKX3" s="25" t="s">
        <v>43</v>
      </c>
      <c r="JKY3" s="25" t="s">
        <v>43</v>
      </c>
      <c r="JKZ3" s="25" t="s">
        <v>43</v>
      </c>
      <c r="JLA3" s="25" t="s">
        <v>43</v>
      </c>
      <c r="JLB3" s="25" t="s">
        <v>43</v>
      </c>
      <c r="JLC3" s="25" t="s">
        <v>43</v>
      </c>
      <c r="JLD3" s="25" t="s">
        <v>43</v>
      </c>
      <c r="JLE3" s="25" t="s">
        <v>43</v>
      </c>
      <c r="JLF3" s="25" t="s">
        <v>43</v>
      </c>
      <c r="JLG3" s="25" t="s">
        <v>43</v>
      </c>
      <c r="JLH3" s="25" t="s">
        <v>43</v>
      </c>
      <c r="JLI3" s="25" t="s">
        <v>43</v>
      </c>
      <c r="JLJ3" s="25" t="s">
        <v>43</v>
      </c>
      <c r="JLK3" s="25" t="s">
        <v>43</v>
      </c>
      <c r="JLL3" s="25" t="s">
        <v>43</v>
      </c>
      <c r="JLM3" s="25" t="s">
        <v>43</v>
      </c>
      <c r="JLN3" s="25" t="s">
        <v>43</v>
      </c>
      <c r="JLO3" s="25" t="s">
        <v>43</v>
      </c>
      <c r="JLP3" s="25" t="s">
        <v>43</v>
      </c>
      <c r="JLQ3" s="25" t="s">
        <v>43</v>
      </c>
      <c r="JLR3" s="25" t="s">
        <v>43</v>
      </c>
      <c r="JLS3" s="25" t="s">
        <v>43</v>
      </c>
      <c r="JLT3" s="25" t="s">
        <v>43</v>
      </c>
      <c r="JLU3" s="25" t="s">
        <v>43</v>
      </c>
      <c r="JLV3" s="25" t="s">
        <v>43</v>
      </c>
      <c r="JLW3" s="25" t="s">
        <v>43</v>
      </c>
      <c r="JLX3" s="25" t="s">
        <v>43</v>
      </c>
      <c r="JLY3" s="25" t="s">
        <v>43</v>
      </c>
      <c r="JLZ3" s="25" t="s">
        <v>43</v>
      </c>
      <c r="JMA3" s="25" t="s">
        <v>43</v>
      </c>
      <c r="JMB3" s="25" t="s">
        <v>43</v>
      </c>
      <c r="JMC3" s="25" t="s">
        <v>43</v>
      </c>
      <c r="JMD3" s="25" t="s">
        <v>43</v>
      </c>
      <c r="JME3" s="25" t="s">
        <v>43</v>
      </c>
      <c r="JMF3" s="25" t="s">
        <v>43</v>
      </c>
      <c r="JMG3" s="25" t="s">
        <v>43</v>
      </c>
      <c r="JMH3" s="25" t="s">
        <v>43</v>
      </c>
      <c r="JMI3" s="25" t="s">
        <v>43</v>
      </c>
      <c r="JMJ3" s="25" t="s">
        <v>43</v>
      </c>
      <c r="JMK3" s="25" t="s">
        <v>43</v>
      </c>
      <c r="JML3" s="25" t="s">
        <v>43</v>
      </c>
      <c r="JMM3" s="25" t="s">
        <v>43</v>
      </c>
      <c r="JMN3" s="25" t="s">
        <v>43</v>
      </c>
      <c r="JMO3" s="25" t="s">
        <v>43</v>
      </c>
      <c r="JMP3" s="25" t="s">
        <v>43</v>
      </c>
      <c r="JMQ3" s="25" t="s">
        <v>43</v>
      </c>
      <c r="JMR3" s="25" t="s">
        <v>43</v>
      </c>
      <c r="JMS3" s="25" t="s">
        <v>43</v>
      </c>
      <c r="JMT3" s="25" t="s">
        <v>43</v>
      </c>
      <c r="JMU3" s="25" t="s">
        <v>43</v>
      </c>
      <c r="JMV3" s="25" t="s">
        <v>43</v>
      </c>
      <c r="JMW3" s="25" t="s">
        <v>43</v>
      </c>
      <c r="JMX3" s="25" t="s">
        <v>43</v>
      </c>
      <c r="JMY3" s="25" t="s">
        <v>43</v>
      </c>
      <c r="JMZ3" s="25" t="s">
        <v>43</v>
      </c>
      <c r="JNA3" s="25" t="s">
        <v>43</v>
      </c>
      <c r="JNB3" s="25" t="s">
        <v>43</v>
      </c>
      <c r="JNC3" s="25" t="s">
        <v>43</v>
      </c>
      <c r="JND3" s="25" t="s">
        <v>43</v>
      </c>
      <c r="JNE3" s="25" t="s">
        <v>43</v>
      </c>
      <c r="JNF3" s="25" t="s">
        <v>43</v>
      </c>
      <c r="JNG3" s="25" t="s">
        <v>43</v>
      </c>
      <c r="JNH3" s="25" t="s">
        <v>43</v>
      </c>
      <c r="JNI3" s="25" t="s">
        <v>43</v>
      </c>
      <c r="JNJ3" s="25" t="s">
        <v>43</v>
      </c>
      <c r="JNK3" s="25" t="s">
        <v>43</v>
      </c>
      <c r="JNL3" s="25" t="s">
        <v>43</v>
      </c>
      <c r="JNM3" s="25" t="s">
        <v>43</v>
      </c>
      <c r="JNN3" s="25" t="s">
        <v>43</v>
      </c>
      <c r="JNO3" s="25" t="s">
        <v>43</v>
      </c>
      <c r="JNP3" s="25" t="s">
        <v>43</v>
      </c>
      <c r="JNQ3" s="25" t="s">
        <v>43</v>
      </c>
      <c r="JNR3" s="25" t="s">
        <v>43</v>
      </c>
      <c r="JNS3" s="25" t="s">
        <v>43</v>
      </c>
      <c r="JNT3" s="25" t="s">
        <v>43</v>
      </c>
      <c r="JNU3" s="25" t="s">
        <v>43</v>
      </c>
      <c r="JNV3" s="25" t="s">
        <v>43</v>
      </c>
      <c r="JNW3" s="25" t="s">
        <v>43</v>
      </c>
      <c r="JNX3" s="25" t="s">
        <v>43</v>
      </c>
      <c r="JNY3" s="25" t="s">
        <v>43</v>
      </c>
      <c r="JNZ3" s="25" t="s">
        <v>43</v>
      </c>
      <c r="JOA3" s="25" t="s">
        <v>43</v>
      </c>
      <c r="JOB3" s="25" t="s">
        <v>43</v>
      </c>
      <c r="JOC3" s="25" t="s">
        <v>43</v>
      </c>
      <c r="JOD3" s="25" t="s">
        <v>43</v>
      </c>
      <c r="JOE3" s="25" t="s">
        <v>43</v>
      </c>
      <c r="JOF3" s="25" t="s">
        <v>43</v>
      </c>
      <c r="JOG3" s="25" t="s">
        <v>43</v>
      </c>
      <c r="JOH3" s="25" t="s">
        <v>43</v>
      </c>
      <c r="JOI3" s="25" t="s">
        <v>43</v>
      </c>
      <c r="JOJ3" s="25" t="s">
        <v>43</v>
      </c>
      <c r="JOK3" s="25" t="s">
        <v>43</v>
      </c>
      <c r="JOL3" s="25" t="s">
        <v>43</v>
      </c>
      <c r="JOM3" s="25" t="s">
        <v>43</v>
      </c>
      <c r="JON3" s="25" t="s">
        <v>43</v>
      </c>
      <c r="JOO3" s="25" t="s">
        <v>43</v>
      </c>
      <c r="JOP3" s="25" t="s">
        <v>43</v>
      </c>
      <c r="JOQ3" s="25" t="s">
        <v>43</v>
      </c>
      <c r="JOR3" s="25" t="s">
        <v>43</v>
      </c>
      <c r="JOS3" s="25" t="s">
        <v>43</v>
      </c>
      <c r="JOT3" s="25" t="s">
        <v>43</v>
      </c>
      <c r="JOU3" s="25" t="s">
        <v>43</v>
      </c>
      <c r="JOV3" s="25" t="s">
        <v>43</v>
      </c>
      <c r="JOW3" s="25" t="s">
        <v>43</v>
      </c>
      <c r="JOX3" s="25" t="s">
        <v>43</v>
      </c>
      <c r="JOY3" s="25" t="s">
        <v>43</v>
      </c>
      <c r="JOZ3" s="25" t="s">
        <v>43</v>
      </c>
      <c r="JPA3" s="25" t="s">
        <v>43</v>
      </c>
      <c r="JPB3" s="25" t="s">
        <v>43</v>
      </c>
      <c r="JPC3" s="25" t="s">
        <v>43</v>
      </c>
      <c r="JPD3" s="25" t="s">
        <v>43</v>
      </c>
      <c r="JPE3" s="25" t="s">
        <v>43</v>
      </c>
      <c r="JPF3" s="25" t="s">
        <v>43</v>
      </c>
      <c r="JPG3" s="25" t="s">
        <v>43</v>
      </c>
      <c r="JPH3" s="25" t="s">
        <v>43</v>
      </c>
      <c r="JPI3" s="25" t="s">
        <v>43</v>
      </c>
      <c r="JPJ3" s="25" t="s">
        <v>43</v>
      </c>
      <c r="JPK3" s="25" t="s">
        <v>43</v>
      </c>
      <c r="JPL3" s="25" t="s">
        <v>43</v>
      </c>
      <c r="JPM3" s="25" t="s">
        <v>43</v>
      </c>
      <c r="JPN3" s="25" t="s">
        <v>43</v>
      </c>
      <c r="JPO3" s="25" t="s">
        <v>43</v>
      </c>
      <c r="JPP3" s="25" t="s">
        <v>43</v>
      </c>
      <c r="JPQ3" s="25" t="s">
        <v>43</v>
      </c>
      <c r="JPR3" s="25" t="s">
        <v>43</v>
      </c>
      <c r="JPS3" s="25" t="s">
        <v>43</v>
      </c>
      <c r="JPT3" s="25" t="s">
        <v>43</v>
      </c>
      <c r="JPU3" s="25" t="s">
        <v>43</v>
      </c>
      <c r="JPV3" s="25" t="s">
        <v>43</v>
      </c>
      <c r="JPW3" s="25" t="s">
        <v>43</v>
      </c>
      <c r="JPX3" s="25" t="s">
        <v>43</v>
      </c>
      <c r="JPY3" s="25" t="s">
        <v>43</v>
      </c>
      <c r="JPZ3" s="25" t="s">
        <v>43</v>
      </c>
      <c r="JQA3" s="25" t="s">
        <v>43</v>
      </c>
      <c r="JQB3" s="25" t="s">
        <v>43</v>
      </c>
      <c r="JQC3" s="25" t="s">
        <v>43</v>
      </c>
      <c r="JQD3" s="25" t="s">
        <v>43</v>
      </c>
      <c r="JQE3" s="25" t="s">
        <v>43</v>
      </c>
      <c r="JQF3" s="25" t="s">
        <v>43</v>
      </c>
      <c r="JQG3" s="25" t="s">
        <v>43</v>
      </c>
      <c r="JQH3" s="25" t="s">
        <v>43</v>
      </c>
      <c r="JQI3" s="25" t="s">
        <v>43</v>
      </c>
      <c r="JQJ3" s="25" t="s">
        <v>43</v>
      </c>
      <c r="JQK3" s="25" t="s">
        <v>43</v>
      </c>
      <c r="JQL3" s="25" t="s">
        <v>43</v>
      </c>
      <c r="JQM3" s="25" t="s">
        <v>43</v>
      </c>
      <c r="JQN3" s="25" t="s">
        <v>43</v>
      </c>
      <c r="JQO3" s="25" t="s">
        <v>43</v>
      </c>
      <c r="JQP3" s="25" t="s">
        <v>43</v>
      </c>
      <c r="JQQ3" s="25" t="s">
        <v>43</v>
      </c>
      <c r="JQR3" s="25" t="s">
        <v>43</v>
      </c>
      <c r="JQS3" s="25" t="s">
        <v>43</v>
      </c>
      <c r="JQT3" s="25" t="s">
        <v>43</v>
      </c>
      <c r="JQU3" s="25" t="s">
        <v>43</v>
      </c>
      <c r="JQV3" s="25" t="s">
        <v>43</v>
      </c>
      <c r="JQW3" s="25" t="s">
        <v>43</v>
      </c>
      <c r="JQX3" s="25" t="s">
        <v>43</v>
      </c>
      <c r="JQY3" s="25" t="s">
        <v>43</v>
      </c>
      <c r="JQZ3" s="25" t="s">
        <v>43</v>
      </c>
      <c r="JRA3" s="25" t="s">
        <v>43</v>
      </c>
      <c r="JRB3" s="25" t="s">
        <v>43</v>
      </c>
      <c r="JRC3" s="25" t="s">
        <v>43</v>
      </c>
      <c r="JRD3" s="25" t="s">
        <v>43</v>
      </c>
      <c r="JRE3" s="25" t="s">
        <v>43</v>
      </c>
      <c r="JRF3" s="25" t="s">
        <v>43</v>
      </c>
      <c r="JRG3" s="25" t="s">
        <v>43</v>
      </c>
      <c r="JRH3" s="25" t="s">
        <v>43</v>
      </c>
      <c r="JRI3" s="25" t="s">
        <v>43</v>
      </c>
      <c r="JRJ3" s="25" t="s">
        <v>43</v>
      </c>
      <c r="JRK3" s="25" t="s">
        <v>43</v>
      </c>
      <c r="JRL3" s="25" t="s">
        <v>43</v>
      </c>
      <c r="JRM3" s="25" t="s">
        <v>43</v>
      </c>
      <c r="JRN3" s="25" t="s">
        <v>43</v>
      </c>
      <c r="JRO3" s="25" t="s">
        <v>43</v>
      </c>
      <c r="JRP3" s="25" t="s">
        <v>43</v>
      </c>
      <c r="JRQ3" s="25" t="s">
        <v>43</v>
      </c>
      <c r="JRR3" s="25" t="s">
        <v>43</v>
      </c>
      <c r="JRS3" s="25" t="s">
        <v>43</v>
      </c>
      <c r="JRT3" s="25" t="s">
        <v>43</v>
      </c>
      <c r="JRU3" s="25" t="s">
        <v>43</v>
      </c>
      <c r="JRV3" s="25" t="s">
        <v>43</v>
      </c>
      <c r="JRW3" s="25" t="s">
        <v>43</v>
      </c>
      <c r="JRX3" s="25" t="s">
        <v>43</v>
      </c>
      <c r="JRY3" s="25" t="s">
        <v>43</v>
      </c>
      <c r="JRZ3" s="25" t="s">
        <v>43</v>
      </c>
      <c r="JSA3" s="25" t="s">
        <v>43</v>
      </c>
      <c r="JSB3" s="25" t="s">
        <v>43</v>
      </c>
      <c r="JSC3" s="25" t="s">
        <v>43</v>
      </c>
      <c r="JSD3" s="25" t="s">
        <v>43</v>
      </c>
      <c r="JSE3" s="25" t="s">
        <v>43</v>
      </c>
      <c r="JSF3" s="25" t="s">
        <v>43</v>
      </c>
      <c r="JSG3" s="25" t="s">
        <v>43</v>
      </c>
      <c r="JSH3" s="25" t="s">
        <v>43</v>
      </c>
      <c r="JSI3" s="25" t="s">
        <v>43</v>
      </c>
      <c r="JSJ3" s="25" t="s">
        <v>43</v>
      </c>
      <c r="JSK3" s="25" t="s">
        <v>43</v>
      </c>
      <c r="JSL3" s="25" t="s">
        <v>43</v>
      </c>
      <c r="JSM3" s="25" t="s">
        <v>43</v>
      </c>
      <c r="JSN3" s="25" t="s">
        <v>43</v>
      </c>
      <c r="JSO3" s="25" t="s">
        <v>43</v>
      </c>
      <c r="JSP3" s="25" t="s">
        <v>43</v>
      </c>
      <c r="JSQ3" s="25" t="s">
        <v>43</v>
      </c>
      <c r="JSR3" s="25" t="s">
        <v>43</v>
      </c>
      <c r="JSS3" s="25" t="s">
        <v>43</v>
      </c>
      <c r="JST3" s="25" t="s">
        <v>43</v>
      </c>
      <c r="JSU3" s="25" t="s">
        <v>43</v>
      </c>
      <c r="JSV3" s="25" t="s">
        <v>43</v>
      </c>
      <c r="JSW3" s="25" t="s">
        <v>43</v>
      </c>
      <c r="JSX3" s="25" t="s">
        <v>43</v>
      </c>
      <c r="JSY3" s="25" t="s">
        <v>43</v>
      </c>
      <c r="JSZ3" s="25" t="s">
        <v>43</v>
      </c>
      <c r="JTA3" s="25" t="s">
        <v>43</v>
      </c>
      <c r="JTB3" s="25" t="s">
        <v>43</v>
      </c>
      <c r="JTC3" s="25" t="s">
        <v>43</v>
      </c>
      <c r="JTD3" s="25" t="s">
        <v>43</v>
      </c>
      <c r="JTE3" s="25" t="s">
        <v>43</v>
      </c>
      <c r="JTF3" s="25" t="s">
        <v>43</v>
      </c>
      <c r="JTG3" s="25" t="s">
        <v>43</v>
      </c>
      <c r="JTH3" s="25" t="s">
        <v>43</v>
      </c>
      <c r="JTI3" s="25" t="s">
        <v>43</v>
      </c>
      <c r="JTJ3" s="25" t="s">
        <v>43</v>
      </c>
      <c r="JTK3" s="25" t="s">
        <v>43</v>
      </c>
      <c r="JTL3" s="25" t="s">
        <v>43</v>
      </c>
      <c r="JTM3" s="25" t="s">
        <v>43</v>
      </c>
      <c r="JTN3" s="25" t="s">
        <v>43</v>
      </c>
      <c r="JTO3" s="25" t="s">
        <v>43</v>
      </c>
      <c r="JTP3" s="25" t="s">
        <v>43</v>
      </c>
      <c r="JTQ3" s="25" t="s">
        <v>43</v>
      </c>
      <c r="JTR3" s="25" t="s">
        <v>43</v>
      </c>
      <c r="JTS3" s="25" t="s">
        <v>43</v>
      </c>
      <c r="JTT3" s="25" t="s">
        <v>43</v>
      </c>
      <c r="JTU3" s="25" t="s">
        <v>43</v>
      </c>
      <c r="JTV3" s="25" t="s">
        <v>43</v>
      </c>
      <c r="JTW3" s="25" t="s">
        <v>43</v>
      </c>
      <c r="JTX3" s="25" t="s">
        <v>43</v>
      </c>
      <c r="JTY3" s="25" t="s">
        <v>43</v>
      </c>
      <c r="JTZ3" s="25" t="s">
        <v>43</v>
      </c>
      <c r="JUA3" s="25" t="s">
        <v>43</v>
      </c>
      <c r="JUB3" s="25" t="s">
        <v>43</v>
      </c>
      <c r="JUC3" s="25" t="s">
        <v>43</v>
      </c>
      <c r="JUD3" s="25" t="s">
        <v>43</v>
      </c>
      <c r="JUE3" s="25" t="s">
        <v>43</v>
      </c>
      <c r="JUF3" s="25" t="s">
        <v>43</v>
      </c>
      <c r="JUG3" s="25" t="s">
        <v>43</v>
      </c>
      <c r="JUH3" s="25" t="s">
        <v>43</v>
      </c>
      <c r="JUI3" s="25" t="s">
        <v>43</v>
      </c>
      <c r="JUJ3" s="25" t="s">
        <v>43</v>
      </c>
      <c r="JUK3" s="25" t="s">
        <v>43</v>
      </c>
      <c r="JUL3" s="25" t="s">
        <v>43</v>
      </c>
      <c r="JUM3" s="25" t="s">
        <v>43</v>
      </c>
      <c r="JUN3" s="25" t="s">
        <v>43</v>
      </c>
      <c r="JUO3" s="25" t="s">
        <v>43</v>
      </c>
      <c r="JUP3" s="25" t="s">
        <v>43</v>
      </c>
      <c r="JUQ3" s="25" t="s">
        <v>43</v>
      </c>
      <c r="JUR3" s="25" t="s">
        <v>43</v>
      </c>
      <c r="JUS3" s="25" t="s">
        <v>43</v>
      </c>
      <c r="JUT3" s="25" t="s">
        <v>43</v>
      </c>
      <c r="JUU3" s="25" t="s">
        <v>43</v>
      </c>
      <c r="JUV3" s="25" t="s">
        <v>43</v>
      </c>
      <c r="JUW3" s="25" t="s">
        <v>43</v>
      </c>
      <c r="JUX3" s="25" t="s">
        <v>43</v>
      </c>
      <c r="JUY3" s="25" t="s">
        <v>43</v>
      </c>
      <c r="JUZ3" s="25" t="s">
        <v>43</v>
      </c>
      <c r="JVA3" s="25" t="s">
        <v>43</v>
      </c>
      <c r="JVB3" s="25" t="s">
        <v>43</v>
      </c>
      <c r="JVC3" s="25" t="s">
        <v>43</v>
      </c>
      <c r="JVD3" s="25" t="s">
        <v>43</v>
      </c>
      <c r="JVE3" s="25" t="s">
        <v>43</v>
      </c>
      <c r="JVF3" s="25" t="s">
        <v>43</v>
      </c>
      <c r="JVG3" s="25" t="s">
        <v>43</v>
      </c>
      <c r="JVH3" s="25" t="s">
        <v>43</v>
      </c>
      <c r="JVI3" s="25" t="s">
        <v>43</v>
      </c>
      <c r="JVJ3" s="25" t="s">
        <v>43</v>
      </c>
      <c r="JVK3" s="25" t="s">
        <v>43</v>
      </c>
      <c r="JVL3" s="25" t="s">
        <v>43</v>
      </c>
      <c r="JVM3" s="25" t="s">
        <v>43</v>
      </c>
      <c r="JVN3" s="25" t="s">
        <v>43</v>
      </c>
      <c r="JVO3" s="25" t="s">
        <v>43</v>
      </c>
      <c r="JVP3" s="25" t="s">
        <v>43</v>
      </c>
      <c r="JVQ3" s="25" t="s">
        <v>43</v>
      </c>
      <c r="JVR3" s="25" t="s">
        <v>43</v>
      </c>
      <c r="JVS3" s="25" t="s">
        <v>43</v>
      </c>
      <c r="JVT3" s="25" t="s">
        <v>43</v>
      </c>
      <c r="JVU3" s="25" t="s">
        <v>43</v>
      </c>
      <c r="JVV3" s="25" t="s">
        <v>43</v>
      </c>
      <c r="JVW3" s="25" t="s">
        <v>43</v>
      </c>
      <c r="JVX3" s="25" t="s">
        <v>43</v>
      </c>
      <c r="JVY3" s="25" t="s">
        <v>43</v>
      </c>
      <c r="JVZ3" s="25" t="s">
        <v>43</v>
      </c>
      <c r="JWA3" s="25" t="s">
        <v>43</v>
      </c>
      <c r="JWB3" s="25" t="s">
        <v>43</v>
      </c>
      <c r="JWC3" s="25" t="s">
        <v>43</v>
      </c>
      <c r="JWD3" s="25" t="s">
        <v>43</v>
      </c>
      <c r="JWE3" s="25" t="s">
        <v>43</v>
      </c>
      <c r="JWF3" s="25" t="s">
        <v>43</v>
      </c>
      <c r="JWG3" s="25" t="s">
        <v>43</v>
      </c>
      <c r="JWH3" s="25" t="s">
        <v>43</v>
      </c>
      <c r="JWI3" s="25" t="s">
        <v>43</v>
      </c>
      <c r="JWJ3" s="25" t="s">
        <v>43</v>
      </c>
      <c r="JWK3" s="25" t="s">
        <v>43</v>
      </c>
      <c r="JWL3" s="25" t="s">
        <v>43</v>
      </c>
      <c r="JWM3" s="25" t="s">
        <v>43</v>
      </c>
      <c r="JWN3" s="25" t="s">
        <v>43</v>
      </c>
      <c r="JWO3" s="25" t="s">
        <v>43</v>
      </c>
      <c r="JWP3" s="25" t="s">
        <v>43</v>
      </c>
      <c r="JWQ3" s="25" t="s">
        <v>43</v>
      </c>
      <c r="JWR3" s="25" t="s">
        <v>43</v>
      </c>
      <c r="JWS3" s="25" t="s">
        <v>43</v>
      </c>
      <c r="JWT3" s="25" t="s">
        <v>43</v>
      </c>
      <c r="JWU3" s="25" t="s">
        <v>43</v>
      </c>
      <c r="JWV3" s="25" t="s">
        <v>43</v>
      </c>
      <c r="JWW3" s="25" t="s">
        <v>43</v>
      </c>
      <c r="JWX3" s="25" t="s">
        <v>43</v>
      </c>
      <c r="JWY3" s="25" t="s">
        <v>43</v>
      </c>
      <c r="JWZ3" s="25" t="s">
        <v>43</v>
      </c>
      <c r="JXA3" s="25" t="s">
        <v>43</v>
      </c>
      <c r="JXB3" s="25" t="s">
        <v>43</v>
      </c>
      <c r="JXC3" s="25" t="s">
        <v>43</v>
      </c>
      <c r="JXD3" s="25" t="s">
        <v>43</v>
      </c>
      <c r="JXE3" s="25" t="s">
        <v>43</v>
      </c>
      <c r="JXF3" s="25" t="s">
        <v>43</v>
      </c>
      <c r="JXG3" s="25" t="s">
        <v>43</v>
      </c>
      <c r="JXH3" s="25" t="s">
        <v>43</v>
      </c>
      <c r="JXI3" s="25" t="s">
        <v>43</v>
      </c>
      <c r="JXJ3" s="25" t="s">
        <v>43</v>
      </c>
      <c r="JXK3" s="25" t="s">
        <v>43</v>
      </c>
      <c r="JXL3" s="25" t="s">
        <v>43</v>
      </c>
      <c r="JXM3" s="25" t="s">
        <v>43</v>
      </c>
      <c r="JXN3" s="25" t="s">
        <v>43</v>
      </c>
      <c r="JXO3" s="25" t="s">
        <v>43</v>
      </c>
      <c r="JXP3" s="25" t="s">
        <v>43</v>
      </c>
      <c r="JXQ3" s="25" t="s">
        <v>43</v>
      </c>
      <c r="JXR3" s="25" t="s">
        <v>43</v>
      </c>
      <c r="JXS3" s="25" t="s">
        <v>43</v>
      </c>
      <c r="JXT3" s="25" t="s">
        <v>43</v>
      </c>
      <c r="JXU3" s="25" t="s">
        <v>43</v>
      </c>
      <c r="JXV3" s="25" t="s">
        <v>43</v>
      </c>
      <c r="JXW3" s="25" t="s">
        <v>43</v>
      </c>
      <c r="JXX3" s="25" t="s">
        <v>43</v>
      </c>
      <c r="JXY3" s="25" t="s">
        <v>43</v>
      </c>
      <c r="JXZ3" s="25" t="s">
        <v>43</v>
      </c>
      <c r="JYA3" s="25" t="s">
        <v>43</v>
      </c>
      <c r="JYB3" s="25" t="s">
        <v>43</v>
      </c>
      <c r="JYC3" s="25" t="s">
        <v>43</v>
      </c>
      <c r="JYD3" s="25" t="s">
        <v>43</v>
      </c>
      <c r="JYE3" s="25" t="s">
        <v>43</v>
      </c>
      <c r="JYF3" s="25" t="s">
        <v>43</v>
      </c>
      <c r="JYG3" s="25" t="s">
        <v>43</v>
      </c>
      <c r="JYH3" s="25" t="s">
        <v>43</v>
      </c>
      <c r="JYI3" s="25" t="s">
        <v>43</v>
      </c>
      <c r="JYJ3" s="25" t="s">
        <v>43</v>
      </c>
      <c r="JYK3" s="25" t="s">
        <v>43</v>
      </c>
      <c r="JYL3" s="25" t="s">
        <v>43</v>
      </c>
      <c r="JYM3" s="25" t="s">
        <v>43</v>
      </c>
      <c r="JYN3" s="25" t="s">
        <v>43</v>
      </c>
      <c r="JYO3" s="25" t="s">
        <v>43</v>
      </c>
      <c r="JYP3" s="25" t="s">
        <v>43</v>
      </c>
      <c r="JYQ3" s="25" t="s">
        <v>43</v>
      </c>
      <c r="JYR3" s="25" t="s">
        <v>43</v>
      </c>
      <c r="JYS3" s="25" t="s">
        <v>43</v>
      </c>
      <c r="JYT3" s="25" t="s">
        <v>43</v>
      </c>
      <c r="JYU3" s="25" t="s">
        <v>43</v>
      </c>
      <c r="JYV3" s="25" t="s">
        <v>43</v>
      </c>
      <c r="JYW3" s="25" t="s">
        <v>43</v>
      </c>
      <c r="JYX3" s="25" t="s">
        <v>43</v>
      </c>
      <c r="JYY3" s="25" t="s">
        <v>43</v>
      </c>
      <c r="JYZ3" s="25" t="s">
        <v>43</v>
      </c>
      <c r="JZA3" s="25" t="s">
        <v>43</v>
      </c>
      <c r="JZB3" s="25" t="s">
        <v>43</v>
      </c>
      <c r="JZC3" s="25" t="s">
        <v>43</v>
      </c>
      <c r="JZD3" s="25" t="s">
        <v>43</v>
      </c>
      <c r="JZE3" s="25" t="s">
        <v>43</v>
      </c>
      <c r="JZF3" s="25" t="s">
        <v>43</v>
      </c>
      <c r="JZG3" s="25" t="s">
        <v>43</v>
      </c>
      <c r="JZH3" s="25" t="s">
        <v>43</v>
      </c>
      <c r="JZI3" s="25" t="s">
        <v>43</v>
      </c>
      <c r="JZJ3" s="25" t="s">
        <v>43</v>
      </c>
      <c r="JZK3" s="25" t="s">
        <v>43</v>
      </c>
      <c r="JZL3" s="25" t="s">
        <v>43</v>
      </c>
      <c r="JZM3" s="25" t="s">
        <v>43</v>
      </c>
      <c r="JZN3" s="25" t="s">
        <v>43</v>
      </c>
      <c r="JZO3" s="25" t="s">
        <v>43</v>
      </c>
      <c r="JZP3" s="25" t="s">
        <v>43</v>
      </c>
      <c r="JZQ3" s="25" t="s">
        <v>43</v>
      </c>
      <c r="JZR3" s="25" t="s">
        <v>43</v>
      </c>
      <c r="JZS3" s="25" t="s">
        <v>43</v>
      </c>
      <c r="JZT3" s="25" t="s">
        <v>43</v>
      </c>
      <c r="JZU3" s="25" t="s">
        <v>43</v>
      </c>
      <c r="JZV3" s="25" t="s">
        <v>43</v>
      </c>
      <c r="JZW3" s="25" t="s">
        <v>43</v>
      </c>
      <c r="JZX3" s="25" t="s">
        <v>43</v>
      </c>
      <c r="JZY3" s="25" t="s">
        <v>43</v>
      </c>
      <c r="JZZ3" s="25" t="s">
        <v>43</v>
      </c>
      <c r="KAA3" s="25" t="s">
        <v>43</v>
      </c>
      <c r="KAB3" s="25" t="s">
        <v>43</v>
      </c>
      <c r="KAC3" s="25" t="s">
        <v>43</v>
      </c>
      <c r="KAD3" s="25" t="s">
        <v>43</v>
      </c>
      <c r="KAE3" s="25" t="s">
        <v>43</v>
      </c>
      <c r="KAF3" s="25" t="s">
        <v>43</v>
      </c>
      <c r="KAG3" s="25" t="s">
        <v>43</v>
      </c>
      <c r="KAH3" s="25" t="s">
        <v>43</v>
      </c>
      <c r="KAI3" s="25" t="s">
        <v>43</v>
      </c>
      <c r="KAJ3" s="25" t="s">
        <v>43</v>
      </c>
      <c r="KAK3" s="25" t="s">
        <v>43</v>
      </c>
      <c r="KAL3" s="25" t="s">
        <v>43</v>
      </c>
      <c r="KAM3" s="25" t="s">
        <v>43</v>
      </c>
      <c r="KAN3" s="25" t="s">
        <v>43</v>
      </c>
      <c r="KAO3" s="25" t="s">
        <v>43</v>
      </c>
      <c r="KAP3" s="25" t="s">
        <v>43</v>
      </c>
      <c r="KAQ3" s="25" t="s">
        <v>43</v>
      </c>
      <c r="KAR3" s="25" t="s">
        <v>43</v>
      </c>
      <c r="KAS3" s="25" t="s">
        <v>43</v>
      </c>
      <c r="KAT3" s="25" t="s">
        <v>43</v>
      </c>
      <c r="KAU3" s="25" t="s">
        <v>43</v>
      </c>
      <c r="KAV3" s="25" t="s">
        <v>43</v>
      </c>
      <c r="KAW3" s="25" t="s">
        <v>43</v>
      </c>
      <c r="KAX3" s="25" t="s">
        <v>43</v>
      </c>
      <c r="KAY3" s="25" t="s">
        <v>43</v>
      </c>
      <c r="KAZ3" s="25" t="s">
        <v>43</v>
      </c>
      <c r="KBA3" s="25" t="s">
        <v>43</v>
      </c>
      <c r="KBB3" s="25" t="s">
        <v>43</v>
      </c>
      <c r="KBC3" s="25" t="s">
        <v>43</v>
      </c>
      <c r="KBD3" s="25" t="s">
        <v>43</v>
      </c>
      <c r="KBE3" s="25" t="s">
        <v>43</v>
      </c>
      <c r="KBF3" s="25" t="s">
        <v>43</v>
      </c>
      <c r="KBG3" s="25" t="s">
        <v>43</v>
      </c>
      <c r="KBH3" s="25" t="s">
        <v>43</v>
      </c>
      <c r="KBI3" s="25" t="s">
        <v>43</v>
      </c>
      <c r="KBJ3" s="25" t="s">
        <v>43</v>
      </c>
      <c r="KBK3" s="25" t="s">
        <v>43</v>
      </c>
      <c r="KBL3" s="25" t="s">
        <v>43</v>
      </c>
      <c r="KBM3" s="25" t="s">
        <v>43</v>
      </c>
      <c r="KBN3" s="25" t="s">
        <v>43</v>
      </c>
      <c r="KBO3" s="25" t="s">
        <v>43</v>
      </c>
      <c r="KBP3" s="25" t="s">
        <v>43</v>
      </c>
      <c r="KBQ3" s="25" t="s">
        <v>43</v>
      </c>
      <c r="KBR3" s="25" t="s">
        <v>43</v>
      </c>
      <c r="KBS3" s="25" t="s">
        <v>43</v>
      </c>
      <c r="KBT3" s="25" t="s">
        <v>43</v>
      </c>
      <c r="KBU3" s="25" t="s">
        <v>43</v>
      </c>
      <c r="KBV3" s="25" t="s">
        <v>43</v>
      </c>
      <c r="KBW3" s="25" t="s">
        <v>43</v>
      </c>
      <c r="KBX3" s="25" t="s">
        <v>43</v>
      </c>
      <c r="KBY3" s="25" t="s">
        <v>43</v>
      </c>
      <c r="KBZ3" s="25" t="s">
        <v>43</v>
      </c>
      <c r="KCA3" s="25" t="s">
        <v>43</v>
      </c>
      <c r="KCB3" s="25" t="s">
        <v>43</v>
      </c>
      <c r="KCC3" s="25" t="s">
        <v>43</v>
      </c>
      <c r="KCD3" s="25" t="s">
        <v>43</v>
      </c>
      <c r="KCE3" s="25" t="s">
        <v>43</v>
      </c>
      <c r="KCF3" s="25" t="s">
        <v>43</v>
      </c>
      <c r="KCG3" s="25" t="s">
        <v>43</v>
      </c>
      <c r="KCH3" s="25" t="s">
        <v>43</v>
      </c>
      <c r="KCI3" s="25" t="s">
        <v>43</v>
      </c>
      <c r="KCJ3" s="25" t="s">
        <v>43</v>
      </c>
      <c r="KCK3" s="25" t="s">
        <v>43</v>
      </c>
      <c r="KCL3" s="25" t="s">
        <v>43</v>
      </c>
      <c r="KCM3" s="25" t="s">
        <v>43</v>
      </c>
      <c r="KCN3" s="25" t="s">
        <v>43</v>
      </c>
      <c r="KCO3" s="25" t="s">
        <v>43</v>
      </c>
      <c r="KCP3" s="25" t="s">
        <v>43</v>
      </c>
      <c r="KCQ3" s="25" t="s">
        <v>43</v>
      </c>
      <c r="KCR3" s="25" t="s">
        <v>43</v>
      </c>
      <c r="KCS3" s="25" t="s">
        <v>43</v>
      </c>
      <c r="KCT3" s="25" t="s">
        <v>43</v>
      </c>
      <c r="KCU3" s="25" t="s">
        <v>43</v>
      </c>
      <c r="KCV3" s="25" t="s">
        <v>43</v>
      </c>
      <c r="KCW3" s="25" t="s">
        <v>43</v>
      </c>
      <c r="KCX3" s="25" t="s">
        <v>43</v>
      </c>
      <c r="KCY3" s="25" t="s">
        <v>43</v>
      </c>
      <c r="KCZ3" s="25" t="s">
        <v>43</v>
      </c>
      <c r="KDA3" s="25" t="s">
        <v>43</v>
      </c>
      <c r="KDB3" s="25" t="s">
        <v>43</v>
      </c>
      <c r="KDC3" s="25" t="s">
        <v>43</v>
      </c>
      <c r="KDD3" s="25" t="s">
        <v>43</v>
      </c>
      <c r="KDE3" s="25" t="s">
        <v>43</v>
      </c>
      <c r="KDF3" s="25" t="s">
        <v>43</v>
      </c>
      <c r="KDG3" s="25" t="s">
        <v>43</v>
      </c>
      <c r="KDH3" s="25" t="s">
        <v>43</v>
      </c>
      <c r="KDI3" s="25" t="s">
        <v>43</v>
      </c>
      <c r="KDJ3" s="25" t="s">
        <v>43</v>
      </c>
      <c r="KDK3" s="25" t="s">
        <v>43</v>
      </c>
      <c r="KDL3" s="25" t="s">
        <v>43</v>
      </c>
      <c r="KDM3" s="25" t="s">
        <v>43</v>
      </c>
      <c r="KDN3" s="25" t="s">
        <v>43</v>
      </c>
      <c r="KDO3" s="25" t="s">
        <v>43</v>
      </c>
      <c r="KDP3" s="25" t="s">
        <v>43</v>
      </c>
      <c r="KDQ3" s="25" t="s">
        <v>43</v>
      </c>
      <c r="KDR3" s="25" t="s">
        <v>43</v>
      </c>
      <c r="KDS3" s="25" t="s">
        <v>43</v>
      </c>
      <c r="KDT3" s="25" t="s">
        <v>43</v>
      </c>
      <c r="KDU3" s="25" t="s">
        <v>43</v>
      </c>
      <c r="KDV3" s="25" t="s">
        <v>43</v>
      </c>
      <c r="KDW3" s="25" t="s">
        <v>43</v>
      </c>
      <c r="KDX3" s="25" t="s">
        <v>43</v>
      </c>
      <c r="KDY3" s="25" t="s">
        <v>43</v>
      </c>
      <c r="KDZ3" s="25" t="s">
        <v>43</v>
      </c>
      <c r="KEA3" s="25" t="s">
        <v>43</v>
      </c>
      <c r="KEB3" s="25" t="s">
        <v>43</v>
      </c>
      <c r="KEC3" s="25" t="s">
        <v>43</v>
      </c>
      <c r="KED3" s="25" t="s">
        <v>43</v>
      </c>
      <c r="KEE3" s="25" t="s">
        <v>43</v>
      </c>
      <c r="KEF3" s="25" t="s">
        <v>43</v>
      </c>
      <c r="KEG3" s="25" t="s">
        <v>43</v>
      </c>
      <c r="KEH3" s="25" t="s">
        <v>43</v>
      </c>
      <c r="KEI3" s="25" t="s">
        <v>43</v>
      </c>
      <c r="KEJ3" s="25" t="s">
        <v>43</v>
      </c>
      <c r="KEK3" s="25" t="s">
        <v>43</v>
      </c>
      <c r="KEL3" s="25" t="s">
        <v>43</v>
      </c>
      <c r="KEM3" s="25" t="s">
        <v>43</v>
      </c>
      <c r="KEN3" s="25" t="s">
        <v>43</v>
      </c>
      <c r="KEO3" s="25" t="s">
        <v>43</v>
      </c>
      <c r="KEP3" s="25" t="s">
        <v>43</v>
      </c>
      <c r="KEQ3" s="25" t="s">
        <v>43</v>
      </c>
      <c r="KER3" s="25" t="s">
        <v>43</v>
      </c>
      <c r="KES3" s="25" t="s">
        <v>43</v>
      </c>
      <c r="KET3" s="25" t="s">
        <v>43</v>
      </c>
      <c r="KEU3" s="25" t="s">
        <v>43</v>
      </c>
      <c r="KEV3" s="25" t="s">
        <v>43</v>
      </c>
      <c r="KEW3" s="25" t="s">
        <v>43</v>
      </c>
      <c r="KEX3" s="25" t="s">
        <v>43</v>
      </c>
      <c r="KEY3" s="25" t="s">
        <v>43</v>
      </c>
      <c r="KEZ3" s="25" t="s">
        <v>43</v>
      </c>
      <c r="KFA3" s="25" t="s">
        <v>43</v>
      </c>
      <c r="KFB3" s="25" t="s">
        <v>43</v>
      </c>
      <c r="KFC3" s="25" t="s">
        <v>43</v>
      </c>
      <c r="KFD3" s="25" t="s">
        <v>43</v>
      </c>
      <c r="KFE3" s="25" t="s">
        <v>43</v>
      </c>
      <c r="KFF3" s="25" t="s">
        <v>43</v>
      </c>
      <c r="KFG3" s="25" t="s">
        <v>43</v>
      </c>
      <c r="KFH3" s="25" t="s">
        <v>43</v>
      </c>
      <c r="KFI3" s="25" t="s">
        <v>43</v>
      </c>
      <c r="KFJ3" s="25" t="s">
        <v>43</v>
      </c>
      <c r="KFK3" s="25" t="s">
        <v>43</v>
      </c>
      <c r="KFL3" s="25" t="s">
        <v>43</v>
      </c>
      <c r="KFM3" s="25" t="s">
        <v>43</v>
      </c>
      <c r="KFN3" s="25" t="s">
        <v>43</v>
      </c>
      <c r="KFO3" s="25" t="s">
        <v>43</v>
      </c>
      <c r="KFP3" s="25" t="s">
        <v>43</v>
      </c>
      <c r="KFQ3" s="25" t="s">
        <v>43</v>
      </c>
      <c r="KFR3" s="25" t="s">
        <v>43</v>
      </c>
      <c r="KFS3" s="25" t="s">
        <v>43</v>
      </c>
      <c r="KFT3" s="25" t="s">
        <v>43</v>
      </c>
      <c r="KFU3" s="25" t="s">
        <v>43</v>
      </c>
      <c r="KFV3" s="25" t="s">
        <v>43</v>
      </c>
      <c r="KFW3" s="25" t="s">
        <v>43</v>
      </c>
      <c r="KFX3" s="25" t="s">
        <v>43</v>
      </c>
      <c r="KFY3" s="25" t="s">
        <v>43</v>
      </c>
      <c r="KFZ3" s="25" t="s">
        <v>43</v>
      </c>
      <c r="KGA3" s="25" t="s">
        <v>43</v>
      </c>
      <c r="KGB3" s="25" t="s">
        <v>43</v>
      </c>
      <c r="KGC3" s="25" t="s">
        <v>43</v>
      </c>
      <c r="KGD3" s="25" t="s">
        <v>43</v>
      </c>
      <c r="KGE3" s="25" t="s">
        <v>43</v>
      </c>
      <c r="KGF3" s="25" t="s">
        <v>43</v>
      </c>
      <c r="KGG3" s="25" t="s">
        <v>43</v>
      </c>
      <c r="KGH3" s="25" t="s">
        <v>43</v>
      </c>
      <c r="KGI3" s="25" t="s">
        <v>43</v>
      </c>
      <c r="KGJ3" s="25" t="s">
        <v>43</v>
      </c>
      <c r="KGK3" s="25" t="s">
        <v>43</v>
      </c>
      <c r="KGL3" s="25" t="s">
        <v>43</v>
      </c>
      <c r="KGM3" s="25" t="s">
        <v>43</v>
      </c>
      <c r="KGN3" s="25" t="s">
        <v>43</v>
      </c>
      <c r="KGO3" s="25" t="s">
        <v>43</v>
      </c>
      <c r="KGP3" s="25" t="s">
        <v>43</v>
      </c>
      <c r="KGQ3" s="25" t="s">
        <v>43</v>
      </c>
      <c r="KGR3" s="25" t="s">
        <v>43</v>
      </c>
      <c r="KGS3" s="25" t="s">
        <v>43</v>
      </c>
      <c r="KGT3" s="25" t="s">
        <v>43</v>
      </c>
      <c r="KGU3" s="25" t="s">
        <v>43</v>
      </c>
      <c r="KGV3" s="25" t="s">
        <v>43</v>
      </c>
      <c r="KGW3" s="25" t="s">
        <v>43</v>
      </c>
      <c r="KGX3" s="25" t="s">
        <v>43</v>
      </c>
      <c r="KGY3" s="25" t="s">
        <v>43</v>
      </c>
      <c r="KGZ3" s="25" t="s">
        <v>43</v>
      </c>
      <c r="KHA3" s="25" t="s">
        <v>43</v>
      </c>
      <c r="KHB3" s="25" t="s">
        <v>43</v>
      </c>
      <c r="KHC3" s="25" t="s">
        <v>43</v>
      </c>
      <c r="KHD3" s="25" t="s">
        <v>43</v>
      </c>
      <c r="KHE3" s="25" t="s">
        <v>43</v>
      </c>
      <c r="KHF3" s="25" t="s">
        <v>43</v>
      </c>
      <c r="KHG3" s="25" t="s">
        <v>43</v>
      </c>
      <c r="KHH3" s="25" t="s">
        <v>43</v>
      </c>
      <c r="KHI3" s="25" t="s">
        <v>43</v>
      </c>
      <c r="KHJ3" s="25" t="s">
        <v>43</v>
      </c>
      <c r="KHK3" s="25" t="s">
        <v>43</v>
      </c>
      <c r="KHL3" s="25" t="s">
        <v>43</v>
      </c>
      <c r="KHM3" s="25" t="s">
        <v>43</v>
      </c>
      <c r="KHN3" s="25" t="s">
        <v>43</v>
      </c>
      <c r="KHO3" s="25" t="s">
        <v>43</v>
      </c>
      <c r="KHP3" s="25" t="s">
        <v>43</v>
      </c>
      <c r="KHQ3" s="25" t="s">
        <v>43</v>
      </c>
      <c r="KHR3" s="25" t="s">
        <v>43</v>
      </c>
      <c r="KHS3" s="25" t="s">
        <v>43</v>
      </c>
      <c r="KHT3" s="25" t="s">
        <v>43</v>
      </c>
      <c r="KHU3" s="25" t="s">
        <v>43</v>
      </c>
      <c r="KHV3" s="25" t="s">
        <v>43</v>
      </c>
      <c r="KHW3" s="25" t="s">
        <v>43</v>
      </c>
      <c r="KHX3" s="25" t="s">
        <v>43</v>
      </c>
      <c r="KHY3" s="25" t="s">
        <v>43</v>
      </c>
      <c r="KHZ3" s="25" t="s">
        <v>43</v>
      </c>
      <c r="KIA3" s="25" t="s">
        <v>43</v>
      </c>
      <c r="KIB3" s="25" t="s">
        <v>43</v>
      </c>
      <c r="KIC3" s="25" t="s">
        <v>43</v>
      </c>
      <c r="KID3" s="25" t="s">
        <v>43</v>
      </c>
      <c r="KIE3" s="25" t="s">
        <v>43</v>
      </c>
      <c r="KIF3" s="25" t="s">
        <v>43</v>
      </c>
      <c r="KIG3" s="25" t="s">
        <v>43</v>
      </c>
      <c r="KIH3" s="25" t="s">
        <v>43</v>
      </c>
      <c r="KII3" s="25" t="s">
        <v>43</v>
      </c>
      <c r="KIJ3" s="25" t="s">
        <v>43</v>
      </c>
      <c r="KIK3" s="25" t="s">
        <v>43</v>
      </c>
      <c r="KIL3" s="25" t="s">
        <v>43</v>
      </c>
      <c r="KIM3" s="25" t="s">
        <v>43</v>
      </c>
      <c r="KIN3" s="25" t="s">
        <v>43</v>
      </c>
      <c r="KIO3" s="25" t="s">
        <v>43</v>
      </c>
      <c r="KIP3" s="25" t="s">
        <v>43</v>
      </c>
      <c r="KIQ3" s="25" t="s">
        <v>43</v>
      </c>
      <c r="KIR3" s="25" t="s">
        <v>43</v>
      </c>
      <c r="KIS3" s="25" t="s">
        <v>43</v>
      </c>
      <c r="KIT3" s="25" t="s">
        <v>43</v>
      </c>
      <c r="KIU3" s="25" t="s">
        <v>43</v>
      </c>
      <c r="KIV3" s="25" t="s">
        <v>43</v>
      </c>
      <c r="KIW3" s="25" t="s">
        <v>43</v>
      </c>
      <c r="KIX3" s="25" t="s">
        <v>43</v>
      </c>
      <c r="KIY3" s="25" t="s">
        <v>43</v>
      </c>
      <c r="KIZ3" s="25" t="s">
        <v>43</v>
      </c>
      <c r="KJA3" s="25" t="s">
        <v>43</v>
      </c>
      <c r="KJB3" s="25" t="s">
        <v>43</v>
      </c>
      <c r="KJC3" s="25" t="s">
        <v>43</v>
      </c>
      <c r="KJD3" s="25" t="s">
        <v>43</v>
      </c>
      <c r="KJE3" s="25" t="s">
        <v>43</v>
      </c>
      <c r="KJF3" s="25" t="s">
        <v>43</v>
      </c>
      <c r="KJG3" s="25" t="s">
        <v>43</v>
      </c>
      <c r="KJH3" s="25" t="s">
        <v>43</v>
      </c>
      <c r="KJI3" s="25" t="s">
        <v>43</v>
      </c>
      <c r="KJJ3" s="25" t="s">
        <v>43</v>
      </c>
      <c r="KJK3" s="25" t="s">
        <v>43</v>
      </c>
      <c r="KJL3" s="25" t="s">
        <v>43</v>
      </c>
      <c r="KJM3" s="25" t="s">
        <v>43</v>
      </c>
      <c r="KJN3" s="25" t="s">
        <v>43</v>
      </c>
      <c r="KJO3" s="25" t="s">
        <v>43</v>
      </c>
      <c r="KJP3" s="25" t="s">
        <v>43</v>
      </c>
      <c r="KJQ3" s="25" t="s">
        <v>43</v>
      </c>
      <c r="KJR3" s="25" t="s">
        <v>43</v>
      </c>
      <c r="KJS3" s="25" t="s">
        <v>43</v>
      </c>
      <c r="KJT3" s="25" t="s">
        <v>43</v>
      </c>
      <c r="KJU3" s="25" t="s">
        <v>43</v>
      </c>
      <c r="KJV3" s="25" t="s">
        <v>43</v>
      </c>
      <c r="KJW3" s="25" t="s">
        <v>43</v>
      </c>
      <c r="KJX3" s="25" t="s">
        <v>43</v>
      </c>
      <c r="KJY3" s="25" t="s">
        <v>43</v>
      </c>
      <c r="KJZ3" s="25" t="s">
        <v>43</v>
      </c>
      <c r="KKA3" s="25" t="s">
        <v>43</v>
      </c>
      <c r="KKB3" s="25" t="s">
        <v>43</v>
      </c>
      <c r="KKC3" s="25" t="s">
        <v>43</v>
      </c>
      <c r="KKD3" s="25" t="s">
        <v>43</v>
      </c>
      <c r="KKE3" s="25" t="s">
        <v>43</v>
      </c>
      <c r="KKF3" s="25" t="s">
        <v>43</v>
      </c>
      <c r="KKG3" s="25" t="s">
        <v>43</v>
      </c>
      <c r="KKH3" s="25" t="s">
        <v>43</v>
      </c>
      <c r="KKI3" s="25" t="s">
        <v>43</v>
      </c>
      <c r="KKJ3" s="25" t="s">
        <v>43</v>
      </c>
      <c r="KKK3" s="25" t="s">
        <v>43</v>
      </c>
      <c r="KKL3" s="25" t="s">
        <v>43</v>
      </c>
      <c r="KKM3" s="25" t="s">
        <v>43</v>
      </c>
      <c r="KKN3" s="25" t="s">
        <v>43</v>
      </c>
      <c r="KKO3" s="25" t="s">
        <v>43</v>
      </c>
      <c r="KKP3" s="25" t="s">
        <v>43</v>
      </c>
      <c r="KKQ3" s="25" t="s">
        <v>43</v>
      </c>
      <c r="KKR3" s="25" t="s">
        <v>43</v>
      </c>
      <c r="KKS3" s="25" t="s">
        <v>43</v>
      </c>
      <c r="KKT3" s="25" t="s">
        <v>43</v>
      </c>
      <c r="KKU3" s="25" t="s">
        <v>43</v>
      </c>
      <c r="KKV3" s="25" t="s">
        <v>43</v>
      </c>
      <c r="KKW3" s="25" t="s">
        <v>43</v>
      </c>
      <c r="KKX3" s="25" t="s">
        <v>43</v>
      </c>
      <c r="KKY3" s="25" t="s">
        <v>43</v>
      </c>
      <c r="KKZ3" s="25" t="s">
        <v>43</v>
      </c>
      <c r="KLA3" s="25" t="s">
        <v>43</v>
      </c>
      <c r="KLB3" s="25" t="s">
        <v>43</v>
      </c>
      <c r="KLC3" s="25" t="s">
        <v>43</v>
      </c>
      <c r="KLD3" s="25" t="s">
        <v>43</v>
      </c>
      <c r="KLE3" s="25" t="s">
        <v>43</v>
      </c>
      <c r="KLF3" s="25" t="s">
        <v>43</v>
      </c>
      <c r="KLG3" s="25" t="s">
        <v>43</v>
      </c>
      <c r="KLH3" s="25" t="s">
        <v>43</v>
      </c>
      <c r="KLI3" s="25" t="s">
        <v>43</v>
      </c>
      <c r="KLJ3" s="25" t="s">
        <v>43</v>
      </c>
      <c r="KLK3" s="25" t="s">
        <v>43</v>
      </c>
      <c r="KLL3" s="25" t="s">
        <v>43</v>
      </c>
      <c r="KLM3" s="25" t="s">
        <v>43</v>
      </c>
      <c r="KLN3" s="25" t="s">
        <v>43</v>
      </c>
      <c r="KLO3" s="25" t="s">
        <v>43</v>
      </c>
      <c r="KLP3" s="25" t="s">
        <v>43</v>
      </c>
      <c r="KLQ3" s="25" t="s">
        <v>43</v>
      </c>
      <c r="KLR3" s="25" t="s">
        <v>43</v>
      </c>
      <c r="KLS3" s="25" t="s">
        <v>43</v>
      </c>
      <c r="KLT3" s="25" t="s">
        <v>43</v>
      </c>
      <c r="KLU3" s="25" t="s">
        <v>43</v>
      </c>
      <c r="KLV3" s="25" t="s">
        <v>43</v>
      </c>
      <c r="KLW3" s="25" t="s">
        <v>43</v>
      </c>
      <c r="KLX3" s="25" t="s">
        <v>43</v>
      </c>
      <c r="KLY3" s="25" t="s">
        <v>43</v>
      </c>
      <c r="KLZ3" s="25" t="s">
        <v>43</v>
      </c>
      <c r="KMA3" s="25" t="s">
        <v>43</v>
      </c>
      <c r="KMB3" s="25" t="s">
        <v>43</v>
      </c>
      <c r="KMC3" s="25" t="s">
        <v>43</v>
      </c>
      <c r="KMD3" s="25" t="s">
        <v>43</v>
      </c>
      <c r="KME3" s="25" t="s">
        <v>43</v>
      </c>
      <c r="KMF3" s="25" t="s">
        <v>43</v>
      </c>
      <c r="KMG3" s="25" t="s">
        <v>43</v>
      </c>
      <c r="KMH3" s="25" t="s">
        <v>43</v>
      </c>
      <c r="KMI3" s="25" t="s">
        <v>43</v>
      </c>
      <c r="KMJ3" s="25" t="s">
        <v>43</v>
      </c>
      <c r="KMK3" s="25" t="s">
        <v>43</v>
      </c>
      <c r="KML3" s="25" t="s">
        <v>43</v>
      </c>
      <c r="KMM3" s="25" t="s">
        <v>43</v>
      </c>
      <c r="KMN3" s="25" t="s">
        <v>43</v>
      </c>
      <c r="KMO3" s="25" t="s">
        <v>43</v>
      </c>
      <c r="KMP3" s="25" t="s">
        <v>43</v>
      </c>
      <c r="KMQ3" s="25" t="s">
        <v>43</v>
      </c>
      <c r="KMR3" s="25" t="s">
        <v>43</v>
      </c>
      <c r="KMS3" s="25" t="s">
        <v>43</v>
      </c>
      <c r="KMT3" s="25" t="s">
        <v>43</v>
      </c>
      <c r="KMU3" s="25" t="s">
        <v>43</v>
      </c>
      <c r="KMV3" s="25" t="s">
        <v>43</v>
      </c>
      <c r="KMW3" s="25" t="s">
        <v>43</v>
      </c>
      <c r="KMX3" s="25" t="s">
        <v>43</v>
      </c>
      <c r="KMY3" s="25" t="s">
        <v>43</v>
      </c>
      <c r="KMZ3" s="25" t="s">
        <v>43</v>
      </c>
      <c r="KNA3" s="25" t="s">
        <v>43</v>
      </c>
      <c r="KNB3" s="25" t="s">
        <v>43</v>
      </c>
      <c r="KNC3" s="25" t="s">
        <v>43</v>
      </c>
      <c r="KND3" s="25" t="s">
        <v>43</v>
      </c>
      <c r="KNE3" s="25" t="s">
        <v>43</v>
      </c>
      <c r="KNF3" s="25" t="s">
        <v>43</v>
      </c>
      <c r="KNG3" s="25" t="s">
        <v>43</v>
      </c>
      <c r="KNH3" s="25" t="s">
        <v>43</v>
      </c>
      <c r="KNI3" s="25" t="s">
        <v>43</v>
      </c>
      <c r="KNJ3" s="25" t="s">
        <v>43</v>
      </c>
      <c r="KNK3" s="25" t="s">
        <v>43</v>
      </c>
      <c r="KNL3" s="25" t="s">
        <v>43</v>
      </c>
      <c r="KNM3" s="25" t="s">
        <v>43</v>
      </c>
      <c r="KNN3" s="25" t="s">
        <v>43</v>
      </c>
      <c r="KNO3" s="25" t="s">
        <v>43</v>
      </c>
      <c r="KNP3" s="25" t="s">
        <v>43</v>
      </c>
      <c r="KNQ3" s="25" t="s">
        <v>43</v>
      </c>
      <c r="KNR3" s="25" t="s">
        <v>43</v>
      </c>
      <c r="KNS3" s="25" t="s">
        <v>43</v>
      </c>
      <c r="KNT3" s="25" t="s">
        <v>43</v>
      </c>
      <c r="KNU3" s="25" t="s">
        <v>43</v>
      </c>
      <c r="KNV3" s="25" t="s">
        <v>43</v>
      </c>
      <c r="KNW3" s="25" t="s">
        <v>43</v>
      </c>
      <c r="KNX3" s="25" t="s">
        <v>43</v>
      </c>
      <c r="KNY3" s="25" t="s">
        <v>43</v>
      </c>
      <c r="KNZ3" s="25" t="s">
        <v>43</v>
      </c>
      <c r="KOA3" s="25" t="s">
        <v>43</v>
      </c>
      <c r="KOB3" s="25" t="s">
        <v>43</v>
      </c>
      <c r="KOC3" s="25" t="s">
        <v>43</v>
      </c>
      <c r="KOD3" s="25" t="s">
        <v>43</v>
      </c>
      <c r="KOE3" s="25" t="s">
        <v>43</v>
      </c>
      <c r="KOF3" s="25" t="s">
        <v>43</v>
      </c>
      <c r="KOG3" s="25" t="s">
        <v>43</v>
      </c>
      <c r="KOH3" s="25" t="s">
        <v>43</v>
      </c>
      <c r="KOI3" s="25" t="s">
        <v>43</v>
      </c>
      <c r="KOJ3" s="25" t="s">
        <v>43</v>
      </c>
      <c r="KOK3" s="25" t="s">
        <v>43</v>
      </c>
      <c r="KOL3" s="25" t="s">
        <v>43</v>
      </c>
      <c r="KOM3" s="25" t="s">
        <v>43</v>
      </c>
      <c r="KON3" s="25" t="s">
        <v>43</v>
      </c>
      <c r="KOO3" s="25" t="s">
        <v>43</v>
      </c>
      <c r="KOP3" s="25" t="s">
        <v>43</v>
      </c>
      <c r="KOQ3" s="25" t="s">
        <v>43</v>
      </c>
      <c r="KOR3" s="25" t="s">
        <v>43</v>
      </c>
      <c r="KOS3" s="25" t="s">
        <v>43</v>
      </c>
      <c r="KOT3" s="25" t="s">
        <v>43</v>
      </c>
      <c r="KOU3" s="25" t="s">
        <v>43</v>
      </c>
      <c r="KOV3" s="25" t="s">
        <v>43</v>
      </c>
      <c r="KOW3" s="25" t="s">
        <v>43</v>
      </c>
      <c r="KOX3" s="25" t="s">
        <v>43</v>
      </c>
      <c r="KOY3" s="25" t="s">
        <v>43</v>
      </c>
      <c r="KOZ3" s="25" t="s">
        <v>43</v>
      </c>
      <c r="KPA3" s="25" t="s">
        <v>43</v>
      </c>
      <c r="KPB3" s="25" t="s">
        <v>43</v>
      </c>
      <c r="KPC3" s="25" t="s">
        <v>43</v>
      </c>
      <c r="KPD3" s="25" t="s">
        <v>43</v>
      </c>
      <c r="KPE3" s="25" t="s">
        <v>43</v>
      </c>
      <c r="KPF3" s="25" t="s">
        <v>43</v>
      </c>
      <c r="KPG3" s="25" t="s">
        <v>43</v>
      </c>
      <c r="KPH3" s="25" t="s">
        <v>43</v>
      </c>
      <c r="KPI3" s="25" t="s">
        <v>43</v>
      </c>
      <c r="KPJ3" s="25" t="s">
        <v>43</v>
      </c>
      <c r="KPK3" s="25" t="s">
        <v>43</v>
      </c>
      <c r="KPL3" s="25" t="s">
        <v>43</v>
      </c>
      <c r="KPM3" s="25" t="s">
        <v>43</v>
      </c>
      <c r="KPN3" s="25" t="s">
        <v>43</v>
      </c>
      <c r="KPO3" s="25" t="s">
        <v>43</v>
      </c>
      <c r="KPP3" s="25" t="s">
        <v>43</v>
      </c>
      <c r="KPQ3" s="25" t="s">
        <v>43</v>
      </c>
      <c r="KPR3" s="25" t="s">
        <v>43</v>
      </c>
      <c r="KPS3" s="25" t="s">
        <v>43</v>
      </c>
      <c r="KPT3" s="25" t="s">
        <v>43</v>
      </c>
      <c r="KPU3" s="25" t="s">
        <v>43</v>
      </c>
      <c r="KPV3" s="25" t="s">
        <v>43</v>
      </c>
      <c r="KPW3" s="25" t="s">
        <v>43</v>
      </c>
      <c r="KPX3" s="25" t="s">
        <v>43</v>
      </c>
      <c r="KPY3" s="25" t="s">
        <v>43</v>
      </c>
      <c r="KPZ3" s="25" t="s">
        <v>43</v>
      </c>
      <c r="KQA3" s="25" t="s">
        <v>43</v>
      </c>
      <c r="KQB3" s="25" t="s">
        <v>43</v>
      </c>
      <c r="KQC3" s="25" t="s">
        <v>43</v>
      </c>
      <c r="KQD3" s="25" t="s">
        <v>43</v>
      </c>
      <c r="KQE3" s="25" t="s">
        <v>43</v>
      </c>
      <c r="KQF3" s="25" t="s">
        <v>43</v>
      </c>
      <c r="KQG3" s="25" t="s">
        <v>43</v>
      </c>
      <c r="KQH3" s="25" t="s">
        <v>43</v>
      </c>
      <c r="KQI3" s="25" t="s">
        <v>43</v>
      </c>
      <c r="KQJ3" s="25" t="s">
        <v>43</v>
      </c>
      <c r="KQK3" s="25" t="s">
        <v>43</v>
      </c>
      <c r="KQL3" s="25" t="s">
        <v>43</v>
      </c>
      <c r="KQM3" s="25" t="s">
        <v>43</v>
      </c>
      <c r="KQN3" s="25" t="s">
        <v>43</v>
      </c>
      <c r="KQO3" s="25" t="s">
        <v>43</v>
      </c>
      <c r="KQP3" s="25" t="s">
        <v>43</v>
      </c>
      <c r="KQQ3" s="25" t="s">
        <v>43</v>
      </c>
      <c r="KQR3" s="25" t="s">
        <v>43</v>
      </c>
      <c r="KQS3" s="25" t="s">
        <v>43</v>
      </c>
      <c r="KQT3" s="25" t="s">
        <v>43</v>
      </c>
      <c r="KQU3" s="25" t="s">
        <v>43</v>
      </c>
      <c r="KQV3" s="25" t="s">
        <v>43</v>
      </c>
      <c r="KQW3" s="25" t="s">
        <v>43</v>
      </c>
      <c r="KQX3" s="25" t="s">
        <v>43</v>
      </c>
      <c r="KQY3" s="25" t="s">
        <v>43</v>
      </c>
      <c r="KQZ3" s="25" t="s">
        <v>43</v>
      </c>
      <c r="KRA3" s="25" t="s">
        <v>43</v>
      </c>
      <c r="KRB3" s="25" t="s">
        <v>43</v>
      </c>
      <c r="KRC3" s="25" t="s">
        <v>43</v>
      </c>
      <c r="KRD3" s="25" t="s">
        <v>43</v>
      </c>
      <c r="KRE3" s="25" t="s">
        <v>43</v>
      </c>
      <c r="KRF3" s="25" t="s">
        <v>43</v>
      </c>
      <c r="KRG3" s="25" t="s">
        <v>43</v>
      </c>
      <c r="KRH3" s="25" t="s">
        <v>43</v>
      </c>
      <c r="KRI3" s="25" t="s">
        <v>43</v>
      </c>
      <c r="KRJ3" s="25" t="s">
        <v>43</v>
      </c>
      <c r="KRK3" s="25" t="s">
        <v>43</v>
      </c>
      <c r="KRL3" s="25" t="s">
        <v>43</v>
      </c>
      <c r="KRM3" s="25" t="s">
        <v>43</v>
      </c>
      <c r="KRN3" s="25" t="s">
        <v>43</v>
      </c>
      <c r="KRO3" s="25" t="s">
        <v>43</v>
      </c>
      <c r="KRP3" s="25" t="s">
        <v>43</v>
      </c>
      <c r="KRQ3" s="25" t="s">
        <v>43</v>
      </c>
      <c r="KRR3" s="25" t="s">
        <v>43</v>
      </c>
      <c r="KRS3" s="25" t="s">
        <v>43</v>
      </c>
      <c r="KRT3" s="25" t="s">
        <v>43</v>
      </c>
      <c r="KRU3" s="25" t="s">
        <v>43</v>
      </c>
      <c r="KRV3" s="25" t="s">
        <v>43</v>
      </c>
      <c r="KRW3" s="25" t="s">
        <v>43</v>
      </c>
      <c r="KRX3" s="25" t="s">
        <v>43</v>
      </c>
      <c r="KRY3" s="25" t="s">
        <v>43</v>
      </c>
      <c r="KRZ3" s="25" t="s">
        <v>43</v>
      </c>
      <c r="KSA3" s="25" t="s">
        <v>43</v>
      </c>
      <c r="KSB3" s="25" t="s">
        <v>43</v>
      </c>
      <c r="KSC3" s="25" t="s">
        <v>43</v>
      </c>
      <c r="KSD3" s="25" t="s">
        <v>43</v>
      </c>
      <c r="KSE3" s="25" t="s">
        <v>43</v>
      </c>
      <c r="KSF3" s="25" t="s">
        <v>43</v>
      </c>
      <c r="KSG3" s="25" t="s">
        <v>43</v>
      </c>
      <c r="KSH3" s="25" t="s">
        <v>43</v>
      </c>
      <c r="KSI3" s="25" t="s">
        <v>43</v>
      </c>
      <c r="KSJ3" s="25" t="s">
        <v>43</v>
      </c>
      <c r="KSK3" s="25" t="s">
        <v>43</v>
      </c>
      <c r="KSL3" s="25" t="s">
        <v>43</v>
      </c>
      <c r="KSM3" s="25" t="s">
        <v>43</v>
      </c>
      <c r="KSN3" s="25" t="s">
        <v>43</v>
      </c>
      <c r="KSO3" s="25" t="s">
        <v>43</v>
      </c>
      <c r="KSP3" s="25" t="s">
        <v>43</v>
      </c>
      <c r="KSQ3" s="25" t="s">
        <v>43</v>
      </c>
      <c r="KSR3" s="25" t="s">
        <v>43</v>
      </c>
      <c r="KSS3" s="25" t="s">
        <v>43</v>
      </c>
      <c r="KST3" s="25" t="s">
        <v>43</v>
      </c>
      <c r="KSU3" s="25" t="s">
        <v>43</v>
      </c>
      <c r="KSV3" s="25" t="s">
        <v>43</v>
      </c>
      <c r="KSW3" s="25" t="s">
        <v>43</v>
      </c>
      <c r="KSX3" s="25" t="s">
        <v>43</v>
      </c>
      <c r="KSY3" s="25" t="s">
        <v>43</v>
      </c>
      <c r="KSZ3" s="25" t="s">
        <v>43</v>
      </c>
      <c r="KTA3" s="25" t="s">
        <v>43</v>
      </c>
      <c r="KTB3" s="25" t="s">
        <v>43</v>
      </c>
      <c r="KTC3" s="25" t="s">
        <v>43</v>
      </c>
      <c r="KTD3" s="25" t="s">
        <v>43</v>
      </c>
      <c r="KTE3" s="25" t="s">
        <v>43</v>
      </c>
      <c r="KTF3" s="25" t="s">
        <v>43</v>
      </c>
      <c r="KTG3" s="25" t="s">
        <v>43</v>
      </c>
      <c r="KTH3" s="25" t="s">
        <v>43</v>
      </c>
      <c r="KTI3" s="25" t="s">
        <v>43</v>
      </c>
      <c r="KTJ3" s="25" t="s">
        <v>43</v>
      </c>
      <c r="KTK3" s="25" t="s">
        <v>43</v>
      </c>
      <c r="KTL3" s="25" t="s">
        <v>43</v>
      </c>
      <c r="KTM3" s="25" t="s">
        <v>43</v>
      </c>
      <c r="KTN3" s="25" t="s">
        <v>43</v>
      </c>
      <c r="KTO3" s="25" t="s">
        <v>43</v>
      </c>
      <c r="KTP3" s="25" t="s">
        <v>43</v>
      </c>
      <c r="KTQ3" s="25" t="s">
        <v>43</v>
      </c>
      <c r="KTR3" s="25" t="s">
        <v>43</v>
      </c>
      <c r="KTS3" s="25" t="s">
        <v>43</v>
      </c>
      <c r="KTT3" s="25" t="s">
        <v>43</v>
      </c>
      <c r="KTU3" s="25" t="s">
        <v>43</v>
      </c>
      <c r="KTV3" s="25" t="s">
        <v>43</v>
      </c>
      <c r="KTW3" s="25" t="s">
        <v>43</v>
      </c>
      <c r="KTX3" s="25" t="s">
        <v>43</v>
      </c>
      <c r="KTY3" s="25" t="s">
        <v>43</v>
      </c>
      <c r="KTZ3" s="25" t="s">
        <v>43</v>
      </c>
      <c r="KUA3" s="25" t="s">
        <v>43</v>
      </c>
      <c r="KUB3" s="25" t="s">
        <v>43</v>
      </c>
      <c r="KUC3" s="25" t="s">
        <v>43</v>
      </c>
      <c r="KUD3" s="25" t="s">
        <v>43</v>
      </c>
      <c r="KUE3" s="25" t="s">
        <v>43</v>
      </c>
      <c r="KUF3" s="25" t="s">
        <v>43</v>
      </c>
      <c r="KUG3" s="25" t="s">
        <v>43</v>
      </c>
      <c r="KUH3" s="25" t="s">
        <v>43</v>
      </c>
      <c r="KUI3" s="25" t="s">
        <v>43</v>
      </c>
      <c r="KUJ3" s="25" t="s">
        <v>43</v>
      </c>
      <c r="KUK3" s="25" t="s">
        <v>43</v>
      </c>
      <c r="KUL3" s="25" t="s">
        <v>43</v>
      </c>
      <c r="KUM3" s="25" t="s">
        <v>43</v>
      </c>
      <c r="KUN3" s="25" t="s">
        <v>43</v>
      </c>
      <c r="KUO3" s="25" t="s">
        <v>43</v>
      </c>
      <c r="KUP3" s="25" t="s">
        <v>43</v>
      </c>
      <c r="KUQ3" s="25" t="s">
        <v>43</v>
      </c>
      <c r="KUR3" s="25" t="s">
        <v>43</v>
      </c>
      <c r="KUS3" s="25" t="s">
        <v>43</v>
      </c>
      <c r="KUT3" s="25" t="s">
        <v>43</v>
      </c>
      <c r="KUU3" s="25" t="s">
        <v>43</v>
      </c>
      <c r="KUV3" s="25" t="s">
        <v>43</v>
      </c>
      <c r="KUW3" s="25" t="s">
        <v>43</v>
      </c>
      <c r="KUX3" s="25" t="s">
        <v>43</v>
      </c>
      <c r="KUY3" s="25" t="s">
        <v>43</v>
      </c>
      <c r="KUZ3" s="25" t="s">
        <v>43</v>
      </c>
      <c r="KVA3" s="25" t="s">
        <v>43</v>
      </c>
      <c r="KVB3" s="25" t="s">
        <v>43</v>
      </c>
      <c r="KVC3" s="25" t="s">
        <v>43</v>
      </c>
      <c r="KVD3" s="25" t="s">
        <v>43</v>
      </c>
      <c r="KVE3" s="25" t="s">
        <v>43</v>
      </c>
      <c r="KVF3" s="25" t="s">
        <v>43</v>
      </c>
      <c r="KVG3" s="25" t="s">
        <v>43</v>
      </c>
      <c r="KVH3" s="25" t="s">
        <v>43</v>
      </c>
      <c r="KVI3" s="25" t="s">
        <v>43</v>
      </c>
      <c r="KVJ3" s="25" t="s">
        <v>43</v>
      </c>
      <c r="KVK3" s="25" t="s">
        <v>43</v>
      </c>
      <c r="KVL3" s="25" t="s">
        <v>43</v>
      </c>
      <c r="KVM3" s="25" t="s">
        <v>43</v>
      </c>
      <c r="KVN3" s="25" t="s">
        <v>43</v>
      </c>
      <c r="KVO3" s="25" t="s">
        <v>43</v>
      </c>
      <c r="KVP3" s="25" t="s">
        <v>43</v>
      </c>
      <c r="KVQ3" s="25" t="s">
        <v>43</v>
      </c>
      <c r="KVR3" s="25" t="s">
        <v>43</v>
      </c>
      <c r="KVS3" s="25" t="s">
        <v>43</v>
      </c>
      <c r="KVT3" s="25" t="s">
        <v>43</v>
      </c>
      <c r="KVU3" s="25" t="s">
        <v>43</v>
      </c>
      <c r="KVV3" s="25" t="s">
        <v>43</v>
      </c>
      <c r="KVW3" s="25" t="s">
        <v>43</v>
      </c>
      <c r="KVX3" s="25" t="s">
        <v>43</v>
      </c>
      <c r="KVY3" s="25" t="s">
        <v>43</v>
      </c>
      <c r="KVZ3" s="25" t="s">
        <v>43</v>
      </c>
      <c r="KWA3" s="25" t="s">
        <v>43</v>
      </c>
      <c r="KWB3" s="25" t="s">
        <v>43</v>
      </c>
      <c r="KWC3" s="25" t="s">
        <v>43</v>
      </c>
      <c r="KWD3" s="25" t="s">
        <v>43</v>
      </c>
      <c r="KWE3" s="25" t="s">
        <v>43</v>
      </c>
      <c r="KWF3" s="25" t="s">
        <v>43</v>
      </c>
      <c r="KWG3" s="25" t="s">
        <v>43</v>
      </c>
      <c r="KWH3" s="25" t="s">
        <v>43</v>
      </c>
      <c r="KWI3" s="25" t="s">
        <v>43</v>
      </c>
      <c r="KWJ3" s="25" t="s">
        <v>43</v>
      </c>
      <c r="KWK3" s="25" t="s">
        <v>43</v>
      </c>
      <c r="KWL3" s="25" t="s">
        <v>43</v>
      </c>
      <c r="KWM3" s="25" t="s">
        <v>43</v>
      </c>
      <c r="KWN3" s="25" t="s">
        <v>43</v>
      </c>
      <c r="KWO3" s="25" t="s">
        <v>43</v>
      </c>
      <c r="KWP3" s="25" t="s">
        <v>43</v>
      </c>
      <c r="KWQ3" s="25" t="s">
        <v>43</v>
      </c>
      <c r="KWR3" s="25" t="s">
        <v>43</v>
      </c>
      <c r="KWS3" s="25" t="s">
        <v>43</v>
      </c>
      <c r="KWT3" s="25" t="s">
        <v>43</v>
      </c>
      <c r="KWU3" s="25" t="s">
        <v>43</v>
      </c>
      <c r="KWV3" s="25" t="s">
        <v>43</v>
      </c>
      <c r="KWW3" s="25" t="s">
        <v>43</v>
      </c>
      <c r="KWX3" s="25" t="s">
        <v>43</v>
      </c>
      <c r="KWY3" s="25" t="s">
        <v>43</v>
      </c>
      <c r="KWZ3" s="25" t="s">
        <v>43</v>
      </c>
      <c r="KXA3" s="25" t="s">
        <v>43</v>
      </c>
      <c r="KXB3" s="25" t="s">
        <v>43</v>
      </c>
      <c r="KXC3" s="25" t="s">
        <v>43</v>
      </c>
      <c r="KXD3" s="25" t="s">
        <v>43</v>
      </c>
      <c r="KXE3" s="25" t="s">
        <v>43</v>
      </c>
      <c r="KXF3" s="25" t="s">
        <v>43</v>
      </c>
      <c r="KXG3" s="25" t="s">
        <v>43</v>
      </c>
      <c r="KXH3" s="25" t="s">
        <v>43</v>
      </c>
      <c r="KXI3" s="25" t="s">
        <v>43</v>
      </c>
      <c r="KXJ3" s="25" t="s">
        <v>43</v>
      </c>
      <c r="KXK3" s="25" t="s">
        <v>43</v>
      </c>
      <c r="KXL3" s="25" t="s">
        <v>43</v>
      </c>
      <c r="KXM3" s="25" t="s">
        <v>43</v>
      </c>
      <c r="KXN3" s="25" t="s">
        <v>43</v>
      </c>
      <c r="KXO3" s="25" t="s">
        <v>43</v>
      </c>
      <c r="KXP3" s="25" t="s">
        <v>43</v>
      </c>
      <c r="KXQ3" s="25" t="s">
        <v>43</v>
      </c>
      <c r="KXR3" s="25" t="s">
        <v>43</v>
      </c>
      <c r="KXS3" s="25" t="s">
        <v>43</v>
      </c>
      <c r="KXT3" s="25" t="s">
        <v>43</v>
      </c>
      <c r="KXU3" s="25" t="s">
        <v>43</v>
      </c>
      <c r="KXV3" s="25" t="s">
        <v>43</v>
      </c>
      <c r="KXW3" s="25" t="s">
        <v>43</v>
      </c>
      <c r="KXX3" s="25" t="s">
        <v>43</v>
      </c>
      <c r="KXY3" s="25" t="s">
        <v>43</v>
      </c>
      <c r="KXZ3" s="25" t="s">
        <v>43</v>
      </c>
      <c r="KYA3" s="25" t="s">
        <v>43</v>
      </c>
      <c r="KYB3" s="25" t="s">
        <v>43</v>
      </c>
      <c r="KYC3" s="25" t="s">
        <v>43</v>
      </c>
      <c r="KYD3" s="25" t="s">
        <v>43</v>
      </c>
      <c r="KYE3" s="25" t="s">
        <v>43</v>
      </c>
      <c r="KYF3" s="25" t="s">
        <v>43</v>
      </c>
      <c r="KYG3" s="25" t="s">
        <v>43</v>
      </c>
      <c r="KYH3" s="25" t="s">
        <v>43</v>
      </c>
      <c r="KYI3" s="25" t="s">
        <v>43</v>
      </c>
      <c r="KYJ3" s="25" t="s">
        <v>43</v>
      </c>
      <c r="KYK3" s="25" t="s">
        <v>43</v>
      </c>
      <c r="KYL3" s="25" t="s">
        <v>43</v>
      </c>
      <c r="KYM3" s="25" t="s">
        <v>43</v>
      </c>
      <c r="KYN3" s="25" t="s">
        <v>43</v>
      </c>
      <c r="KYO3" s="25" t="s">
        <v>43</v>
      </c>
      <c r="KYP3" s="25" t="s">
        <v>43</v>
      </c>
      <c r="KYQ3" s="25" t="s">
        <v>43</v>
      </c>
      <c r="KYR3" s="25" t="s">
        <v>43</v>
      </c>
      <c r="KYS3" s="25" t="s">
        <v>43</v>
      </c>
      <c r="KYT3" s="25" t="s">
        <v>43</v>
      </c>
      <c r="KYU3" s="25" t="s">
        <v>43</v>
      </c>
      <c r="KYV3" s="25" t="s">
        <v>43</v>
      </c>
      <c r="KYW3" s="25" t="s">
        <v>43</v>
      </c>
      <c r="KYX3" s="25" t="s">
        <v>43</v>
      </c>
      <c r="KYY3" s="25" t="s">
        <v>43</v>
      </c>
      <c r="KYZ3" s="25" t="s">
        <v>43</v>
      </c>
      <c r="KZA3" s="25" t="s">
        <v>43</v>
      </c>
      <c r="KZB3" s="25" t="s">
        <v>43</v>
      </c>
      <c r="KZC3" s="25" t="s">
        <v>43</v>
      </c>
      <c r="KZD3" s="25" t="s">
        <v>43</v>
      </c>
      <c r="KZE3" s="25" t="s">
        <v>43</v>
      </c>
      <c r="KZF3" s="25" t="s">
        <v>43</v>
      </c>
      <c r="KZG3" s="25" t="s">
        <v>43</v>
      </c>
      <c r="KZH3" s="25" t="s">
        <v>43</v>
      </c>
      <c r="KZI3" s="25" t="s">
        <v>43</v>
      </c>
      <c r="KZJ3" s="25" t="s">
        <v>43</v>
      </c>
      <c r="KZK3" s="25" t="s">
        <v>43</v>
      </c>
      <c r="KZL3" s="25" t="s">
        <v>43</v>
      </c>
      <c r="KZM3" s="25" t="s">
        <v>43</v>
      </c>
      <c r="KZN3" s="25" t="s">
        <v>43</v>
      </c>
      <c r="KZO3" s="25" t="s">
        <v>43</v>
      </c>
      <c r="KZP3" s="25" t="s">
        <v>43</v>
      </c>
      <c r="KZQ3" s="25" t="s">
        <v>43</v>
      </c>
      <c r="KZR3" s="25" t="s">
        <v>43</v>
      </c>
      <c r="KZS3" s="25" t="s">
        <v>43</v>
      </c>
      <c r="KZT3" s="25" t="s">
        <v>43</v>
      </c>
      <c r="KZU3" s="25" t="s">
        <v>43</v>
      </c>
      <c r="KZV3" s="25" t="s">
        <v>43</v>
      </c>
      <c r="KZW3" s="25" t="s">
        <v>43</v>
      </c>
      <c r="KZX3" s="25" t="s">
        <v>43</v>
      </c>
      <c r="KZY3" s="25" t="s">
        <v>43</v>
      </c>
      <c r="KZZ3" s="25" t="s">
        <v>43</v>
      </c>
      <c r="LAA3" s="25" t="s">
        <v>43</v>
      </c>
      <c r="LAB3" s="25" t="s">
        <v>43</v>
      </c>
      <c r="LAC3" s="25" t="s">
        <v>43</v>
      </c>
      <c r="LAD3" s="25" t="s">
        <v>43</v>
      </c>
      <c r="LAE3" s="25" t="s">
        <v>43</v>
      </c>
      <c r="LAF3" s="25" t="s">
        <v>43</v>
      </c>
      <c r="LAG3" s="25" t="s">
        <v>43</v>
      </c>
      <c r="LAH3" s="25" t="s">
        <v>43</v>
      </c>
      <c r="LAI3" s="25" t="s">
        <v>43</v>
      </c>
      <c r="LAJ3" s="25" t="s">
        <v>43</v>
      </c>
      <c r="LAK3" s="25" t="s">
        <v>43</v>
      </c>
      <c r="LAL3" s="25" t="s">
        <v>43</v>
      </c>
      <c r="LAM3" s="25" t="s">
        <v>43</v>
      </c>
      <c r="LAN3" s="25" t="s">
        <v>43</v>
      </c>
      <c r="LAO3" s="25" t="s">
        <v>43</v>
      </c>
      <c r="LAP3" s="25" t="s">
        <v>43</v>
      </c>
      <c r="LAQ3" s="25" t="s">
        <v>43</v>
      </c>
      <c r="LAR3" s="25" t="s">
        <v>43</v>
      </c>
      <c r="LAS3" s="25" t="s">
        <v>43</v>
      </c>
      <c r="LAT3" s="25" t="s">
        <v>43</v>
      </c>
      <c r="LAU3" s="25" t="s">
        <v>43</v>
      </c>
      <c r="LAV3" s="25" t="s">
        <v>43</v>
      </c>
      <c r="LAW3" s="25" t="s">
        <v>43</v>
      </c>
      <c r="LAX3" s="25" t="s">
        <v>43</v>
      </c>
      <c r="LAY3" s="25" t="s">
        <v>43</v>
      </c>
      <c r="LAZ3" s="25" t="s">
        <v>43</v>
      </c>
      <c r="LBA3" s="25" t="s">
        <v>43</v>
      </c>
      <c r="LBB3" s="25" t="s">
        <v>43</v>
      </c>
      <c r="LBC3" s="25" t="s">
        <v>43</v>
      </c>
      <c r="LBD3" s="25" t="s">
        <v>43</v>
      </c>
      <c r="LBE3" s="25" t="s">
        <v>43</v>
      </c>
      <c r="LBF3" s="25" t="s">
        <v>43</v>
      </c>
      <c r="LBG3" s="25" t="s">
        <v>43</v>
      </c>
      <c r="LBH3" s="25" t="s">
        <v>43</v>
      </c>
      <c r="LBI3" s="25" t="s">
        <v>43</v>
      </c>
      <c r="LBJ3" s="25" t="s">
        <v>43</v>
      </c>
      <c r="LBK3" s="25" t="s">
        <v>43</v>
      </c>
      <c r="LBL3" s="25" t="s">
        <v>43</v>
      </c>
      <c r="LBM3" s="25" t="s">
        <v>43</v>
      </c>
      <c r="LBN3" s="25" t="s">
        <v>43</v>
      </c>
      <c r="LBO3" s="25" t="s">
        <v>43</v>
      </c>
      <c r="LBP3" s="25" t="s">
        <v>43</v>
      </c>
      <c r="LBQ3" s="25" t="s">
        <v>43</v>
      </c>
      <c r="LBR3" s="25" t="s">
        <v>43</v>
      </c>
      <c r="LBS3" s="25" t="s">
        <v>43</v>
      </c>
      <c r="LBT3" s="25" t="s">
        <v>43</v>
      </c>
      <c r="LBU3" s="25" t="s">
        <v>43</v>
      </c>
      <c r="LBV3" s="25" t="s">
        <v>43</v>
      </c>
      <c r="LBW3" s="25" t="s">
        <v>43</v>
      </c>
      <c r="LBX3" s="25" t="s">
        <v>43</v>
      </c>
      <c r="LBY3" s="25" t="s">
        <v>43</v>
      </c>
      <c r="LBZ3" s="25" t="s">
        <v>43</v>
      </c>
      <c r="LCA3" s="25" t="s">
        <v>43</v>
      </c>
      <c r="LCB3" s="25" t="s">
        <v>43</v>
      </c>
      <c r="LCC3" s="25" t="s">
        <v>43</v>
      </c>
      <c r="LCD3" s="25" t="s">
        <v>43</v>
      </c>
      <c r="LCE3" s="25" t="s">
        <v>43</v>
      </c>
      <c r="LCF3" s="25" t="s">
        <v>43</v>
      </c>
      <c r="LCG3" s="25" t="s">
        <v>43</v>
      </c>
      <c r="LCH3" s="25" t="s">
        <v>43</v>
      </c>
      <c r="LCI3" s="25" t="s">
        <v>43</v>
      </c>
      <c r="LCJ3" s="25" t="s">
        <v>43</v>
      </c>
      <c r="LCK3" s="25" t="s">
        <v>43</v>
      </c>
      <c r="LCL3" s="25" t="s">
        <v>43</v>
      </c>
      <c r="LCM3" s="25" t="s">
        <v>43</v>
      </c>
      <c r="LCN3" s="25" t="s">
        <v>43</v>
      </c>
      <c r="LCO3" s="25" t="s">
        <v>43</v>
      </c>
      <c r="LCP3" s="25" t="s">
        <v>43</v>
      </c>
      <c r="LCQ3" s="25" t="s">
        <v>43</v>
      </c>
      <c r="LCR3" s="25" t="s">
        <v>43</v>
      </c>
      <c r="LCS3" s="25" t="s">
        <v>43</v>
      </c>
      <c r="LCT3" s="25" t="s">
        <v>43</v>
      </c>
      <c r="LCU3" s="25" t="s">
        <v>43</v>
      </c>
      <c r="LCV3" s="25" t="s">
        <v>43</v>
      </c>
      <c r="LCW3" s="25" t="s">
        <v>43</v>
      </c>
      <c r="LCX3" s="25" t="s">
        <v>43</v>
      </c>
      <c r="LCY3" s="25" t="s">
        <v>43</v>
      </c>
      <c r="LCZ3" s="25" t="s">
        <v>43</v>
      </c>
      <c r="LDA3" s="25" t="s">
        <v>43</v>
      </c>
      <c r="LDB3" s="25" t="s">
        <v>43</v>
      </c>
      <c r="LDC3" s="25" t="s">
        <v>43</v>
      </c>
      <c r="LDD3" s="25" t="s">
        <v>43</v>
      </c>
      <c r="LDE3" s="25" t="s">
        <v>43</v>
      </c>
      <c r="LDF3" s="25" t="s">
        <v>43</v>
      </c>
      <c r="LDG3" s="25" t="s">
        <v>43</v>
      </c>
      <c r="LDH3" s="25" t="s">
        <v>43</v>
      </c>
      <c r="LDI3" s="25" t="s">
        <v>43</v>
      </c>
      <c r="LDJ3" s="25" t="s">
        <v>43</v>
      </c>
      <c r="LDK3" s="25" t="s">
        <v>43</v>
      </c>
      <c r="LDL3" s="25" t="s">
        <v>43</v>
      </c>
      <c r="LDM3" s="25" t="s">
        <v>43</v>
      </c>
      <c r="LDN3" s="25" t="s">
        <v>43</v>
      </c>
      <c r="LDO3" s="25" t="s">
        <v>43</v>
      </c>
      <c r="LDP3" s="25" t="s">
        <v>43</v>
      </c>
      <c r="LDQ3" s="25" t="s">
        <v>43</v>
      </c>
      <c r="LDR3" s="25" t="s">
        <v>43</v>
      </c>
      <c r="LDS3" s="25" t="s">
        <v>43</v>
      </c>
      <c r="LDT3" s="25" t="s">
        <v>43</v>
      </c>
      <c r="LDU3" s="25" t="s">
        <v>43</v>
      </c>
      <c r="LDV3" s="25" t="s">
        <v>43</v>
      </c>
      <c r="LDW3" s="25" t="s">
        <v>43</v>
      </c>
      <c r="LDX3" s="25" t="s">
        <v>43</v>
      </c>
      <c r="LDY3" s="25" t="s">
        <v>43</v>
      </c>
      <c r="LDZ3" s="25" t="s">
        <v>43</v>
      </c>
      <c r="LEA3" s="25" t="s">
        <v>43</v>
      </c>
      <c r="LEB3" s="25" t="s">
        <v>43</v>
      </c>
      <c r="LEC3" s="25" t="s">
        <v>43</v>
      </c>
      <c r="LED3" s="25" t="s">
        <v>43</v>
      </c>
      <c r="LEE3" s="25" t="s">
        <v>43</v>
      </c>
      <c r="LEF3" s="25" t="s">
        <v>43</v>
      </c>
      <c r="LEG3" s="25" t="s">
        <v>43</v>
      </c>
      <c r="LEH3" s="25" t="s">
        <v>43</v>
      </c>
      <c r="LEI3" s="25" t="s">
        <v>43</v>
      </c>
      <c r="LEJ3" s="25" t="s">
        <v>43</v>
      </c>
      <c r="LEK3" s="25" t="s">
        <v>43</v>
      </c>
      <c r="LEL3" s="25" t="s">
        <v>43</v>
      </c>
      <c r="LEM3" s="25" t="s">
        <v>43</v>
      </c>
      <c r="LEN3" s="25" t="s">
        <v>43</v>
      </c>
      <c r="LEO3" s="25" t="s">
        <v>43</v>
      </c>
      <c r="LEP3" s="25" t="s">
        <v>43</v>
      </c>
      <c r="LEQ3" s="25" t="s">
        <v>43</v>
      </c>
      <c r="LER3" s="25" t="s">
        <v>43</v>
      </c>
      <c r="LES3" s="25" t="s">
        <v>43</v>
      </c>
      <c r="LET3" s="25" t="s">
        <v>43</v>
      </c>
      <c r="LEU3" s="25" t="s">
        <v>43</v>
      </c>
      <c r="LEV3" s="25" t="s">
        <v>43</v>
      </c>
      <c r="LEW3" s="25" t="s">
        <v>43</v>
      </c>
      <c r="LEX3" s="25" t="s">
        <v>43</v>
      </c>
      <c r="LEY3" s="25" t="s">
        <v>43</v>
      </c>
      <c r="LEZ3" s="25" t="s">
        <v>43</v>
      </c>
      <c r="LFA3" s="25" t="s">
        <v>43</v>
      </c>
      <c r="LFB3" s="25" t="s">
        <v>43</v>
      </c>
      <c r="LFC3" s="25" t="s">
        <v>43</v>
      </c>
      <c r="LFD3" s="25" t="s">
        <v>43</v>
      </c>
      <c r="LFE3" s="25" t="s">
        <v>43</v>
      </c>
      <c r="LFF3" s="25" t="s">
        <v>43</v>
      </c>
      <c r="LFG3" s="25" t="s">
        <v>43</v>
      </c>
      <c r="LFH3" s="25" t="s">
        <v>43</v>
      </c>
      <c r="LFI3" s="25" t="s">
        <v>43</v>
      </c>
      <c r="LFJ3" s="25" t="s">
        <v>43</v>
      </c>
      <c r="LFK3" s="25" t="s">
        <v>43</v>
      </c>
      <c r="LFL3" s="25" t="s">
        <v>43</v>
      </c>
      <c r="LFM3" s="25" t="s">
        <v>43</v>
      </c>
      <c r="LFN3" s="25" t="s">
        <v>43</v>
      </c>
      <c r="LFO3" s="25" t="s">
        <v>43</v>
      </c>
      <c r="LFP3" s="25" t="s">
        <v>43</v>
      </c>
      <c r="LFQ3" s="25" t="s">
        <v>43</v>
      </c>
      <c r="LFR3" s="25" t="s">
        <v>43</v>
      </c>
      <c r="LFS3" s="25" t="s">
        <v>43</v>
      </c>
      <c r="LFT3" s="25" t="s">
        <v>43</v>
      </c>
      <c r="LFU3" s="25" t="s">
        <v>43</v>
      </c>
      <c r="LFV3" s="25" t="s">
        <v>43</v>
      </c>
      <c r="LFW3" s="25" t="s">
        <v>43</v>
      </c>
      <c r="LFX3" s="25" t="s">
        <v>43</v>
      </c>
      <c r="LFY3" s="25" t="s">
        <v>43</v>
      </c>
      <c r="LFZ3" s="25" t="s">
        <v>43</v>
      </c>
      <c r="LGA3" s="25" t="s">
        <v>43</v>
      </c>
      <c r="LGB3" s="25" t="s">
        <v>43</v>
      </c>
      <c r="LGC3" s="25" t="s">
        <v>43</v>
      </c>
      <c r="LGD3" s="25" t="s">
        <v>43</v>
      </c>
      <c r="LGE3" s="25" t="s">
        <v>43</v>
      </c>
      <c r="LGF3" s="25" t="s">
        <v>43</v>
      </c>
      <c r="LGG3" s="25" t="s">
        <v>43</v>
      </c>
      <c r="LGH3" s="25" t="s">
        <v>43</v>
      </c>
      <c r="LGI3" s="25" t="s">
        <v>43</v>
      </c>
      <c r="LGJ3" s="25" t="s">
        <v>43</v>
      </c>
      <c r="LGK3" s="25" t="s">
        <v>43</v>
      </c>
      <c r="LGL3" s="25" t="s">
        <v>43</v>
      </c>
      <c r="LGM3" s="25" t="s">
        <v>43</v>
      </c>
      <c r="LGN3" s="25" t="s">
        <v>43</v>
      </c>
      <c r="LGO3" s="25" t="s">
        <v>43</v>
      </c>
      <c r="LGP3" s="25" t="s">
        <v>43</v>
      </c>
      <c r="LGQ3" s="25" t="s">
        <v>43</v>
      </c>
      <c r="LGR3" s="25" t="s">
        <v>43</v>
      </c>
      <c r="LGS3" s="25" t="s">
        <v>43</v>
      </c>
      <c r="LGT3" s="25" t="s">
        <v>43</v>
      </c>
      <c r="LGU3" s="25" t="s">
        <v>43</v>
      </c>
      <c r="LGV3" s="25" t="s">
        <v>43</v>
      </c>
      <c r="LGW3" s="25" t="s">
        <v>43</v>
      </c>
      <c r="LGX3" s="25" t="s">
        <v>43</v>
      </c>
      <c r="LGY3" s="25" t="s">
        <v>43</v>
      </c>
      <c r="LGZ3" s="25" t="s">
        <v>43</v>
      </c>
      <c r="LHA3" s="25" t="s">
        <v>43</v>
      </c>
      <c r="LHB3" s="25" t="s">
        <v>43</v>
      </c>
      <c r="LHC3" s="25" t="s">
        <v>43</v>
      </c>
      <c r="LHD3" s="25" t="s">
        <v>43</v>
      </c>
      <c r="LHE3" s="25" t="s">
        <v>43</v>
      </c>
      <c r="LHF3" s="25" t="s">
        <v>43</v>
      </c>
      <c r="LHG3" s="25" t="s">
        <v>43</v>
      </c>
      <c r="LHH3" s="25" t="s">
        <v>43</v>
      </c>
      <c r="LHI3" s="25" t="s">
        <v>43</v>
      </c>
      <c r="LHJ3" s="25" t="s">
        <v>43</v>
      </c>
      <c r="LHK3" s="25" t="s">
        <v>43</v>
      </c>
      <c r="LHL3" s="25" t="s">
        <v>43</v>
      </c>
      <c r="LHM3" s="25" t="s">
        <v>43</v>
      </c>
      <c r="LHN3" s="25" t="s">
        <v>43</v>
      </c>
      <c r="LHO3" s="25" t="s">
        <v>43</v>
      </c>
      <c r="LHP3" s="25" t="s">
        <v>43</v>
      </c>
      <c r="LHQ3" s="25" t="s">
        <v>43</v>
      </c>
      <c r="LHR3" s="25" t="s">
        <v>43</v>
      </c>
      <c r="LHS3" s="25" t="s">
        <v>43</v>
      </c>
      <c r="LHT3" s="25" t="s">
        <v>43</v>
      </c>
      <c r="LHU3" s="25" t="s">
        <v>43</v>
      </c>
      <c r="LHV3" s="25" t="s">
        <v>43</v>
      </c>
      <c r="LHW3" s="25" t="s">
        <v>43</v>
      </c>
      <c r="LHX3" s="25" t="s">
        <v>43</v>
      </c>
      <c r="LHY3" s="25" t="s">
        <v>43</v>
      </c>
      <c r="LHZ3" s="25" t="s">
        <v>43</v>
      </c>
      <c r="LIA3" s="25" t="s">
        <v>43</v>
      </c>
      <c r="LIB3" s="25" t="s">
        <v>43</v>
      </c>
      <c r="LIC3" s="25" t="s">
        <v>43</v>
      </c>
      <c r="LID3" s="25" t="s">
        <v>43</v>
      </c>
      <c r="LIE3" s="25" t="s">
        <v>43</v>
      </c>
      <c r="LIF3" s="25" t="s">
        <v>43</v>
      </c>
      <c r="LIG3" s="25" t="s">
        <v>43</v>
      </c>
      <c r="LIH3" s="25" t="s">
        <v>43</v>
      </c>
      <c r="LII3" s="25" t="s">
        <v>43</v>
      </c>
      <c r="LIJ3" s="25" t="s">
        <v>43</v>
      </c>
      <c r="LIK3" s="25" t="s">
        <v>43</v>
      </c>
      <c r="LIL3" s="25" t="s">
        <v>43</v>
      </c>
      <c r="LIM3" s="25" t="s">
        <v>43</v>
      </c>
      <c r="LIN3" s="25" t="s">
        <v>43</v>
      </c>
      <c r="LIO3" s="25" t="s">
        <v>43</v>
      </c>
      <c r="LIP3" s="25" t="s">
        <v>43</v>
      </c>
      <c r="LIQ3" s="25" t="s">
        <v>43</v>
      </c>
      <c r="LIR3" s="25" t="s">
        <v>43</v>
      </c>
      <c r="LIS3" s="25" t="s">
        <v>43</v>
      </c>
      <c r="LIT3" s="25" t="s">
        <v>43</v>
      </c>
      <c r="LIU3" s="25" t="s">
        <v>43</v>
      </c>
      <c r="LIV3" s="25" t="s">
        <v>43</v>
      </c>
      <c r="LIW3" s="25" t="s">
        <v>43</v>
      </c>
      <c r="LIX3" s="25" t="s">
        <v>43</v>
      </c>
      <c r="LIY3" s="25" t="s">
        <v>43</v>
      </c>
      <c r="LIZ3" s="25" t="s">
        <v>43</v>
      </c>
      <c r="LJA3" s="25" t="s">
        <v>43</v>
      </c>
      <c r="LJB3" s="25" t="s">
        <v>43</v>
      </c>
      <c r="LJC3" s="25" t="s">
        <v>43</v>
      </c>
      <c r="LJD3" s="25" t="s">
        <v>43</v>
      </c>
      <c r="LJE3" s="25" t="s">
        <v>43</v>
      </c>
      <c r="LJF3" s="25" t="s">
        <v>43</v>
      </c>
      <c r="LJG3" s="25" t="s">
        <v>43</v>
      </c>
      <c r="LJH3" s="25" t="s">
        <v>43</v>
      </c>
      <c r="LJI3" s="25" t="s">
        <v>43</v>
      </c>
      <c r="LJJ3" s="25" t="s">
        <v>43</v>
      </c>
      <c r="LJK3" s="25" t="s">
        <v>43</v>
      </c>
      <c r="LJL3" s="25" t="s">
        <v>43</v>
      </c>
      <c r="LJM3" s="25" t="s">
        <v>43</v>
      </c>
      <c r="LJN3" s="25" t="s">
        <v>43</v>
      </c>
      <c r="LJO3" s="25" t="s">
        <v>43</v>
      </c>
      <c r="LJP3" s="25" t="s">
        <v>43</v>
      </c>
      <c r="LJQ3" s="25" t="s">
        <v>43</v>
      </c>
      <c r="LJR3" s="25" t="s">
        <v>43</v>
      </c>
      <c r="LJS3" s="25" t="s">
        <v>43</v>
      </c>
      <c r="LJT3" s="25" t="s">
        <v>43</v>
      </c>
      <c r="LJU3" s="25" t="s">
        <v>43</v>
      </c>
      <c r="LJV3" s="25" t="s">
        <v>43</v>
      </c>
      <c r="LJW3" s="25" t="s">
        <v>43</v>
      </c>
      <c r="LJX3" s="25" t="s">
        <v>43</v>
      </c>
      <c r="LJY3" s="25" t="s">
        <v>43</v>
      </c>
      <c r="LJZ3" s="25" t="s">
        <v>43</v>
      </c>
      <c r="LKA3" s="25" t="s">
        <v>43</v>
      </c>
      <c r="LKB3" s="25" t="s">
        <v>43</v>
      </c>
      <c r="LKC3" s="25" t="s">
        <v>43</v>
      </c>
      <c r="LKD3" s="25" t="s">
        <v>43</v>
      </c>
      <c r="LKE3" s="25" t="s">
        <v>43</v>
      </c>
      <c r="LKF3" s="25" t="s">
        <v>43</v>
      </c>
      <c r="LKG3" s="25" t="s">
        <v>43</v>
      </c>
      <c r="LKH3" s="25" t="s">
        <v>43</v>
      </c>
      <c r="LKI3" s="25" t="s">
        <v>43</v>
      </c>
      <c r="LKJ3" s="25" t="s">
        <v>43</v>
      </c>
      <c r="LKK3" s="25" t="s">
        <v>43</v>
      </c>
      <c r="LKL3" s="25" t="s">
        <v>43</v>
      </c>
      <c r="LKM3" s="25" t="s">
        <v>43</v>
      </c>
      <c r="LKN3" s="25" t="s">
        <v>43</v>
      </c>
      <c r="LKO3" s="25" t="s">
        <v>43</v>
      </c>
      <c r="LKP3" s="25" t="s">
        <v>43</v>
      </c>
      <c r="LKQ3" s="25" t="s">
        <v>43</v>
      </c>
      <c r="LKR3" s="25" t="s">
        <v>43</v>
      </c>
      <c r="LKS3" s="25" t="s">
        <v>43</v>
      </c>
      <c r="LKT3" s="25" t="s">
        <v>43</v>
      </c>
      <c r="LKU3" s="25" t="s">
        <v>43</v>
      </c>
      <c r="LKV3" s="25" t="s">
        <v>43</v>
      </c>
      <c r="LKW3" s="25" t="s">
        <v>43</v>
      </c>
      <c r="LKX3" s="25" t="s">
        <v>43</v>
      </c>
      <c r="LKY3" s="25" t="s">
        <v>43</v>
      </c>
      <c r="LKZ3" s="25" t="s">
        <v>43</v>
      </c>
      <c r="LLA3" s="25" t="s">
        <v>43</v>
      </c>
      <c r="LLB3" s="25" t="s">
        <v>43</v>
      </c>
      <c r="LLC3" s="25" t="s">
        <v>43</v>
      </c>
      <c r="LLD3" s="25" t="s">
        <v>43</v>
      </c>
      <c r="LLE3" s="25" t="s">
        <v>43</v>
      </c>
      <c r="LLF3" s="25" t="s">
        <v>43</v>
      </c>
      <c r="LLG3" s="25" t="s">
        <v>43</v>
      </c>
      <c r="LLH3" s="25" t="s">
        <v>43</v>
      </c>
      <c r="LLI3" s="25" t="s">
        <v>43</v>
      </c>
      <c r="LLJ3" s="25" t="s">
        <v>43</v>
      </c>
      <c r="LLK3" s="25" t="s">
        <v>43</v>
      </c>
      <c r="LLL3" s="25" t="s">
        <v>43</v>
      </c>
      <c r="LLM3" s="25" t="s">
        <v>43</v>
      </c>
      <c r="LLN3" s="25" t="s">
        <v>43</v>
      </c>
      <c r="LLO3" s="25" t="s">
        <v>43</v>
      </c>
      <c r="LLP3" s="25" t="s">
        <v>43</v>
      </c>
      <c r="LLQ3" s="25" t="s">
        <v>43</v>
      </c>
      <c r="LLR3" s="25" t="s">
        <v>43</v>
      </c>
      <c r="LLS3" s="25" t="s">
        <v>43</v>
      </c>
      <c r="LLT3" s="25" t="s">
        <v>43</v>
      </c>
      <c r="LLU3" s="25" t="s">
        <v>43</v>
      </c>
      <c r="LLV3" s="25" t="s">
        <v>43</v>
      </c>
      <c r="LLW3" s="25" t="s">
        <v>43</v>
      </c>
      <c r="LLX3" s="25" t="s">
        <v>43</v>
      </c>
      <c r="LLY3" s="25" t="s">
        <v>43</v>
      </c>
      <c r="LLZ3" s="25" t="s">
        <v>43</v>
      </c>
      <c r="LMA3" s="25" t="s">
        <v>43</v>
      </c>
      <c r="LMB3" s="25" t="s">
        <v>43</v>
      </c>
      <c r="LMC3" s="25" t="s">
        <v>43</v>
      </c>
      <c r="LMD3" s="25" t="s">
        <v>43</v>
      </c>
      <c r="LME3" s="25" t="s">
        <v>43</v>
      </c>
      <c r="LMF3" s="25" t="s">
        <v>43</v>
      </c>
      <c r="LMG3" s="25" t="s">
        <v>43</v>
      </c>
      <c r="LMH3" s="25" t="s">
        <v>43</v>
      </c>
      <c r="LMI3" s="25" t="s">
        <v>43</v>
      </c>
      <c r="LMJ3" s="25" t="s">
        <v>43</v>
      </c>
      <c r="LMK3" s="25" t="s">
        <v>43</v>
      </c>
      <c r="LML3" s="25" t="s">
        <v>43</v>
      </c>
      <c r="LMM3" s="25" t="s">
        <v>43</v>
      </c>
      <c r="LMN3" s="25" t="s">
        <v>43</v>
      </c>
      <c r="LMO3" s="25" t="s">
        <v>43</v>
      </c>
      <c r="LMP3" s="25" t="s">
        <v>43</v>
      </c>
      <c r="LMQ3" s="25" t="s">
        <v>43</v>
      </c>
      <c r="LMR3" s="25" t="s">
        <v>43</v>
      </c>
      <c r="LMS3" s="25" t="s">
        <v>43</v>
      </c>
      <c r="LMT3" s="25" t="s">
        <v>43</v>
      </c>
      <c r="LMU3" s="25" t="s">
        <v>43</v>
      </c>
      <c r="LMV3" s="25" t="s">
        <v>43</v>
      </c>
      <c r="LMW3" s="25" t="s">
        <v>43</v>
      </c>
      <c r="LMX3" s="25" t="s">
        <v>43</v>
      </c>
      <c r="LMY3" s="25" t="s">
        <v>43</v>
      </c>
      <c r="LMZ3" s="25" t="s">
        <v>43</v>
      </c>
      <c r="LNA3" s="25" t="s">
        <v>43</v>
      </c>
      <c r="LNB3" s="25" t="s">
        <v>43</v>
      </c>
      <c r="LNC3" s="25" t="s">
        <v>43</v>
      </c>
      <c r="LND3" s="25" t="s">
        <v>43</v>
      </c>
      <c r="LNE3" s="25" t="s">
        <v>43</v>
      </c>
      <c r="LNF3" s="25" t="s">
        <v>43</v>
      </c>
      <c r="LNG3" s="25" t="s">
        <v>43</v>
      </c>
      <c r="LNH3" s="25" t="s">
        <v>43</v>
      </c>
      <c r="LNI3" s="25" t="s">
        <v>43</v>
      </c>
      <c r="LNJ3" s="25" t="s">
        <v>43</v>
      </c>
      <c r="LNK3" s="25" t="s">
        <v>43</v>
      </c>
      <c r="LNL3" s="25" t="s">
        <v>43</v>
      </c>
      <c r="LNM3" s="25" t="s">
        <v>43</v>
      </c>
      <c r="LNN3" s="25" t="s">
        <v>43</v>
      </c>
      <c r="LNO3" s="25" t="s">
        <v>43</v>
      </c>
      <c r="LNP3" s="25" t="s">
        <v>43</v>
      </c>
      <c r="LNQ3" s="25" t="s">
        <v>43</v>
      </c>
      <c r="LNR3" s="25" t="s">
        <v>43</v>
      </c>
      <c r="LNS3" s="25" t="s">
        <v>43</v>
      </c>
      <c r="LNT3" s="25" t="s">
        <v>43</v>
      </c>
      <c r="LNU3" s="25" t="s">
        <v>43</v>
      </c>
      <c r="LNV3" s="25" t="s">
        <v>43</v>
      </c>
      <c r="LNW3" s="25" t="s">
        <v>43</v>
      </c>
      <c r="LNX3" s="25" t="s">
        <v>43</v>
      </c>
      <c r="LNY3" s="25" t="s">
        <v>43</v>
      </c>
      <c r="LNZ3" s="25" t="s">
        <v>43</v>
      </c>
      <c r="LOA3" s="25" t="s">
        <v>43</v>
      </c>
      <c r="LOB3" s="25" t="s">
        <v>43</v>
      </c>
      <c r="LOC3" s="25" t="s">
        <v>43</v>
      </c>
      <c r="LOD3" s="25" t="s">
        <v>43</v>
      </c>
      <c r="LOE3" s="25" t="s">
        <v>43</v>
      </c>
      <c r="LOF3" s="25" t="s">
        <v>43</v>
      </c>
      <c r="LOG3" s="25" t="s">
        <v>43</v>
      </c>
      <c r="LOH3" s="25" t="s">
        <v>43</v>
      </c>
      <c r="LOI3" s="25" t="s">
        <v>43</v>
      </c>
      <c r="LOJ3" s="25" t="s">
        <v>43</v>
      </c>
      <c r="LOK3" s="25" t="s">
        <v>43</v>
      </c>
      <c r="LOL3" s="25" t="s">
        <v>43</v>
      </c>
      <c r="LOM3" s="25" t="s">
        <v>43</v>
      </c>
      <c r="LON3" s="25" t="s">
        <v>43</v>
      </c>
      <c r="LOO3" s="25" t="s">
        <v>43</v>
      </c>
      <c r="LOP3" s="25" t="s">
        <v>43</v>
      </c>
      <c r="LOQ3" s="25" t="s">
        <v>43</v>
      </c>
      <c r="LOR3" s="25" t="s">
        <v>43</v>
      </c>
      <c r="LOS3" s="25" t="s">
        <v>43</v>
      </c>
      <c r="LOT3" s="25" t="s">
        <v>43</v>
      </c>
      <c r="LOU3" s="25" t="s">
        <v>43</v>
      </c>
      <c r="LOV3" s="25" t="s">
        <v>43</v>
      </c>
      <c r="LOW3" s="25" t="s">
        <v>43</v>
      </c>
      <c r="LOX3" s="25" t="s">
        <v>43</v>
      </c>
      <c r="LOY3" s="25" t="s">
        <v>43</v>
      </c>
      <c r="LOZ3" s="25" t="s">
        <v>43</v>
      </c>
      <c r="LPA3" s="25" t="s">
        <v>43</v>
      </c>
      <c r="LPB3" s="25" t="s">
        <v>43</v>
      </c>
      <c r="LPC3" s="25" t="s">
        <v>43</v>
      </c>
      <c r="LPD3" s="25" t="s">
        <v>43</v>
      </c>
      <c r="LPE3" s="25" t="s">
        <v>43</v>
      </c>
      <c r="LPF3" s="25" t="s">
        <v>43</v>
      </c>
      <c r="LPG3" s="25" t="s">
        <v>43</v>
      </c>
      <c r="LPH3" s="25" t="s">
        <v>43</v>
      </c>
      <c r="LPI3" s="25" t="s">
        <v>43</v>
      </c>
      <c r="LPJ3" s="25" t="s">
        <v>43</v>
      </c>
      <c r="LPK3" s="25" t="s">
        <v>43</v>
      </c>
      <c r="LPL3" s="25" t="s">
        <v>43</v>
      </c>
      <c r="LPM3" s="25" t="s">
        <v>43</v>
      </c>
      <c r="LPN3" s="25" t="s">
        <v>43</v>
      </c>
      <c r="LPO3" s="25" t="s">
        <v>43</v>
      </c>
      <c r="LPP3" s="25" t="s">
        <v>43</v>
      </c>
      <c r="LPQ3" s="25" t="s">
        <v>43</v>
      </c>
      <c r="LPR3" s="25" t="s">
        <v>43</v>
      </c>
      <c r="LPS3" s="25" t="s">
        <v>43</v>
      </c>
      <c r="LPT3" s="25" t="s">
        <v>43</v>
      </c>
      <c r="LPU3" s="25" t="s">
        <v>43</v>
      </c>
      <c r="LPV3" s="25" t="s">
        <v>43</v>
      </c>
      <c r="LPW3" s="25" t="s">
        <v>43</v>
      </c>
      <c r="LPX3" s="25" t="s">
        <v>43</v>
      </c>
      <c r="LPY3" s="25" t="s">
        <v>43</v>
      </c>
      <c r="LPZ3" s="25" t="s">
        <v>43</v>
      </c>
      <c r="LQA3" s="25" t="s">
        <v>43</v>
      </c>
      <c r="LQB3" s="25" t="s">
        <v>43</v>
      </c>
      <c r="LQC3" s="25" t="s">
        <v>43</v>
      </c>
      <c r="LQD3" s="25" t="s">
        <v>43</v>
      </c>
      <c r="LQE3" s="25" t="s">
        <v>43</v>
      </c>
      <c r="LQF3" s="25" t="s">
        <v>43</v>
      </c>
      <c r="LQG3" s="25" t="s">
        <v>43</v>
      </c>
      <c r="LQH3" s="25" t="s">
        <v>43</v>
      </c>
      <c r="LQI3" s="25" t="s">
        <v>43</v>
      </c>
      <c r="LQJ3" s="25" t="s">
        <v>43</v>
      </c>
      <c r="LQK3" s="25" t="s">
        <v>43</v>
      </c>
      <c r="LQL3" s="25" t="s">
        <v>43</v>
      </c>
      <c r="LQM3" s="25" t="s">
        <v>43</v>
      </c>
      <c r="LQN3" s="25" t="s">
        <v>43</v>
      </c>
      <c r="LQO3" s="25" t="s">
        <v>43</v>
      </c>
      <c r="LQP3" s="25" t="s">
        <v>43</v>
      </c>
      <c r="LQQ3" s="25" t="s">
        <v>43</v>
      </c>
      <c r="LQR3" s="25" t="s">
        <v>43</v>
      </c>
      <c r="LQS3" s="25" t="s">
        <v>43</v>
      </c>
      <c r="LQT3" s="25" t="s">
        <v>43</v>
      </c>
      <c r="LQU3" s="25" t="s">
        <v>43</v>
      </c>
      <c r="LQV3" s="25" t="s">
        <v>43</v>
      </c>
      <c r="LQW3" s="25" t="s">
        <v>43</v>
      </c>
      <c r="LQX3" s="25" t="s">
        <v>43</v>
      </c>
      <c r="LQY3" s="25" t="s">
        <v>43</v>
      </c>
      <c r="LQZ3" s="25" t="s">
        <v>43</v>
      </c>
      <c r="LRA3" s="25" t="s">
        <v>43</v>
      </c>
      <c r="LRB3" s="25" t="s">
        <v>43</v>
      </c>
      <c r="LRC3" s="25" t="s">
        <v>43</v>
      </c>
      <c r="LRD3" s="25" t="s">
        <v>43</v>
      </c>
      <c r="LRE3" s="25" t="s">
        <v>43</v>
      </c>
      <c r="LRF3" s="25" t="s">
        <v>43</v>
      </c>
      <c r="LRG3" s="25" t="s">
        <v>43</v>
      </c>
      <c r="LRH3" s="25" t="s">
        <v>43</v>
      </c>
      <c r="LRI3" s="25" t="s">
        <v>43</v>
      </c>
      <c r="LRJ3" s="25" t="s">
        <v>43</v>
      </c>
      <c r="LRK3" s="25" t="s">
        <v>43</v>
      </c>
      <c r="LRL3" s="25" t="s">
        <v>43</v>
      </c>
      <c r="LRM3" s="25" t="s">
        <v>43</v>
      </c>
      <c r="LRN3" s="25" t="s">
        <v>43</v>
      </c>
      <c r="LRO3" s="25" t="s">
        <v>43</v>
      </c>
      <c r="LRP3" s="25" t="s">
        <v>43</v>
      </c>
      <c r="LRQ3" s="25" t="s">
        <v>43</v>
      </c>
      <c r="LRR3" s="25" t="s">
        <v>43</v>
      </c>
      <c r="LRS3" s="25" t="s">
        <v>43</v>
      </c>
      <c r="LRT3" s="25" t="s">
        <v>43</v>
      </c>
      <c r="LRU3" s="25" t="s">
        <v>43</v>
      </c>
      <c r="LRV3" s="25" t="s">
        <v>43</v>
      </c>
      <c r="LRW3" s="25" t="s">
        <v>43</v>
      </c>
      <c r="LRX3" s="25" t="s">
        <v>43</v>
      </c>
      <c r="LRY3" s="25" t="s">
        <v>43</v>
      </c>
      <c r="LRZ3" s="25" t="s">
        <v>43</v>
      </c>
      <c r="LSA3" s="25" t="s">
        <v>43</v>
      </c>
      <c r="LSB3" s="25" t="s">
        <v>43</v>
      </c>
      <c r="LSC3" s="25" t="s">
        <v>43</v>
      </c>
      <c r="LSD3" s="25" t="s">
        <v>43</v>
      </c>
      <c r="LSE3" s="25" t="s">
        <v>43</v>
      </c>
      <c r="LSF3" s="25" t="s">
        <v>43</v>
      </c>
      <c r="LSG3" s="25" t="s">
        <v>43</v>
      </c>
      <c r="LSH3" s="25" t="s">
        <v>43</v>
      </c>
      <c r="LSI3" s="25" t="s">
        <v>43</v>
      </c>
      <c r="LSJ3" s="25" t="s">
        <v>43</v>
      </c>
      <c r="LSK3" s="25" t="s">
        <v>43</v>
      </c>
      <c r="LSL3" s="25" t="s">
        <v>43</v>
      </c>
      <c r="LSM3" s="25" t="s">
        <v>43</v>
      </c>
      <c r="LSN3" s="25" t="s">
        <v>43</v>
      </c>
      <c r="LSO3" s="25" t="s">
        <v>43</v>
      </c>
      <c r="LSP3" s="25" t="s">
        <v>43</v>
      </c>
      <c r="LSQ3" s="25" t="s">
        <v>43</v>
      </c>
      <c r="LSR3" s="25" t="s">
        <v>43</v>
      </c>
      <c r="LSS3" s="25" t="s">
        <v>43</v>
      </c>
      <c r="LST3" s="25" t="s">
        <v>43</v>
      </c>
      <c r="LSU3" s="25" t="s">
        <v>43</v>
      </c>
      <c r="LSV3" s="25" t="s">
        <v>43</v>
      </c>
      <c r="LSW3" s="25" t="s">
        <v>43</v>
      </c>
      <c r="LSX3" s="25" t="s">
        <v>43</v>
      </c>
      <c r="LSY3" s="25" t="s">
        <v>43</v>
      </c>
      <c r="LSZ3" s="25" t="s">
        <v>43</v>
      </c>
      <c r="LTA3" s="25" t="s">
        <v>43</v>
      </c>
      <c r="LTB3" s="25" t="s">
        <v>43</v>
      </c>
      <c r="LTC3" s="25" t="s">
        <v>43</v>
      </c>
      <c r="LTD3" s="25" t="s">
        <v>43</v>
      </c>
      <c r="LTE3" s="25" t="s">
        <v>43</v>
      </c>
      <c r="LTF3" s="25" t="s">
        <v>43</v>
      </c>
      <c r="LTG3" s="25" t="s">
        <v>43</v>
      </c>
      <c r="LTH3" s="25" t="s">
        <v>43</v>
      </c>
      <c r="LTI3" s="25" t="s">
        <v>43</v>
      </c>
      <c r="LTJ3" s="25" t="s">
        <v>43</v>
      </c>
      <c r="LTK3" s="25" t="s">
        <v>43</v>
      </c>
      <c r="LTL3" s="25" t="s">
        <v>43</v>
      </c>
      <c r="LTM3" s="25" t="s">
        <v>43</v>
      </c>
      <c r="LTN3" s="25" t="s">
        <v>43</v>
      </c>
      <c r="LTO3" s="25" t="s">
        <v>43</v>
      </c>
      <c r="LTP3" s="25" t="s">
        <v>43</v>
      </c>
      <c r="LTQ3" s="25" t="s">
        <v>43</v>
      </c>
      <c r="LTR3" s="25" t="s">
        <v>43</v>
      </c>
      <c r="LTS3" s="25" t="s">
        <v>43</v>
      </c>
      <c r="LTT3" s="25" t="s">
        <v>43</v>
      </c>
      <c r="LTU3" s="25" t="s">
        <v>43</v>
      </c>
      <c r="LTV3" s="25" t="s">
        <v>43</v>
      </c>
      <c r="LTW3" s="25" t="s">
        <v>43</v>
      </c>
      <c r="LTX3" s="25" t="s">
        <v>43</v>
      </c>
      <c r="LTY3" s="25" t="s">
        <v>43</v>
      </c>
      <c r="LTZ3" s="25" t="s">
        <v>43</v>
      </c>
      <c r="LUA3" s="25" t="s">
        <v>43</v>
      </c>
      <c r="LUB3" s="25" t="s">
        <v>43</v>
      </c>
      <c r="LUC3" s="25" t="s">
        <v>43</v>
      </c>
      <c r="LUD3" s="25" t="s">
        <v>43</v>
      </c>
      <c r="LUE3" s="25" t="s">
        <v>43</v>
      </c>
      <c r="LUF3" s="25" t="s">
        <v>43</v>
      </c>
      <c r="LUG3" s="25" t="s">
        <v>43</v>
      </c>
      <c r="LUH3" s="25" t="s">
        <v>43</v>
      </c>
      <c r="LUI3" s="25" t="s">
        <v>43</v>
      </c>
      <c r="LUJ3" s="25" t="s">
        <v>43</v>
      </c>
      <c r="LUK3" s="25" t="s">
        <v>43</v>
      </c>
      <c r="LUL3" s="25" t="s">
        <v>43</v>
      </c>
      <c r="LUM3" s="25" t="s">
        <v>43</v>
      </c>
      <c r="LUN3" s="25" t="s">
        <v>43</v>
      </c>
      <c r="LUO3" s="25" t="s">
        <v>43</v>
      </c>
      <c r="LUP3" s="25" t="s">
        <v>43</v>
      </c>
      <c r="LUQ3" s="25" t="s">
        <v>43</v>
      </c>
      <c r="LUR3" s="25" t="s">
        <v>43</v>
      </c>
      <c r="LUS3" s="25" t="s">
        <v>43</v>
      </c>
      <c r="LUT3" s="25" t="s">
        <v>43</v>
      </c>
      <c r="LUU3" s="25" t="s">
        <v>43</v>
      </c>
      <c r="LUV3" s="25" t="s">
        <v>43</v>
      </c>
      <c r="LUW3" s="25" t="s">
        <v>43</v>
      </c>
      <c r="LUX3" s="25" t="s">
        <v>43</v>
      </c>
      <c r="LUY3" s="25" t="s">
        <v>43</v>
      </c>
      <c r="LUZ3" s="25" t="s">
        <v>43</v>
      </c>
      <c r="LVA3" s="25" t="s">
        <v>43</v>
      </c>
      <c r="LVB3" s="25" t="s">
        <v>43</v>
      </c>
      <c r="LVC3" s="25" t="s">
        <v>43</v>
      </c>
      <c r="LVD3" s="25" t="s">
        <v>43</v>
      </c>
      <c r="LVE3" s="25" t="s">
        <v>43</v>
      </c>
      <c r="LVF3" s="25" t="s">
        <v>43</v>
      </c>
      <c r="LVG3" s="25" t="s">
        <v>43</v>
      </c>
      <c r="LVH3" s="25" t="s">
        <v>43</v>
      </c>
      <c r="LVI3" s="25" t="s">
        <v>43</v>
      </c>
      <c r="LVJ3" s="25" t="s">
        <v>43</v>
      </c>
      <c r="LVK3" s="25" t="s">
        <v>43</v>
      </c>
      <c r="LVL3" s="25" t="s">
        <v>43</v>
      </c>
      <c r="LVM3" s="25" t="s">
        <v>43</v>
      </c>
      <c r="LVN3" s="25" t="s">
        <v>43</v>
      </c>
      <c r="LVO3" s="25" t="s">
        <v>43</v>
      </c>
      <c r="LVP3" s="25" t="s">
        <v>43</v>
      </c>
      <c r="LVQ3" s="25" t="s">
        <v>43</v>
      </c>
      <c r="LVR3" s="25" t="s">
        <v>43</v>
      </c>
      <c r="LVS3" s="25" t="s">
        <v>43</v>
      </c>
      <c r="LVT3" s="25" t="s">
        <v>43</v>
      </c>
      <c r="LVU3" s="25" t="s">
        <v>43</v>
      </c>
      <c r="LVV3" s="25" t="s">
        <v>43</v>
      </c>
      <c r="LVW3" s="25" t="s">
        <v>43</v>
      </c>
      <c r="LVX3" s="25" t="s">
        <v>43</v>
      </c>
      <c r="LVY3" s="25" t="s">
        <v>43</v>
      </c>
      <c r="LVZ3" s="25" t="s">
        <v>43</v>
      </c>
      <c r="LWA3" s="25" t="s">
        <v>43</v>
      </c>
      <c r="LWB3" s="25" t="s">
        <v>43</v>
      </c>
      <c r="LWC3" s="25" t="s">
        <v>43</v>
      </c>
      <c r="LWD3" s="25" t="s">
        <v>43</v>
      </c>
      <c r="LWE3" s="25" t="s">
        <v>43</v>
      </c>
      <c r="LWF3" s="25" t="s">
        <v>43</v>
      </c>
      <c r="LWG3" s="25" t="s">
        <v>43</v>
      </c>
      <c r="LWH3" s="25" t="s">
        <v>43</v>
      </c>
      <c r="LWI3" s="25" t="s">
        <v>43</v>
      </c>
      <c r="LWJ3" s="25" t="s">
        <v>43</v>
      </c>
      <c r="LWK3" s="25" t="s">
        <v>43</v>
      </c>
      <c r="LWL3" s="25" t="s">
        <v>43</v>
      </c>
      <c r="LWM3" s="25" t="s">
        <v>43</v>
      </c>
      <c r="LWN3" s="25" t="s">
        <v>43</v>
      </c>
      <c r="LWO3" s="25" t="s">
        <v>43</v>
      </c>
      <c r="LWP3" s="25" t="s">
        <v>43</v>
      </c>
      <c r="LWQ3" s="25" t="s">
        <v>43</v>
      </c>
      <c r="LWR3" s="25" t="s">
        <v>43</v>
      </c>
      <c r="LWS3" s="25" t="s">
        <v>43</v>
      </c>
      <c r="LWT3" s="25" t="s">
        <v>43</v>
      </c>
      <c r="LWU3" s="25" t="s">
        <v>43</v>
      </c>
      <c r="LWV3" s="25" t="s">
        <v>43</v>
      </c>
      <c r="LWW3" s="25" t="s">
        <v>43</v>
      </c>
      <c r="LWX3" s="25" t="s">
        <v>43</v>
      </c>
      <c r="LWY3" s="25" t="s">
        <v>43</v>
      </c>
      <c r="LWZ3" s="25" t="s">
        <v>43</v>
      </c>
      <c r="LXA3" s="25" t="s">
        <v>43</v>
      </c>
      <c r="LXB3" s="25" t="s">
        <v>43</v>
      </c>
      <c r="LXC3" s="25" t="s">
        <v>43</v>
      </c>
      <c r="LXD3" s="25" t="s">
        <v>43</v>
      </c>
      <c r="LXE3" s="25" t="s">
        <v>43</v>
      </c>
      <c r="LXF3" s="25" t="s">
        <v>43</v>
      </c>
      <c r="LXG3" s="25" t="s">
        <v>43</v>
      </c>
      <c r="LXH3" s="25" t="s">
        <v>43</v>
      </c>
      <c r="LXI3" s="25" t="s">
        <v>43</v>
      </c>
      <c r="LXJ3" s="25" t="s">
        <v>43</v>
      </c>
      <c r="LXK3" s="25" t="s">
        <v>43</v>
      </c>
      <c r="LXL3" s="25" t="s">
        <v>43</v>
      </c>
      <c r="LXM3" s="25" t="s">
        <v>43</v>
      </c>
      <c r="LXN3" s="25" t="s">
        <v>43</v>
      </c>
      <c r="LXO3" s="25" t="s">
        <v>43</v>
      </c>
      <c r="LXP3" s="25" t="s">
        <v>43</v>
      </c>
      <c r="LXQ3" s="25" t="s">
        <v>43</v>
      </c>
      <c r="LXR3" s="25" t="s">
        <v>43</v>
      </c>
      <c r="LXS3" s="25" t="s">
        <v>43</v>
      </c>
      <c r="LXT3" s="25" t="s">
        <v>43</v>
      </c>
      <c r="LXU3" s="25" t="s">
        <v>43</v>
      </c>
      <c r="LXV3" s="25" t="s">
        <v>43</v>
      </c>
      <c r="LXW3" s="25" t="s">
        <v>43</v>
      </c>
      <c r="LXX3" s="25" t="s">
        <v>43</v>
      </c>
      <c r="LXY3" s="25" t="s">
        <v>43</v>
      </c>
    </row>
    <row r="4" spans="1:8761" x14ac:dyDescent="0.25">
      <c r="A4" s="106"/>
      <c r="B4" s="106"/>
      <c r="C4" s="106"/>
      <c r="D4" s="106"/>
      <c r="E4" s="106"/>
      <c r="F4" s="106"/>
      <c r="G4" s="106"/>
      <c r="H4" s="106"/>
      <c r="I4" s="106"/>
      <c r="J4" s="106"/>
      <c r="K4" s="106"/>
      <c r="L4" s="106"/>
      <c r="M4" s="106"/>
      <c r="N4" s="106"/>
      <c r="O4" s="106"/>
      <c r="P4" s="106"/>
      <c r="Q4" s="106"/>
      <c r="R4" s="106"/>
      <c r="S4" s="106"/>
      <c r="T4" s="106"/>
      <c r="U4" s="106"/>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c r="AZ4" s="106"/>
      <c r="BA4" s="106"/>
      <c r="BB4" s="106"/>
      <c r="BC4" s="106"/>
      <c r="BD4" s="106"/>
      <c r="BE4" s="106"/>
      <c r="BF4" s="106"/>
      <c r="BG4" s="106"/>
      <c r="BH4" s="106"/>
      <c r="BI4" s="106"/>
      <c r="BJ4" s="106"/>
      <c r="BK4" s="106"/>
      <c r="BL4" s="106"/>
      <c r="BM4" s="106"/>
      <c r="BN4" s="106"/>
      <c r="BO4" s="106"/>
      <c r="BP4" s="106"/>
      <c r="BQ4" s="106"/>
      <c r="BR4" s="106"/>
      <c r="BS4" s="106"/>
      <c r="BT4" s="106"/>
      <c r="BU4" s="106"/>
      <c r="BV4" s="106"/>
      <c r="BW4" s="106"/>
      <c r="BX4" s="106"/>
      <c r="BY4" s="106"/>
      <c r="BZ4" s="106"/>
      <c r="CA4" s="106"/>
      <c r="CB4" s="106"/>
      <c r="CC4" s="106"/>
      <c r="CD4" s="106"/>
      <c r="CE4" s="106"/>
      <c r="CF4" s="106"/>
      <c r="CG4" s="106"/>
      <c r="CH4" s="106"/>
      <c r="CI4" s="106"/>
      <c r="CJ4" s="106"/>
      <c r="CK4" s="106"/>
      <c r="CL4" s="106"/>
      <c r="CM4" s="106"/>
      <c r="CN4" s="106"/>
      <c r="CO4" s="106"/>
      <c r="CP4" s="106"/>
      <c r="CQ4" s="106"/>
      <c r="CR4" s="106"/>
      <c r="CS4" s="106"/>
    </row>
    <row r="5" spans="1:8761" x14ac:dyDescent="0.25">
      <c r="A5" s="106"/>
      <c r="B5" s="106"/>
      <c r="C5" s="106"/>
      <c r="D5" s="106"/>
      <c r="E5" s="106"/>
      <c r="F5" s="106"/>
      <c r="G5" s="106"/>
      <c r="H5" s="106"/>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c r="AZ5" s="106"/>
      <c r="BA5" s="106"/>
      <c r="BB5" s="106"/>
      <c r="BC5" s="106"/>
      <c r="BD5" s="106"/>
      <c r="BE5" s="106"/>
      <c r="BF5" s="106"/>
      <c r="BG5" s="106"/>
      <c r="BH5" s="106"/>
      <c r="BI5" s="106"/>
      <c r="BJ5" s="106"/>
      <c r="BK5" s="106"/>
      <c r="BL5" s="106"/>
      <c r="BM5" s="106"/>
      <c r="BN5" s="106"/>
      <c r="BO5" s="106"/>
      <c r="BP5" s="106"/>
      <c r="BQ5" s="106"/>
      <c r="BR5" s="106"/>
      <c r="BS5" s="106"/>
      <c r="BT5" s="106"/>
      <c r="BU5" s="106"/>
      <c r="BV5" s="106"/>
      <c r="BW5" s="106"/>
      <c r="BX5" s="106"/>
      <c r="BY5" s="106"/>
      <c r="BZ5" s="106"/>
      <c r="CA5" s="106"/>
      <c r="CB5" s="106"/>
      <c r="CC5" s="106"/>
      <c r="CD5" s="106"/>
      <c r="CE5" s="106"/>
      <c r="CF5" s="106"/>
      <c r="CG5" s="106"/>
      <c r="CH5" s="106"/>
      <c r="CI5" s="106"/>
      <c r="CJ5" s="106"/>
      <c r="CK5" s="106"/>
      <c r="CL5" s="106"/>
      <c r="CM5" s="106"/>
      <c r="CN5" s="106"/>
      <c r="CO5" s="106"/>
      <c r="CP5" s="106"/>
      <c r="CQ5" s="106"/>
      <c r="CR5" s="106"/>
      <c r="CS5" s="106"/>
    </row>
    <row r="6" spans="1:8761" x14ac:dyDescent="0.25">
      <c r="A6" s="106"/>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c r="AZ6" s="106"/>
      <c r="BA6" s="106"/>
      <c r="BB6" s="106"/>
      <c r="BC6" s="106"/>
      <c r="BD6" s="106"/>
      <c r="BE6" s="106"/>
      <c r="BF6" s="106"/>
      <c r="BG6" s="106"/>
      <c r="BH6" s="106"/>
      <c r="BI6" s="106"/>
      <c r="BJ6" s="106"/>
      <c r="BK6" s="106"/>
      <c r="BL6" s="106"/>
      <c r="BM6" s="106"/>
      <c r="BN6" s="106"/>
      <c r="BO6" s="106"/>
      <c r="BP6" s="106"/>
      <c r="BQ6" s="106"/>
      <c r="BR6" s="106"/>
      <c r="BS6" s="106"/>
      <c r="BT6" s="106"/>
      <c r="BU6" s="106"/>
      <c r="BV6" s="106"/>
      <c r="BW6" s="106"/>
      <c r="BX6" s="106"/>
      <c r="BY6" s="106"/>
      <c r="BZ6" s="106"/>
      <c r="CA6" s="106"/>
      <c r="CB6" s="106"/>
      <c r="CC6" s="106"/>
      <c r="CD6" s="106"/>
      <c r="CE6" s="106"/>
      <c r="CF6" s="106"/>
      <c r="CG6" s="106"/>
      <c r="CH6" s="106"/>
      <c r="CI6" s="106"/>
      <c r="CJ6" s="106"/>
      <c r="CK6" s="106"/>
      <c r="CL6" s="106"/>
      <c r="CM6" s="106"/>
      <c r="CN6" s="106"/>
      <c r="CO6" s="106"/>
      <c r="CP6" s="106"/>
      <c r="CQ6" s="106"/>
      <c r="CR6" s="106"/>
      <c r="CS6" s="106"/>
    </row>
    <row r="7" spans="1:8761" x14ac:dyDescent="0.25">
      <c r="A7" s="106"/>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c r="AZ7" s="106"/>
      <c r="BA7" s="106"/>
      <c r="BB7" s="106"/>
      <c r="BC7" s="106"/>
      <c r="BD7" s="106"/>
      <c r="BE7" s="106"/>
      <c r="BF7" s="106"/>
      <c r="BG7" s="106"/>
      <c r="BH7" s="106"/>
      <c r="BI7" s="106"/>
      <c r="BJ7" s="106"/>
      <c r="BK7" s="106"/>
      <c r="BL7" s="106"/>
      <c r="BM7" s="106"/>
      <c r="BN7" s="106"/>
      <c r="BO7" s="106"/>
      <c r="BP7" s="106"/>
      <c r="BQ7" s="106"/>
      <c r="BR7" s="106"/>
      <c r="BS7" s="106"/>
      <c r="BT7" s="106"/>
      <c r="BU7" s="106"/>
      <c r="BV7" s="106"/>
      <c r="BW7" s="106"/>
      <c r="BX7" s="106"/>
      <c r="BY7" s="106"/>
      <c r="BZ7" s="106"/>
      <c r="CA7" s="106"/>
      <c r="CB7" s="106"/>
      <c r="CC7" s="106"/>
      <c r="CD7" s="106"/>
      <c r="CE7" s="106"/>
      <c r="CF7" s="106"/>
      <c r="CG7" s="106"/>
      <c r="CH7" s="106"/>
      <c r="CI7" s="106"/>
      <c r="CJ7" s="106"/>
      <c r="CK7" s="106"/>
      <c r="CL7" s="106"/>
      <c r="CM7" s="106"/>
      <c r="CN7" s="106"/>
      <c r="CO7" s="106"/>
      <c r="CP7" s="106"/>
      <c r="CQ7" s="106"/>
      <c r="CR7" s="106"/>
      <c r="CS7" s="106"/>
    </row>
    <row r="8" spans="1:8761" x14ac:dyDescent="0.25">
      <c r="A8" s="106"/>
      <c r="B8" s="106"/>
      <c r="C8" s="106"/>
      <c r="D8" s="106"/>
      <c r="E8" s="106"/>
      <c r="F8" s="106"/>
      <c r="G8" s="106"/>
      <c r="H8" s="106"/>
      <c r="I8" s="106"/>
      <c r="J8" s="106"/>
      <c r="K8" s="106"/>
      <c r="L8" s="106"/>
      <c r="M8" s="106"/>
      <c r="N8" s="106"/>
      <c r="O8" s="106"/>
      <c r="P8" s="106"/>
      <c r="Q8" s="106"/>
      <c r="R8" s="106"/>
      <c r="S8" s="106"/>
      <c r="T8" s="106"/>
      <c r="U8" s="106"/>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6"/>
      <c r="BK8" s="106"/>
      <c r="BL8" s="106"/>
      <c r="BM8" s="106"/>
      <c r="BN8" s="106"/>
      <c r="BO8" s="106"/>
      <c r="BP8" s="106"/>
      <c r="BQ8" s="106"/>
      <c r="BR8" s="106"/>
      <c r="BS8" s="106"/>
      <c r="BT8" s="106"/>
      <c r="BU8" s="106"/>
      <c r="BV8" s="106"/>
      <c r="BW8" s="106"/>
      <c r="BX8" s="106"/>
      <c r="BY8" s="106"/>
      <c r="BZ8" s="106"/>
      <c r="CA8" s="106"/>
      <c r="CB8" s="106"/>
      <c r="CC8" s="106"/>
      <c r="CD8" s="106"/>
      <c r="CE8" s="106"/>
      <c r="CF8" s="106"/>
      <c r="CG8" s="106"/>
      <c r="CH8" s="106"/>
      <c r="CI8" s="106"/>
      <c r="CJ8" s="106"/>
      <c r="CK8" s="106"/>
      <c r="CL8" s="106"/>
      <c r="CM8" s="106"/>
      <c r="CN8" s="106"/>
      <c r="CO8" s="106"/>
      <c r="CP8" s="106"/>
      <c r="CQ8" s="106"/>
      <c r="CR8" s="106"/>
      <c r="CS8" s="106"/>
    </row>
    <row r="9" spans="1:8761" x14ac:dyDescent="0.25">
      <c r="A9" s="106"/>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c r="AZ9" s="106"/>
      <c r="BA9" s="106"/>
      <c r="BB9" s="106"/>
      <c r="BC9" s="106"/>
      <c r="BD9" s="106"/>
      <c r="BE9" s="106"/>
      <c r="BF9" s="106"/>
      <c r="BG9" s="106"/>
      <c r="BH9" s="106"/>
      <c r="BI9" s="106"/>
      <c r="BJ9" s="106"/>
      <c r="BK9" s="106"/>
      <c r="BL9" s="106"/>
      <c r="BM9" s="106"/>
      <c r="BN9" s="106"/>
      <c r="BO9" s="106"/>
      <c r="BP9" s="106"/>
      <c r="BQ9" s="106"/>
      <c r="BR9" s="106"/>
      <c r="BS9" s="106"/>
      <c r="BT9" s="106"/>
      <c r="BU9" s="106"/>
      <c r="BV9" s="106"/>
      <c r="BW9" s="106"/>
      <c r="BX9" s="106"/>
      <c r="BY9" s="106"/>
      <c r="BZ9" s="106"/>
      <c r="CA9" s="106"/>
      <c r="CB9" s="106"/>
      <c r="CC9" s="106"/>
      <c r="CD9" s="106"/>
      <c r="CE9" s="106"/>
      <c r="CF9" s="106"/>
      <c r="CG9" s="106"/>
      <c r="CH9" s="106"/>
      <c r="CI9" s="106"/>
      <c r="CJ9" s="106"/>
      <c r="CK9" s="106"/>
      <c r="CL9" s="106"/>
      <c r="CM9" s="106"/>
      <c r="CN9" s="106"/>
      <c r="CO9" s="106"/>
      <c r="CP9" s="106"/>
      <c r="CQ9" s="106"/>
      <c r="CR9" s="106"/>
      <c r="CS9" s="106"/>
    </row>
    <row r="10" spans="1:8761" x14ac:dyDescent="0.25">
      <c r="A10" s="106"/>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c r="AZ10" s="106"/>
      <c r="BA10" s="106"/>
      <c r="BB10" s="106"/>
      <c r="BC10" s="106"/>
      <c r="BD10" s="106"/>
      <c r="BE10" s="106"/>
      <c r="BF10" s="106"/>
      <c r="BG10" s="106"/>
      <c r="BH10" s="106"/>
      <c r="BI10" s="106"/>
      <c r="BJ10" s="106"/>
      <c r="BK10" s="106"/>
      <c r="BL10" s="106"/>
      <c r="BM10" s="106"/>
      <c r="BN10" s="106"/>
      <c r="BO10" s="106"/>
      <c r="BP10" s="106"/>
      <c r="BQ10" s="106"/>
      <c r="BR10" s="106"/>
      <c r="BS10" s="106"/>
      <c r="BT10" s="106"/>
      <c r="BU10" s="106"/>
      <c r="BV10" s="106"/>
      <c r="BW10" s="106"/>
      <c r="BX10" s="106"/>
      <c r="BY10" s="106"/>
      <c r="BZ10" s="106"/>
      <c r="CA10" s="106"/>
      <c r="CB10" s="106"/>
      <c r="CC10" s="106"/>
      <c r="CD10" s="106"/>
      <c r="CE10" s="106"/>
      <c r="CF10" s="106"/>
      <c r="CG10" s="106"/>
      <c r="CH10" s="106"/>
      <c r="CI10" s="106"/>
      <c r="CJ10" s="106"/>
      <c r="CK10" s="106"/>
      <c r="CL10" s="106"/>
      <c r="CM10" s="106"/>
      <c r="CN10" s="106"/>
      <c r="CO10" s="106"/>
      <c r="CP10" s="106"/>
      <c r="CQ10" s="106"/>
      <c r="CR10" s="106"/>
      <c r="CS10" s="106"/>
    </row>
  </sheetData>
  <phoneticPr fontId="2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0">
    <tabColor theme="9"/>
  </sheetPr>
  <dimension ref="A1:U18"/>
  <sheetViews>
    <sheetView workbookViewId="0">
      <selection activeCell="I4" sqref="I4:I10"/>
    </sheetView>
  </sheetViews>
  <sheetFormatPr defaultColWidth="9" defaultRowHeight="15.6" x14ac:dyDescent="0.25"/>
  <cols>
    <col min="1" max="1" width="12.33203125" style="1" customWidth="1"/>
    <col min="2" max="2" width="11.109375" style="1" customWidth="1"/>
    <col min="3" max="3" width="14.6640625" style="1" customWidth="1"/>
    <col min="4" max="4" width="15.44140625" style="1" customWidth="1"/>
    <col min="5" max="5" width="16.21875" style="1" customWidth="1"/>
    <col min="6" max="6" width="18.44140625" style="1" customWidth="1"/>
    <col min="7" max="7" width="15.6640625" style="1" customWidth="1"/>
    <col min="8" max="8" width="14.88671875" style="1" customWidth="1"/>
    <col min="9" max="10" width="17.21875" style="1" customWidth="1"/>
    <col min="11" max="11" width="17.33203125" style="1" customWidth="1"/>
    <col min="12" max="12" width="14.33203125" style="1" customWidth="1"/>
    <col min="13" max="13" width="17.33203125" style="1" customWidth="1"/>
    <col min="14" max="14" width="17.33203125" style="9" customWidth="1"/>
    <col min="15" max="15" width="21.33203125" style="9" customWidth="1"/>
    <col min="16" max="16" width="21.33203125" style="1" customWidth="1"/>
    <col min="17" max="17" width="27.33203125" style="1" customWidth="1"/>
    <col min="18" max="18" width="25.77734375" style="1" customWidth="1"/>
    <col min="19" max="19" width="17.44140625" style="1" customWidth="1"/>
    <col min="20" max="20" width="22.6640625" style="1" customWidth="1"/>
    <col min="21" max="21" width="18.21875" style="1" customWidth="1"/>
    <col min="22" max="16384" width="9" style="1"/>
  </cols>
  <sheetData>
    <row r="1" spans="1:21" ht="46.8" x14ac:dyDescent="0.25">
      <c r="A1" s="100" t="s">
        <v>448</v>
      </c>
      <c r="B1" s="103" t="s">
        <v>9235</v>
      </c>
      <c r="C1" s="103" t="s">
        <v>9236</v>
      </c>
      <c r="D1" s="103" t="s">
        <v>9237</v>
      </c>
      <c r="E1" s="103" t="s">
        <v>9238</v>
      </c>
      <c r="F1" s="103" t="s">
        <v>9239</v>
      </c>
      <c r="G1" s="103" t="s">
        <v>452</v>
      </c>
      <c r="H1" s="103" t="s">
        <v>9240</v>
      </c>
      <c r="I1" s="103" t="s">
        <v>9241</v>
      </c>
      <c r="J1" s="103" t="s">
        <v>9242</v>
      </c>
      <c r="K1" s="103" t="s">
        <v>9243</v>
      </c>
      <c r="L1" s="103" t="s">
        <v>9244</v>
      </c>
      <c r="M1" s="103" t="s">
        <v>9245</v>
      </c>
      <c r="N1" s="14" t="s">
        <v>9246</v>
      </c>
      <c r="O1" s="14" t="s">
        <v>455</v>
      </c>
      <c r="P1" s="103" t="s">
        <v>9247</v>
      </c>
      <c r="Q1" s="103" t="s">
        <v>9248</v>
      </c>
      <c r="R1" s="103" t="s">
        <v>9249</v>
      </c>
      <c r="S1" s="103" t="s">
        <v>9250</v>
      </c>
      <c r="T1" s="103" t="s">
        <v>9251</v>
      </c>
      <c r="U1" s="104"/>
    </row>
    <row r="2" spans="1:21" ht="31.2" x14ac:dyDescent="0.25">
      <c r="A2" s="100" t="s">
        <v>225</v>
      </c>
      <c r="B2" s="101" t="s">
        <v>226</v>
      </c>
      <c r="C2" s="105" t="s">
        <v>9252</v>
      </c>
      <c r="D2" s="101" t="s">
        <v>9253</v>
      </c>
      <c r="E2" s="101" t="s">
        <v>9254</v>
      </c>
      <c r="F2" s="101" t="s">
        <v>9255</v>
      </c>
      <c r="G2" s="101" t="s">
        <v>9256</v>
      </c>
      <c r="H2" s="101" t="s">
        <v>9257</v>
      </c>
      <c r="I2" s="101" t="s">
        <v>9258</v>
      </c>
      <c r="J2" s="101" t="s">
        <v>9259</v>
      </c>
      <c r="K2" s="101" t="s">
        <v>9260</v>
      </c>
      <c r="L2" s="101" t="s">
        <v>9261</v>
      </c>
      <c r="M2" s="101" t="s">
        <v>9262</v>
      </c>
      <c r="N2" s="18" t="s">
        <v>9263</v>
      </c>
      <c r="O2" s="18" t="s">
        <v>467</v>
      </c>
      <c r="P2" s="101" t="s">
        <v>471</v>
      </c>
      <c r="Q2" s="101" t="s">
        <v>9264</v>
      </c>
      <c r="R2" s="101" t="s">
        <v>9265</v>
      </c>
      <c r="S2" s="101" t="s">
        <v>469</v>
      </c>
      <c r="T2" s="101" t="s">
        <v>9266</v>
      </c>
      <c r="U2" s="104"/>
    </row>
    <row r="3" spans="1:21" x14ac:dyDescent="0.25">
      <c r="A3" s="100" t="s">
        <v>228</v>
      </c>
      <c r="B3" s="101" t="s">
        <v>28</v>
      </c>
      <c r="C3" s="105" t="s">
        <v>28</v>
      </c>
      <c r="D3" s="101" t="s">
        <v>28</v>
      </c>
      <c r="E3" s="101" t="s">
        <v>28</v>
      </c>
      <c r="F3" s="101" t="s">
        <v>28</v>
      </c>
      <c r="G3" s="101" t="s">
        <v>43</v>
      </c>
      <c r="H3" s="101" t="s">
        <v>43</v>
      </c>
      <c r="I3" s="101" t="s">
        <v>43</v>
      </c>
      <c r="J3" s="101" t="s">
        <v>23</v>
      </c>
      <c r="K3" s="101" t="s">
        <v>23</v>
      </c>
      <c r="L3" s="101" t="s">
        <v>43</v>
      </c>
      <c r="M3" s="101" t="s">
        <v>43</v>
      </c>
      <c r="N3" s="18" t="s">
        <v>43</v>
      </c>
      <c r="O3" s="18" t="s">
        <v>43</v>
      </c>
      <c r="P3" s="101" t="s">
        <v>23</v>
      </c>
      <c r="Q3" s="101" t="s">
        <v>23</v>
      </c>
      <c r="R3" s="101" t="s">
        <v>23</v>
      </c>
      <c r="S3" s="101" t="s">
        <v>43</v>
      </c>
      <c r="T3" s="101" t="s">
        <v>28</v>
      </c>
      <c r="U3" s="104"/>
    </row>
    <row r="4" spans="1:21" x14ac:dyDescent="0.25">
      <c r="A4" s="23" t="s">
        <v>264</v>
      </c>
      <c r="B4" s="53" t="s">
        <v>9267</v>
      </c>
      <c r="C4" s="53" t="s">
        <v>230</v>
      </c>
      <c r="D4" s="53" t="s">
        <v>265</v>
      </c>
      <c r="E4" s="53" t="s">
        <v>9268</v>
      </c>
      <c r="F4" s="53" t="s">
        <v>9269</v>
      </c>
      <c r="G4" s="23">
        <v>24.34</v>
      </c>
      <c r="H4" s="23">
        <f>-G4</f>
        <v>-24.34</v>
      </c>
      <c r="I4" s="23">
        <v>0.35</v>
      </c>
      <c r="J4" s="23">
        <v>1</v>
      </c>
      <c r="K4" s="23">
        <v>1</v>
      </c>
      <c r="L4" s="23">
        <v>0</v>
      </c>
      <c r="M4" s="23">
        <f>G4</f>
        <v>24.34</v>
      </c>
      <c r="N4" s="23">
        <v>20</v>
      </c>
      <c r="O4" s="23">
        <v>10</v>
      </c>
      <c r="P4" s="23">
        <v>100</v>
      </c>
      <c r="Q4" s="23">
        <v>24</v>
      </c>
      <c r="R4" s="23">
        <v>1</v>
      </c>
      <c r="S4" s="23">
        <v>1</v>
      </c>
      <c r="T4" s="65" t="s">
        <v>9270</v>
      </c>
    </row>
    <row r="5" spans="1:21" x14ac:dyDescent="0.25">
      <c r="A5" s="23" t="s">
        <v>266</v>
      </c>
      <c r="B5" s="23" t="s">
        <v>9271</v>
      </c>
      <c r="C5" s="23" t="s">
        <v>230</v>
      </c>
      <c r="D5" s="23" t="s">
        <v>265</v>
      </c>
      <c r="E5" s="53" t="s">
        <v>9268</v>
      </c>
      <c r="F5" s="23" t="s">
        <v>9269</v>
      </c>
      <c r="G5" s="23">
        <v>24.34</v>
      </c>
      <c r="H5" s="23">
        <f t="shared" ref="H5:H10" si="0">-G5</f>
        <v>-24.34</v>
      </c>
      <c r="I5" s="23">
        <v>0.35</v>
      </c>
      <c r="J5" s="23">
        <v>1</v>
      </c>
      <c r="K5" s="23">
        <v>1</v>
      </c>
      <c r="L5" s="23">
        <v>0</v>
      </c>
      <c r="M5" s="23">
        <f t="shared" ref="M5:M10" si="1">G5</f>
        <v>24.34</v>
      </c>
      <c r="N5" s="23">
        <v>20</v>
      </c>
      <c r="O5" s="23">
        <v>10</v>
      </c>
      <c r="P5" s="23">
        <v>100</v>
      </c>
      <c r="Q5" s="23">
        <v>24</v>
      </c>
      <c r="R5" s="23">
        <v>1</v>
      </c>
      <c r="S5" s="23">
        <v>1</v>
      </c>
      <c r="T5" s="23" t="s">
        <v>9272</v>
      </c>
    </row>
    <row r="6" spans="1:21" x14ac:dyDescent="0.25">
      <c r="A6" s="23" t="s">
        <v>267</v>
      </c>
      <c r="B6" s="23" t="s">
        <v>9273</v>
      </c>
      <c r="C6" s="23" t="s">
        <v>262</v>
      </c>
      <c r="D6" s="23" t="s">
        <v>268</v>
      </c>
      <c r="E6" s="53" t="s">
        <v>9268</v>
      </c>
      <c r="F6" s="23" t="s">
        <v>9269</v>
      </c>
      <c r="G6" s="23">
        <v>24.34</v>
      </c>
      <c r="H6" s="23">
        <f t="shared" si="0"/>
        <v>-24.34</v>
      </c>
      <c r="I6" s="23">
        <v>0.3</v>
      </c>
      <c r="J6" s="23">
        <v>1</v>
      </c>
      <c r="K6" s="23">
        <v>1</v>
      </c>
      <c r="L6" s="23">
        <v>0</v>
      </c>
      <c r="M6" s="23">
        <f t="shared" si="1"/>
        <v>24.34</v>
      </c>
      <c r="N6" s="23">
        <v>20</v>
      </c>
      <c r="O6" s="23">
        <v>10</v>
      </c>
      <c r="P6" s="23">
        <v>100</v>
      </c>
      <c r="Q6" s="23">
        <v>24</v>
      </c>
      <c r="R6" s="23">
        <v>1</v>
      </c>
      <c r="S6" s="23">
        <v>1</v>
      </c>
      <c r="T6" s="23" t="s">
        <v>9274</v>
      </c>
    </row>
    <row r="7" spans="1:21" x14ac:dyDescent="0.25">
      <c r="A7" s="23" t="s">
        <v>269</v>
      </c>
      <c r="B7" s="23" t="s">
        <v>9275</v>
      </c>
      <c r="C7" s="23" t="s">
        <v>262</v>
      </c>
      <c r="D7" s="23" t="s">
        <v>268</v>
      </c>
      <c r="E7" s="53" t="s">
        <v>9268</v>
      </c>
      <c r="F7" s="23" t="s">
        <v>9269</v>
      </c>
      <c r="G7" s="23">
        <v>24.34</v>
      </c>
      <c r="H7" s="23">
        <f t="shared" si="0"/>
        <v>-24.34</v>
      </c>
      <c r="I7" s="23">
        <v>0.3</v>
      </c>
      <c r="J7" s="23">
        <v>1</v>
      </c>
      <c r="K7" s="23">
        <v>1</v>
      </c>
      <c r="L7" s="23">
        <v>0</v>
      </c>
      <c r="M7" s="23">
        <f t="shared" si="1"/>
        <v>24.34</v>
      </c>
      <c r="N7" s="23">
        <v>20</v>
      </c>
      <c r="O7" s="23">
        <v>10</v>
      </c>
      <c r="P7" s="23">
        <v>100</v>
      </c>
      <c r="Q7" s="23">
        <v>24</v>
      </c>
      <c r="R7" s="23">
        <v>1</v>
      </c>
      <c r="S7" s="23">
        <v>1</v>
      </c>
      <c r="T7" s="23" t="s">
        <v>9276</v>
      </c>
    </row>
    <row r="8" spans="1:21" x14ac:dyDescent="0.25">
      <c r="A8" s="23" t="s">
        <v>284</v>
      </c>
      <c r="B8" s="23" t="s">
        <v>9277</v>
      </c>
      <c r="C8" s="23" t="s">
        <v>275</v>
      </c>
      <c r="D8" s="23" t="s">
        <v>285</v>
      </c>
      <c r="E8" s="53" t="s">
        <v>9268</v>
      </c>
      <c r="F8" s="23" t="s">
        <v>9269</v>
      </c>
      <c r="G8" s="23">
        <v>20.45</v>
      </c>
      <c r="H8" s="23">
        <f t="shared" si="0"/>
        <v>-20.45</v>
      </c>
      <c r="I8" s="23">
        <v>0.55000000000000004</v>
      </c>
      <c r="J8" s="23">
        <v>1</v>
      </c>
      <c r="K8" s="23">
        <v>1</v>
      </c>
      <c r="L8" s="23">
        <v>0</v>
      </c>
      <c r="M8" s="23">
        <f t="shared" si="1"/>
        <v>20.45</v>
      </c>
      <c r="N8" s="23">
        <v>20</v>
      </c>
      <c r="O8" s="23">
        <v>10</v>
      </c>
      <c r="P8" s="23">
        <v>100</v>
      </c>
      <c r="Q8" s="23">
        <v>24</v>
      </c>
      <c r="R8" s="23">
        <v>1</v>
      </c>
      <c r="S8" s="23">
        <v>1</v>
      </c>
      <c r="T8" s="23" t="s">
        <v>9278</v>
      </c>
    </row>
    <row r="9" spans="1:21" x14ac:dyDescent="0.25">
      <c r="A9" s="23" t="s">
        <v>286</v>
      </c>
      <c r="B9" s="23" t="s">
        <v>9279</v>
      </c>
      <c r="C9" s="23" t="s">
        <v>277</v>
      </c>
      <c r="D9" s="23" t="s">
        <v>287</v>
      </c>
      <c r="E9" s="53" t="s">
        <v>9268</v>
      </c>
      <c r="F9" s="23" t="s">
        <v>9269</v>
      </c>
      <c r="G9" s="23">
        <v>20.45</v>
      </c>
      <c r="H9" s="23">
        <f t="shared" si="0"/>
        <v>-20.45</v>
      </c>
      <c r="I9" s="23">
        <v>0.5</v>
      </c>
      <c r="J9" s="23">
        <v>1</v>
      </c>
      <c r="K9" s="23">
        <v>1</v>
      </c>
      <c r="L9" s="23">
        <v>0</v>
      </c>
      <c r="M9" s="23">
        <f t="shared" si="1"/>
        <v>20.45</v>
      </c>
      <c r="N9" s="23">
        <v>20</v>
      </c>
      <c r="O9" s="23">
        <v>10</v>
      </c>
      <c r="P9" s="23">
        <v>100</v>
      </c>
      <c r="Q9" s="23">
        <v>24</v>
      </c>
      <c r="R9" s="23">
        <v>1</v>
      </c>
      <c r="S9" s="23">
        <v>1</v>
      </c>
      <c r="T9" s="23" t="s">
        <v>9280</v>
      </c>
    </row>
    <row r="10" spans="1:21" x14ac:dyDescent="0.25">
      <c r="A10" s="23" t="s">
        <v>291</v>
      </c>
      <c r="B10" s="23" t="s">
        <v>9281</v>
      </c>
      <c r="C10" s="23" t="s">
        <v>290</v>
      </c>
      <c r="D10" s="23" t="s">
        <v>292</v>
      </c>
      <c r="E10" s="53" t="s">
        <v>9268</v>
      </c>
      <c r="F10" s="23" t="s">
        <v>9269</v>
      </c>
      <c r="G10" s="23">
        <v>20.45</v>
      </c>
      <c r="H10" s="23">
        <f t="shared" si="0"/>
        <v>-20.45</v>
      </c>
      <c r="I10" s="23">
        <v>0.45</v>
      </c>
      <c r="J10" s="23">
        <v>1</v>
      </c>
      <c r="K10" s="23">
        <v>1</v>
      </c>
      <c r="L10" s="23">
        <v>0</v>
      </c>
      <c r="M10" s="23">
        <f t="shared" si="1"/>
        <v>20.45</v>
      </c>
      <c r="N10" s="23">
        <v>20</v>
      </c>
      <c r="O10" s="23">
        <v>10</v>
      </c>
      <c r="P10" s="23">
        <v>100</v>
      </c>
      <c r="Q10" s="23">
        <v>24</v>
      </c>
      <c r="R10" s="23">
        <v>1</v>
      </c>
      <c r="S10" s="23">
        <v>1</v>
      </c>
      <c r="T10" s="23" t="s">
        <v>9282</v>
      </c>
    </row>
    <row r="12" spans="1:21" x14ac:dyDescent="0.25">
      <c r="G12" s="23"/>
      <c r="I12" s="23"/>
    </row>
    <row r="13" spans="1:21" x14ac:dyDescent="0.25">
      <c r="G13" s="23"/>
      <c r="I13" s="23"/>
    </row>
    <row r="14" spans="1:21" x14ac:dyDescent="0.25">
      <c r="G14" s="23"/>
      <c r="I14" s="23"/>
    </row>
    <row r="15" spans="1:21" x14ac:dyDescent="0.25">
      <c r="G15" s="23"/>
      <c r="I15" s="23"/>
    </row>
    <row r="16" spans="1:21" x14ac:dyDescent="0.25">
      <c r="G16" s="23"/>
      <c r="I16" s="23"/>
    </row>
    <row r="17" spans="7:9" x14ac:dyDescent="0.25">
      <c r="G17" s="23"/>
      <c r="I17" s="23"/>
    </row>
    <row r="18" spans="7:9" x14ac:dyDescent="0.25">
      <c r="G18" s="23"/>
      <c r="I18" s="23"/>
    </row>
  </sheetData>
  <phoneticPr fontId="2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
    <tabColor theme="9"/>
  </sheetPr>
  <dimension ref="A1:NB10"/>
  <sheetViews>
    <sheetView workbookViewId="0">
      <selection activeCell="R31" sqref="R31"/>
    </sheetView>
  </sheetViews>
  <sheetFormatPr defaultColWidth="9" defaultRowHeight="13.8" x14ac:dyDescent="0.25"/>
  <cols>
    <col min="1" max="1" width="28.33203125" customWidth="1"/>
  </cols>
  <sheetData>
    <row r="1" spans="1:366" ht="31.8" x14ac:dyDescent="0.25">
      <c r="A1" s="100" t="s">
        <v>9283</v>
      </c>
      <c r="B1" s="101">
        <v>0</v>
      </c>
      <c r="C1" s="101">
        <v>1</v>
      </c>
      <c r="D1" s="101">
        <v>2</v>
      </c>
      <c r="E1" s="101">
        <v>3</v>
      </c>
      <c r="F1" s="101">
        <v>4</v>
      </c>
      <c r="G1" s="101">
        <v>5</v>
      </c>
      <c r="H1" s="101">
        <v>6</v>
      </c>
      <c r="I1" s="101">
        <v>7</v>
      </c>
      <c r="J1" s="101">
        <v>8</v>
      </c>
      <c r="K1" s="101">
        <v>9</v>
      </c>
      <c r="L1" s="101">
        <v>10</v>
      </c>
      <c r="M1" s="101">
        <v>11</v>
      </c>
      <c r="N1" s="101">
        <v>12</v>
      </c>
      <c r="O1" s="101">
        <v>13</v>
      </c>
      <c r="P1" s="101">
        <v>14</v>
      </c>
      <c r="Q1" s="101">
        <v>15</v>
      </c>
      <c r="R1" s="101">
        <v>16</v>
      </c>
      <c r="S1" s="101">
        <v>17</v>
      </c>
      <c r="T1" s="101">
        <v>18</v>
      </c>
      <c r="U1" s="101">
        <v>19</v>
      </c>
      <c r="V1" s="101">
        <v>20</v>
      </c>
      <c r="W1" s="101">
        <v>21</v>
      </c>
      <c r="X1" s="101">
        <v>22</v>
      </c>
      <c r="Y1" s="101">
        <v>23</v>
      </c>
      <c r="Z1" s="101">
        <v>24</v>
      </c>
      <c r="AA1" s="101">
        <v>25</v>
      </c>
      <c r="AB1" s="101">
        <v>26</v>
      </c>
      <c r="AC1" s="101">
        <v>27</v>
      </c>
      <c r="AD1" s="101">
        <v>28</v>
      </c>
      <c r="AE1" s="101">
        <v>29</v>
      </c>
      <c r="AF1" s="101">
        <v>30</v>
      </c>
      <c r="AG1" s="101">
        <v>31</v>
      </c>
      <c r="AH1" s="101">
        <v>32</v>
      </c>
      <c r="AI1" s="101">
        <v>33</v>
      </c>
      <c r="AJ1" s="101">
        <v>34</v>
      </c>
      <c r="AK1" s="101">
        <v>35</v>
      </c>
      <c r="AL1" s="101">
        <v>36</v>
      </c>
      <c r="AM1" s="101">
        <v>37</v>
      </c>
      <c r="AN1" s="101">
        <v>38</v>
      </c>
      <c r="AO1" s="101">
        <v>39</v>
      </c>
      <c r="AP1" s="101">
        <v>40</v>
      </c>
      <c r="AQ1" s="101">
        <v>41</v>
      </c>
      <c r="AR1" s="101">
        <v>42</v>
      </c>
      <c r="AS1" s="101">
        <v>43</v>
      </c>
      <c r="AT1" s="101">
        <v>44</v>
      </c>
      <c r="AU1" s="101">
        <v>45</v>
      </c>
      <c r="AV1" s="101">
        <v>46</v>
      </c>
      <c r="AW1" s="101">
        <v>47</v>
      </c>
      <c r="AX1" s="101">
        <v>48</v>
      </c>
      <c r="AY1" s="101">
        <v>49</v>
      </c>
      <c r="AZ1" s="101">
        <v>50</v>
      </c>
      <c r="BA1" s="101">
        <v>51</v>
      </c>
      <c r="BB1" s="101">
        <v>52</v>
      </c>
      <c r="BC1" s="101">
        <v>53</v>
      </c>
      <c r="BD1" s="101">
        <v>54</v>
      </c>
      <c r="BE1" s="101">
        <v>55</v>
      </c>
      <c r="BF1" s="101">
        <v>56</v>
      </c>
      <c r="BG1" s="101">
        <v>57</v>
      </c>
      <c r="BH1" s="101">
        <v>58</v>
      </c>
      <c r="BI1" s="101">
        <v>59</v>
      </c>
      <c r="BJ1" s="101">
        <v>60</v>
      </c>
      <c r="BK1" s="101">
        <v>61</v>
      </c>
      <c r="BL1" s="101">
        <v>62</v>
      </c>
      <c r="BM1" s="101">
        <v>63</v>
      </c>
      <c r="BN1" s="101">
        <v>64</v>
      </c>
      <c r="BO1" s="101">
        <v>65</v>
      </c>
      <c r="BP1" s="101">
        <v>66</v>
      </c>
      <c r="BQ1" s="101">
        <v>67</v>
      </c>
      <c r="BR1" s="101">
        <v>68</v>
      </c>
      <c r="BS1" s="101">
        <v>69</v>
      </c>
      <c r="BT1" s="101">
        <v>70</v>
      </c>
      <c r="BU1" s="101">
        <v>71</v>
      </c>
      <c r="BV1" s="101">
        <v>72</v>
      </c>
      <c r="BW1" s="101">
        <v>73</v>
      </c>
      <c r="BX1" s="101">
        <v>74</v>
      </c>
      <c r="BY1" s="101">
        <v>75</v>
      </c>
      <c r="BZ1" s="101">
        <v>76</v>
      </c>
      <c r="CA1" s="101">
        <v>77</v>
      </c>
      <c r="CB1" s="101">
        <v>78</v>
      </c>
      <c r="CC1" s="101">
        <v>79</v>
      </c>
      <c r="CD1" s="101">
        <v>80</v>
      </c>
      <c r="CE1" s="101">
        <v>81</v>
      </c>
      <c r="CF1" s="101">
        <v>82</v>
      </c>
      <c r="CG1" s="101">
        <v>83</v>
      </c>
      <c r="CH1" s="101">
        <v>84</v>
      </c>
      <c r="CI1" s="101">
        <v>85</v>
      </c>
      <c r="CJ1" s="101">
        <v>86</v>
      </c>
      <c r="CK1" s="101">
        <v>87</v>
      </c>
      <c r="CL1" s="101">
        <v>88</v>
      </c>
      <c r="CM1" s="101">
        <v>89</v>
      </c>
      <c r="CN1" s="101">
        <v>90</v>
      </c>
      <c r="CO1" s="101">
        <v>91</v>
      </c>
      <c r="CP1" s="101">
        <v>92</v>
      </c>
      <c r="CQ1" s="101">
        <v>93</v>
      </c>
      <c r="CR1" s="101">
        <v>94</v>
      </c>
      <c r="CS1" s="101">
        <v>95</v>
      </c>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c r="FY1" s="102"/>
      <c r="FZ1" s="102"/>
      <c r="GA1" s="102"/>
      <c r="GB1" s="102"/>
      <c r="GC1" s="102"/>
      <c r="GD1" s="102"/>
      <c r="GE1" s="102"/>
      <c r="GF1" s="102"/>
      <c r="GG1" s="102"/>
      <c r="GH1" s="102"/>
      <c r="GI1" s="102"/>
      <c r="GJ1" s="102"/>
      <c r="GK1" s="102"/>
      <c r="GL1" s="102"/>
      <c r="GM1" s="102"/>
      <c r="GN1" s="102"/>
      <c r="GO1" s="102"/>
      <c r="GP1" s="102"/>
      <c r="GQ1" s="102"/>
      <c r="GR1" s="102"/>
      <c r="GS1" s="102"/>
      <c r="GT1" s="102"/>
      <c r="GU1" s="102"/>
      <c r="GV1" s="102"/>
      <c r="GW1" s="102"/>
      <c r="GX1" s="102"/>
      <c r="GY1" s="102"/>
      <c r="GZ1" s="102"/>
      <c r="HA1" s="102"/>
      <c r="HB1" s="102"/>
      <c r="HC1" s="102"/>
      <c r="HD1" s="102"/>
      <c r="HE1" s="102"/>
      <c r="HF1" s="102"/>
      <c r="HG1" s="102"/>
      <c r="HH1" s="102"/>
      <c r="HI1" s="102"/>
      <c r="HJ1" s="102"/>
      <c r="HK1" s="102"/>
      <c r="HL1" s="102"/>
      <c r="HM1" s="102"/>
      <c r="HN1" s="102"/>
      <c r="HO1" s="102"/>
      <c r="HP1" s="102"/>
      <c r="HQ1" s="102"/>
      <c r="HR1" s="102"/>
      <c r="HS1" s="102"/>
      <c r="HT1" s="102"/>
      <c r="HU1" s="102"/>
      <c r="HV1" s="102"/>
      <c r="HW1" s="102"/>
      <c r="HX1" s="102"/>
      <c r="HY1" s="102"/>
      <c r="HZ1" s="102"/>
      <c r="IA1" s="102"/>
      <c r="IB1" s="102"/>
      <c r="IC1" s="102"/>
      <c r="ID1" s="102"/>
      <c r="IE1" s="102"/>
      <c r="IF1" s="102"/>
      <c r="IG1" s="102"/>
      <c r="IH1" s="102"/>
      <c r="II1" s="102"/>
      <c r="IJ1" s="102"/>
      <c r="IK1" s="102"/>
      <c r="IL1" s="102"/>
      <c r="IM1" s="102"/>
      <c r="IN1" s="102"/>
      <c r="IO1" s="102"/>
      <c r="IP1" s="102"/>
      <c r="IQ1" s="102"/>
      <c r="IR1" s="102"/>
      <c r="IS1" s="102"/>
      <c r="IT1" s="102"/>
      <c r="IU1" s="102"/>
      <c r="IV1" s="102"/>
      <c r="IW1" s="102"/>
      <c r="IX1" s="102"/>
      <c r="IY1" s="102"/>
      <c r="IZ1" s="102"/>
      <c r="JA1" s="102"/>
      <c r="JB1" s="102"/>
      <c r="JC1" s="102"/>
      <c r="JD1" s="102"/>
      <c r="JE1" s="102"/>
      <c r="JF1" s="102"/>
      <c r="JG1" s="102"/>
      <c r="JH1" s="102"/>
      <c r="JI1" s="102"/>
      <c r="JJ1" s="102"/>
      <c r="JK1" s="102"/>
      <c r="JL1" s="102"/>
      <c r="JM1" s="102"/>
      <c r="JN1" s="102"/>
      <c r="JO1" s="102"/>
      <c r="JP1" s="102"/>
      <c r="JQ1" s="102"/>
      <c r="JR1" s="102"/>
      <c r="JS1" s="102"/>
      <c r="JT1" s="102"/>
      <c r="JU1" s="102"/>
      <c r="JV1" s="102"/>
      <c r="JW1" s="102"/>
      <c r="JX1" s="102"/>
      <c r="JY1" s="102"/>
      <c r="JZ1" s="102"/>
      <c r="KA1" s="102"/>
      <c r="KB1" s="102"/>
      <c r="KC1" s="102"/>
      <c r="KD1" s="102"/>
      <c r="KE1" s="102"/>
      <c r="KF1" s="102"/>
      <c r="KG1" s="102"/>
      <c r="KH1" s="102"/>
      <c r="KI1" s="102"/>
      <c r="KJ1" s="102"/>
      <c r="KK1" s="102"/>
      <c r="KL1" s="102"/>
      <c r="KM1" s="102"/>
      <c r="KN1" s="102"/>
      <c r="KO1" s="102"/>
      <c r="KP1" s="102"/>
      <c r="KQ1" s="102"/>
      <c r="KR1" s="102"/>
      <c r="KS1" s="102"/>
      <c r="KT1" s="102"/>
      <c r="KU1" s="102"/>
      <c r="KV1" s="102"/>
      <c r="KW1" s="102"/>
      <c r="KX1" s="102"/>
      <c r="KY1" s="102"/>
      <c r="KZ1" s="102"/>
      <c r="LA1" s="102"/>
      <c r="LB1" s="102"/>
      <c r="LC1" s="102"/>
      <c r="LD1" s="102"/>
      <c r="LE1" s="102"/>
      <c r="LF1" s="102"/>
      <c r="LG1" s="102"/>
      <c r="LH1" s="102"/>
      <c r="LI1" s="102"/>
      <c r="LJ1" s="102"/>
      <c r="LK1" s="102"/>
      <c r="LL1" s="102"/>
      <c r="LM1" s="102"/>
      <c r="LN1" s="102"/>
      <c r="LO1" s="102"/>
      <c r="LP1" s="102"/>
      <c r="LQ1" s="102"/>
      <c r="LR1" s="102"/>
      <c r="LS1" s="102"/>
      <c r="LT1" s="102"/>
      <c r="LU1" s="102"/>
      <c r="LV1" s="102"/>
      <c r="LW1" s="102"/>
      <c r="LX1" s="102"/>
      <c r="LY1" s="102"/>
      <c r="LZ1" s="102"/>
      <c r="MA1" s="102"/>
      <c r="MB1" s="102"/>
      <c r="MC1" s="102"/>
      <c r="MD1" s="102"/>
      <c r="ME1" s="102"/>
      <c r="MF1" s="102"/>
      <c r="MG1" s="102"/>
      <c r="MH1" s="102"/>
      <c r="MI1" s="102"/>
      <c r="MJ1" s="102"/>
      <c r="MK1" s="102"/>
      <c r="ML1" s="102"/>
      <c r="MM1" s="102"/>
      <c r="MN1" s="102"/>
      <c r="MO1" s="102"/>
      <c r="MP1" s="102"/>
      <c r="MQ1" s="102"/>
      <c r="MR1" s="102"/>
      <c r="MS1" s="102"/>
      <c r="MT1" s="102"/>
      <c r="MU1" s="102"/>
      <c r="MV1" s="102"/>
      <c r="MW1" s="102"/>
      <c r="MX1" s="102"/>
      <c r="MY1" s="102"/>
      <c r="MZ1" s="102"/>
      <c r="NA1" s="102"/>
      <c r="NB1" s="102"/>
    </row>
    <row r="2" spans="1:366" ht="15.6" x14ac:dyDescent="0.25">
      <c r="A2" s="100" t="s">
        <v>225</v>
      </c>
      <c r="B2" s="101" t="s">
        <v>475</v>
      </c>
      <c r="C2" s="101" t="s">
        <v>476</v>
      </c>
      <c r="D2" s="101" t="s">
        <v>477</v>
      </c>
      <c r="E2" s="101" t="s">
        <v>478</v>
      </c>
      <c r="F2" s="101" t="s">
        <v>479</v>
      </c>
      <c r="G2" s="101" t="s">
        <v>480</v>
      </c>
      <c r="H2" s="101" t="s">
        <v>481</v>
      </c>
      <c r="I2" s="101" t="s">
        <v>482</v>
      </c>
      <c r="J2" s="101" t="s">
        <v>483</v>
      </c>
      <c r="K2" s="101" t="s">
        <v>484</v>
      </c>
      <c r="L2" s="101" t="s">
        <v>485</v>
      </c>
      <c r="M2" s="101" t="s">
        <v>486</v>
      </c>
      <c r="N2" s="101" t="s">
        <v>487</v>
      </c>
      <c r="O2" s="101" t="s">
        <v>488</v>
      </c>
      <c r="P2" s="101" t="s">
        <v>489</v>
      </c>
      <c r="Q2" s="101" t="s">
        <v>490</v>
      </c>
      <c r="R2" s="101" t="s">
        <v>491</v>
      </c>
      <c r="S2" s="101" t="s">
        <v>492</v>
      </c>
      <c r="T2" s="101" t="s">
        <v>493</v>
      </c>
      <c r="U2" s="101" t="s">
        <v>494</v>
      </c>
      <c r="V2" s="101" t="s">
        <v>495</v>
      </c>
      <c r="W2" s="101" t="s">
        <v>496</v>
      </c>
      <c r="X2" s="101" t="s">
        <v>497</v>
      </c>
      <c r="Y2" s="101" t="s">
        <v>498</v>
      </c>
      <c r="Z2" s="101" t="s">
        <v>499</v>
      </c>
      <c r="AA2" s="101" t="s">
        <v>500</v>
      </c>
      <c r="AB2" s="101" t="s">
        <v>501</v>
      </c>
      <c r="AC2" s="101" t="s">
        <v>502</v>
      </c>
      <c r="AD2" s="101" t="s">
        <v>503</v>
      </c>
      <c r="AE2" s="101" t="s">
        <v>504</v>
      </c>
      <c r="AF2" s="101" t="s">
        <v>505</v>
      </c>
      <c r="AG2" s="101" t="s">
        <v>506</v>
      </c>
      <c r="AH2" s="101" t="s">
        <v>507</v>
      </c>
      <c r="AI2" s="101" t="s">
        <v>508</v>
      </c>
      <c r="AJ2" s="101" t="s">
        <v>509</v>
      </c>
      <c r="AK2" s="101" t="s">
        <v>510</v>
      </c>
      <c r="AL2" s="101" t="s">
        <v>511</v>
      </c>
      <c r="AM2" s="101" t="s">
        <v>512</v>
      </c>
      <c r="AN2" s="101" t="s">
        <v>513</v>
      </c>
      <c r="AO2" s="101" t="s">
        <v>514</v>
      </c>
      <c r="AP2" s="101" t="s">
        <v>515</v>
      </c>
      <c r="AQ2" s="101" t="s">
        <v>516</v>
      </c>
      <c r="AR2" s="101" t="s">
        <v>517</v>
      </c>
      <c r="AS2" s="101" t="s">
        <v>518</v>
      </c>
      <c r="AT2" s="101" t="s">
        <v>519</v>
      </c>
      <c r="AU2" s="101" t="s">
        <v>520</v>
      </c>
      <c r="AV2" s="101" t="s">
        <v>521</v>
      </c>
      <c r="AW2" s="101" t="s">
        <v>522</v>
      </c>
      <c r="AX2" s="101" t="s">
        <v>523</v>
      </c>
      <c r="AY2" s="101" t="s">
        <v>524</v>
      </c>
      <c r="AZ2" s="101" t="s">
        <v>525</v>
      </c>
      <c r="BA2" s="101" t="s">
        <v>526</v>
      </c>
      <c r="BB2" s="101" t="s">
        <v>527</v>
      </c>
      <c r="BC2" s="101" t="s">
        <v>528</v>
      </c>
      <c r="BD2" s="101" t="s">
        <v>529</v>
      </c>
      <c r="BE2" s="101" t="s">
        <v>530</v>
      </c>
      <c r="BF2" s="101" t="s">
        <v>531</v>
      </c>
      <c r="BG2" s="101" t="s">
        <v>532</v>
      </c>
      <c r="BH2" s="101" t="s">
        <v>533</v>
      </c>
      <c r="BI2" s="101" t="s">
        <v>534</v>
      </c>
      <c r="BJ2" s="101" t="s">
        <v>535</v>
      </c>
      <c r="BK2" s="101" t="s">
        <v>536</v>
      </c>
      <c r="BL2" s="101" t="s">
        <v>537</v>
      </c>
      <c r="BM2" s="101" t="s">
        <v>538</v>
      </c>
      <c r="BN2" s="101" t="s">
        <v>539</v>
      </c>
      <c r="BO2" s="101" t="s">
        <v>540</v>
      </c>
      <c r="BP2" s="101" t="s">
        <v>541</v>
      </c>
      <c r="BQ2" s="101" t="s">
        <v>542</v>
      </c>
      <c r="BR2" s="101" t="s">
        <v>543</v>
      </c>
      <c r="BS2" s="101" t="s">
        <v>544</v>
      </c>
      <c r="BT2" s="101" t="s">
        <v>545</v>
      </c>
      <c r="BU2" s="101" t="s">
        <v>546</v>
      </c>
      <c r="BV2" s="101" t="s">
        <v>547</v>
      </c>
      <c r="BW2" s="101" t="s">
        <v>548</v>
      </c>
      <c r="BX2" s="101" t="s">
        <v>549</v>
      </c>
      <c r="BY2" s="101" t="s">
        <v>550</v>
      </c>
      <c r="BZ2" s="101" t="s">
        <v>551</v>
      </c>
      <c r="CA2" s="101" t="s">
        <v>552</v>
      </c>
      <c r="CB2" s="101" t="s">
        <v>553</v>
      </c>
      <c r="CC2" s="101" t="s">
        <v>554</v>
      </c>
      <c r="CD2" s="101" t="s">
        <v>555</v>
      </c>
      <c r="CE2" s="101" t="s">
        <v>556</v>
      </c>
      <c r="CF2" s="101" t="s">
        <v>557</v>
      </c>
      <c r="CG2" s="101" t="s">
        <v>558</v>
      </c>
      <c r="CH2" s="101" t="s">
        <v>559</v>
      </c>
      <c r="CI2" s="101" t="s">
        <v>560</v>
      </c>
      <c r="CJ2" s="101" t="s">
        <v>561</v>
      </c>
      <c r="CK2" s="101" t="s">
        <v>562</v>
      </c>
      <c r="CL2" s="101" t="s">
        <v>563</v>
      </c>
      <c r="CM2" s="101" t="s">
        <v>564</v>
      </c>
      <c r="CN2" s="101" t="s">
        <v>565</v>
      </c>
      <c r="CO2" s="101" t="s">
        <v>566</v>
      </c>
      <c r="CP2" s="101" t="s">
        <v>567</v>
      </c>
      <c r="CQ2" s="101" t="s">
        <v>568</v>
      </c>
      <c r="CR2" s="101" t="s">
        <v>569</v>
      </c>
      <c r="CS2" s="101" t="s">
        <v>570</v>
      </c>
      <c r="CT2" s="102"/>
      <c r="CU2" s="102"/>
      <c r="CV2" s="102"/>
      <c r="CW2" s="102"/>
      <c r="CX2" s="102"/>
      <c r="CY2" s="102"/>
      <c r="CZ2" s="102"/>
      <c r="DA2" s="102"/>
      <c r="DB2" s="102"/>
      <c r="DC2" s="102"/>
      <c r="DD2" s="102"/>
      <c r="DE2" s="102"/>
      <c r="DF2" s="102"/>
      <c r="DG2" s="102"/>
      <c r="DH2" s="102"/>
      <c r="DI2" s="102"/>
      <c r="DJ2" s="102"/>
      <c r="DK2" s="102"/>
      <c r="DL2" s="102"/>
      <c r="DM2" s="102"/>
      <c r="DN2" s="102"/>
      <c r="DO2" s="102"/>
      <c r="DP2" s="102"/>
      <c r="DQ2" s="102"/>
      <c r="DR2" s="102"/>
      <c r="DS2" s="102"/>
      <c r="DT2" s="102"/>
      <c r="DU2" s="102"/>
      <c r="DV2" s="102"/>
      <c r="DW2" s="102"/>
      <c r="DX2" s="102"/>
      <c r="DY2" s="102"/>
      <c r="DZ2" s="102"/>
      <c r="EA2" s="102"/>
      <c r="EB2" s="102"/>
      <c r="EC2" s="102"/>
      <c r="ED2" s="102"/>
      <c r="EE2" s="102"/>
      <c r="EF2" s="102"/>
      <c r="EG2" s="102"/>
      <c r="EH2" s="102"/>
      <c r="EI2" s="102"/>
      <c r="EJ2" s="102"/>
      <c r="EK2" s="102"/>
      <c r="EL2" s="102"/>
      <c r="EM2" s="102"/>
      <c r="EN2" s="102"/>
      <c r="EO2" s="102"/>
      <c r="EP2" s="102"/>
      <c r="EQ2" s="102"/>
      <c r="ER2" s="102"/>
      <c r="ES2" s="102"/>
      <c r="ET2" s="102"/>
      <c r="EU2" s="102"/>
      <c r="EV2" s="102"/>
      <c r="EW2" s="102"/>
      <c r="EX2" s="102"/>
      <c r="EY2" s="102"/>
      <c r="EZ2" s="102"/>
      <c r="FA2" s="102"/>
      <c r="FB2" s="102"/>
      <c r="FC2" s="102"/>
      <c r="FD2" s="102"/>
      <c r="FE2" s="102"/>
      <c r="FF2" s="102"/>
      <c r="FG2" s="102"/>
      <c r="FH2" s="102"/>
      <c r="FI2" s="102"/>
      <c r="FJ2" s="102"/>
      <c r="FK2" s="102"/>
      <c r="FL2" s="102"/>
      <c r="FM2" s="102"/>
      <c r="FN2" s="102"/>
      <c r="FO2" s="102"/>
      <c r="FP2" s="102"/>
      <c r="FQ2" s="102"/>
      <c r="FR2" s="102"/>
      <c r="FS2" s="102"/>
      <c r="FT2" s="102"/>
      <c r="FU2" s="102"/>
      <c r="FV2" s="102"/>
      <c r="FW2" s="102"/>
      <c r="FX2" s="102"/>
      <c r="FY2" s="102"/>
      <c r="FZ2" s="102"/>
      <c r="GA2" s="102"/>
      <c r="GB2" s="102"/>
      <c r="GC2" s="102"/>
      <c r="GD2" s="102"/>
      <c r="GE2" s="102"/>
      <c r="GF2" s="102"/>
      <c r="GG2" s="102"/>
      <c r="GH2" s="102"/>
      <c r="GI2" s="102"/>
      <c r="GJ2" s="102"/>
      <c r="GK2" s="102"/>
      <c r="GL2" s="102"/>
      <c r="GM2" s="102"/>
      <c r="GN2" s="102"/>
      <c r="GO2" s="102"/>
      <c r="GP2" s="102"/>
      <c r="GQ2" s="102"/>
      <c r="GR2" s="102"/>
      <c r="GS2" s="102"/>
      <c r="GT2" s="102"/>
      <c r="GU2" s="102"/>
      <c r="GV2" s="102"/>
      <c r="GW2" s="102"/>
      <c r="GX2" s="102"/>
      <c r="GY2" s="102"/>
      <c r="GZ2" s="102"/>
      <c r="HA2" s="102"/>
      <c r="HB2" s="102"/>
      <c r="HC2" s="102"/>
      <c r="HD2" s="102"/>
      <c r="HE2" s="102"/>
      <c r="HF2" s="102"/>
      <c r="HG2" s="102"/>
      <c r="HH2" s="102"/>
      <c r="HI2" s="102"/>
      <c r="HJ2" s="102"/>
      <c r="HK2" s="102"/>
      <c r="HL2" s="102"/>
      <c r="HM2" s="102"/>
      <c r="HN2" s="102"/>
      <c r="HO2" s="102"/>
      <c r="HP2" s="102"/>
      <c r="HQ2" s="102"/>
      <c r="HR2" s="102"/>
      <c r="HS2" s="102"/>
      <c r="HT2" s="102"/>
      <c r="HU2" s="102"/>
      <c r="HV2" s="102"/>
      <c r="HW2" s="102"/>
      <c r="HX2" s="102"/>
      <c r="HY2" s="102"/>
      <c r="HZ2" s="102"/>
      <c r="IA2" s="102"/>
      <c r="IB2" s="102"/>
      <c r="IC2" s="102"/>
      <c r="ID2" s="102"/>
      <c r="IE2" s="102"/>
      <c r="IF2" s="102"/>
      <c r="IG2" s="102"/>
      <c r="IH2" s="102"/>
      <c r="II2" s="102"/>
      <c r="IJ2" s="102"/>
      <c r="IK2" s="102"/>
      <c r="IL2" s="102"/>
      <c r="IM2" s="102"/>
      <c r="IN2" s="102"/>
      <c r="IO2" s="102"/>
      <c r="IP2" s="102"/>
      <c r="IQ2" s="102"/>
      <c r="IR2" s="102"/>
      <c r="IS2" s="102"/>
      <c r="IT2" s="102"/>
      <c r="IU2" s="102"/>
      <c r="IV2" s="102"/>
      <c r="IW2" s="102"/>
      <c r="IX2" s="102"/>
      <c r="IY2" s="102"/>
      <c r="IZ2" s="102"/>
      <c r="JA2" s="102"/>
      <c r="JB2" s="102"/>
      <c r="JC2" s="102"/>
      <c r="JD2" s="102"/>
      <c r="JE2" s="102"/>
      <c r="JF2" s="102"/>
      <c r="JG2" s="102"/>
      <c r="JH2" s="102"/>
      <c r="JI2" s="102"/>
      <c r="JJ2" s="102"/>
      <c r="JK2" s="102"/>
      <c r="JL2" s="102"/>
      <c r="JM2" s="102"/>
      <c r="JN2" s="102"/>
      <c r="JO2" s="102"/>
      <c r="JP2" s="102"/>
      <c r="JQ2" s="102"/>
      <c r="JR2" s="102"/>
      <c r="JS2" s="102"/>
      <c r="JT2" s="102"/>
      <c r="JU2" s="102"/>
      <c r="JV2" s="102"/>
      <c r="JW2" s="102"/>
      <c r="JX2" s="102"/>
      <c r="JY2" s="102"/>
      <c r="JZ2" s="102"/>
      <c r="KA2" s="102"/>
      <c r="KB2" s="102"/>
      <c r="KC2" s="102"/>
      <c r="KD2" s="102"/>
      <c r="KE2" s="102"/>
      <c r="KF2" s="102"/>
      <c r="KG2" s="102"/>
      <c r="KH2" s="102"/>
      <c r="KI2" s="102"/>
      <c r="KJ2" s="102"/>
      <c r="KK2" s="102"/>
      <c r="KL2" s="102"/>
      <c r="KM2" s="102"/>
      <c r="KN2" s="102"/>
      <c r="KO2" s="102"/>
      <c r="KP2" s="102"/>
      <c r="KQ2" s="102"/>
      <c r="KR2" s="102"/>
      <c r="KS2" s="102"/>
      <c r="KT2" s="102"/>
      <c r="KU2" s="102"/>
      <c r="KV2" s="102"/>
      <c r="KW2" s="102"/>
      <c r="KX2" s="102"/>
      <c r="KY2" s="102"/>
      <c r="KZ2" s="102"/>
      <c r="LA2" s="102"/>
      <c r="LB2" s="102"/>
      <c r="LC2" s="102"/>
      <c r="LD2" s="102"/>
      <c r="LE2" s="102"/>
      <c r="LF2" s="102"/>
      <c r="LG2" s="102"/>
      <c r="LH2" s="102"/>
      <c r="LI2" s="102"/>
      <c r="LJ2" s="102"/>
      <c r="LK2" s="102"/>
      <c r="LL2" s="102"/>
      <c r="LM2" s="102"/>
      <c r="LN2" s="102"/>
      <c r="LO2" s="102"/>
      <c r="LP2" s="102"/>
      <c r="LQ2" s="102"/>
      <c r="LR2" s="102"/>
      <c r="LS2" s="102"/>
      <c r="LT2" s="102"/>
      <c r="LU2" s="102"/>
      <c r="LV2" s="102"/>
      <c r="LW2" s="102"/>
      <c r="LX2" s="102"/>
      <c r="LY2" s="102"/>
      <c r="LZ2" s="102"/>
      <c r="MA2" s="102"/>
      <c r="MB2" s="102"/>
      <c r="MC2" s="102"/>
      <c r="MD2" s="102"/>
      <c r="ME2" s="102"/>
      <c r="MF2" s="102"/>
      <c r="MG2" s="102"/>
      <c r="MH2" s="102"/>
      <c r="MI2" s="102"/>
      <c r="MJ2" s="102"/>
      <c r="MK2" s="102"/>
      <c r="ML2" s="102"/>
      <c r="MM2" s="102"/>
      <c r="MN2" s="102"/>
      <c r="MO2" s="102"/>
      <c r="MP2" s="102"/>
      <c r="MQ2" s="102"/>
      <c r="MR2" s="102"/>
      <c r="MS2" s="102"/>
      <c r="MT2" s="102"/>
      <c r="MU2" s="102"/>
      <c r="MV2" s="102"/>
      <c r="MW2" s="102"/>
      <c r="MX2" s="102"/>
      <c r="MY2" s="102"/>
      <c r="MZ2" s="102"/>
      <c r="NA2" s="102"/>
      <c r="NB2" s="102"/>
    </row>
    <row r="3" spans="1:366" ht="15.6" x14ac:dyDescent="0.25">
      <c r="A3" s="100" t="s">
        <v>228</v>
      </c>
      <c r="B3" s="101" t="s">
        <v>43</v>
      </c>
      <c r="C3" s="101" t="s">
        <v>43</v>
      </c>
      <c r="D3" s="101" t="s">
        <v>43</v>
      </c>
      <c r="E3" s="101" t="s">
        <v>43</v>
      </c>
      <c r="F3" s="101" t="s">
        <v>43</v>
      </c>
      <c r="G3" s="101" t="s">
        <v>43</v>
      </c>
      <c r="H3" s="101" t="s">
        <v>43</v>
      </c>
      <c r="I3" s="101" t="s">
        <v>43</v>
      </c>
      <c r="J3" s="101" t="s">
        <v>43</v>
      </c>
      <c r="K3" s="101" t="s">
        <v>43</v>
      </c>
      <c r="L3" s="101" t="s">
        <v>43</v>
      </c>
      <c r="M3" s="101" t="s">
        <v>43</v>
      </c>
      <c r="N3" s="101" t="s">
        <v>43</v>
      </c>
      <c r="O3" s="101" t="s">
        <v>43</v>
      </c>
      <c r="P3" s="101" t="s">
        <v>43</v>
      </c>
      <c r="Q3" s="101" t="s">
        <v>43</v>
      </c>
      <c r="R3" s="101" t="s">
        <v>43</v>
      </c>
      <c r="S3" s="101" t="s">
        <v>43</v>
      </c>
      <c r="T3" s="101" t="s">
        <v>43</v>
      </c>
      <c r="U3" s="101" t="s">
        <v>43</v>
      </c>
      <c r="V3" s="101" t="s">
        <v>43</v>
      </c>
      <c r="W3" s="101" t="s">
        <v>43</v>
      </c>
      <c r="X3" s="101" t="s">
        <v>43</v>
      </c>
      <c r="Y3" s="101" t="s">
        <v>43</v>
      </c>
      <c r="Z3" s="101" t="s">
        <v>43</v>
      </c>
      <c r="AA3" s="101" t="s">
        <v>43</v>
      </c>
      <c r="AB3" s="101" t="s">
        <v>43</v>
      </c>
      <c r="AC3" s="101" t="s">
        <v>43</v>
      </c>
      <c r="AD3" s="101" t="s">
        <v>43</v>
      </c>
      <c r="AE3" s="101" t="s">
        <v>43</v>
      </c>
      <c r="AF3" s="101" t="s">
        <v>43</v>
      </c>
      <c r="AG3" s="101" t="s">
        <v>43</v>
      </c>
      <c r="AH3" s="101" t="s">
        <v>43</v>
      </c>
      <c r="AI3" s="101" t="s">
        <v>43</v>
      </c>
      <c r="AJ3" s="101" t="s">
        <v>43</v>
      </c>
      <c r="AK3" s="101" t="s">
        <v>43</v>
      </c>
      <c r="AL3" s="101" t="s">
        <v>43</v>
      </c>
      <c r="AM3" s="101" t="s">
        <v>43</v>
      </c>
      <c r="AN3" s="101" t="s">
        <v>43</v>
      </c>
      <c r="AO3" s="101" t="s">
        <v>43</v>
      </c>
      <c r="AP3" s="101" t="s">
        <v>43</v>
      </c>
      <c r="AQ3" s="101" t="s">
        <v>43</v>
      </c>
      <c r="AR3" s="101" t="s">
        <v>43</v>
      </c>
      <c r="AS3" s="101" t="s">
        <v>43</v>
      </c>
      <c r="AT3" s="101" t="s">
        <v>43</v>
      </c>
      <c r="AU3" s="101" t="s">
        <v>43</v>
      </c>
      <c r="AV3" s="101" t="s">
        <v>43</v>
      </c>
      <c r="AW3" s="101" t="s">
        <v>43</v>
      </c>
      <c r="AX3" s="101" t="s">
        <v>43</v>
      </c>
      <c r="AY3" s="101" t="s">
        <v>43</v>
      </c>
      <c r="AZ3" s="101" t="s">
        <v>43</v>
      </c>
      <c r="BA3" s="101" t="s">
        <v>43</v>
      </c>
      <c r="BB3" s="101" t="s">
        <v>43</v>
      </c>
      <c r="BC3" s="101" t="s">
        <v>43</v>
      </c>
      <c r="BD3" s="101" t="s">
        <v>43</v>
      </c>
      <c r="BE3" s="101" t="s">
        <v>43</v>
      </c>
      <c r="BF3" s="101" t="s">
        <v>43</v>
      </c>
      <c r="BG3" s="101" t="s">
        <v>43</v>
      </c>
      <c r="BH3" s="101" t="s">
        <v>43</v>
      </c>
      <c r="BI3" s="101" t="s">
        <v>43</v>
      </c>
      <c r="BJ3" s="101" t="s">
        <v>43</v>
      </c>
      <c r="BK3" s="101" t="s">
        <v>43</v>
      </c>
      <c r="BL3" s="101" t="s">
        <v>43</v>
      </c>
      <c r="BM3" s="101" t="s">
        <v>43</v>
      </c>
      <c r="BN3" s="101" t="s">
        <v>43</v>
      </c>
      <c r="BO3" s="101" t="s">
        <v>43</v>
      </c>
      <c r="BP3" s="101" t="s">
        <v>43</v>
      </c>
      <c r="BQ3" s="101" t="s">
        <v>43</v>
      </c>
      <c r="BR3" s="101" t="s">
        <v>43</v>
      </c>
      <c r="BS3" s="101" t="s">
        <v>43</v>
      </c>
      <c r="BT3" s="101" t="s">
        <v>43</v>
      </c>
      <c r="BU3" s="101" t="s">
        <v>43</v>
      </c>
      <c r="BV3" s="101" t="s">
        <v>43</v>
      </c>
      <c r="BW3" s="101" t="s">
        <v>43</v>
      </c>
      <c r="BX3" s="101" t="s">
        <v>43</v>
      </c>
      <c r="BY3" s="101" t="s">
        <v>43</v>
      </c>
      <c r="BZ3" s="101" t="s">
        <v>43</v>
      </c>
      <c r="CA3" s="101" t="s">
        <v>43</v>
      </c>
      <c r="CB3" s="101" t="s">
        <v>43</v>
      </c>
      <c r="CC3" s="101" t="s">
        <v>43</v>
      </c>
      <c r="CD3" s="101" t="s">
        <v>43</v>
      </c>
      <c r="CE3" s="101" t="s">
        <v>43</v>
      </c>
      <c r="CF3" s="101" t="s">
        <v>43</v>
      </c>
      <c r="CG3" s="101" t="s">
        <v>43</v>
      </c>
      <c r="CH3" s="101" t="s">
        <v>43</v>
      </c>
      <c r="CI3" s="101" t="s">
        <v>43</v>
      </c>
      <c r="CJ3" s="101" t="s">
        <v>43</v>
      </c>
      <c r="CK3" s="101" t="s">
        <v>43</v>
      </c>
      <c r="CL3" s="101" t="s">
        <v>43</v>
      </c>
      <c r="CM3" s="101" t="s">
        <v>43</v>
      </c>
      <c r="CN3" s="101" t="s">
        <v>43</v>
      </c>
      <c r="CO3" s="101" t="s">
        <v>43</v>
      </c>
      <c r="CP3" s="101" t="s">
        <v>43</v>
      </c>
      <c r="CQ3" s="101" t="s">
        <v>43</v>
      </c>
      <c r="CR3" s="101" t="s">
        <v>43</v>
      </c>
      <c r="CS3" s="101" t="s">
        <v>43</v>
      </c>
      <c r="CT3" s="102"/>
      <c r="CU3" s="102"/>
      <c r="CV3" s="102"/>
      <c r="CW3" s="102"/>
      <c r="CX3" s="102"/>
      <c r="CY3" s="102"/>
      <c r="CZ3" s="102"/>
      <c r="DA3" s="102"/>
      <c r="DB3" s="102"/>
      <c r="DC3" s="102"/>
      <c r="DD3" s="102"/>
      <c r="DE3" s="102"/>
      <c r="DF3" s="102"/>
      <c r="DG3" s="102"/>
      <c r="DH3" s="102"/>
      <c r="DI3" s="102"/>
      <c r="DJ3" s="102"/>
      <c r="DK3" s="102"/>
      <c r="DL3" s="102"/>
      <c r="DM3" s="102"/>
      <c r="DN3" s="102"/>
      <c r="DO3" s="102"/>
      <c r="DP3" s="102"/>
      <c r="DQ3" s="102"/>
      <c r="DR3" s="102"/>
      <c r="DS3" s="102"/>
      <c r="DT3" s="102"/>
      <c r="DU3" s="102"/>
      <c r="DV3" s="102"/>
      <c r="DW3" s="102"/>
      <c r="DX3" s="102"/>
      <c r="DY3" s="102"/>
      <c r="DZ3" s="102"/>
      <c r="EA3" s="102"/>
      <c r="EB3" s="102"/>
      <c r="EC3" s="102"/>
      <c r="ED3" s="102"/>
      <c r="EE3" s="102"/>
      <c r="EF3" s="102"/>
      <c r="EG3" s="102"/>
      <c r="EH3" s="102"/>
      <c r="EI3" s="102"/>
      <c r="EJ3" s="102"/>
      <c r="EK3" s="102"/>
      <c r="EL3" s="102"/>
      <c r="EM3" s="102"/>
      <c r="EN3" s="102"/>
      <c r="EO3" s="102"/>
      <c r="EP3" s="102"/>
      <c r="EQ3" s="102"/>
      <c r="ER3" s="102"/>
      <c r="ES3" s="102"/>
      <c r="ET3" s="102"/>
      <c r="EU3" s="102"/>
      <c r="EV3" s="102"/>
      <c r="EW3" s="102"/>
      <c r="EX3" s="102"/>
      <c r="EY3" s="102"/>
      <c r="EZ3" s="102"/>
      <c r="FA3" s="102"/>
      <c r="FB3" s="102"/>
      <c r="FC3" s="102"/>
      <c r="FD3" s="102"/>
      <c r="FE3" s="102"/>
      <c r="FF3" s="102"/>
      <c r="FG3" s="102"/>
      <c r="FH3" s="102"/>
      <c r="FI3" s="102"/>
      <c r="FJ3" s="102"/>
      <c r="FK3" s="102"/>
      <c r="FL3" s="102"/>
      <c r="FM3" s="102"/>
      <c r="FN3" s="102"/>
      <c r="FO3" s="102"/>
      <c r="FP3" s="102"/>
      <c r="FQ3" s="102"/>
      <c r="FR3" s="102"/>
      <c r="FS3" s="102"/>
      <c r="FT3" s="102"/>
      <c r="FU3" s="102"/>
      <c r="FV3" s="102"/>
      <c r="FW3" s="102"/>
      <c r="FX3" s="102"/>
      <c r="FY3" s="102"/>
      <c r="FZ3" s="102"/>
      <c r="GA3" s="102"/>
      <c r="GB3" s="102"/>
      <c r="GC3" s="102"/>
      <c r="GD3" s="102"/>
      <c r="GE3" s="102"/>
      <c r="GF3" s="102"/>
      <c r="GG3" s="102"/>
      <c r="GH3" s="102"/>
      <c r="GI3" s="102"/>
      <c r="GJ3" s="102"/>
      <c r="GK3" s="102"/>
      <c r="GL3" s="102"/>
      <c r="GM3" s="102"/>
      <c r="GN3" s="102"/>
      <c r="GO3" s="102"/>
      <c r="GP3" s="102"/>
      <c r="GQ3" s="102"/>
      <c r="GR3" s="102"/>
      <c r="GS3" s="102"/>
      <c r="GT3" s="102"/>
      <c r="GU3" s="102"/>
      <c r="GV3" s="102"/>
      <c r="GW3" s="102"/>
      <c r="GX3" s="102"/>
      <c r="GY3" s="102"/>
      <c r="GZ3" s="102"/>
      <c r="HA3" s="102"/>
      <c r="HB3" s="102"/>
      <c r="HC3" s="102"/>
      <c r="HD3" s="102"/>
      <c r="HE3" s="102"/>
      <c r="HF3" s="102"/>
      <c r="HG3" s="102"/>
      <c r="HH3" s="102"/>
      <c r="HI3" s="102"/>
      <c r="HJ3" s="102"/>
      <c r="HK3" s="102"/>
      <c r="HL3" s="102"/>
      <c r="HM3" s="102"/>
      <c r="HN3" s="102"/>
      <c r="HO3" s="102"/>
      <c r="HP3" s="102"/>
      <c r="HQ3" s="102"/>
      <c r="HR3" s="102"/>
      <c r="HS3" s="102"/>
      <c r="HT3" s="102"/>
      <c r="HU3" s="102"/>
      <c r="HV3" s="102"/>
      <c r="HW3" s="102"/>
      <c r="HX3" s="102"/>
      <c r="HY3" s="102"/>
      <c r="HZ3" s="102"/>
      <c r="IA3" s="102"/>
      <c r="IB3" s="102"/>
      <c r="IC3" s="102"/>
      <c r="ID3" s="102"/>
      <c r="IE3" s="102"/>
      <c r="IF3" s="102"/>
      <c r="IG3" s="102"/>
      <c r="IH3" s="102"/>
      <c r="II3" s="102"/>
      <c r="IJ3" s="102"/>
      <c r="IK3" s="102"/>
      <c r="IL3" s="102"/>
      <c r="IM3" s="102"/>
      <c r="IN3" s="102"/>
      <c r="IO3" s="102"/>
      <c r="IP3" s="102"/>
      <c r="IQ3" s="102"/>
      <c r="IR3" s="102"/>
      <c r="IS3" s="102"/>
      <c r="IT3" s="102"/>
      <c r="IU3" s="102"/>
      <c r="IV3" s="102"/>
      <c r="IW3" s="102"/>
      <c r="IX3" s="102"/>
      <c r="IY3" s="102"/>
      <c r="IZ3" s="102"/>
      <c r="JA3" s="102"/>
      <c r="JB3" s="102"/>
      <c r="JC3" s="102"/>
      <c r="JD3" s="102"/>
      <c r="JE3" s="102"/>
      <c r="JF3" s="102"/>
      <c r="JG3" s="102"/>
      <c r="JH3" s="102"/>
      <c r="JI3" s="102"/>
      <c r="JJ3" s="102"/>
      <c r="JK3" s="102"/>
      <c r="JL3" s="102"/>
      <c r="JM3" s="102"/>
      <c r="JN3" s="102"/>
      <c r="JO3" s="102"/>
      <c r="JP3" s="102"/>
      <c r="JQ3" s="102"/>
      <c r="JR3" s="102"/>
      <c r="JS3" s="102"/>
      <c r="JT3" s="102"/>
      <c r="JU3" s="102"/>
      <c r="JV3" s="102"/>
      <c r="JW3" s="102"/>
      <c r="JX3" s="102"/>
      <c r="JY3" s="102"/>
      <c r="JZ3" s="102"/>
      <c r="KA3" s="102"/>
      <c r="KB3" s="102"/>
      <c r="KC3" s="102"/>
      <c r="KD3" s="102"/>
      <c r="KE3" s="102"/>
      <c r="KF3" s="102"/>
      <c r="KG3" s="102"/>
      <c r="KH3" s="102"/>
      <c r="KI3" s="102"/>
      <c r="KJ3" s="102"/>
      <c r="KK3" s="102"/>
      <c r="KL3" s="102"/>
      <c r="KM3" s="102"/>
      <c r="KN3" s="102"/>
      <c r="KO3" s="102"/>
      <c r="KP3" s="102"/>
      <c r="KQ3" s="102"/>
      <c r="KR3" s="102"/>
      <c r="KS3" s="102"/>
      <c r="KT3" s="102"/>
      <c r="KU3" s="102"/>
      <c r="KV3" s="102"/>
      <c r="KW3" s="102"/>
      <c r="KX3" s="102"/>
      <c r="KY3" s="102"/>
      <c r="KZ3" s="102"/>
      <c r="LA3" s="102"/>
      <c r="LB3" s="102"/>
      <c r="LC3" s="102"/>
      <c r="LD3" s="102"/>
      <c r="LE3" s="102"/>
      <c r="LF3" s="102"/>
      <c r="LG3" s="102"/>
      <c r="LH3" s="102"/>
      <c r="LI3" s="102"/>
      <c r="LJ3" s="102"/>
      <c r="LK3" s="102"/>
      <c r="LL3" s="102"/>
      <c r="LM3" s="102"/>
      <c r="LN3" s="102"/>
      <c r="LO3" s="102"/>
      <c r="LP3" s="102"/>
      <c r="LQ3" s="102"/>
      <c r="LR3" s="102"/>
      <c r="LS3" s="102"/>
      <c r="LT3" s="102"/>
      <c r="LU3" s="102"/>
      <c r="LV3" s="102"/>
      <c r="LW3" s="102"/>
      <c r="LX3" s="102"/>
      <c r="LY3" s="102"/>
      <c r="LZ3" s="102"/>
      <c r="MA3" s="102"/>
      <c r="MB3" s="102"/>
      <c r="MC3" s="102"/>
      <c r="MD3" s="102"/>
      <c r="ME3" s="102"/>
      <c r="MF3" s="102"/>
      <c r="MG3" s="102"/>
      <c r="MH3" s="102"/>
      <c r="MI3" s="102"/>
      <c r="MJ3" s="102"/>
      <c r="MK3" s="102"/>
      <c r="ML3" s="102"/>
      <c r="MM3" s="102"/>
      <c r="MN3" s="102"/>
      <c r="MO3" s="102"/>
      <c r="MP3" s="102"/>
      <c r="MQ3" s="102"/>
      <c r="MR3" s="102"/>
      <c r="MS3" s="102"/>
      <c r="MT3" s="102"/>
      <c r="MU3" s="102"/>
      <c r="MV3" s="102"/>
      <c r="MW3" s="102"/>
      <c r="MX3" s="102"/>
      <c r="MY3" s="102"/>
      <c r="MZ3" s="102"/>
      <c r="NA3" s="102"/>
      <c r="NB3" s="102"/>
    </row>
    <row r="4" spans="1:366" ht="15.6" x14ac:dyDescent="0.25">
      <c r="A4" s="23" t="s">
        <v>9284</v>
      </c>
      <c r="B4" s="23">
        <v>5.2</v>
      </c>
      <c r="C4" s="23">
        <v>5.2</v>
      </c>
      <c r="D4" s="23">
        <v>5.2</v>
      </c>
      <c r="E4" s="23">
        <v>5.2</v>
      </c>
      <c r="F4" s="23">
        <v>5.2</v>
      </c>
      <c r="G4" s="23">
        <v>5.2</v>
      </c>
      <c r="H4" s="23">
        <v>5.2</v>
      </c>
      <c r="I4" s="23">
        <v>5.2</v>
      </c>
      <c r="J4" s="23">
        <v>7.2</v>
      </c>
      <c r="K4" s="23">
        <v>7.2</v>
      </c>
      <c r="L4" s="23">
        <v>7.2</v>
      </c>
      <c r="M4" s="23">
        <v>7.2</v>
      </c>
      <c r="N4" s="23">
        <v>8.1999999999999993</v>
      </c>
      <c r="O4" s="23">
        <v>8.1999999999999993</v>
      </c>
      <c r="P4" s="23">
        <v>8.1999999999999993</v>
      </c>
      <c r="Q4" s="23">
        <v>8.1999999999999993</v>
      </c>
      <c r="R4" s="23">
        <v>8.1999999999999993</v>
      </c>
      <c r="S4" s="23">
        <v>8.1999999999999993</v>
      </c>
      <c r="T4" s="23">
        <v>8.1999999999999993</v>
      </c>
      <c r="U4" s="23">
        <v>8.1999999999999993</v>
      </c>
      <c r="V4" s="23">
        <v>8.1999999999999993</v>
      </c>
      <c r="W4" s="23">
        <v>8.1999999999999993</v>
      </c>
      <c r="X4" s="23">
        <v>8.1999999999999993</v>
      </c>
      <c r="Y4" s="23">
        <v>8.1999999999999993</v>
      </c>
      <c r="Z4" s="23">
        <v>8.1999999999999993</v>
      </c>
      <c r="AA4" s="23">
        <v>8.1999999999999993</v>
      </c>
      <c r="AB4" s="23">
        <v>8.1999999999999993</v>
      </c>
      <c r="AC4" s="23">
        <v>8.1999999999999993</v>
      </c>
      <c r="AD4" s="23">
        <v>8.6999999999999993</v>
      </c>
      <c r="AE4" s="23">
        <v>8.6999999999999993</v>
      </c>
      <c r="AF4" s="23">
        <v>8.6999999999999993</v>
      </c>
      <c r="AG4" s="23">
        <v>8.6999999999999993</v>
      </c>
      <c r="AH4" s="23">
        <v>8.6999999999999993</v>
      </c>
      <c r="AI4" s="23">
        <v>8.6999999999999993</v>
      </c>
      <c r="AJ4" s="23">
        <v>8.6999999999999993</v>
      </c>
      <c r="AK4" s="23">
        <v>8.6999999999999993</v>
      </c>
      <c r="AL4" s="23">
        <v>8.6999999999999993</v>
      </c>
      <c r="AM4" s="23">
        <v>8.6999999999999993</v>
      </c>
      <c r="AN4" s="23">
        <v>8.6999999999999993</v>
      </c>
      <c r="AO4" s="23">
        <v>8.6999999999999993</v>
      </c>
      <c r="AP4" s="23">
        <v>8.6999999999999993</v>
      </c>
      <c r="AQ4" s="23">
        <v>8.6999999999999993</v>
      </c>
      <c r="AR4" s="23">
        <v>8.6999999999999993</v>
      </c>
      <c r="AS4" s="23">
        <v>8.6999999999999993</v>
      </c>
      <c r="AT4" s="23">
        <v>8.1999999999999993</v>
      </c>
      <c r="AU4" s="23">
        <v>8.1999999999999993</v>
      </c>
      <c r="AV4" s="23">
        <v>8.1999999999999993</v>
      </c>
      <c r="AW4" s="23">
        <v>8.1999999999999993</v>
      </c>
      <c r="AX4" s="23">
        <v>8.1999999999999993</v>
      </c>
      <c r="AY4" s="23">
        <v>8.1999999999999993</v>
      </c>
      <c r="AZ4" s="23">
        <v>8.1999999999999993</v>
      </c>
      <c r="BA4" s="23">
        <v>8.1999999999999993</v>
      </c>
      <c r="BB4" s="23">
        <v>8.1999999999999993</v>
      </c>
      <c r="BC4" s="23">
        <v>8.1999999999999993</v>
      </c>
      <c r="BD4" s="23">
        <v>8.1999999999999993</v>
      </c>
      <c r="BE4" s="23">
        <v>8.1999999999999993</v>
      </c>
      <c r="BF4" s="23">
        <v>8.1999999999999993</v>
      </c>
      <c r="BG4" s="23">
        <v>8.1999999999999993</v>
      </c>
      <c r="BH4" s="23">
        <v>8.1999999999999993</v>
      </c>
      <c r="BI4" s="23">
        <v>8.1999999999999993</v>
      </c>
      <c r="BJ4" s="23">
        <v>8.1999999999999993</v>
      </c>
      <c r="BK4" s="23">
        <v>8.1999999999999993</v>
      </c>
      <c r="BL4" s="23">
        <v>8.1999999999999993</v>
      </c>
      <c r="BM4" s="23">
        <v>8.1999999999999993</v>
      </c>
      <c r="BN4" s="23">
        <v>8.1999999999999993</v>
      </c>
      <c r="BO4" s="23">
        <v>8.1999999999999993</v>
      </c>
      <c r="BP4" s="23">
        <v>8.1999999999999993</v>
      </c>
      <c r="BQ4" s="23">
        <v>8.1999999999999993</v>
      </c>
      <c r="BR4" s="23">
        <v>8.1999999999999993</v>
      </c>
      <c r="BS4" s="23">
        <v>8.1999999999999993</v>
      </c>
      <c r="BT4" s="23">
        <v>8.1999999999999993</v>
      </c>
      <c r="BU4" s="23">
        <v>8.1999999999999993</v>
      </c>
      <c r="BV4" s="23">
        <v>8.6999999999999993</v>
      </c>
      <c r="BW4" s="23">
        <v>8.6999999999999993</v>
      </c>
      <c r="BX4" s="23">
        <v>8.6999999999999993</v>
      </c>
      <c r="BY4" s="23">
        <v>8.6999999999999993</v>
      </c>
      <c r="BZ4" s="23">
        <v>8.6999999999999993</v>
      </c>
      <c r="CA4" s="23">
        <v>8.6999999999999993</v>
      </c>
      <c r="CB4" s="23">
        <v>8.6999999999999993</v>
      </c>
      <c r="CC4" s="23">
        <v>8.6999999999999993</v>
      </c>
      <c r="CD4" s="23">
        <v>8.6999999999999993</v>
      </c>
      <c r="CE4" s="23">
        <v>8.6999999999999993</v>
      </c>
      <c r="CF4" s="23">
        <v>8.6999999999999993</v>
      </c>
      <c r="CG4" s="23">
        <v>8.6999999999999993</v>
      </c>
      <c r="CH4" s="23">
        <v>8.6999999999999993</v>
      </c>
      <c r="CI4" s="23">
        <v>8.6999999999999993</v>
      </c>
      <c r="CJ4" s="23">
        <v>8.6999999999999993</v>
      </c>
      <c r="CK4" s="23">
        <v>8.6999999999999993</v>
      </c>
      <c r="CL4" s="23">
        <v>8.6999999999999993</v>
      </c>
      <c r="CM4" s="23">
        <v>8.6999999999999993</v>
      </c>
      <c r="CN4" s="23">
        <v>8.6999999999999993</v>
      </c>
      <c r="CO4" s="23">
        <v>8.6999999999999993</v>
      </c>
      <c r="CP4" s="23">
        <v>8.6999999999999993</v>
      </c>
      <c r="CQ4" s="23">
        <v>8.6999999999999993</v>
      </c>
      <c r="CR4" s="23">
        <v>8.6999999999999993</v>
      </c>
      <c r="CS4" s="23">
        <v>8.6999999999999993</v>
      </c>
    </row>
    <row r="5" spans="1:366" ht="15.6" x14ac:dyDescent="0.25">
      <c r="A5" s="23" t="s">
        <v>9285</v>
      </c>
      <c r="B5" s="23">
        <v>5.2</v>
      </c>
      <c r="C5" s="23">
        <v>5.2</v>
      </c>
      <c r="D5" s="23">
        <v>5.2</v>
      </c>
      <c r="E5" s="23">
        <v>5.2</v>
      </c>
      <c r="F5" s="23">
        <v>5.2</v>
      </c>
      <c r="G5" s="23">
        <v>5.2</v>
      </c>
      <c r="H5" s="23">
        <v>5.2</v>
      </c>
      <c r="I5" s="23">
        <v>5.2</v>
      </c>
      <c r="J5" s="23">
        <v>7.2</v>
      </c>
      <c r="K5" s="23">
        <v>7.2</v>
      </c>
      <c r="L5" s="23">
        <v>7.2</v>
      </c>
      <c r="M5" s="23">
        <v>7.2</v>
      </c>
      <c r="N5" s="23">
        <v>8.1999999999999993</v>
      </c>
      <c r="O5" s="23">
        <v>8.1999999999999993</v>
      </c>
      <c r="P5" s="23">
        <v>8.1999999999999993</v>
      </c>
      <c r="Q5" s="23">
        <v>8.1999999999999993</v>
      </c>
      <c r="R5" s="23">
        <v>8.1999999999999993</v>
      </c>
      <c r="S5" s="23">
        <v>8.1999999999999993</v>
      </c>
      <c r="T5" s="23">
        <v>8.1999999999999993</v>
      </c>
      <c r="U5" s="23">
        <v>8.1999999999999993</v>
      </c>
      <c r="V5" s="23">
        <v>8.1999999999999993</v>
      </c>
      <c r="W5" s="23">
        <v>8.1999999999999993</v>
      </c>
      <c r="X5" s="23">
        <v>8.1999999999999993</v>
      </c>
      <c r="Y5" s="23">
        <v>8.1999999999999993</v>
      </c>
      <c r="Z5" s="23">
        <v>8.1999999999999993</v>
      </c>
      <c r="AA5" s="23">
        <v>8.1999999999999993</v>
      </c>
      <c r="AB5" s="23">
        <v>8.1999999999999993</v>
      </c>
      <c r="AC5" s="23">
        <v>8.1999999999999993</v>
      </c>
      <c r="AD5" s="23">
        <v>8.6999999999999993</v>
      </c>
      <c r="AE5" s="23">
        <v>8.6999999999999993</v>
      </c>
      <c r="AF5" s="23">
        <v>8.6999999999999993</v>
      </c>
      <c r="AG5" s="23">
        <v>8.6999999999999993</v>
      </c>
      <c r="AH5" s="23">
        <v>8.6999999999999993</v>
      </c>
      <c r="AI5" s="23">
        <v>8.6999999999999993</v>
      </c>
      <c r="AJ5" s="23">
        <v>8.6999999999999993</v>
      </c>
      <c r="AK5" s="23">
        <v>8.6999999999999993</v>
      </c>
      <c r="AL5" s="23">
        <v>8.6999999999999993</v>
      </c>
      <c r="AM5" s="23">
        <v>8.6999999999999993</v>
      </c>
      <c r="AN5" s="23">
        <v>8.6999999999999993</v>
      </c>
      <c r="AO5" s="23">
        <v>8.6999999999999993</v>
      </c>
      <c r="AP5" s="23">
        <v>8.6999999999999993</v>
      </c>
      <c r="AQ5" s="23">
        <v>8.6999999999999993</v>
      </c>
      <c r="AR5" s="23">
        <v>8.6999999999999993</v>
      </c>
      <c r="AS5" s="23">
        <v>8.6999999999999993</v>
      </c>
      <c r="AT5" s="23">
        <v>8.1999999999999993</v>
      </c>
      <c r="AU5" s="23">
        <v>8.1999999999999993</v>
      </c>
      <c r="AV5" s="23">
        <v>8.1999999999999993</v>
      </c>
      <c r="AW5" s="23">
        <v>8.1999999999999993</v>
      </c>
      <c r="AX5" s="23">
        <v>8.1999999999999993</v>
      </c>
      <c r="AY5" s="23">
        <v>8.1999999999999993</v>
      </c>
      <c r="AZ5" s="23">
        <v>8.1999999999999993</v>
      </c>
      <c r="BA5" s="23">
        <v>8.1999999999999993</v>
      </c>
      <c r="BB5" s="23">
        <v>8.1999999999999993</v>
      </c>
      <c r="BC5" s="23">
        <v>8.1999999999999993</v>
      </c>
      <c r="BD5" s="23">
        <v>8.1999999999999993</v>
      </c>
      <c r="BE5" s="23">
        <v>8.1999999999999993</v>
      </c>
      <c r="BF5" s="23">
        <v>8.1999999999999993</v>
      </c>
      <c r="BG5" s="23">
        <v>8.1999999999999993</v>
      </c>
      <c r="BH5" s="23">
        <v>8.1999999999999993</v>
      </c>
      <c r="BI5" s="23">
        <v>8.1999999999999993</v>
      </c>
      <c r="BJ5" s="23">
        <v>8.1999999999999993</v>
      </c>
      <c r="BK5" s="23">
        <v>8.1999999999999993</v>
      </c>
      <c r="BL5" s="23">
        <v>8.1999999999999993</v>
      </c>
      <c r="BM5" s="23">
        <v>8.1999999999999993</v>
      </c>
      <c r="BN5" s="23">
        <v>8.1999999999999993</v>
      </c>
      <c r="BO5" s="23">
        <v>8.1999999999999993</v>
      </c>
      <c r="BP5" s="23">
        <v>8.1999999999999993</v>
      </c>
      <c r="BQ5" s="23">
        <v>8.1999999999999993</v>
      </c>
      <c r="BR5" s="23">
        <v>8.1999999999999993</v>
      </c>
      <c r="BS5" s="23">
        <v>8.1999999999999993</v>
      </c>
      <c r="BT5" s="23">
        <v>8.1999999999999993</v>
      </c>
      <c r="BU5" s="23">
        <v>8.1999999999999993</v>
      </c>
      <c r="BV5" s="23">
        <v>8.6999999999999993</v>
      </c>
      <c r="BW5" s="23">
        <v>8.6999999999999993</v>
      </c>
      <c r="BX5" s="23">
        <v>8.6999999999999993</v>
      </c>
      <c r="BY5" s="23">
        <v>8.6999999999999993</v>
      </c>
      <c r="BZ5" s="23">
        <v>8.6999999999999993</v>
      </c>
      <c r="CA5" s="23">
        <v>8.6999999999999993</v>
      </c>
      <c r="CB5" s="23">
        <v>8.6999999999999993</v>
      </c>
      <c r="CC5" s="23">
        <v>8.6999999999999993</v>
      </c>
      <c r="CD5" s="23">
        <v>8.6999999999999993</v>
      </c>
      <c r="CE5" s="23">
        <v>8.6999999999999993</v>
      </c>
      <c r="CF5" s="23">
        <v>8.6999999999999993</v>
      </c>
      <c r="CG5" s="23">
        <v>8.6999999999999993</v>
      </c>
      <c r="CH5" s="23">
        <v>8.6999999999999993</v>
      </c>
      <c r="CI5" s="23">
        <v>8.6999999999999993</v>
      </c>
      <c r="CJ5" s="23">
        <v>8.6999999999999993</v>
      </c>
      <c r="CK5" s="23">
        <v>8.6999999999999993</v>
      </c>
      <c r="CL5" s="23">
        <v>8.6999999999999993</v>
      </c>
      <c r="CM5" s="23">
        <v>8.6999999999999993</v>
      </c>
      <c r="CN5" s="23">
        <v>8.6999999999999993</v>
      </c>
      <c r="CO5" s="23">
        <v>8.6999999999999993</v>
      </c>
      <c r="CP5" s="23">
        <v>8.6999999999999993</v>
      </c>
      <c r="CQ5" s="23">
        <v>8.6999999999999993</v>
      </c>
      <c r="CR5" s="23">
        <v>8.6999999999999993</v>
      </c>
      <c r="CS5" s="23">
        <v>8.6999999999999993</v>
      </c>
    </row>
    <row r="6" spans="1:366" ht="15.6" x14ac:dyDescent="0.25">
      <c r="A6" s="23" t="s">
        <v>9286</v>
      </c>
      <c r="B6" s="23">
        <v>3.2</v>
      </c>
      <c r="C6" s="23">
        <v>3.2</v>
      </c>
      <c r="D6" s="23">
        <v>3.2</v>
      </c>
      <c r="E6" s="23">
        <v>3.2</v>
      </c>
      <c r="F6" s="23">
        <v>5.2</v>
      </c>
      <c r="G6" s="23">
        <v>5.2</v>
      </c>
      <c r="H6" s="23">
        <v>5.2</v>
      </c>
      <c r="I6" s="23">
        <v>5.2</v>
      </c>
      <c r="J6" s="23">
        <v>5.2</v>
      </c>
      <c r="K6" s="23">
        <v>5.2</v>
      </c>
      <c r="L6" s="23">
        <v>5.2</v>
      </c>
      <c r="M6" s="23">
        <v>5.2</v>
      </c>
      <c r="N6" s="23">
        <v>5.7</v>
      </c>
      <c r="O6" s="23">
        <v>5.7</v>
      </c>
      <c r="P6" s="23">
        <v>5.7</v>
      </c>
      <c r="Q6" s="23">
        <v>5.7</v>
      </c>
      <c r="R6" s="23">
        <v>6.2</v>
      </c>
      <c r="S6" s="23">
        <v>6.2</v>
      </c>
      <c r="T6" s="23">
        <v>6.2</v>
      </c>
      <c r="U6" s="23">
        <v>6.2</v>
      </c>
      <c r="V6" s="23">
        <v>6.2</v>
      </c>
      <c r="W6" s="23">
        <v>6.2</v>
      </c>
      <c r="X6" s="23">
        <v>6.2</v>
      </c>
      <c r="Y6" s="23">
        <v>6.2</v>
      </c>
      <c r="Z6" s="23">
        <v>6.7</v>
      </c>
      <c r="AA6" s="23">
        <v>6.7</v>
      </c>
      <c r="AB6" s="23">
        <v>6.7</v>
      </c>
      <c r="AC6" s="23">
        <v>6.7</v>
      </c>
      <c r="AD6" s="23">
        <v>6.7</v>
      </c>
      <c r="AE6" s="23">
        <v>6.7</v>
      </c>
      <c r="AF6" s="23">
        <v>6.7</v>
      </c>
      <c r="AG6" s="23">
        <v>6.7</v>
      </c>
      <c r="AH6" s="23">
        <v>7.2</v>
      </c>
      <c r="AI6" s="23">
        <v>7.2</v>
      </c>
      <c r="AJ6" s="23">
        <v>7.2</v>
      </c>
      <c r="AK6" s="23">
        <v>7.2</v>
      </c>
      <c r="AL6" s="23">
        <v>7.2</v>
      </c>
      <c r="AM6" s="23">
        <v>7.2</v>
      </c>
      <c r="AN6" s="23">
        <v>7.2</v>
      </c>
      <c r="AO6" s="23">
        <v>7.2</v>
      </c>
      <c r="AP6" s="23">
        <v>7.2</v>
      </c>
      <c r="AQ6" s="23">
        <v>7.2</v>
      </c>
      <c r="AR6" s="23">
        <v>7.2</v>
      </c>
      <c r="AS6" s="23">
        <v>7.2</v>
      </c>
      <c r="AT6" s="23">
        <v>7.2</v>
      </c>
      <c r="AU6" s="23">
        <v>7.2</v>
      </c>
      <c r="AV6" s="23">
        <v>7.2</v>
      </c>
      <c r="AW6" s="23">
        <v>7.2</v>
      </c>
      <c r="AX6" s="23">
        <v>7.2</v>
      </c>
      <c r="AY6" s="23">
        <v>7.2</v>
      </c>
      <c r="AZ6" s="23">
        <v>7.2</v>
      </c>
      <c r="BA6" s="23">
        <v>7.2</v>
      </c>
      <c r="BB6" s="23">
        <v>6.7</v>
      </c>
      <c r="BC6" s="23">
        <v>6.7</v>
      </c>
      <c r="BD6" s="23">
        <v>6.7</v>
      </c>
      <c r="BE6" s="23">
        <v>6.7</v>
      </c>
      <c r="BF6" s="23">
        <v>6.7</v>
      </c>
      <c r="BG6" s="23">
        <v>6.7</v>
      </c>
      <c r="BH6" s="23">
        <v>6.7</v>
      </c>
      <c r="BI6" s="23">
        <v>6.7</v>
      </c>
      <c r="BJ6" s="23">
        <v>6.7</v>
      </c>
      <c r="BK6" s="23">
        <v>6.7</v>
      </c>
      <c r="BL6" s="23">
        <v>6.7</v>
      </c>
      <c r="BM6" s="23">
        <v>6.7</v>
      </c>
      <c r="BN6" s="23">
        <v>6.7</v>
      </c>
      <c r="BO6" s="23">
        <v>6.7</v>
      </c>
      <c r="BP6" s="23">
        <v>6.7</v>
      </c>
      <c r="BQ6" s="23">
        <v>6.7</v>
      </c>
      <c r="BR6" s="23">
        <v>6.2</v>
      </c>
      <c r="BS6" s="23">
        <v>6.2</v>
      </c>
      <c r="BT6" s="23">
        <v>6.2</v>
      </c>
      <c r="BU6" s="23">
        <v>6.2</v>
      </c>
      <c r="BV6" s="23">
        <v>6.7</v>
      </c>
      <c r="BW6" s="23">
        <v>6.7</v>
      </c>
      <c r="BX6" s="23">
        <v>6.7</v>
      </c>
      <c r="BY6" s="23">
        <v>6.7</v>
      </c>
      <c r="BZ6" s="23">
        <v>6.7</v>
      </c>
      <c r="CA6" s="23">
        <v>6.7</v>
      </c>
      <c r="CB6" s="23">
        <v>6.7</v>
      </c>
      <c r="CC6" s="23">
        <v>6.7</v>
      </c>
      <c r="CD6" s="23">
        <v>6.7</v>
      </c>
      <c r="CE6" s="23">
        <v>6.7</v>
      </c>
      <c r="CF6" s="23">
        <v>6.7</v>
      </c>
      <c r="CG6" s="23">
        <v>6.7</v>
      </c>
      <c r="CH6" s="23">
        <v>7.2</v>
      </c>
      <c r="CI6" s="23">
        <v>7.2</v>
      </c>
      <c r="CJ6" s="23">
        <v>7.2</v>
      </c>
      <c r="CK6" s="23">
        <v>7.2</v>
      </c>
      <c r="CL6" s="23">
        <v>7.2</v>
      </c>
      <c r="CM6" s="23">
        <v>7.2</v>
      </c>
      <c r="CN6" s="23">
        <v>7.2</v>
      </c>
      <c r="CO6" s="23">
        <v>7.2</v>
      </c>
      <c r="CP6" s="23">
        <v>7.2</v>
      </c>
      <c r="CQ6" s="23">
        <v>7.2</v>
      </c>
      <c r="CR6" s="23">
        <v>7.2</v>
      </c>
      <c r="CS6" s="23">
        <v>7.2</v>
      </c>
    </row>
    <row r="7" spans="1:366" ht="15.6" x14ac:dyDescent="0.25">
      <c r="A7" s="23" t="s">
        <v>9287</v>
      </c>
      <c r="B7" s="23">
        <v>3.2</v>
      </c>
      <c r="C7" s="23">
        <v>3.2</v>
      </c>
      <c r="D7" s="23">
        <v>3.2</v>
      </c>
      <c r="E7" s="23">
        <v>3.2</v>
      </c>
      <c r="F7" s="23">
        <v>5.2</v>
      </c>
      <c r="G7" s="23">
        <v>5.2</v>
      </c>
      <c r="H7" s="23">
        <v>5.2</v>
      </c>
      <c r="I7" s="23">
        <v>5.2</v>
      </c>
      <c r="J7" s="23">
        <v>5.2</v>
      </c>
      <c r="K7" s="23">
        <v>5.2</v>
      </c>
      <c r="L7" s="23">
        <v>5.2</v>
      </c>
      <c r="M7" s="23">
        <v>5.2</v>
      </c>
      <c r="N7" s="23">
        <v>5.7</v>
      </c>
      <c r="O7" s="23">
        <v>5.7</v>
      </c>
      <c r="P7" s="23">
        <v>5.7</v>
      </c>
      <c r="Q7" s="23">
        <v>5.7</v>
      </c>
      <c r="R7" s="23">
        <v>6.2</v>
      </c>
      <c r="S7" s="23">
        <v>6.2</v>
      </c>
      <c r="T7" s="23">
        <v>6.2</v>
      </c>
      <c r="U7" s="23">
        <v>6.2</v>
      </c>
      <c r="V7" s="23">
        <v>6.2</v>
      </c>
      <c r="W7" s="23">
        <v>6.2</v>
      </c>
      <c r="X7" s="23">
        <v>6.2</v>
      </c>
      <c r="Y7" s="23">
        <v>6.2</v>
      </c>
      <c r="Z7" s="23">
        <v>6.7</v>
      </c>
      <c r="AA7" s="23">
        <v>6.7</v>
      </c>
      <c r="AB7" s="23">
        <v>6.7</v>
      </c>
      <c r="AC7" s="23">
        <v>6.7</v>
      </c>
      <c r="AD7" s="23">
        <v>6.7</v>
      </c>
      <c r="AE7" s="23">
        <v>6.7</v>
      </c>
      <c r="AF7" s="23">
        <v>6.7</v>
      </c>
      <c r="AG7" s="23">
        <v>6.7</v>
      </c>
      <c r="AH7" s="23">
        <v>7.2</v>
      </c>
      <c r="AI7" s="23">
        <v>7.2</v>
      </c>
      <c r="AJ7" s="23">
        <v>7.2</v>
      </c>
      <c r="AK7" s="23">
        <v>7.2</v>
      </c>
      <c r="AL7" s="23">
        <v>7.2</v>
      </c>
      <c r="AM7" s="23">
        <v>7.2</v>
      </c>
      <c r="AN7" s="23">
        <v>7.2</v>
      </c>
      <c r="AO7" s="23">
        <v>7.2</v>
      </c>
      <c r="AP7" s="23">
        <v>7.2</v>
      </c>
      <c r="AQ7" s="23">
        <v>7.2</v>
      </c>
      <c r="AR7" s="23">
        <v>7.2</v>
      </c>
      <c r="AS7" s="23">
        <v>7.2</v>
      </c>
      <c r="AT7" s="23">
        <v>7.2</v>
      </c>
      <c r="AU7" s="23">
        <v>7.2</v>
      </c>
      <c r="AV7" s="23">
        <v>7.2</v>
      </c>
      <c r="AW7" s="23">
        <v>7.2</v>
      </c>
      <c r="AX7" s="23">
        <v>7.2</v>
      </c>
      <c r="AY7" s="23">
        <v>7.2</v>
      </c>
      <c r="AZ7" s="23">
        <v>7.2</v>
      </c>
      <c r="BA7" s="23">
        <v>7.2</v>
      </c>
      <c r="BB7" s="23">
        <v>6.7</v>
      </c>
      <c r="BC7" s="23">
        <v>6.7</v>
      </c>
      <c r="BD7" s="23">
        <v>6.7</v>
      </c>
      <c r="BE7" s="23">
        <v>6.7</v>
      </c>
      <c r="BF7" s="23">
        <v>6.7</v>
      </c>
      <c r="BG7" s="23">
        <v>6.7</v>
      </c>
      <c r="BH7" s="23">
        <v>6.7</v>
      </c>
      <c r="BI7" s="23">
        <v>6.7</v>
      </c>
      <c r="BJ7" s="23">
        <v>6.7</v>
      </c>
      <c r="BK7" s="23">
        <v>6.7</v>
      </c>
      <c r="BL7" s="23">
        <v>6.7</v>
      </c>
      <c r="BM7" s="23">
        <v>6.7</v>
      </c>
      <c r="BN7" s="23">
        <v>6.7</v>
      </c>
      <c r="BO7" s="23">
        <v>6.7</v>
      </c>
      <c r="BP7" s="23">
        <v>6.7</v>
      </c>
      <c r="BQ7" s="23">
        <v>6.7</v>
      </c>
      <c r="BR7" s="23">
        <v>6.2</v>
      </c>
      <c r="BS7" s="23">
        <v>6.2</v>
      </c>
      <c r="BT7" s="23">
        <v>6.2</v>
      </c>
      <c r="BU7" s="23">
        <v>6.2</v>
      </c>
      <c r="BV7" s="23">
        <v>6.7</v>
      </c>
      <c r="BW7" s="23">
        <v>6.7</v>
      </c>
      <c r="BX7" s="23">
        <v>6.7</v>
      </c>
      <c r="BY7" s="23">
        <v>6.7</v>
      </c>
      <c r="BZ7" s="23">
        <v>6.7</v>
      </c>
      <c r="CA7" s="23">
        <v>6.7</v>
      </c>
      <c r="CB7" s="23">
        <v>6.7</v>
      </c>
      <c r="CC7" s="23">
        <v>6.7</v>
      </c>
      <c r="CD7" s="23">
        <v>6.7</v>
      </c>
      <c r="CE7" s="23">
        <v>6.7</v>
      </c>
      <c r="CF7" s="23">
        <v>6.7</v>
      </c>
      <c r="CG7" s="23">
        <v>6.7</v>
      </c>
      <c r="CH7" s="23">
        <v>7.2</v>
      </c>
      <c r="CI7" s="23">
        <v>7.2</v>
      </c>
      <c r="CJ7" s="23">
        <v>7.2</v>
      </c>
      <c r="CK7" s="23">
        <v>7.2</v>
      </c>
      <c r="CL7" s="23">
        <v>7.2</v>
      </c>
      <c r="CM7" s="23">
        <v>7.2</v>
      </c>
      <c r="CN7" s="23">
        <v>7.2</v>
      </c>
      <c r="CO7" s="23">
        <v>7.2</v>
      </c>
      <c r="CP7" s="23">
        <v>7.2</v>
      </c>
      <c r="CQ7" s="23">
        <v>7.2</v>
      </c>
      <c r="CR7" s="23">
        <v>7.2</v>
      </c>
      <c r="CS7" s="23">
        <v>7.2</v>
      </c>
    </row>
    <row r="8" spans="1:366" ht="15.6" x14ac:dyDescent="0.25">
      <c r="A8" s="23" t="s">
        <v>9288</v>
      </c>
      <c r="B8" s="23">
        <v>11</v>
      </c>
      <c r="C8" s="23">
        <v>11</v>
      </c>
      <c r="D8" s="23">
        <v>11</v>
      </c>
      <c r="E8" s="23">
        <v>11</v>
      </c>
      <c r="F8" s="23">
        <v>11</v>
      </c>
      <c r="G8" s="23">
        <v>11</v>
      </c>
      <c r="H8" s="23">
        <v>11</v>
      </c>
      <c r="I8" s="23">
        <v>11</v>
      </c>
      <c r="J8" s="23">
        <v>13.5</v>
      </c>
      <c r="K8" s="23">
        <v>13.5</v>
      </c>
      <c r="L8" s="23">
        <v>13.5</v>
      </c>
      <c r="M8" s="23">
        <v>13.5</v>
      </c>
      <c r="N8" s="23">
        <v>15.5</v>
      </c>
      <c r="O8" s="23">
        <v>15.5</v>
      </c>
      <c r="P8" s="23">
        <v>15.5</v>
      </c>
      <c r="Q8" s="23">
        <v>15.5</v>
      </c>
      <c r="R8" s="23">
        <v>15.5</v>
      </c>
      <c r="S8" s="23">
        <v>15.5</v>
      </c>
      <c r="T8" s="23">
        <v>15.5</v>
      </c>
      <c r="U8" s="23">
        <v>15.5</v>
      </c>
      <c r="V8" s="23">
        <v>15.5</v>
      </c>
      <c r="W8" s="23">
        <v>15.5</v>
      </c>
      <c r="X8" s="23">
        <v>15.5</v>
      </c>
      <c r="Y8" s="23">
        <v>15.5</v>
      </c>
      <c r="Z8" s="23">
        <v>15.5</v>
      </c>
      <c r="AA8" s="23">
        <v>15.5</v>
      </c>
      <c r="AB8" s="23">
        <v>15.5</v>
      </c>
      <c r="AC8" s="23">
        <v>15.5</v>
      </c>
      <c r="AD8" s="23">
        <v>15.5</v>
      </c>
      <c r="AE8" s="23">
        <v>15.5</v>
      </c>
      <c r="AF8" s="23">
        <v>15.5</v>
      </c>
      <c r="AG8" s="23">
        <v>15.5</v>
      </c>
      <c r="AH8" s="23">
        <v>15.5</v>
      </c>
      <c r="AI8" s="23">
        <v>15.5</v>
      </c>
      <c r="AJ8" s="23">
        <v>15.5</v>
      </c>
      <c r="AK8" s="23">
        <v>15.5</v>
      </c>
      <c r="AL8" s="23">
        <v>15.5</v>
      </c>
      <c r="AM8" s="23">
        <v>15.5</v>
      </c>
      <c r="AN8" s="23">
        <v>15.5</v>
      </c>
      <c r="AO8" s="23">
        <v>15.5</v>
      </c>
      <c r="AP8" s="23">
        <v>15.5</v>
      </c>
      <c r="AQ8" s="23">
        <v>15.5</v>
      </c>
      <c r="AR8" s="23">
        <v>15.5</v>
      </c>
      <c r="AS8" s="23">
        <v>15.5</v>
      </c>
      <c r="AT8" s="23">
        <v>15.5</v>
      </c>
      <c r="AU8" s="23">
        <v>15.5</v>
      </c>
      <c r="AV8" s="23">
        <v>15.5</v>
      </c>
      <c r="AW8" s="23">
        <v>15.5</v>
      </c>
      <c r="AX8" s="23">
        <v>15.5</v>
      </c>
      <c r="AY8" s="23">
        <v>15.5</v>
      </c>
      <c r="AZ8" s="23">
        <v>15.5</v>
      </c>
      <c r="BA8" s="23">
        <v>15.5</v>
      </c>
      <c r="BB8" s="23">
        <v>15.5</v>
      </c>
      <c r="BC8" s="23">
        <v>15.5</v>
      </c>
      <c r="BD8" s="23">
        <v>15.5</v>
      </c>
      <c r="BE8" s="23">
        <v>15.5</v>
      </c>
      <c r="BF8" s="23">
        <v>15.5</v>
      </c>
      <c r="BG8" s="23">
        <v>15.5</v>
      </c>
      <c r="BH8" s="23">
        <v>15.5</v>
      </c>
      <c r="BI8" s="23">
        <v>15.5</v>
      </c>
      <c r="BJ8" s="23">
        <v>15.5</v>
      </c>
      <c r="BK8" s="23">
        <v>15.5</v>
      </c>
      <c r="BL8" s="23">
        <v>15.5</v>
      </c>
      <c r="BM8" s="23">
        <v>15.5</v>
      </c>
      <c r="BN8" s="23">
        <v>15.5</v>
      </c>
      <c r="BO8" s="23">
        <v>15.5</v>
      </c>
      <c r="BP8" s="23">
        <v>15.5</v>
      </c>
      <c r="BQ8" s="23">
        <v>15.5</v>
      </c>
      <c r="BR8" s="23">
        <v>13.1</v>
      </c>
      <c r="BS8" s="23">
        <v>13.1</v>
      </c>
      <c r="BT8" s="23">
        <v>13.1</v>
      </c>
      <c r="BU8" s="23">
        <v>13.1</v>
      </c>
      <c r="BV8" s="23">
        <v>14.5</v>
      </c>
      <c r="BW8" s="23">
        <v>14.5</v>
      </c>
      <c r="BX8" s="23">
        <v>14.5</v>
      </c>
      <c r="BY8" s="23">
        <v>14.5</v>
      </c>
      <c r="BZ8" s="23">
        <v>14.5</v>
      </c>
      <c r="CA8" s="23">
        <v>14.5</v>
      </c>
      <c r="CB8" s="23">
        <v>14.5</v>
      </c>
      <c r="CC8" s="23">
        <v>14.5</v>
      </c>
      <c r="CD8" s="23">
        <v>14.5</v>
      </c>
      <c r="CE8" s="23">
        <v>14.5</v>
      </c>
      <c r="CF8" s="23">
        <v>14.5</v>
      </c>
      <c r="CG8" s="23">
        <v>14.5</v>
      </c>
      <c r="CH8" s="23">
        <v>15.5</v>
      </c>
      <c r="CI8" s="23">
        <v>15.5</v>
      </c>
      <c r="CJ8" s="23">
        <v>15.5</v>
      </c>
      <c r="CK8" s="23">
        <v>15.5</v>
      </c>
      <c r="CL8" s="23">
        <v>15.5</v>
      </c>
      <c r="CM8" s="23">
        <v>15.5</v>
      </c>
      <c r="CN8" s="23">
        <v>15.5</v>
      </c>
      <c r="CO8" s="23">
        <v>15.5</v>
      </c>
      <c r="CP8" s="23">
        <v>15.5</v>
      </c>
      <c r="CQ8" s="23">
        <v>15.5</v>
      </c>
      <c r="CR8" s="23">
        <v>15.5</v>
      </c>
      <c r="CS8" s="23">
        <v>15.5</v>
      </c>
    </row>
    <row r="9" spans="1:366" ht="15.6" x14ac:dyDescent="0.25">
      <c r="A9" s="23" t="s">
        <v>9289</v>
      </c>
      <c r="B9" s="23">
        <v>5</v>
      </c>
      <c r="C9" s="23">
        <v>5</v>
      </c>
      <c r="D9" s="23">
        <v>5</v>
      </c>
      <c r="E9" s="23">
        <v>5</v>
      </c>
      <c r="F9" s="23">
        <v>4.7</v>
      </c>
      <c r="G9" s="23">
        <v>4.7</v>
      </c>
      <c r="H9" s="23">
        <v>4.7</v>
      </c>
      <c r="I9" s="23">
        <v>4.7</v>
      </c>
      <c r="J9" s="23">
        <v>5.9</v>
      </c>
      <c r="K9" s="23">
        <v>5.9</v>
      </c>
      <c r="L9" s="23">
        <v>5.9</v>
      </c>
      <c r="M9" s="23">
        <v>5.9</v>
      </c>
      <c r="N9" s="23">
        <v>6.5</v>
      </c>
      <c r="O9" s="23">
        <v>6.5</v>
      </c>
      <c r="P9" s="23">
        <v>6.5</v>
      </c>
      <c r="Q9" s="23">
        <v>6.5</v>
      </c>
      <c r="R9" s="23">
        <v>6.5</v>
      </c>
      <c r="S9" s="23">
        <v>6.5</v>
      </c>
      <c r="T9" s="23">
        <v>6.5</v>
      </c>
      <c r="U9" s="23">
        <v>6.5</v>
      </c>
      <c r="V9" s="23">
        <v>6.5</v>
      </c>
      <c r="W9" s="23">
        <v>6.5</v>
      </c>
      <c r="X9" s="23">
        <v>6.5</v>
      </c>
      <c r="Y9" s="23">
        <v>6.5</v>
      </c>
      <c r="Z9" s="23">
        <v>5.5</v>
      </c>
      <c r="AA9" s="23">
        <v>5.5</v>
      </c>
      <c r="AB9" s="23">
        <v>5.5</v>
      </c>
      <c r="AC9" s="23">
        <v>5.5</v>
      </c>
      <c r="AD9" s="23">
        <v>5.5</v>
      </c>
      <c r="AE9" s="23">
        <v>5.5</v>
      </c>
      <c r="AF9" s="23">
        <v>5.5</v>
      </c>
      <c r="AG9" s="23">
        <v>5.5</v>
      </c>
      <c r="AH9" s="23">
        <v>5.5</v>
      </c>
      <c r="AI9" s="23">
        <v>5.5</v>
      </c>
      <c r="AJ9" s="23">
        <v>5.5</v>
      </c>
      <c r="AK9" s="23">
        <v>5.5</v>
      </c>
      <c r="AL9" s="23">
        <v>4.5</v>
      </c>
      <c r="AM9" s="23">
        <v>4.5</v>
      </c>
      <c r="AN9" s="23">
        <v>4.5</v>
      </c>
      <c r="AO9" s="23">
        <v>4.5</v>
      </c>
      <c r="AP9" s="23">
        <v>4.5</v>
      </c>
      <c r="AQ9" s="23">
        <v>4.5</v>
      </c>
      <c r="AR9" s="23">
        <v>4.5</v>
      </c>
      <c r="AS9" s="23">
        <v>4.5</v>
      </c>
      <c r="AT9" s="23">
        <v>4.5</v>
      </c>
      <c r="AU9" s="23">
        <v>4.5</v>
      </c>
      <c r="AV9" s="23">
        <v>4.5</v>
      </c>
      <c r="AW9" s="23">
        <v>4.5</v>
      </c>
      <c r="AX9" s="23">
        <v>4.5</v>
      </c>
      <c r="AY9" s="23">
        <v>4.5</v>
      </c>
      <c r="AZ9" s="23">
        <v>4.5</v>
      </c>
      <c r="BA9" s="23">
        <v>4.5</v>
      </c>
      <c r="BB9" s="23">
        <v>5.5</v>
      </c>
      <c r="BC9" s="23">
        <v>5.5</v>
      </c>
      <c r="BD9" s="23">
        <v>5.5</v>
      </c>
      <c r="BE9" s="23">
        <v>5.5</v>
      </c>
      <c r="BF9" s="23">
        <v>5.5</v>
      </c>
      <c r="BG9" s="23">
        <v>5.5</v>
      </c>
      <c r="BH9" s="23">
        <v>5.5</v>
      </c>
      <c r="BI9" s="23">
        <v>5.5</v>
      </c>
      <c r="BJ9" s="23">
        <v>5.5</v>
      </c>
      <c r="BK9" s="23">
        <v>5.5</v>
      </c>
      <c r="BL9" s="23">
        <v>5.5</v>
      </c>
      <c r="BM9" s="23">
        <v>5.5</v>
      </c>
      <c r="BN9" s="23">
        <v>5</v>
      </c>
      <c r="BO9" s="23">
        <v>5</v>
      </c>
      <c r="BP9" s="23">
        <v>5</v>
      </c>
      <c r="BQ9" s="23">
        <v>5</v>
      </c>
      <c r="BR9" s="23">
        <v>5</v>
      </c>
      <c r="BS9" s="23">
        <v>5</v>
      </c>
      <c r="BT9" s="23">
        <v>5</v>
      </c>
      <c r="BU9" s="23">
        <v>5</v>
      </c>
      <c r="BV9" s="23">
        <v>5</v>
      </c>
      <c r="BW9" s="23">
        <v>5</v>
      </c>
      <c r="BX9" s="23">
        <v>5</v>
      </c>
      <c r="BY9" s="23">
        <v>5</v>
      </c>
      <c r="BZ9" s="23">
        <v>4.7</v>
      </c>
      <c r="CA9" s="23">
        <v>4.7</v>
      </c>
      <c r="CB9" s="23">
        <v>4.7</v>
      </c>
      <c r="CC9" s="23">
        <v>4.7</v>
      </c>
      <c r="CD9" s="23">
        <v>4.7</v>
      </c>
      <c r="CE9" s="23">
        <v>4.7</v>
      </c>
      <c r="CF9" s="23">
        <v>4.7</v>
      </c>
      <c r="CG9" s="23">
        <v>4.7</v>
      </c>
      <c r="CH9" s="23">
        <v>4.7</v>
      </c>
      <c r="CI9" s="23">
        <v>4.7</v>
      </c>
      <c r="CJ9" s="23">
        <v>4.7</v>
      </c>
      <c r="CK9" s="23">
        <v>4.7</v>
      </c>
      <c r="CL9" s="23">
        <v>5</v>
      </c>
      <c r="CM9" s="23">
        <v>5</v>
      </c>
      <c r="CN9" s="23">
        <v>5</v>
      </c>
      <c r="CO9" s="23">
        <v>5</v>
      </c>
      <c r="CP9" s="23">
        <v>4.9000000000000004</v>
      </c>
      <c r="CQ9" s="23">
        <v>4.9000000000000004</v>
      </c>
      <c r="CR9" s="23">
        <v>4.9000000000000004</v>
      </c>
      <c r="CS9" s="23">
        <v>4.9000000000000004</v>
      </c>
    </row>
    <row r="10" spans="1:366" ht="15.6" x14ac:dyDescent="0.25">
      <c r="A10" s="23" t="s">
        <v>9290</v>
      </c>
      <c r="B10" s="23">
        <v>0.3</v>
      </c>
      <c r="C10" s="23">
        <v>0.3</v>
      </c>
      <c r="D10" s="23">
        <v>0.3</v>
      </c>
      <c r="E10" s="23">
        <v>0.3</v>
      </c>
      <c r="F10" s="23">
        <v>0.3</v>
      </c>
      <c r="G10" s="23">
        <v>0.3</v>
      </c>
      <c r="H10" s="23">
        <v>0.3</v>
      </c>
      <c r="I10" s="23">
        <v>0.3</v>
      </c>
      <c r="J10" s="23">
        <v>0.3</v>
      </c>
      <c r="K10" s="23">
        <v>0.3</v>
      </c>
      <c r="L10" s="23">
        <v>0.3</v>
      </c>
      <c r="M10" s="23">
        <v>0.3</v>
      </c>
      <c r="N10" s="23">
        <v>0.3</v>
      </c>
      <c r="O10" s="23">
        <v>0.3</v>
      </c>
      <c r="P10" s="23">
        <v>0.3</v>
      </c>
      <c r="Q10" s="23">
        <v>0.3</v>
      </c>
      <c r="R10" s="23">
        <v>0.3</v>
      </c>
      <c r="S10" s="23">
        <v>0.3</v>
      </c>
      <c r="T10" s="23">
        <v>0.3</v>
      </c>
      <c r="U10" s="23">
        <v>0.3</v>
      </c>
      <c r="V10" s="23">
        <v>0.3</v>
      </c>
      <c r="W10" s="23">
        <v>0.3</v>
      </c>
      <c r="X10" s="23">
        <v>0.3</v>
      </c>
      <c r="Y10" s="23">
        <v>0.3</v>
      </c>
      <c r="Z10" s="23">
        <v>0.55000000000000004</v>
      </c>
      <c r="AA10" s="23">
        <v>0.55000000000000004</v>
      </c>
      <c r="AB10" s="23">
        <v>0.55000000000000004</v>
      </c>
      <c r="AC10" s="23">
        <v>0.55000000000000004</v>
      </c>
      <c r="AD10" s="23">
        <v>0.3</v>
      </c>
      <c r="AE10" s="23">
        <v>0.3</v>
      </c>
      <c r="AF10" s="23">
        <v>0.3</v>
      </c>
      <c r="AG10" s="23">
        <v>0.3</v>
      </c>
      <c r="AH10" s="23">
        <v>0.3</v>
      </c>
      <c r="AI10" s="23">
        <v>0.3</v>
      </c>
      <c r="AJ10" s="23">
        <v>0.3</v>
      </c>
      <c r="AK10" s="23">
        <v>0.3</v>
      </c>
      <c r="AL10" s="23">
        <v>0.8</v>
      </c>
      <c r="AM10" s="23">
        <v>0.8</v>
      </c>
      <c r="AN10" s="23">
        <v>0.8</v>
      </c>
      <c r="AO10" s="23">
        <v>0.8</v>
      </c>
      <c r="AP10" s="23">
        <v>0.8</v>
      </c>
      <c r="AQ10" s="23">
        <v>0.8</v>
      </c>
      <c r="AR10" s="23">
        <v>0.8</v>
      </c>
      <c r="AS10" s="23">
        <v>0.8</v>
      </c>
      <c r="AT10" s="23">
        <v>0.8</v>
      </c>
      <c r="AU10" s="23">
        <v>0.8</v>
      </c>
      <c r="AV10" s="23">
        <v>0.8</v>
      </c>
      <c r="AW10" s="23">
        <v>0.8</v>
      </c>
      <c r="AX10" s="23">
        <v>0.8</v>
      </c>
      <c r="AY10" s="23">
        <v>0.8</v>
      </c>
      <c r="AZ10" s="23">
        <v>0.8</v>
      </c>
      <c r="BA10" s="23">
        <v>0.8</v>
      </c>
      <c r="BB10" s="23">
        <v>0.8</v>
      </c>
      <c r="BC10" s="23">
        <v>0.8</v>
      </c>
      <c r="BD10" s="23">
        <v>0.8</v>
      </c>
      <c r="BE10" s="23">
        <v>0.8</v>
      </c>
      <c r="BF10" s="23">
        <v>0.8</v>
      </c>
      <c r="BG10" s="23">
        <v>0.8</v>
      </c>
      <c r="BH10" s="23">
        <v>0.8</v>
      </c>
      <c r="BI10" s="23">
        <v>0.8</v>
      </c>
      <c r="BJ10" s="23">
        <v>0.8</v>
      </c>
      <c r="BK10" s="23">
        <v>0.8</v>
      </c>
      <c r="BL10" s="23">
        <v>0.8</v>
      </c>
      <c r="BM10" s="23">
        <v>0.8</v>
      </c>
      <c r="BN10" s="23">
        <v>1.3</v>
      </c>
      <c r="BO10" s="23">
        <v>1.3</v>
      </c>
      <c r="BP10" s="23">
        <v>1.3</v>
      </c>
      <c r="BQ10" s="23">
        <v>1.3</v>
      </c>
      <c r="BR10" s="23">
        <v>1.3</v>
      </c>
      <c r="BS10" s="23">
        <v>1.3</v>
      </c>
      <c r="BT10" s="23">
        <v>1.3</v>
      </c>
      <c r="BU10" s="23">
        <v>1.3</v>
      </c>
      <c r="BV10" s="23">
        <v>1.3</v>
      </c>
      <c r="BW10" s="23">
        <v>1.3</v>
      </c>
      <c r="BX10" s="23">
        <v>1.3</v>
      </c>
      <c r="BY10" s="23">
        <v>1.3</v>
      </c>
      <c r="BZ10" s="23">
        <v>1.3</v>
      </c>
      <c r="CA10" s="23">
        <v>1.3</v>
      </c>
      <c r="CB10" s="23">
        <v>1.3</v>
      </c>
      <c r="CC10" s="23">
        <v>1.3</v>
      </c>
      <c r="CD10" s="23">
        <v>1.3</v>
      </c>
      <c r="CE10" s="23">
        <v>1.3</v>
      </c>
      <c r="CF10" s="23">
        <v>1.3</v>
      </c>
      <c r="CG10" s="23">
        <v>1.3</v>
      </c>
      <c r="CH10" s="23">
        <v>1.3</v>
      </c>
      <c r="CI10" s="23">
        <v>1.3</v>
      </c>
      <c r="CJ10" s="23">
        <v>1.3</v>
      </c>
      <c r="CK10" s="23">
        <v>1.3</v>
      </c>
      <c r="CL10" s="23">
        <v>1.3</v>
      </c>
      <c r="CM10" s="23">
        <v>1.3</v>
      </c>
      <c r="CN10" s="23">
        <v>1.3</v>
      </c>
      <c r="CO10" s="23">
        <v>1.3</v>
      </c>
      <c r="CP10" s="23">
        <v>1.3</v>
      </c>
      <c r="CQ10" s="23">
        <v>1.3</v>
      </c>
      <c r="CR10" s="23">
        <v>1.3</v>
      </c>
      <c r="CS10" s="23">
        <v>1.3</v>
      </c>
    </row>
  </sheetData>
  <phoneticPr fontId="2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tabColor theme="9"/>
  </sheetPr>
  <dimension ref="A1:AD323"/>
  <sheetViews>
    <sheetView workbookViewId="0">
      <selection activeCell="K17" sqref="K17"/>
    </sheetView>
  </sheetViews>
  <sheetFormatPr defaultColWidth="9" defaultRowHeight="15.6" x14ac:dyDescent="0.25"/>
  <cols>
    <col min="1" max="1" width="27.33203125" style="23" customWidth="1"/>
    <col min="2" max="2" width="10.21875" style="23" customWidth="1"/>
    <col min="3" max="3" width="13.44140625" style="23" customWidth="1"/>
    <col min="4" max="4" width="12.6640625" style="23" customWidth="1"/>
    <col min="5" max="5" width="15.77734375" style="23" customWidth="1"/>
    <col min="6" max="7" width="18.109375" style="23" customWidth="1"/>
    <col min="8" max="8" width="30.77734375" style="23" customWidth="1"/>
    <col min="9" max="10" width="9" style="23" customWidth="1"/>
    <col min="11" max="16384" width="9" style="23"/>
  </cols>
  <sheetData>
    <row r="1" spans="1:30" ht="30" customHeight="1" x14ac:dyDescent="0.25">
      <c r="A1" s="10" t="s">
        <v>9291</v>
      </c>
      <c r="B1" s="16" t="s">
        <v>9292</v>
      </c>
      <c r="C1" s="16" t="s">
        <v>9293</v>
      </c>
      <c r="D1" s="26" t="s">
        <v>9294</v>
      </c>
      <c r="E1" s="16" t="s">
        <v>9295</v>
      </c>
      <c r="F1" s="16" t="s">
        <v>9296</v>
      </c>
      <c r="G1" s="16" t="s">
        <v>9297</v>
      </c>
      <c r="H1" s="26" t="s">
        <v>9298</v>
      </c>
    </row>
    <row r="2" spans="1:30" ht="30" customHeight="1" x14ac:dyDescent="0.25">
      <c r="A2" s="71" t="s">
        <v>9299</v>
      </c>
      <c r="B2" s="72" t="s">
        <v>9300</v>
      </c>
      <c r="C2" s="72" t="s">
        <v>27</v>
      </c>
      <c r="D2" s="72" t="s">
        <v>9301</v>
      </c>
      <c r="E2" s="72" t="s">
        <v>9302</v>
      </c>
      <c r="F2" s="72" t="s">
        <v>9303</v>
      </c>
      <c r="G2" s="72" t="s">
        <v>9304</v>
      </c>
      <c r="H2" s="16" t="s">
        <v>9305</v>
      </c>
      <c r="I2" s="96"/>
      <c r="J2" s="96"/>
      <c r="K2" s="96"/>
      <c r="L2" s="96"/>
      <c r="M2" s="96"/>
      <c r="N2" s="96"/>
      <c r="O2" s="96"/>
      <c r="P2" s="96"/>
      <c r="Q2" s="96"/>
      <c r="R2" s="96"/>
      <c r="S2" s="96"/>
      <c r="T2" s="96"/>
      <c r="U2" s="96"/>
      <c r="V2" s="96"/>
      <c r="W2" s="96"/>
      <c r="X2" s="96"/>
      <c r="Y2" s="96"/>
      <c r="Z2" s="96"/>
      <c r="AA2" s="96"/>
      <c r="AB2" s="96"/>
      <c r="AC2" s="96"/>
      <c r="AD2" s="96"/>
    </row>
    <row r="3" spans="1:30" ht="30" customHeight="1" x14ac:dyDescent="0.25">
      <c r="A3" s="10" t="s">
        <v>28</v>
      </c>
      <c r="B3" s="16" t="s">
        <v>28</v>
      </c>
      <c r="C3" s="16" t="s">
        <v>28</v>
      </c>
      <c r="D3" s="16" t="s">
        <v>9306</v>
      </c>
      <c r="E3" s="16" t="s">
        <v>28</v>
      </c>
      <c r="F3" s="16" t="s">
        <v>43</v>
      </c>
      <c r="G3" s="16" t="s">
        <v>43</v>
      </c>
      <c r="H3" s="16" t="s">
        <v>23</v>
      </c>
      <c r="I3" s="97"/>
      <c r="J3" s="97"/>
      <c r="K3" s="97"/>
      <c r="M3" s="97"/>
      <c r="N3" s="97"/>
      <c r="O3" s="97"/>
      <c r="P3" s="97"/>
      <c r="Q3" s="97"/>
      <c r="R3" s="97"/>
      <c r="S3" s="97"/>
      <c r="T3" s="97"/>
      <c r="U3" s="97"/>
      <c r="V3" s="97"/>
      <c r="W3" s="97"/>
      <c r="X3" s="97"/>
      <c r="Y3" s="97"/>
      <c r="Z3" s="97"/>
      <c r="AA3" s="97"/>
      <c r="AB3" s="97"/>
      <c r="AC3" s="97"/>
      <c r="AD3" s="97"/>
    </row>
    <row r="4" spans="1:30" x14ac:dyDescent="0.25">
      <c r="A4" s="23">
        <v>1</v>
      </c>
      <c r="B4" s="53" t="s">
        <v>9307</v>
      </c>
      <c r="C4" s="53" t="s">
        <v>253</v>
      </c>
      <c r="D4" s="92" t="s">
        <v>9308</v>
      </c>
      <c r="E4" s="66">
        <v>1</v>
      </c>
      <c r="F4" s="98">
        <v>548</v>
      </c>
      <c r="G4" s="23">
        <f>100*I4</f>
        <v>60</v>
      </c>
      <c r="H4" s="65">
        <v>1</v>
      </c>
      <c r="I4" s="65">
        <v>0.6</v>
      </c>
    </row>
    <row r="5" spans="1:30" x14ac:dyDescent="0.25">
      <c r="A5" s="23">
        <v>2</v>
      </c>
      <c r="B5" s="99" t="s">
        <v>9309</v>
      </c>
      <c r="C5" s="99" t="s">
        <v>254</v>
      </c>
      <c r="D5" s="99" t="s">
        <v>9310</v>
      </c>
      <c r="E5" s="99">
        <v>1</v>
      </c>
      <c r="F5" s="98">
        <v>474</v>
      </c>
      <c r="G5" s="23">
        <f t="shared" ref="G5:G33" si="0">100*I5</f>
        <v>200</v>
      </c>
      <c r="H5" s="99">
        <v>1</v>
      </c>
      <c r="I5" s="99">
        <v>2</v>
      </c>
    </row>
    <row r="6" spans="1:30" x14ac:dyDescent="0.25">
      <c r="A6" s="23">
        <v>3</v>
      </c>
      <c r="B6" s="99" t="s">
        <v>9311</v>
      </c>
      <c r="C6" s="99" t="s">
        <v>256</v>
      </c>
      <c r="D6" s="99" t="s">
        <v>9310</v>
      </c>
      <c r="E6" s="99">
        <v>1</v>
      </c>
      <c r="F6" s="98">
        <v>402</v>
      </c>
      <c r="G6" s="23">
        <f t="shared" si="0"/>
        <v>300</v>
      </c>
      <c r="H6" s="99">
        <v>1</v>
      </c>
      <c r="I6" s="99">
        <v>3</v>
      </c>
    </row>
    <row r="7" spans="1:30" x14ac:dyDescent="0.25">
      <c r="A7" s="23">
        <v>4</v>
      </c>
      <c r="B7" s="99" t="s">
        <v>9312</v>
      </c>
      <c r="C7" s="99" t="s">
        <v>230</v>
      </c>
      <c r="D7" s="99" t="s">
        <v>9310</v>
      </c>
      <c r="E7" s="99">
        <v>1</v>
      </c>
      <c r="F7" s="98">
        <v>328</v>
      </c>
      <c r="G7" s="23">
        <f t="shared" si="0"/>
        <v>64</v>
      </c>
      <c r="H7" s="99">
        <v>1</v>
      </c>
      <c r="I7" s="99">
        <v>0.64</v>
      </c>
    </row>
    <row r="8" spans="1:30" x14ac:dyDescent="0.25">
      <c r="A8" s="23">
        <v>5</v>
      </c>
      <c r="B8" s="99" t="s">
        <v>9313</v>
      </c>
      <c r="C8" s="99" t="s">
        <v>265</v>
      </c>
      <c r="D8" s="99" t="s">
        <v>9310</v>
      </c>
      <c r="E8" s="99">
        <v>1</v>
      </c>
      <c r="F8" s="98">
        <v>329</v>
      </c>
      <c r="G8" s="23">
        <f t="shared" si="0"/>
        <v>1400</v>
      </c>
      <c r="H8" s="99">
        <v>1</v>
      </c>
      <c r="I8" s="99">
        <v>14</v>
      </c>
    </row>
    <row r="9" spans="1:30" x14ac:dyDescent="0.25">
      <c r="A9" s="23">
        <v>6</v>
      </c>
      <c r="B9" s="99" t="s">
        <v>9314</v>
      </c>
      <c r="C9" s="99" t="s">
        <v>268</v>
      </c>
      <c r="D9" s="99" t="s">
        <v>9310</v>
      </c>
      <c r="E9" s="99">
        <v>1</v>
      </c>
      <c r="F9" s="98">
        <v>256</v>
      </c>
      <c r="G9" s="23">
        <f t="shared" si="0"/>
        <v>1200</v>
      </c>
      <c r="H9" s="99">
        <v>1</v>
      </c>
      <c r="I9" s="99">
        <v>12</v>
      </c>
    </row>
    <row r="10" spans="1:30" x14ac:dyDescent="0.25">
      <c r="A10" s="23">
        <v>7</v>
      </c>
      <c r="B10" s="99" t="s">
        <v>9315</v>
      </c>
      <c r="C10" s="99" t="s">
        <v>279</v>
      </c>
      <c r="D10" s="99" t="s">
        <v>9310</v>
      </c>
      <c r="E10" s="99">
        <v>1</v>
      </c>
      <c r="F10" s="98">
        <v>328</v>
      </c>
      <c r="G10" s="23">
        <f t="shared" si="0"/>
        <v>614</v>
      </c>
      <c r="H10" s="99">
        <v>1</v>
      </c>
      <c r="I10" s="99">
        <v>6.14</v>
      </c>
    </row>
    <row r="11" spans="1:30" x14ac:dyDescent="0.25">
      <c r="A11" s="23">
        <v>8</v>
      </c>
      <c r="B11" s="99" t="s">
        <v>9316</v>
      </c>
      <c r="C11" s="99" t="s">
        <v>273</v>
      </c>
      <c r="D11" s="99" t="s">
        <v>9310</v>
      </c>
      <c r="E11" s="99">
        <v>1</v>
      </c>
      <c r="F11" s="98">
        <v>329</v>
      </c>
      <c r="G11" s="23">
        <f t="shared" si="0"/>
        <v>630</v>
      </c>
      <c r="H11" s="99">
        <v>1</v>
      </c>
      <c r="I11" s="99">
        <v>6.3</v>
      </c>
    </row>
    <row r="12" spans="1:30" x14ac:dyDescent="0.25">
      <c r="A12" s="23">
        <v>9</v>
      </c>
      <c r="B12" s="99" t="s">
        <v>9317</v>
      </c>
      <c r="C12" s="99" t="s">
        <v>275</v>
      </c>
      <c r="D12" s="99" t="s">
        <v>9310</v>
      </c>
      <c r="E12" s="99">
        <v>1</v>
      </c>
      <c r="F12" s="98">
        <v>256</v>
      </c>
      <c r="G12" s="23">
        <f t="shared" si="0"/>
        <v>84</v>
      </c>
      <c r="H12" s="99">
        <v>1</v>
      </c>
      <c r="I12" s="99">
        <v>0.84</v>
      </c>
    </row>
    <row r="13" spans="1:30" x14ac:dyDescent="0.25">
      <c r="A13" s="23">
        <v>10</v>
      </c>
      <c r="B13" s="99" t="s">
        <v>9318</v>
      </c>
      <c r="C13" s="99" t="s">
        <v>277</v>
      </c>
      <c r="D13" s="99" t="s">
        <v>9310</v>
      </c>
      <c r="E13" s="99">
        <v>1</v>
      </c>
      <c r="F13" s="98">
        <v>220</v>
      </c>
      <c r="G13" s="23">
        <f t="shared" si="0"/>
        <v>390</v>
      </c>
      <c r="H13" s="99">
        <v>1</v>
      </c>
      <c r="I13" s="99">
        <v>3.9</v>
      </c>
    </row>
    <row r="14" spans="1:30" x14ac:dyDescent="0.25">
      <c r="A14" s="23">
        <v>11</v>
      </c>
      <c r="B14" s="99" t="s">
        <v>9319</v>
      </c>
      <c r="C14" s="99" t="s">
        <v>285</v>
      </c>
      <c r="D14" s="99" t="s">
        <v>9310</v>
      </c>
      <c r="E14" s="99">
        <v>1</v>
      </c>
      <c r="F14" s="98">
        <v>184</v>
      </c>
      <c r="G14" s="23">
        <f t="shared" si="0"/>
        <v>320</v>
      </c>
      <c r="H14" s="99">
        <v>1</v>
      </c>
      <c r="I14" s="99">
        <v>3.2</v>
      </c>
    </row>
    <row r="15" spans="1:30" x14ac:dyDescent="0.25">
      <c r="A15" s="23">
        <v>12</v>
      </c>
      <c r="B15" s="99" t="s">
        <v>9320</v>
      </c>
      <c r="C15" s="99" t="s">
        <v>287</v>
      </c>
      <c r="D15" s="99" t="s">
        <v>9310</v>
      </c>
      <c r="E15" s="99">
        <v>1</v>
      </c>
      <c r="F15" s="98">
        <v>328</v>
      </c>
      <c r="G15" s="23">
        <f t="shared" si="0"/>
        <v>284</v>
      </c>
      <c r="H15" s="99">
        <v>1</v>
      </c>
      <c r="I15" s="99">
        <v>2.84</v>
      </c>
    </row>
    <row r="16" spans="1:30" x14ac:dyDescent="0.25">
      <c r="A16" s="23">
        <v>13</v>
      </c>
      <c r="B16" s="99" t="s">
        <v>9321</v>
      </c>
      <c r="C16" s="99" t="s">
        <v>283</v>
      </c>
      <c r="D16" s="99" t="s">
        <v>9310</v>
      </c>
      <c r="E16" s="99">
        <v>1</v>
      </c>
      <c r="F16" s="98">
        <v>329</v>
      </c>
      <c r="G16" s="23">
        <f t="shared" si="0"/>
        <v>610</v>
      </c>
      <c r="H16" s="99">
        <v>1</v>
      </c>
      <c r="I16" s="99">
        <v>6.1</v>
      </c>
    </row>
    <row r="17" spans="1:9" x14ac:dyDescent="0.25">
      <c r="A17" s="23">
        <v>14</v>
      </c>
      <c r="B17" s="99" t="s">
        <v>9322</v>
      </c>
      <c r="C17" s="99" t="s">
        <v>290</v>
      </c>
      <c r="D17" s="99" t="s">
        <v>9310</v>
      </c>
      <c r="E17" s="99">
        <v>1</v>
      </c>
      <c r="F17" s="98">
        <v>328</v>
      </c>
      <c r="G17" s="23">
        <f t="shared" si="0"/>
        <v>800</v>
      </c>
      <c r="H17" s="99">
        <v>1</v>
      </c>
      <c r="I17" s="99">
        <v>8</v>
      </c>
    </row>
    <row r="18" spans="1:9" x14ac:dyDescent="0.25">
      <c r="A18" s="23">
        <v>15</v>
      </c>
      <c r="B18" s="99" t="s">
        <v>9323</v>
      </c>
      <c r="C18" s="99" t="s">
        <v>292</v>
      </c>
      <c r="D18" s="99" t="s">
        <v>9310</v>
      </c>
      <c r="E18" s="99">
        <v>1</v>
      </c>
      <c r="F18" s="98">
        <v>329</v>
      </c>
      <c r="G18" s="23">
        <f t="shared" si="0"/>
        <v>384</v>
      </c>
      <c r="H18" s="99">
        <v>1</v>
      </c>
      <c r="I18" s="99">
        <v>3.84</v>
      </c>
    </row>
    <row r="19" spans="1:9" x14ac:dyDescent="0.25">
      <c r="A19" s="23">
        <v>16</v>
      </c>
      <c r="B19" s="99" t="s">
        <v>9324</v>
      </c>
      <c r="C19" s="99" t="s">
        <v>315</v>
      </c>
      <c r="D19" s="99" t="s">
        <v>9310</v>
      </c>
      <c r="E19" s="99">
        <v>1</v>
      </c>
      <c r="F19" s="98">
        <v>548</v>
      </c>
      <c r="G19" s="23">
        <f t="shared" si="0"/>
        <v>110</v>
      </c>
      <c r="H19" s="99">
        <v>1</v>
      </c>
      <c r="I19" s="99">
        <v>1.1000000000000001</v>
      </c>
    </row>
    <row r="20" spans="1:9" x14ac:dyDescent="0.25">
      <c r="A20" s="23">
        <v>17</v>
      </c>
      <c r="B20" s="99" t="s">
        <v>9325</v>
      </c>
      <c r="C20" s="99" t="s">
        <v>314</v>
      </c>
      <c r="D20" s="99" t="s">
        <v>9310</v>
      </c>
      <c r="E20" s="99">
        <v>1</v>
      </c>
      <c r="F20" s="98">
        <v>474</v>
      </c>
      <c r="G20" s="23">
        <f t="shared" si="0"/>
        <v>240</v>
      </c>
      <c r="H20" s="99">
        <v>1</v>
      </c>
      <c r="I20" s="99">
        <v>2.4</v>
      </c>
    </row>
    <row r="21" spans="1:9" x14ac:dyDescent="0.25">
      <c r="A21" s="23">
        <v>18</v>
      </c>
      <c r="B21" s="99" t="s">
        <v>9326</v>
      </c>
      <c r="C21" s="99" t="s">
        <v>323</v>
      </c>
      <c r="D21" s="99" t="s">
        <v>9310</v>
      </c>
      <c r="E21" s="99">
        <v>1</v>
      </c>
      <c r="F21" s="98">
        <v>402</v>
      </c>
      <c r="G21" s="23">
        <f t="shared" si="0"/>
        <v>96</v>
      </c>
      <c r="H21" s="99">
        <v>1</v>
      </c>
      <c r="I21" s="99">
        <v>0.96</v>
      </c>
    </row>
    <row r="22" spans="1:9" x14ac:dyDescent="0.25">
      <c r="A22" s="23">
        <v>19</v>
      </c>
      <c r="B22" s="99" t="s">
        <v>9327</v>
      </c>
      <c r="C22" s="99" t="s">
        <v>320</v>
      </c>
      <c r="D22" s="99" t="s">
        <v>9310</v>
      </c>
      <c r="E22" s="99">
        <v>1</v>
      </c>
      <c r="F22" s="98">
        <v>328</v>
      </c>
      <c r="G22" s="23">
        <f t="shared" si="0"/>
        <v>120</v>
      </c>
      <c r="H22" s="99">
        <v>1</v>
      </c>
      <c r="I22" s="99">
        <v>1.2</v>
      </c>
    </row>
    <row r="23" spans="1:9" x14ac:dyDescent="0.25">
      <c r="A23" s="23">
        <v>20</v>
      </c>
      <c r="B23" s="99" t="s">
        <v>9328</v>
      </c>
      <c r="C23" s="99" t="s">
        <v>330</v>
      </c>
      <c r="D23" s="99" t="s">
        <v>9310</v>
      </c>
      <c r="E23" s="99">
        <v>1</v>
      </c>
      <c r="F23" s="98">
        <v>329</v>
      </c>
      <c r="G23" s="23">
        <f t="shared" si="0"/>
        <v>340</v>
      </c>
      <c r="H23" s="99">
        <v>1</v>
      </c>
      <c r="I23" s="99">
        <v>3.4</v>
      </c>
    </row>
    <row r="24" spans="1:9" x14ac:dyDescent="0.25">
      <c r="A24" s="23">
        <v>21</v>
      </c>
      <c r="B24" s="99" t="s">
        <v>9329</v>
      </c>
      <c r="C24" s="99" t="s">
        <v>335</v>
      </c>
      <c r="D24" s="99" t="s">
        <v>9310</v>
      </c>
      <c r="E24" s="99">
        <v>1</v>
      </c>
      <c r="F24" s="98">
        <v>256</v>
      </c>
      <c r="G24" s="23">
        <f t="shared" si="0"/>
        <v>102</v>
      </c>
      <c r="H24" s="99">
        <v>1</v>
      </c>
      <c r="I24" s="99">
        <v>1.02</v>
      </c>
    </row>
    <row r="25" spans="1:9" x14ac:dyDescent="0.25">
      <c r="A25" s="23">
        <v>22</v>
      </c>
      <c r="B25" s="99" t="s">
        <v>9330</v>
      </c>
      <c r="C25" s="99" t="s">
        <v>324</v>
      </c>
      <c r="D25" s="99" t="s">
        <v>9310</v>
      </c>
      <c r="E25" s="99">
        <v>1</v>
      </c>
      <c r="F25" s="98">
        <v>328</v>
      </c>
      <c r="G25" s="23">
        <f t="shared" si="0"/>
        <v>150</v>
      </c>
      <c r="H25" s="99">
        <v>1</v>
      </c>
      <c r="I25" s="99">
        <v>1.5</v>
      </c>
    </row>
    <row r="26" spans="1:9" x14ac:dyDescent="0.25">
      <c r="A26" s="23">
        <v>23</v>
      </c>
      <c r="B26" s="99" t="s">
        <v>9331</v>
      </c>
      <c r="C26" s="99" t="s">
        <v>342</v>
      </c>
      <c r="D26" s="99" t="s">
        <v>9310</v>
      </c>
      <c r="E26" s="99">
        <v>1</v>
      </c>
      <c r="F26" s="98">
        <v>329</v>
      </c>
      <c r="G26" s="23">
        <f t="shared" si="0"/>
        <v>172</v>
      </c>
      <c r="H26" s="99">
        <v>1</v>
      </c>
      <c r="I26" s="99">
        <v>1.72</v>
      </c>
    </row>
    <row r="27" spans="1:9" x14ac:dyDescent="0.25">
      <c r="A27" s="23">
        <v>24</v>
      </c>
      <c r="B27" s="99" t="s">
        <v>9332</v>
      </c>
      <c r="C27" s="99" t="s">
        <v>326</v>
      </c>
      <c r="D27" s="99" t="s">
        <v>9310</v>
      </c>
      <c r="E27" s="99">
        <v>1</v>
      </c>
      <c r="F27" s="98">
        <v>256</v>
      </c>
      <c r="G27" s="23">
        <f t="shared" si="0"/>
        <v>140</v>
      </c>
      <c r="H27" s="99">
        <v>1</v>
      </c>
      <c r="I27" s="99">
        <v>1.4</v>
      </c>
    </row>
    <row r="28" spans="1:9" x14ac:dyDescent="0.25">
      <c r="A28" s="23">
        <v>25</v>
      </c>
      <c r="B28" s="99" t="s">
        <v>9333</v>
      </c>
      <c r="C28" s="99" t="s">
        <v>352</v>
      </c>
      <c r="D28" s="99" t="s">
        <v>9310</v>
      </c>
      <c r="E28" s="99">
        <v>1</v>
      </c>
      <c r="F28" s="98">
        <v>220</v>
      </c>
      <c r="G28" s="23">
        <f t="shared" si="0"/>
        <v>96</v>
      </c>
      <c r="H28" s="99">
        <v>1</v>
      </c>
      <c r="I28" s="99">
        <v>0.96</v>
      </c>
    </row>
    <row r="29" spans="1:9" x14ac:dyDescent="0.25">
      <c r="A29" s="23">
        <v>26</v>
      </c>
      <c r="B29" s="99" t="s">
        <v>9334</v>
      </c>
      <c r="C29" s="99" t="s">
        <v>328</v>
      </c>
      <c r="D29" s="99" t="s">
        <v>9310</v>
      </c>
      <c r="E29" s="99">
        <v>1</v>
      </c>
      <c r="F29" s="98">
        <v>184</v>
      </c>
      <c r="G29" s="23">
        <f t="shared" si="0"/>
        <v>300</v>
      </c>
      <c r="H29" s="99">
        <v>1</v>
      </c>
      <c r="I29" s="99">
        <v>3</v>
      </c>
    </row>
    <row r="30" spans="1:9" x14ac:dyDescent="0.25">
      <c r="A30" s="23">
        <v>27</v>
      </c>
      <c r="B30" s="99" t="s">
        <v>9335</v>
      </c>
      <c r="C30" s="99" t="s">
        <v>354</v>
      </c>
      <c r="D30" s="99" t="s">
        <v>9310</v>
      </c>
      <c r="E30" s="99">
        <v>1</v>
      </c>
      <c r="F30" s="98">
        <v>328</v>
      </c>
      <c r="G30" s="23">
        <f t="shared" si="0"/>
        <v>460</v>
      </c>
      <c r="H30" s="99">
        <v>1</v>
      </c>
      <c r="I30" s="99">
        <v>4.5999999999999996</v>
      </c>
    </row>
    <row r="31" spans="1:9" x14ac:dyDescent="0.25">
      <c r="A31" s="23">
        <v>28</v>
      </c>
      <c r="B31" s="99" t="s">
        <v>9336</v>
      </c>
      <c r="C31" s="99" t="s">
        <v>339</v>
      </c>
      <c r="D31" s="99" t="s">
        <v>9310</v>
      </c>
      <c r="E31" s="99">
        <v>1</v>
      </c>
      <c r="F31" s="98">
        <v>329</v>
      </c>
      <c r="G31" s="23">
        <f t="shared" si="0"/>
        <v>344</v>
      </c>
      <c r="H31" s="99">
        <v>1</v>
      </c>
      <c r="I31" s="99">
        <v>3.44</v>
      </c>
    </row>
    <row r="32" spans="1:9" x14ac:dyDescent="0.25">
      <c r="A32" s="23">
        <v>29</v>
      </c>
      <c r="B32" s="99" t="s">
        <v>9337</v>
      </c>
      <c r="C32" s="99" t="s">
        <v>345</v>
      </c>
      <c r="D32" s="99" t="s">
        <v>9310</v>
      </c>
      <c r="E32" s="99">
        <v>1</v>
      </c>
      <c r="F32" s="98">
        <v>328</v>
      </c>
      <c r="G32" s="23">
        <f t="shared" si="0"/>
        <v>145</v>
      </c>
      <c r="H32" s="99">
        <v>1</v>
      </c>
      <c r="I32" s="99">
        <v>1.45</v>
      </c>
    </row>
    <row r="33" spans="1:9" x14ac:dyDescent="0.25">
      <c r="A33" s="23">
        <v>30</v>
      </c>
      <c r="B33" s="99" t="s">
        <v>9338</v>
      </c>
      <c r="C33" s="99" t="s">
        <v>350</v>
      </c>
      <c r="D33" s="99" t="s">
        <v>9310</v>
      </c>
      <c r="E33" s="99">
        <v>1</v>
      </c>
      <c r="F33" s="98">
        <v>329</v>
      </c>
      <c r="G33" s="23">
        <f t="shared" si="0"/>
        <v>266</v>
      </c>
      <c r="H33" s="99">
        <v>1</v>
      </c>
      <c r="I33" s="99">
        <v>2.66</v>
      </c>
    </row>
    <row r="34" spans="1:9" x14ac:dyDescent="0.25">
      <c r="D34" s="99"/>
      <c r="E34" s="99"/>
    </row>
    <row r="35" spans="1:9" x14ac:dyDescent="0.25">
      <c r="D35" s="99"/>
      <c r="E35" s="99"/>
    </row>
    <row r="36" spans="1:9" x14ac:dyDescent="0.25">
      <c r="D36" s="99"/>
      <c r="E36" s="99"/>
    </row>
    <row r="37" spans="1:9" x14ac:dyDescent="0.25">
      <c r="D37" s="99"/>
      <c r="E37" s="99"/>
    </row>
    <row r="38" spans="1:9" x14ac:dyDescent="0.25">
      <c r="D38" s="99"/>
      <c r="E38" s="99"/>
    </row>
    <row r="39" spans="1:9" x14ac:dyDescent="0.25">
      <c r="D39" s="99"/>
      <c r="E39" s="99"/>
    </row>
    <row r="40" spans="1:9" x14ac:dyDescent="0.25">
      <c r="D40" s="99"/>
      <c r="E40" s="99"/>
    </row>
    <row r="41" spans="1:9" x14ac:dyDescent="0.25">
      <c r="D41" s="99"/>
      <c r="E41" s="99"/>
    </row>
    <row r="42" spans="1:9" x14ac:dyDescent="0.25">
      <c r="D42" s="99"/>
      <c r="E42" s="99"/>
    </row>
    <row r="43" spans="1:9" x14ac:dyDescent="0.25">
      <c r="D43" s="99"/>
      <c r="E43" s="99"/>
    </row>
    <row r="44" spans="1:9" x14ac:dyDescent="0.25">
      <c r="D44" s="99"/>
      <c r="E44" s="99"/>
    </row>
    <row r="45" spans="1:9" x14ac:dyDescent="0.25">
      <c r="D45" s="99"/>
      <c r="E45" s="99"/>
    </row>
    <row r="46" spans="1:9" x14ac:dyDescent="0.25">
      <c r="D46" s="99"/>
      <c r="E46" s="99"/>
    </row>
    <row r="47" spans="1:9" x14ac:dyDescent="0.25">
      <c r="D47" s="99"/>
      <c r="E47" s="99"/>
    </row>
    <row r="48" spans="1:9" x14ac:dyDescent="0.25">
      <c r="D48" s="99"/>
      <c r="E48" s="99"/>
    </row>
    <row r="49" spans="4:5" x14ac:dyDescent="0.25">
      <c r="D49" s="99"/>
      <c r="E49" s="99"/>
    </row>
    <row r="50" spans="4:5" x14ac:dyDescent="0.25">
      <c r="D50" s="99"/>
      <c r="E50" s="99"/>
    </row>
    <row r="51" spans="4:5" x14ac:dyDescent="0.25">
      <c r="D51" s="99"/>
      <c r="E51" s="99"/>
    </row>
    <row r="52" spans="4:5" x14ac:dyDescent="0.25">
      <c r="D52" s="99"/>
      <c r="E52" s="99"/>
    </row>
    <row r="53" spans="4:5" x14ac:dyDescent="0.25">
      <c r="D53" s="99"/>
      <c r="E53" s="99"/>
    </row>
    <row r="54" spans="4:5" x14ac:dyDescent="0.25">
      <c r="D54" s="99"/>
      <c r="E54" s="99"/>
    </row>
    <row r="55" spans="4:5" x14ac:dyDescent="0.25">
      <c r="D55" s="99"/>
      <c r="E55" s="99"/>
    </row>
    <row r="56" spans="4:5" x14ac:dyDescent="0.25">
      <c r="D56" s="99"/>
      <c r="E56" s="99"/>
    </row>
    <row r="57" spans="4:5" x14ac:dyDescent="0.25">
      <c r="D57" s="99"/>
      <c r="E57" s="99"/>
    </row>
    <row r="58" spans="4:5" x14ac:dyDescent="0.25">
      <c r="D58" s="99"/>
      <c r="E58" s="99"/>
    </row>
    <row r="59" spans="4:5" x14ac:dyDescent="0.25">
      <c r="D59" s="99"/>
      <c r="E59" s="99"/>
    </row>
    <row r="60" spans="4:5" x14ac:dyDescent="0.25">
      <c r="D60" s="99"/>
      <c r="E60" s="99"/>
    </row>
    <row r="61" spans="4:5" x14ac:dyDescent="0.25">
      <c r="D61" s="99"/>
      <c r="E61" s="99"/>
    </row>
    <row r="62" spans="4:5" x14ac:dyDescent="0.25">
      <c r="D62" s="99"/>
      <c r="E62" s="99"/>
    </row>
    <row r="63" spans="4:5" x14ac:dyDescent="0.25">
      <c r="D63" s="99"/>
      <c r="E63" s="99"/>
    </row>
    <row r="64" spans="4:5" x14ac:dyDescent="0.25">
      <c r="D64" s="99"/>
      <c r="E64" s="99"/>
    </row>
    <row r="65" spans="4:5" x14ac:dyDescent="0.25">
      <c r="D65" s="99"/>
      <c r="E65" s="99"/>
    </row>
    <row r="66" spans="4:5" x14ac:dyDescent="0.25">
      <c r="D66" s="99"/>
      <c r="E66" s="99"/>
    </row>
    <row r="67" spans="4:5" x14ac:dyDescent="0.25">
      <c r="D67" s="99"/>
      <c r="E67" s="99"/>
    </row>
    <row r="68" spans="4:5" x14ac:dyDescent="0.25">
      <c r="D68" s="99"/>
      <c r="E68" s="99"/>
    </row>
    <row r="69" spans="4:5" x14ac:dyDescent="0.25">
      <c r="D69" s="99"/>
      <c r="E69" s="99"/>
    </row>
    <row r="70" spans="4:5" x14ac:dyDescent="0.25">
      <c r="D70" s="99"/>
      <c r="E70" s="99"/>
    </row>
    <row r="71" spans="4:5" x14ac:dyDescent="0.25">
      <c r="D71" s="99"/>
      <c r="E71" s="99"/>
    </row>
    <row r="72" spans="4:5" x14ac:dyDescent="0.25">
      <c r="D72" s="99"/>
      <c r="E72" s="99"/>
    </row>
    <row r="73" spans="4:5" x14ac:dyDescent="0.25">
      <c r="D73" s="99"/>
      <c r="E73" s="99"/>
    </row>
    <row r="74" spans="4:5" x14ac:dyDescent="0.25">
      <c r="D74" s="99"/>
      <c r="E74" s="99"/>
    </row>
    <row r="75" spans="4:5" x14ac:dyDescent="0.25">
      <c r="D75" s="99"/>
      <c r="E75" s="99"/>
    </row>
    <row r="76" spans="4:5" x14ac:dyDescent="0.25">
      <c r="D76" s="99"/>
      <c r="E76" s="99"/>
    </row>
    <row r="77" spans="4:5" x14ac:dyDescent="0.25">
      <c r="D77" s="99"/>
      <c r="E77" s="99"/>
    </row>
    <row r="78" spans="4:5" x14ac:dyDescent="0.25">
      <c r="D78" s="99"/>
      <c r="E78" s="99"/>
    </row>
    <row r="79" spans="4:5" x14ac:dyDescent="0.25">
      <c r="D79" s="99"/>
      <c r="E79" s="99"/>
    </row>
    <row r="80" spans="4:5" x14ac:dyDescent="0.25">
      <c r="D80" s="99"/>
      <c r="E80" s="99"/>
    </row>
    <row r="81" spans="4:5" x14ac:dyDescent="0.25">
      <c r="D81" s="99"/>
      <c r="E81" s="99"/>
    </row>
    <row r="82" spans="4:5" x14ac:dyDescent="0.25">
      <c r="D82" s="99"/>
      <c r="E82" s="99"/>
    </row>
    <row r="83" spans="4:5" x14ac:dyDescent="0.25">
      <c r="D83" s="99"/>
      <c r="E83" s="99"/>
    </row>
    <row r="84" spans="4:5" x14ac:dyDescent="0.25">
      <c r="D84" s="99"/>
      <c r="E84" s="99"/>
    </row>
    <row r="85" spans="4:5" x14ac:dyDescent="0.25">
      <c r="D85" s="99"/>
      <c r="E85" s="99"/>
    </row>
    <row r="86" spans="4:5" x14ac:dyDescent="0.25">
      <c r="D86" s="99"/>
      <c r="E86" s="99"/>
    </row>
    <row r="87" spans="4:5" x14ac:dyDescent="0.25">
      <c r="D87" s="99"/>
      <c r="E87" s="99"/>
    </row>
    <row r="88" spans="4:5" x14ac:dyDescent="0.25">
      <c r="D88" s="99"/>
      <c r="E88" s="99"/>
    </row>
    <row r="89" spans="4:5" x14ac:dyDescent="0.25">
      <c r="D89" s="99"/>
      <c r="E89" s="99"/>
    </row>
    <row r="90" spans="4:5" x14ac:dyDescent="0.25">
      <c r="D90" s="99"/>
      <c r="E90" s="99"/>
    </row>
    <row r="91" spans="4:5" x14ac:dyDescent="0.25">
      <c r="D91" s="99"/>
      <c r="E91" s="99"/>
    </row>
    <row r="92" spans="4:5" x14ac:dyDescent="0.25">
      <c r="D92" s="99"/>
      <c r="E92" s="99"/>
    </row>
    <row r="93" spans="4:5" x14ac:dyDescent="0.25">
      <c r="D93" s="99"/>
      <c r="E93" s="99"/>
    </row>
    <row r="94" spans="4:5" x14ac:dyDescent="0.25">
      <c r="D94" s="99"/>
      <c r="E94" s="99"/>
    </row>
    <row r="95" spans="4:5" x14ac:dyDescent="0.25">
      <c r="D95" s="99"/>
      <c r="E95" s="99"/>
    </row>
    <row r="96" spans="4:5" x14ac:dyDescent="0.25">
      <c r="D96" s="99"/>
      <c r="E96" s="99"/>
    </row>
    <row r="97" spans="4:5" x14ac:dyDescent="0.25">
      <c r="D97" s="99"/>
      <c r="E97" s="99"/>
    </row>
    <row r="98" spans="4:5" x14ac:dyDescent="0.25">
      <c r="D98" s="99"/>
      <c r="E98" s="99"/>
    </row>
    <row r="99" spans="4:5" x14ac:dyDescent="0.25">
      <c r="D99" s="99"/>
      <c r="E99" s="99"/>
    </row>
    <row r="100" spans="4:5" x14ac:dyDescent="0.25">
      <c r="D100" s="99"/>
      <c r="E100" s="99"/>
    </row>
    <row r="101" spans="4:5" x14ac:dyDescent="0.25">
      <c r="D101" s="99"/>
      <c r="E101" s="99"/>
    </row>
    <row r="102" spans="4:5" x14ac:dyDescent="0.25">
      <c r="D102" s="99"/>
      <c r="E102" s="99"/>
    </row>
    <row r="103" spans="4:5" x14ac:dyDescent="0.25">
      <c r="D103" s="99"/>
      <c r="E103" s="99"/>
    </row>
    <row r="104" spans="4:5" x14ac:dyDescent="0.25">
      <c r="D104" s="99"/>
      <c r="E104" s="99"/>
    </row>
    <row r="105" spans="4:5" x14ac:dyDescent="0.25">
      <c r="D105" s="99"/>
      <c r="E105" s="99"/>
    </row>
    <row r="106" spans="4:5" x14ac:dyDescent="0.25">
      <c r="D106" s="99"/>
      <c r="E106" s="99"/>
    </row>
    <row r="107" spans="4:5" x14ac:dyDescent="0.25">
      <c r="D107" s="99"/>
      <c r="E107" s="99"/>
    </row>
    <row r="108" spans="4:5" x14ac:dyDescent="0.25">
      <c r="D108" s="99"/>
      <c r="E108" s="99"/>
    </row>
    <row r="109" spans="4:5" x14ac:dyDescent="0.25">
      <c r="D109" s="99"/>
      <c r="E109" s="99"/>
    </row>
    <row r="110" spans="4:5" x14ac:dyDescent="0.25">
      <c r="D110" s="99"/>
      <c r="E110" s="99"/>
    </row>
    <row r="111" spans="4:5" x14ac:dyDescent="0.25">
      <c r="D111" s="99"/>
      <c r="E111" s="99"/>
    </row>
    <row r="112" spans="4:5" x14ac:dyDescent="0.25">
      <c r="D112" s="99"/>
      <c r="E112" s="99"/>
    </row>
    <row r="113" spans="4:5" x14ac:dyDescent="0.25">
      <c r="D113" s="99"/>
      <c r="E113" s="99"/>
    </row>
    <row r="114" spans="4:5" x14ac:dyDescent="0.25">
      <c r="D114" s="99"/>
      <c r="E114" s="99"/>
    </row>
    <row r="115" spans="4:5" x14ac:dyDescent="0.25">
      <c r="D115" s="99"/>
      <c r="E115" s="99"/>
    </row>
    <row r="116" spans="4:5" x14ac:dyDescent="0.25">
      <c r="D116" s="99"/>
      <c r="E116" s="99"/>
    </row>
    <row r="117" spans="4:5" x14ac:dyDescent="0.25">
      <c r="D117" s="99"/>
      <c r="E117" s="99"/>
    </row>
    <row r="118" spans="4:5" x14ac:dyDescent="0.25">
      <c r="D118" s="99"/>
      <c r="E118" s="99"/>
    </row>
    <row r="119" spans="4:5" x14ac:dyDescent="0.25">
      <c r="D119" s="99"/>
      <c r="E119" s="99"/>
    </row>
    <row r="120" spans="4:5" x14ac:dyDescent="0.25">
      <c r="D120" s="99"/>
      <c r="E120" s="99"/>
    </row>
    <row r="121" spans="4:5" x14ac:dyDescent="0.25">
      <c r="D121" s="99"/>
      <c r="E121" s="99"/>
    </row>
    <row r="122" spans="4:5" x14ac:dyDescent="0.25">
      <c r="D122" s="99"/>
      <c r="E122" s="99"/>
    </row>
    <row r="123" spans="4:5" x14ac:dyDescent="0.25">
      <c r="D123" s="99"/>
      <c r="E123" s="99"/>
    </row>
    <row r="124" spans="4:5" x14ac:dyDescent="0.25">
      <c r="D124" s="99"/>
      <c r="E124" s="99"/>
    </row>
    <row r="125" spans="4:5" x14ac:dyDescent="0.25">
      <c r="D125" s="99"/>
      <c r="E125" s="99"/>
    </row>
    <row r="126" spans="4:5" x14ac:dyDescent="0.25">
      <c r="D126" s="99"/>
      <c r="E126" s="99"/>
    </row>
    <row r="127" spans="4:5" x14ac:dyDescent="0.25">
      <c r="D127" s="99"/>
      <c r="E127" s="99"/>
    </row>
    <row r="128" spans="4:5" x14ac:dyDescent="0.25">
      <c r="D128" s="99"/>
      <c r="E128" s="99"/>
    </row>
    <row r="129" spans="4:5" x14ac:dyDescent="0.25">
      <c r="D129" s="99"/>
      <c r="E129" s="99"/>
    </row>
    <row r="130" spans="4:5" x14ac:dyDescent="0.25">
      <c r="D130" s="99"/>
      <c r="E130" s="99"/>
    </row>
    <row r="131" spans="4:5" x14ac:dyDescent="0.25">
      <c r="D131" s="99"/>
      <c r="E131" s="99"/>
    </row>
    <row r="132" spans="4:5" x14ac:dyDescent="0.25">
      <c r="D132" s="99"/>
      <c r="E132" s="99"/>
    </row>
    <row r="133" spans="4:5" x14ac:dyDescent="0.25">
      <c r="D133" s="99"/>
      <c r="E133" s="99"/>
    </row>
    <row r="134" spans="4:5" x14ac:dyDescent="0.25">
      <c r="D134" s="99"/>
      <c r="E134" s="99"/>
    </row>
    <row r="135" spans="4:5" x14ac:dyDescent="0.25">
      <c r="D135" s="99"/>
      <c r="E135" s="99"/>
    </row>
    <row r="136" spans="4:5" x14ac:dyDescent="0.25">
      <c r="D136" s="99"/>
      <c r="E136" s="99"/>
    </row>
    <row r="137" spans="4:5" x14ac:dyDescent="0.25">
      <c r="D137" s="99"/>
      <c r="E137" s="99"/>
    </row>
    <row r="138" spans="4:5" x14ac:dyDescent="0.25">
      <c r="D138" s="99"/>
      <c r="E138" s="99"/>
    </row>
    <row r="139" spans="4:5" x14ac:dyDescent="0.25">
      <c r="D139" s="99"/>
      <c r="E139" s="99"/>
    </row>
    <row r="140" spans="4:5" x14ac:dyDescent="0.25">
      <c r="D140" s="99"/>
      <c r="E140" s="99"/>
    </row>
    <row r="141" spans="4:5" x14ac:dyDescent="0.25">
      <c r="D141" s="99"/>
      <c r="E141" s="99"/>
    </row>
    <row r="142" spans="4:5" x14ac:dyDescent="0.25">
      <c r="D142" s="99"/>
      <c r="E142" s="99"/>
    </row>
    <row r="143" spans="4:5" x14ac:dyDescent="0.25">
      <c r="D143" s="99"/>
      <c r="E143" s="99"/>
    </row>
    <row r="144" spans="4:5" x14ac:dyDescent="0.25">
      <c r="D144" s="99"/>
      <c r="E144" s="99"/>
    </row>
    <row r="145" spans="4:5" x14ac:dyDescent="0.25">
      <c r="D145" s="99"/>
      <c r="E145" s="99"/>
    </row>
    <row r="146" spans="4:5" x14ac:dyDescent="0.25">
      <c r="D146" s="99"/>
      <c r="E146" s="99"/>
    </row>
    <row r="147" spans="4:5" x14ac:dyDescent="0.25">
      <c r="D147" s="99"/>
      <c r="E147" s="99"/>
    </row>
    <row r="148" spans="4:5" x14ac:dyDescent="0.25">
      <c r="D148" s="99"/>
      <c r="E148" s="99"/>
    </row>
    <row r="149" spans="4:5" x14ac:dyDescent="0.25">
      <c r="D149" s="99"/>
      <c r="E149" s="99"/>
    </row>
    <row r="150" spans="4:5" x14ac:dyDescent="0.25">
      <c r="D150" s="99"/>
      <c r="E150" s="99"/>
    </row>
    <row r="151" spans="4:5" x14ac:dyDescent="0.25">
      <c r="D151" s="99"/>
      <c r="E151" s="99"/>
    </row>
    <row r="152" spans="4:5" x14ac:dyDescent="0.25">
      <c r="D152" s="99"/>
      <c r="E152" s="99"/>
    </row>
    <row r="153" spans="4:5" x14ac:dyDescent="0.25">
      <c r="D153" s="99"/>
      <c r="E153" s="99"/>
    </row>
    <row r="154" spans="4:5" x14ac:dyDescent="0.25">
      <c r="D154" s="99"/>
      <c r="E154" s="99"/>
    </row>
    <row r="155" spans="4:5" x14ac:dyDescent="0.25">
      <c r="D155" s="99"/>
      <c r="E155" s="99"/>
    </row>
    <row r="156" spans="4:5" x14ac:dyDescent="0.25">
      <c r="D156" s="99"/>
      <c r="E156" s="99"/>
    </row>
    <row r="157" spans="4:5" x14ac:dyDescent="0.25">
      <c r="D157" s="99"/>
      <c r="E157" s="99"/>
    </row>
    <row r="158" spans="4:5" x14ac:dyDescent="0.25">
      <c r="D158" s="99"/>
      <c r="E158" s="99"/>
    </row>
    <row r="159" spans="4:5" x14ac:dyDescent="0.25">
      <c r="D159" s="99"/>
      <c r="E159" s="99"/>
    </row>
    <row r="160" spans="4:5" x14ac:dyDescent="0.25">
      <c r="D160" s="99"/>
      <c r="E160" s="99"/>
    </row>
    <row r="161" spans="4:5" x14ac:dyDescent="0.25">
      <c r="D161" s="99"/>
      <c r="E161" s="99"/>
    </row>
    <row r="162" spans="4:5" x14ac:dyDescent="0.25">
      <c r="D162" s="99"/>
      <c r="E162" s="99"/>
    </row>
    <row r="163" spans="4:5" x14ac:dyDescent="0.25">
      <c r="D163" s="99"/>
      <c r="E163" s="99"/>
    </row>
    <row r="164" spans="4:5" x14ac:dyDescent="0.25">
      <c r="D164" s="99"/>
      <c r="E164" s="99"/>
    </row>
    <row r="165" spans="4:5" x14ac:dyDescent="0.25">
      <c r="D165" s="99"/>
      <c r="E165" s="99"/>
    </row>
    <row r="166" spans="4:5" x14ac:dyDescent="0.25">
      <c r="D166" s="99"/>
      <c r="E166" s="99"/>
    </row>
    <row r="167" spans="4:5" x14ac:dyDescent="0.25">
      <c r="D167" s="99"/>
      <c r="E167" s="99"/>
    </row>
    <row r="168" spans="4:5" x14ac:dyDescent="0.25">
      <c r="D168" s="99"/>
      <c r="E168" s="99"/>
    </row>
    <row r="169" spans="4:5" x14ac:dyDescent="0.25">
      <c r="D169" s="99"/>
      <c r="E169" s="99"/>
    </row>
    <row r="170" spans="4:5" x14ac:dyDescent="0.25">
      <c r="D170" s="99"/>
      <c r="E170" s="99"/>
    </row>
    <row r="171" spans="4:5" x14ac:dyDescent="0.25">
      <c r="D171" s="99"/>
      <c r="E171" s="99"/>
    </row>
    <row r="172" spans="4:5" x14ac:dyDescent="0.25">
      <c r="D172" s="99"/>
      <c r="E172" s="99"/>
    </row>
    <row r="173" spans="4:5" x14ac:dyDescent="0.25">
      <c r="D173" s="99"/>
      <c r="E173" s="99"/>
    </row>
    <row r="174" spans="4:5" x14ac:dyDescent="0.25">
      <c r="D174" s="99"/>
      <c r="E174" s="99"/>
    </row>
    <row r="175" spans="4:5" x14ac:dyDescent="0.25">
      <c r="D175" s="99"/>
      <c r="E175" s="99"/>
    </row>
    <row r="176" spans="4:5" x14ac:dyDescent="0.25">
      <c r="D176" s="99"/>
      <c r="E176" s="99"/>
    </row>
    <row r="177" spans="4:5" x14ac:dyDescent="0.25">
      <c r="D177" s="99"/>
      <c r="E177" s="99"/>
    </row>
    <row r="178" spans="4:5" x14ac:dyDescent="0.25">
      <c r="D178" s="99"/>
      <c r="E178" s="99"/>
    </row>
    <row r="179" spans="4:5" x14ac:dyDescent="0.25">
      <c r="D179" s="99"/>
      <c r="E179" s="99"/>
    </row>
    <row r="180" spans="4:5" x14ac:dyDescent="0.25">
      <c r="D180" s="99"/>
      <c r="E180" s="99"/>
    </row>
    <row r="181" spans="4:5" x14ac:dyDescent="0.25">
      <c r="D181" s="99"/>
      <c r="E181" s="99"/>
    </row>
    <row r="182" spans="4:5" x14ac:dyDescent="0.25">
      <c r="D182" s="99"/>
      <c r="E182" s="99"/>
    </row>
    <row r="183" spans="4:5" x14ac:dyDescent="0.25">
      <c r="D183" s="99"/>
      <c r="E183" s="99"/>
    </row>
    <row r="184" spans="4:5" x14ac:dyDescent="0.25">
      <c r="D184" s="99"/>
      <c r="E184" s="99"/>
    </row>
    <row r="185" spans="4:5" x14ac:dyDescent="0.25">
      <c r="D185" s="99"/>
      <c r="E185" s="99"/>
    </row>
    <row r="186" spans="4:5" x14ac:dyDescent="0.25">
      <c r="D186" s="99"/>
      <c r="E186" s="99"/>
    </row>
    <row r="187" spans="4:5" x14ac:dyDescent="0.25">
      <c r="D187" s="99"/>
      <c r="E187" s="99"/>
    </row>
    <row r="188" spans="4:5" x14ac:dyDescent="0.25">
      <c r="D188" s="99"/>
      <c r="E188" s="99"/>
    </row>
    <row r="189" spans="4:5" x14ac:dyDescent="0.25">
      <c r="D189" s="99"/>
      <c r="E189" s="99"/>
    </row>
    <row r="190" spans="4:5" x14ac:dyDescent="0.25">
      <c r="D190" s="99"/>
      <c r="E190" s="99"/>
    </row>
    <row r="191" spans="4:5" x14ac:dyDescent="0.25">
      <c r="D191" s="99"/>
      <c r="E191" s="99"/>
    </row>
    <row r="192" spans="4:5" x14ac:dyDescent="0.25">
      <c r="D192" s="99"/>
      <c r="E192" s="99"/>
    </row>
    <row r="193" spans="4:5" x14ac:dyDescent="0.25">
      <c r="D193" s="99"/>
      <c r="E193" s="99"/>
    </row>
    <row r="194" spans="4:5" x14ac:dyDescent="0.25">
      <c r="D194" s="99"/>
      <c r="E194" s="99"/>
    </row>
    <row r="195" spans="4:5" x14ac:dyDescent="0.25">
      <c r="D195" s="99"/>
      <c r="E195" s="99"/>
    </row>
    <row r="196" spans="4:5" x14ac:dyDescent="0.25">
      <c r="D196" s="99"/>
      <c r="E196" s="99"/>
    </row>
    <row r="197" spans="4:5" x14ac:dyDescent="0.25">
      <c r="D197" s="99"/>
      <c r="E197" s="99"/>
    </row>
    <row r="198" spans="4:5" x14ac:dyDescent="0.25">
      <c r="D198" s="99"/>
      <c r="E198" s="99"/>
    </row>
    <row r="199" spans="4:5" x14ac:dyDescent="0.25">
      <c r="D199" s="99"/>
      <c r="E199" s="99"/>
    </row>
    <row r="200" spans="4:5" x14ac:dyDescent="0.25">
      <c r="D200" s="99"/>
      <c r="E200" s="99"/>
    </row>
    <row r="201" spans="4:5" x14ac:dyDescent="0.25">
      <c r="D201" s="99"/>
      <c r="E201" s="99"/>
    </row>
    <row r="202" spans="4:5" x14ac:dyDescent="0.25">
      <c r="D202" s="99"/>
      <c r="E202" s="99"/>
    </row>
    <row r="203" spans="4:5" x14ac:dyDescent="0.25">
      <c r="D203" s="99"/>
      <c r="E203" s="99"/>
    </row>
    <row r="204" spans="4:5" x14ac:dyDescent="0.25">
      <c r="D204" s="99"/>
      <c r="E204" s="99"/>
    </row>
    <row r="205" spans="4:5" x14ac:dyDescent="0.25">
      <c r="D205" s="99"/>
      <c r="E205" s="99"/>
    </row>
    <row r="206" spans="4:5" x14ac:dyDescent="0.25">
      <c r="D206" s="99"/>
      <c r="E206" s="99"/>
    </row>
    <row r="207" spans="4:5" x14ac:dyDescent="0.25">
      <c r="D207" s="99"/>
      <c r="E207" s="99"/>
    </row>
    <row r="208" spans="4:5" x14ac:dyDescent="0.25">
      <c r="D208" s="99"/>
      <c r="E208" s="99"/>
    </row>
    <row r="209" spans="4:5" x14ac:dyDescent="0.25">
      <c r="D209" s="99"/>
      <c r="E209" s="99"/>
    </row>
    <row r="210" spans="4:5" x14ac:dyDescent="0.25">
      <c r="D210" s="99"/>
      <c r="E210" s="99"/>
    </row>
    <row r="211" spans="4:5" x14ac:dyDescent="0.25">
      <c r="D211" s="99"/>
      <c r="E211" s="99"/>
    </row>
    <row r="212" spans="4:5" x14ac:dyDescent="0.25">
      <c r="D212" s="99"/>
      <c r="E212" s="99"/>
    </row>
    <row r="213" spans="4:5" x14ac:dyDescent="0.25">
      <c r="D213" s="99"/>
      <c r="E213" s="99"/>
    </row>
    <row r="214" spans="4:5" x14ac:dyDescent="0.25">
      <c r="D214" s="99"/>
      <c r="E214" s="99"/>
    </row>
    <row r="215" spans="4:5" x14ac:dyDescent="0.25">
      <c r="D215" s="99"/>
      <c r="E215" s="99"/>
    </row>
    <row r="216" spans="4:5" x14ac:dyDescent="0.25">
      <c r="D216" s="99"/>
      <c r="E216" s="99"/>
    </row>
    <row r="217" spans="4:5" x14ac:dyDescent="0.25">
      <c r="D217" s="99"/>
      <c r="E217" s="99"/>
    </row>
    <row r="218" spans="4:5" x14ac:dyDescent="0.25">
      <c r="D218" s="99"/>
      <c r="E218" s="99"/>
    </row>
    <row r="219" spans="4:5" x14ac:dyDescent="0.25">
      <c r="D219" s="99"/>
      <c r="E219" s="99"/>
    </row>
    <row r="220" spans="4:5" x14ac:dyDescent="0.25">
      <c r="D220" s="99"/>
      <c r="E220" s="99"/>
    </row>
    <row r="221" spans="4:5" x14ac:dyDescent="0.25">
      <c r="D221" s="99"/>
      <c r="E221" s="99"/>
    </row>
    <row r="222" spans="4:5" x14ac:dyDescent="0.25">
      <c r="D222" s="99"/>
      <c r="E222" s="99"/>
    </row>
    <row r="223" spans="4:5" x14ac:dyDescent="0.25">
      <c r="D223" s="99"/>
      <c r="E223" s="99"/>
    </row>
    <row r="224" spans="4:5" x14ac:dyDescent="0.25">
      <c r="D224" s="99"/>
      <c r="E224" s="99"/>
    </row>
    <row r="225" spans="4:5" x14ac:dyDescent="0.25">
      <c r="D225" s="99"/>
      <c r="E225" s="99"/>
    </row>
    <row r="226" spans="4:5" x14ac:dyDescent="0.25">
      <c r="D226" s="99"/>
      <c r="E226" s="99"/>
    </row>
    <row r="227" spans="4:5" x14ac:dyDescent="0.25">
      <c r="D227" s="99"/>
      <c r="E227" s="99"/>
    </row>
    <row r="228" spans="4:5" x14ac:dyDescent="0.25">
      <c r="D228" s="99"/>
      <c r="E228" s="99"/>
    </row>
    <row r="229" spans="4:5" x14ac:dyDescent="0.25">
      <c r="D229" s="99"/>
      <c r="E229" s="99"/>
    </row>
    <row r="230" spans="4:5" x14ac:dyDescent="0.25">
      <c r="D230" s="99"/>
      <c r="E230" s="99"/>
    </row>
    <row r="231" spans="4:5" x14ac:dyDescent="0.25">
      <c r="D231" s="99"/>
      <c r="E231" s="99"/>
    </row>
    <row r="232" spans="4:5" x14ac:dyDescent="0.25">
      <c r="D232" s="99"/>
      <c r="E232" s="99"/>
    </row>
    <row r="233" spans="4:5" x14ac:dyDescent="0.25">
      <c r="D233" s="99"/>
      <c r="E233" s="99"/>
    </row>
    <row r="234" spans="4:5" x14ac:dyDescent="0.25">
      <c r="D234" s="99"/>
      <c r="E234" s="99"/>
    </row>
    <row r="235" spans="4:5" x14ac:dyDescent="0.25">
      <c r="D235" s="99"/>
      <c r="E235" s="99"/>
    </row>
    <row r="236" spans="4:5" x14ac:dyDescent="0.25">
      <c r="D236" s="99"/>
      <c r="E236" s="99"/>
    </row>
    <row r="237" spans="4:5" x14ac:dyDescent="0.25">
      <c r="D237" s="99"/>
      <c r="E237" s="99"/>
    </row>
    <row r="238" spans="4:5" x14ac:dyDescent="0.25">
      <c r="D238" s="99"/>
      <c r="E238" s="99"/>
    </row>
    <row r="239" spans="4:5" x14ac:dyDescent="0.25">
      <c r="D239" s="99"/>
      <c r="E239" s="99"/>
    </row>
    <row r="240" spans="4:5" x14ac:dyDescent="0.25">
      <c r="D240" s="99"/>
      <c r="E240" s="99"/>
    </row>
    <row r="241" spans="4:5" x14ac:dyDescent="0.25">
      <c r="D241" s="99"/>
      <c r="E241" s="99"/>
    </row>
    <row r="242" spans="4:5" x14ac:dyDescent="0.25">
      <c r="D242" s="99"/>
      <c r="E242" s="99"/>
    </row>
    <row r="243" spans="4:5" x14ac:dyDescent="0.25">
      <c r="D243" s="99"/>
      <c r="E243" s="99"/>
    </row>
    <row r="244" spans="4:5" x14ac:dyDescent="0.25">
      <c r="D244" s="99"/>
      <c r="E244" s="99"/>
    </row>
    <row r="245" spans="4:5" x14ac:dyDescent="0.25">
      <c r="D245" s="99"/>
      <c r="E245" s="99"/>
    </row>
    <row r="246" spans="4:5" x14ac:dyDescent="0.25">
      <c r="D246" s="99"/>
      <c r="E246" s="99"/>
    </row>
    <row r="247" spans="4:5" x14ac:dyDescent="0.25">
      <c r="D247" s="99"/>
      <c r="E247" s="99"/>
    </row>
    <row r="248" spans="4:5" x14ac:dyDescent="0.25">
      <c r="D248" s="99"/>
      <c r="E248" s="99"/>
    </row>
    <row r="249" spans="4:5" x14ac:dyDescent="0.25">
      <c r="D249" s="99"/>
      <c r="E249" s="99"/>
    </row>
    <row r="250" spans="4:5" x14ac:dyDescent="0.25">
      <c r="D250" s="99"/>
      <c r="E250" s="99"/>
    </row>
    <row r="251" spans="4:5" x14ac:dyDescent="0.25">
      <c r="D251" s="99"/>
      <c r="E251" s="99"/>
    </row>
    <row r="252" spans="4:5" x14ac:dyDescent="0.25">
      <c r="D252" s="99"/>
      <c r="E252" s="99"/>
    </row>
    <row r="253" spans="4:5" x14ac:dyDescent="0.25">
      <c r="D253" s="99"/>
      <c r="E253" s="99"/>
    </row>
    <row r="254" spans="4:5" x14ac:dyDescent="0.25">
      <c r="D254" s="99"/>
      <c r="E254" s="99"/>
    </row>
    <row r="255" spans="4:5" x14ac:dyDescent="0.25">
      <c r="D255" s="99"/>
      <c r="E255" s="99"/>
    </row>
    <row r="256" spans="4:5" x14ac:dyDescent="0.25">
      <c r="D256" s="99"/>
      <c r="E256" s="99"/>
    </row>
    <row r="257" spans="4:5" x14ac:dyDescent="0.25">
      <c r="D257" s="99"/>
      <c r="E257" s="99"/>
    </row>
    <row r="258" spans="4:5" x14ac:dyDescent="0.25">
      <c r="D258" s="99"/>
      <c r="E258" s="99"/>
    </row>
    <row r="259" spans="4:5" x14ac:dyDescent="0.25">
      <c r="D259" s="99"/>
      <c r="E259" s="99"/>
    </row>
    <row r="260" spans="4:5" x14ac:dyDescent="0.25">
      <c r="D260" s="99"/>
      <c r="E260" s="99"/>
    </row>
    <row r="261" spans="4:5" x14ac:dyDescent="0.25">
      <c r="D261" s="99"/>
      <c r="E261" s="99"/>
    </row>
    <row r="262" spans="4:5" x14ac:dyDescent="0.25">
      <c r="D262" s="99"/>
      <c r="E262" s="99"/>
    </row>
    <row r="263" spans="4:5" x14ac:dyDescent="0.25">
      <c r="D263" s="99"/>
      <c r="E263" s="99"/>
    </row>
    <row r="264" spans="4:5" x14ac:dyDescent="0.25">
      <c r="D264" s="99"/>
      <c r="E264" s="99"/>
    </row>
    <row r="265" spans="4:5" x14ac:dyDescent="0.25">
      <c r="D265" s="99"/>
      <c r="E265" s="99"/>
    </row>
    <row r="266" spans="4:5" x14ac:dyDescent="0.25">
      <c r="D266" s="99"/>
      <c r="E266" s="99"/>
    </row>
    <row r="267" spans="4:5" x14ac:dyDescent="0.25">
      <c r="D267" s="99"/>
      <c r="E267" s="99"/>
    </row>
    <row r="268" spans="4:5" x14ac:dyDescent="0.25">
      <c r="D268" s="99"/>
      <c r="E268" s="99"/>
    </row>
    <row r="269" spans="4:5" x14ac:dyDescent="0.25">
      <c r="D269" s="99"/>
      <c r="E269" s="99"/>
    </row>
    <row r="270" spans="4:5" x14ac:dyDescent="0.25">
      <c r="D270" s="99"/>
      <c r="E270" s="99"/>
    </row>
    <row r="271" spans="4:5" x14ac:dyDescent="0.25">
      <c r="D271" s="99"/>
      <c r="E271" s="99"/>
    </row>
    <row r="272" spans="4:5" x14ac:dyDescent="0.25">
      <c r="D272" s="99"/>
      <c r="E272" s="99"/>
    </row>
    <row r="273" spans="4:5" x14ac:dyDescent="0.25">
      <c r="D273" s="99"/>
      <c r="E273" s="99"/>
    </row>
    <row r="274" spans="4:5" x14ac:dyDescent="0.25">
      <c r="D274" s="99"/>
      <c r="E274" s="99"/>
    </row>
    <row r="275" spans="4:5" x14ac:dyDescent="0.25">
      <c r="D275" s="99"/>
      <c r="E275" s="99"/>
    </row>
    <row r="276" spans="4:5" x14ac:dyDescent="0.25">
      <c r="D276" s="99"/>
      <c r="E276" s="99"/>
    </row>
    <row r="277" spans="4:5" x14ac:dyDescent="0.25">
      <c r="D277" s="99"/>
      <c r="E277" s="99"/>
    </row>
    <row r="278" spans="4:5" x14ac:dyDescent="0.25">
      <c r="D278" s="99"/>
      <c r="E278" s="99"/>
    </row>
    <row r="279" spans="4:5" x14ac:dyDescent="0.25">
      <c r="D279" s="99"/>
      <c r="E279" s="99"/>
    </row>
    <row r="280" spans="4:5" x14ac:dyDescent="0.25">
      <c r="D280" s="99"/>
      <c r="E280" s="99"/>
    </row>
    <row r="281" spans="4:5" x14ac:dyDescent="0.25">
      <c r="D281" s="99"/>
      <c r="E281" s="99"/>
    </row>
    <row r="282" spans="4:5" x14ac:dyDescent="0.25">
      <c r="D282" s="99"/>
      <c r="E282" s="99"/>
    </row>
    <row r="283" spans="4:5" x14ac:dyDescent="0.25">
      <c r="D283" s="99"/>
      <c r="E283" s="99"/>
    </row>
    <row r="284" spans="4:5" x14ac:dyDescent="0.25">
      <c r="D284" s="99"/>
      <c r="E284" s="99"/>
    </row>
    <row r="285" spans="4:5" x14ac:dyDescent="0.25">
      <c r="D285" s="99"/>
      <c r="E285" s="99"/>
    </row>
    <row r="286" spans="4:5" x14ac:dyDescent="0.25">
      <c r="D286" s="99"/>
      <c r="E286" s="99"/>
    </row>
    <row r="287" spans="4:5" x14ac:dyDescent="0.25">
      <c r="D287" s="99"/>
      <c r="E287" s="99"/>
    </row>
    <row r="288" spans="4:5" x14ac:dyDescent="0.25">
      <c r="D288" s="99"/>
      <c r="E288" s="99"/>
    </row>
    <row r="289" spans="4:5" x14ac:dyDescent="0.25">
      <c r="D289" s="99"/>
      <c r="E289" s="99"/>
    </row>
    <row r="290" spans="4:5" x14ac:dyDescent="0.25">
      <c r="D290" s="99"/>
      <c r="E290" s="99"/>
    </row>
    <row r="291" spans="4:5" x14ac:dyDescent="0.25">
      <c r="D291" s="99"/>
      <c r="E291" s="99"/>
    </row>
    <row r="292" spans="4:5" x14ac:dyDescent="0.25">
      <c r="D292" s="99"/>
      <c r="E292" s="99"/>
    </row>
    <row r="293" spans="4:5" x14ac:dyDescent="0.25">
      <c r="D293" s="99"/>
      <c r="E293" s="99"/>
    </row>
    <row r="294" spans="4:5" x14ac:dyDescent="0.25">
      <c r="D294" s="99"/>
      <c r="E294" s="99"/>
    </row>
    <row r="295" spans="4:5" x14ac:dyDescent="0.25">
      <c r="D295" s="99"/>
      <c r="E295" s="99"/>
    </row>
    <row r="296" spans="4:5" x14ac:dyDescent="0.25">
      <c r="D296" s="99"/>
      <c r="E296" s="99"/>
    </row>
    <row r="297" spans="4:5" x14ac:dyDescent="0.25">
      <c r="D297" s="99"/>
      <c r="E297" s="99"/>
    </row>
    <row r="298" spans="4:5" x14ac:dyDescent="0.25">
      <c r="D298" s="99"/>
      <c r="E298" s="99"/>
    </row>
    <row r="299" spans="4:5" x14ac:dyDescent="0.25">
      <c r="D299" s="99"/>
      <c r="E299" s="99"/>
    </row>
    <row r="300" spans="4:5" x14ac:dyDescent="0.25">
      <c r="D300" s="99"/>
      <c r="E300" s="99"/>
    </row>
    <row r="301" spans="4:5" x14ac:dyDescent="0.25">
      <c r="D301" s="99"/>
      <c r="E301" s="99"/>
    </row>
    <row r="302" spans="4:5" x14ac:dyDescent="0.25">
      <c r="D302" s="99"/>
      <c r="E302" s="99"/>
    </row>
    <row r="303" spans="4:5" x14ac:dyDescent="0.25">
      <c r="D303" s="99"/>
      <c r="E303" s="99"/>
    </row>
    <row r="304" spans="4:5" x14ac:dyDescent="0.25">
      <c r="D304" s="99"/>
      <c r="E304" s="99"/>
    </row>
    <row r="305" spans="4:5" x14ac:dyDescent="0.25">
      <c r="D305" s="99"/>
      <c r="E305" s="99"/>
    </row>
    <row r="306" spans="4:5" x14ac:dyDescent="0.25">
      <c r="D306" s="99"/>
      <c r="E306" s="99"/>
    </row>
    <row r="307" spans="4:5" x14ac:dyDescent="0.25">
      <c r="D307" s="99"/>
      <c r="E307" s="99"/>
    </row>
    <row r="308" spans="4:5" x14ac:dyDescent="0.25">
      <c r="D308" s="99"/>
      <c r="E308" s="99"/>
    </row>
    <row r="309" spans="4:5" x14ac:dyDescent="0.25">
      <c r="D309" s="99"/>
      <c r="E309" s="99"/>
    </row>
    <row r="310" spans="4:5" x14ac:dyDescent="0.25">
      <c r="D310" s="99"/>
      <c r="E310" s="99"/>
    </row>
    <row r="311" spans="4:5" x14ac:dyDescent="0.25">
      <c r="D311" s="99"/>
      <c r="E311" s="99"/>
    </row>
    <row r="312" spans="4:5" x14ac:dyDescent="0.25">
      <c r="D312" s="99"/>
      <c r="E312" s="99"/>
    </row>
    <row r="313" spans="4:5" x14ac:dyDescent="0.25">
      <c r="D313" s="99"/>
      <c r="E313" s="99"/>
    </row>
    <row r="314" spans="4:5" x14ac:dyDescent="0.25">
      <c r="D314" s="99"/>
      <c r="E314" s="99"/>
    </row>
    <row r="315" spans="4:5" x14ac:dyDescent="0.25">
      <c r="D315" s="99"/>
      <c r="E315" s="99"/>
    </row>
    <row r="316" spans="4:5" x14ac:dyDescent="0.25">
      <c r="D316" s="99"/>
      <c r="E316" s="99"/>
    </row>
    <row r="317" spans="4:5" x14ac:dyDescent="0.25">
      <c r="D317" s="99"/>
      <c r="E317" s="99"/>
    </row>
    <row r="318" spans="4:5" x14ac:dyDescent="0.25">
      <c r="D318" s="99"/>
      <c r="E318" s="99"/>
    </row>
    <row r="319" spans="4:5" x14ac:dyDescent="0.25">
      <c r="D319" s="99"/>
      <c r="E319" s="99"/>
    </row>
    <row r="320" spans="4:5" x14ac:dyDescent="0.25">
      <c r="D320" s="99"/>
      <c r="E320" s="99"/>
    </row>
    <row r="321" spans="4:5" x14ac:dyDescent="0.25">
      <c r="D321" s="99"/>
      <c r="E321" s="99"/>
    </row>
    <row r="322" spans="4:5" x14ac:dyDescent="0.25">
      <c r="D322" s="99"/>
      <c r="E322" s="99"/>
    </row>
    <row r="323" spans="4:5" x14ac:dyDescent="0.25">
      <c r="D323" s="99"/>
      <c r="E323" s="99"/>
    </row>
  </sheetData>
  <phoneticPr fontId="24" type="noConversion"/>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tabColor theme="9"/>
  </sheetPr>
  <dimension ref="A1:J323"/>
  <sheetViews>
    <sheetView workbookViewId="0">
      <selection activeCell="B1" sqref="B1:H3"/>
    </sheetView>
  </sheetViews>
  <sheetFormatPr defaultColWidth="9" defaultRowHeight="15.6" x14ac:dyDescent="0.25"/>
  <cols>
    <col min="1" max="1" width="22.109375" style="23" customWidth="1"/>
    <col min="2" max="2" width="21.88671875" style="23" customWidth="1"/>
    <col min="3" max="3" width="19.88671875" style="23" customWidth="1"/>
    <col min="4" max="4" width="12.6640625" style="23" customWidth="1"/>
    <col min="5" max="5" width="15.77734375" style="23" customWidth="1"/>
    <col min="6" max="6" width="16.33203125" style="23" customWidth="1"/>
    <col min="7" max="7" width="14.77734375" style="23" customWidth="1"/>
    <col min="8" max="8" width="26.109375" style="23" customWidth="1"/>
    <col min="9" max="11" width="9" style="23" customWidth="1"/>
    <col min="12" max="16384" width="9" style="23"/>
  </cols>
  <sheetData>
    <row r="1" spans="1:10" ht="30" customHeight="1" x14ac:dyDescent="0.25">
      <c r="A1" s="10" t="s">
        <v>9291</v>
      </c>
      <c r="B1" s="11" t="s">
        <v>9339</v>
      </c>
      <c r="C1" s="11" t="s">
        <v>26</v>
      </c>
      <c r="D1" s="11" t="s">
        <v>9340</v>
      </c>
      <c r="E1" s="11" t="s">
        <v>9341</v>
      </c>
      <c r="F1" s="11" t="s">
        <v>9296</v>
      </c>
      <c r="G1" s="11" t="s">
        <v>9297</v>
      </c>
      <c r="H1" s="11" t="s">
        <v>9342</v>
      </c>
    </row>
    <row r="2" spans="1:10" ht="30" customHeight="1" x14ac:dyDescent="0.25">
      <c r="A2" s="71" t="s">
        <v>9299</v>
      </c>
      <c r="B2" s="73" t="s">
        <v>9343</v>
      </c>
      <c r="C2" s="73" t="s">
        <v>27</v>
      </c>
      <c r="D2" s="73" t="s">
        <v>9301</v>
      </c>
      <c r="E2" s="73" t="s">
        <v>9302</v>
      </c>
      <c r="F2" s="73" t="s">
        <v>9303</v>
      </c>
      <c r="G2" s="73" t="s">
        <v>9304</v>
      </c>
      <c r="H2" s="15" t="s">
        <v>9305</v>
      </c>
    </row>
    <row r="3" spans="1:10" ht="30" customHeight="1" x14ac:dyDescent="0.25">
      <c r="A3" s="10" t="s">
        <v>28</v>
      </c>
      <c r="B3" s="15" t="s">
        <v>28</v>
      </c>
      <c r="C3" s="15" t="s">
        <v>28</v>
      </c>
      <c r="D3" s="15" t="s">
        <v>9306</v>
      </c>
      <c r="E3" s="15" t="s">
        <v>28</v>
      </c>
      <c r="F3" s="15" t="s">
        <v>43</v>
      </c>
      <c r="G3" s="15" t="s">
        <v>43</v>
      </c>
      <c r="H3" s="15" t="s">
        <v>46</v>
      </c>
    </row>
    <row r="4" spans="1:10" x14ac:dyDescent="0.25">
      <c r="A4" s="66">
        <v>1</v>
      </c>
      <c r="B4" s="66" t="s">
        <v>9344</v>
      </c>
      <c r="C4" s="94" t="s">
        <v>29</v>
      </c>
      <c r="D4" s="66">
        <v>1</v>
      </c>
      <c r="E4" s="95" t="s">
        <v>9345</v>
      </c>
      <c r="F4" s="74">
        <v>222.38944000000001</v>
      </c>
      <c r="G4" s="66">
        <v>276</v>
      </c>
      <c r="H4" s="66">
        <v>1</v>
      </c>
      <c r="J4" s="86"/>
    </row>
    <row r="5" spans="1:10" x14ac:dyDescent="0.25">
      <c r="A5" s="56">
        <v>2</v>
      </c>
      <c r="B5" s="56" t="s">
        <v>9344</v>
      </c>
      <c r="C5" s="58" t="s">
        <v>29</v>
      </c>
      <c r="D5" s="56">
        <v>1</v>
      </c>
      <c r="E5" s="56" t="s">
        <v>9346</v>
      </c>
      <c r="F5" s="56">
        <v>223.50327999999999</v>
      </c>
      <c r="G5" s="56">
        <v>36</v>
      </c>
      <c r="H5" s="56">
        <v>1</v>
      </c>
    </row>
    <row r="6" spans="1:10" x14ac:dyDescent="0.25">
      <c r="A6" s="56">
        <v>3</v>
      </c>
      <c r="B6" s="56" t="s">
        <v>9344</v>
      </c>
      <c r="C6" s="58" t="s">
        <v>29</v>
      </c>
      <c r="D6" s="56">
        <v>1</v>
      </c>
      <c r="E6" s="56" t="s">
        <v>9347</v>
      </c>
      <c r="F6" s="56">
        <v>224.61712</v>
      </c>
      <c r="G6" s="56">
        <v>36</v>
      </c>
      <c r="H6" s="56">
        <v>1</v>
      </c>
    </row>
    <row r="7" spans="1:10" x14ac:dyDescent="0.25">
      <c r="A7" s="56">
        <v>4</v>
      </c>
      <c r="B7" s="56" t="s">
        <v>9344</v>
      </c>
      <c r="C7" s="58" t="s">
        <v>29</v>
      </c>
      <c r="D7" s="56">
        <v>1</v>
      </c>
      <c r="E7" s="56" t="s">
        <v>9348</v>
      </c>
      <c r="F7" s="56">
        <v>225.73096000000001</v>
      </c>
      <c r="G7" s="56">
        <v>36</v>
      </c>
      <c r="H7" s="56">
        <v>1</v>
      </c>
    </row>
    <row r="8" spans="1:10" x14ac:dyDescent="0.25">
      <c r="A8" s="56">
        <v>5</v>
      </c>
      <c r="B8" s="56" t="s">
        <v>9344</v>
      </c>
      <c r="C8" s="58" t="s">
        <v>29</v>
      </c>
      <c r="D8" s="56">
        <v>1</v>
      </c>
      <c r="E8" s="56" t="s">
        <v>9349</v>
      </c>
      <c r="F8" s="56">
        <v>226.84479999999999</v>
      </c>
      <c r="G8" s="56">
        <v>36</v>
      </c>
      <c r="H8" s="56">
        <v>1</v>
      </c>
    </row>
    <row r="9" spans="1:10" x14ac:dyDescent="0.25">
      <c r="A9" s="56">
        <v>6</v>
      </c>
      <c r="B9" s="56" t="s">
        <v>9344</v>
      </c>
      <c r="C9" s="58" t="s">
        <v>29</v>
      </c>
      <c r="D9" s="56">
        <v>1</v>
      </c>
      <c r="E9" s="56" t="s">
        <v>9350</v>
      </c>
      <c r="F9" s="56">
        <v>227.95864</v>
      </c>
      <c r="G9" s="56">
        <v>36</v>
      </c>
      <c r="H9" s="56">
        <v>1</v>
      </c>
    </row>
    <row r="10" spans="1:10" x14ac:dyDescent="0.25">
      <c r="A10" s="56">
        <v>7</v>
      </c>
      <c r="B10" s="56" t="s">
        <v>9344</v>
      </c>
      <c r="C10" s="58" t="s">
        <v>29</v>
      </c>
      <c r="D10" s="56">
        <v>1</v>
      </c>
      <c r="E10" s="56" t="s">
        <v>9351</v>
      </c>
      <c r="F10" s="56">
        <v>229.07248000000001</v>
      </c>
      <c r="G10" s="56">
        <v>36</v>
      </c>
      <c r="H10" s="56">
        <v>1</v>
      </c>
    </row>
    <row r="11" spans="1:10" x14ac:dyDescent="0.25">
      <c r="A11" s="56">
        <v>8</v>
      </c>
      <c r="B11" s="56" t="s">
        <v>9344</v>
      </c>
      <c r="C11" s="58" t="s">
        <v>29</v>
      </c>
      <c r="D11" s="56">
        <v>1</v>
      </c>
      <c r="E11" s="56" t="s">
        <v>9352</v>
      </c>
      <c r="F11" s="56">
        <v>230.18631999999999</v>
      </c>
      <c r="G11" s="56">
        <v>36</v>
      </c>
      <c r="H11" s="56">
        <v>1</v>
      </c>
    </row>
    <row r="12" spans="1:10" x14ac:dyDescent="0.25">
      <c r="A12" s="56">
        <v>9</v>
      </c>
      <c r="B12" s="56" t="s">
        <v>9344</v>
      </c>
      <c r="C12" s="58" t="s">
        <v>29</v>
      </c>
      <c r="D12" s="56">
        <v>1</v>
      </c>
      <c r="E12" s="56" t="s">
        <v>9353</v>
      </c>
      <c r="F12" s="56">
        <v>231.30016000000001</v>
      </c>
      <c r="G12" s="56">
        <v>36</v>
      </c>
      <c r="H12" s="56">
        <v>1</v>
      </c>
    </row>
    <row r="13" spans="1:10" x14ac:dyDescent="0.25">
      <c r="A13" s="56">
        <v>10</v>
      </c>
      <c r="B13" s="56" t="s">
        <v>9344</v>
      </c>
      <c r="C13" s="58" t="s">
        <v>29</v>
      </c>
      <c r="D13" s="56">
        <v>1</v>
      </c>
      <c r="E13" s="56" t="s">
        <v>9354</v>
      </c>
      <c r="F13" s="56">
        <v>232.41399999999999</v>
      </c>
      <c r="G13" s="56">
        <v>36</v>
      </c>
      <c r="H13" s="56">
        <v>1</v>
      </c>
    </row>
    <row r="14" spans="1:10" x14ac:dyDescent="0.25">
      <c r="A14" s="56">
        <v>11</v>
      </c>
      <c r="B14" s="56" t="s">
        <v>9355</v>
      </c>
      <c r="C14" s="58" t="s">
        <v>29</v>
      </c>
      <c r="D14" s="56">
        <v>1</v>
      </c>
      <c r="E14" s="56" t="s">
        <v>9345</v>
      </c>
      <c r="F14" s="56">
        <v>222.38944000000001</v>
      </c>
      <c r="G14" s="56">
        <v>276</v>
      </c>
      <c r="H14" s="56">
        <v>1</v>
      </c>
    </row>
    <row r="15" spans="1:10" x14ac:dyDescent="0.25">
      <c r="A15" s="56">
        <v>12</v>
      </c>
      <c r="B15" s="56" t="s">
        <v>9355</v>
      </c>
      <c r="C15" s="58" t="s">
        <v>29</v>
      </c>
      <c r="D15" s="56">
        <v>1</v>
      </c>
      <c r="E15" s="56" t="s">
        <v>9346</v>
      </c>
      <c r="F15" s="56">
        <v>223.50327999999999</v>
      </c>
      <c r="G15" s="56">
        <v>36</v>
      </c>
      <c r="H15" s="56">
        <v>1</v>
      </c>
    </row>
    <row r="16" spans="1:10" x14ac:dyDescent="0.25">
      <c r="A16" s="56">
        <v>13</v>
      </c>
      <c r="B16" s="56" t="s">
        <v>9355</v>
      </c>
      <c r="C16" s="58" t="s">
        <v>29</v>
      </c>
      <c r="D16" s="56">
        <v>1</v>
      </c>
      <c r="E16" s="56" t="s">
        <v>9347</v>
      </c>
      <c r="F16" s="56">
        <v>224.61712</v>
      </c>
      <c r="G16" s="56">
        <v>36</v>
      </c>
      <c r="H16" s="56">
        <v>1</v>
      </c>
    </row>
    <row r="17" spans="1:8" x14ac:dyDescent="0.25">
      <c r="A17" s="56">
        <v>14</v>
      </c>
      <c r="B17" s="56" t="s">
        <v>9355</v>
      </c>
      <c r="C17" s="58" t="s">
        <v>29</v>
      </c>
      <c r="D17" s="56">
        <v>1</v>
      </c>
      <c r="E17" s="56" t="s">
        <v>9348</v>
      </c>
      <c r="F17" s="56">
        <v>225.73096000000001</v>
      </c>
      <c r="G17" s="56">
        <v>36</v>
      </c>
      <c r="H17" s="56">
        <v>1</v>
      </c>
    </row>
    <row r="18" spans="1:8" x14ac:dyDescent="0.25">
      <c r="A18" s="56">
        <v>15</v>
      </c>
      <c r="B18" s="56" t="s">
        <v>9355</v>
      </c>
      <c r="C18" s="58" t="s">
        <v>29</v>
      </c>
      <c r="D18" s="56">
        <v>1</v>
      </c>
      <c r="E18" s="56" t="s">
        <v>9349</v>
      </c>
      <c r="F18" s="56">
        <v>226.84479999999999</v>
      </c>
      <c r="G18" s="56">
        <v>36</v>
      </c>
      <c r="H18" s="56">
        <v>1</v>
      </c>
    </row>
    <row r="19" spans="1:8" x14ac:dyDescent="0.25">
      <c r="A19" s="56">
        <v>16</v>
      </c>
      <c r="B19" s="56" t="s">
        <v>9355</v>
      </c>
      <c r="C19" s="58" t="s">
        <v>29</v>
      </c>
      <c r="D19" s="56">
        <v>1</v>
      </c>
      <c r="E19" s="56" t="s">
        <v>9350</v>
      </c>
      <c r="F19" s="56">
        <v>227.95864</v>
      </c>
      <c r="G19" s="56">
        <v>36</v>
      </c>
      <c r="H19" s="56">
        <v>1</v>
      </c>
    </row>
    <row r="20" spans="1:8" x14ac:dyDescent="0.25">
      <c r="A20" s="56">
        <v>17</v>
      </c>
      <c r="B20" s="56" t="s">
        <v>9355</v>
      </c>
      <c r="C20" s="58" t="s">
        <v>29</v>
      </c>
      <c r="D20" s="56">
        <v>1</v>
      </c>
      <c r="E20" s="56" t="s">
        <v>9351</v>
      </c>
      <c r="F20" s="56">
        <v>229.07248000000001</v>
      </c>
      <c r="G20" s="56">
        <v>36</v>
      </c>
      <c r="H20" s="56">
        <v>1</v>
      </c>
    </row>
    <row r="21" spans="1:8" x14ac:dyDescent="0.25">
      <c r="A21" s="56">
        <v>18</v>
      </c>
      <c r="B21" s="56" t="s">
        <v>9355</v>
      </c>
      <c r="C21" s="58" t="s">
        <v>29</v>
      </c>
      <c r="D21" s="56">
        <v>1</v>
      </c>
      <c r="E21" s="56" t="s">
        <v>9352</v>
      </c>
      <c r="F21" s="56">
        <v>230.18631999999999</v>
      </c>
      <c r="G21" s="56">
        <v>36</v>
      </c>
      <c r="H21" s="56">
        <v>1</v>
      </c>
    </row>
    <row r="22" spans="1:8" x14ac:dyDescent="0.25">
      <c r="A22" s="56">
        <v>19</v>
      </c>
      <c r="B22" s="56" t="s">
        <v>9355</v>
      </c>
      <c r="C22" s="58" t="s">
        <v>29</v>
      </c>
      <c r="D22" s="56">
        <v>1</v>
      </c>
      <c r="E22" s="56" t="s">
        <v>9353</v>
      </c>
      <c r="F22" s="56">
        <v>231.30016000000001</v>
      </c>
      <c r="G22" s="56">
        <v>36</v>
      </c>
      <c r="H22" s="56">
        <v>1</v>
      </c>
    </row>
    <row r="23" spans="1:8" x14ac:dyDescent="0.25">
      <c r="A23" s="56">
        <v>20</v>
      </c>
      <c r="B23" s="56" t="s">
        <v>9355</v>
      </c>
      <c r="C23" s="58" t="s">
        <v>29</v>
      </c>
      <c r="D23" s="56">
        <v>1</v>
      </c>
      <c r="E23" s="56" t="s">
        <v>9354</v>
      </c>
      <c r="F23" s="56">
        <v>232.41399999999999</v>
      </c>
      <c r="G23" s="56">
        <v>36</v>
      </c>
      <c r="H23" s="56">
        <v>1</v>
      </c>
    </row>
    <row r="24" spans="1:8" x14ac:dyDescent="0.25">
      <c r="A24" s="56">
        <v>21</v>
      </c>
      <c r="B24" s="56" t="s">
        <v>9356</v>
      </c>
      <c r="C24" s="58" t="s">
        <v>29</v>
      </c>
      <c r="D24" s="56">
        <v>1</v>
      </c>
      <c r="E24" s="56" t="s">
        <v>9345</v>
      </c>
      <c r="F24" s="56">
        <v>238.76944</v>
      </c>
      <c r="G24" s="56">
        <v>276</v>
      </c>
      <c r="H24" s="56">
        <v>1</v>
      </c>
    </row>
    <row r="25" spans="1:8" x14ac:dyDescent="0.25">
      <c r="A25" s="56">
        <v>22</v>
      </c>
      <c r="B25" s="56" t="s">
        <v>9356</v>
      </c>
      <c r="C25" s="58" t="s">
        <v>29</v>
      </c>
      <c r="D25" s="56">
        <v>1</v>
      </c>
      <c r="E25" s="56" t="s">
        <v>9346</v>
      </c>
      <c r="F25" s="56">
        <v>239.88328000000001</v>
      </c>
      <c r="G25" s="56">
        <v>36</v>
      </c>
      <c r="H25" s="56">
        <v>1</v>
      </c>
    </row>
    <row r="26" spans="1:8" x14ac:dyDescent="0.25">
      <c r="A26" s="56">
        <v>23</v>
      </c>
      <c r="B26" s="56" t="s">
        <v>9356</v>
      </c>
      <c r="C26" s="58" t="s">
        <v>29</v>
      </c>
      <c r="D26" s="56">
        <v>1</v>
      </c>
      <c r="E26" s="56" t="s">
        <v>9347</v>
      </c>
      <c r="F26" s="56">
        <v>240.99712</v>
      </c>
      <c r="G26" s="56">
        <v>36</v>
      </c>
      <c r="H26" s="56">
        <v>1</v>
      </c>
    </row>
    <row r="27" spans="1:8" x14ac:dyDescent="0.25">
      <c r="A27" s="56">
        <v>24</v>
      </c>
      <c r="B27" s="56" t="s">
        <v>9356</v>
      </c>
      <c r="C27" s="58" t="s">
        <v>29</v>
      </c>
      <c r="D27" s="56">
        <v>1</v>
      </c>
      <c r="E27" s="56" t="s">
        <v>9348</v>
      </c>
      <c r="F27" s="56">
        <v>242.11096000000001</v>
      </c>
      <c r="G27" s="56">
        <v>36</v>
      </c>
      <c r="H27" s="56">
        <v>1</v>
      </c>
    </row>
    <row r="28" spans="1:8" x14ac:dyDescent="0.25">
      <c r="A28" s="56">
        <v>25</v>
      </c>
      <c r="B28" s="56" t="s">
        <v>9356</v>
      </c>
      <c r="C28" s="58" t="s">
        <v>29</v>
      </c>
      <c r="D28" s="56">
        <v>1</v>
      </c>
      <c r="E28" s="56" t="s">
        <v>9349</v>
      </c>
      <c r="F28" s="56">
        <v>243.22479999999999</v>
      </c>
      <c r="G28" s="56">
        <v>36</v>
      </c>
      <c r="H28" s="56">
        <v>1</v>
      </c>
    </row>
    <row r="29" spans="1:8" x14ac:dyDescent="0.25">
      <c r="A29" s="56">
        <v>26</v>
      </c>
      <c r="B29" s="56" t="s">
        <v>9356</v>
      </c>
      <c r="C29" s="58" t="s">
        <v>29</v>
      </c>
      <c r="D29" s="56">
        <v>1</v>
      </c>
      <c r="E29" s="56" t="s">
        <v>9350</v>
      </c>
      <c r="F29" s="56">
        <v>244.33864</v>
      </c>
      <c r="G29" s="56">
        <v>36</v>
      </c>
      <c r="H29" s="56">
        <v>1</v>
      </c>
    </row>
    <row r="30" spans="1:8" x14ac:dyDescent="0.25">
      <c r="A30" s="56">
        <v>27</v>
      </c>
      <c r="B30" s="56" t="s">
        <v>9356</v>
      </c>
      <c r="C30" s="58" t="s">
        <v>29</v>
      </c>
      <c r="D30" s="56">
        <v>1</v>
      </c>
      <c r="E30" s="56" t="s">
        <v>9351</v>
      </c>
      <c r="F30" s="56">
        <v>245.45248000000001</v>
      </c>
      <c r="G30" s="56">
        <v>36</v>
      </c>
      <c r="H30" s="56">
        <v>1</v>
      </c>
    </row>
    <row r="31" spans="1:8" x14ac:dyDescent="0.25">
      <c r="A31" s="56">
        <v>28</v>
      </c>
      <c r="B31" s="56" t="s">
        <v>9356</v>
      </c>
      <c r="C31" s="58" t="s">
        <v>29</v>
      </c>
      <c r="D31" s="56">
        <v>1</v>
      </c>
      <c r="E31" s="56" t="s">
        <v>9352</v>
      </c>
      <c r="F31" s="56">
        <v>246.56631999999999</v>
      </c>
      <c r="G31" s="56">
        <v>36</v>
      </c>
      <c r="H31" s="56">
        <v>1</v>
      </c>
    </row>
    <row r="32" spans="1:8" x14ac:dyDescent="0.25">
      <c r="A32" s="56">
        <v>29</v>
      </c>
      <c r="B32" s="56" t="s">
        <v>9356</v>
      </c>
      <c r="C32" s="58" t="s">
        <v>29</v>
      </c>
      <c r="D32" s="56">
        <v>1</v>
      </c>
      <c r="E32" s="56" t="s">
        <v>9353</v>
      </c>
      <c r="F32" s="56">
        <v>247.68016</v>
      </c>
      <c r="G32" s="56">
        <v>36</v>
      </c>
      <c r="H32" s="56">
        <v>1</v>
      </c>
    </row>
    <row r="33" spans="1:8" x14ac:dyDescent="0.25">
      <c r="A33" s="56">
        <v>30</v>
      </c>
      <c r="B33" s="56" t="s">
        <v>9356</v>
      </c>
      <c r="C33" s="58" t="s">
        <v>29</v>
      </c>
      <c r="D33" s="56">
        <v>1</v>
      </c>
      <c r="E33" s="56" t="s">
        <v>9354</v>
      </c>
      <c r="F33" s="56">
        <v>248.79400000000001</v>
      </c>
      <c r="G33" s="56">
        <v>36</v>
      </c>
      <c r="H33" s="56">
        <v>1</v>
      </c>
    </row>
    <row r="34" spans="1:8" x14ac:dyDescent="0.25">
      <c r="A34" s="56">
        <v>31</v>
      </c>
      <c r="B34" s="56" t="s">
        <v>9357</v>
      </c>
      <c r="C34" s="58" t="s">
        <v>29</v>
      </c>
      <c r="D34" s="56">
        <v>1</v>
      </c>
      <c r="E34" s="56" t="s">
        <v>9345</v>
      </c>
      <c r="F34" s="56">
        <v>238.76944</v>
      </c>
      <c r="G34" s="56">
        <v>276</v>
      </c>
      <c r="H34" s="56">
        <v>1</v>
      </c>
    </row>
    <row r="35" spans="1:8" x14ac:dyDescent="0.25">
      <c r="A35" s="56">
        <v>32</v>
      </c>
      <c r="B35" s="56" t="s">
        <v>9357</v>
      </c>
      <c r="C35" s="58" t="s">
        <v>29</v>
      </c>
      <c r="D35" s="56">
        <v>1</v>
      </c>
      <c r="E35" s="56" t="s">
        <v>9346</v>
      </c>
      <c r="F35" s="56">
        <v>239.88328000000001</v>
      </c>
      <c r="G35" s="56">
        <v>36</v>
      </c>
      <c r="H35" s="56">
        <v>1</v>
      </c>
    </row>
    <row r="36" spans="1:8" x14ac:dyDescent="0.25">
      <c r="A36" s="56">
        <v>33</v>
      </c>
      <c r="B36" s="56" t="s">
        <v>9357</v>
      </c>
      <c r="C36" s="58" t="s">
        <v>29</v>
      </c>
      <c r="D36" s="56">
        <v>1</v>
      </c>
      <c r="E36" s="56" t="s">
        <v>9347</v>
      </c>
      <c r="F36" s="56">
        <v>240.99712</v>
      </c>
      <c r="G36" s="56">
        <v>36</v>
      </c>
      <c r="H36" s="56">
        <v>1</v>
      </c>
    </row>
    <row r="37" spans="1:8" x14ac:dyDescent="0.25">
      <c r="A37" s="56">
        <v>34</v>
      </c>
      <c r="B37" s="56" t="s">
        <v>9357</v>
      </c>
      <c r="C37" s="58" t="s">
        <v>29</v>
      </c>
      <c r="D37" s="56">
        <v>1</v>
      </c>
      <c r="E37" s="56" t="s">
        <v>9348</v>
      </c>
      <c r="F37" s="56">
        <v>242.11096000000001</v>
      </c>
      <c r="G37" s="56">
        <v>36</v>
      </c>
      <c r="H37" s="56">
        <v>1</v>
      </c>
    </row>
    <row r="38" spans="1:8" x14ac:dyDescent="0.25">
      <c r="A38" s="56">
        <v>35</v>
      </c>
      <c r="B38" s="56" t="s">
        <v>9357</v>
      </c>
      <c r="C38" s="58" t="s">
        <v>29</v>
      </c>
      <c r="D38" s="56">
        <v>1</v>
      </c>
      <c r="E38" s="56" t="s">
        <v>9349</v>
      </c>
      <c r="F38" s="56">
        <v>243.22479999999999</v>
      </c>
      <c r="G38" s="56">
        <v>36</v>
      </c>
      <c r="H38" s="56">
        <v>1</v>
      </c>
    </row>
    <row r="39" spans="1:8" x14ac:dyDescent="0.25">
      <c r="A39" s="56">
        <v>36</v>
      </c>
      <c r="B39" s="56" t="s">
        <v>9357</v>
      </c>
      <c r="C39" s="58" t="s">
        <v>29</v>
      </c>
      <c r="D39" s="56">
        <v>1</v>
      </c>
      <c r="E39" s="56" t="s">
        <v>9350</v>
      </c>
      <c r="F39" s="56">
        <v>244.33864</v>
      </c>
      <c r="G39" s="56">
        <v>36</v>
      </c>
      <c r="H39" s="56">
        <v>1</v>
      </c>
    </row>
    <row r="40" spans="1:8" x14ac:dyDescent="0.25">
      <c r="A40" s="56">
        <v>37</v>
      </c>
      <c r="B40" s="56" t="s">
        <v>9357</v>
      </c>
      <c r="C40" s="58" t="s">
        <v>29</v>
      </c>
      <c r="D40" s="56">
        <v>1</v>
      </c>
      <c r="E40" s="56" t="s">
        <v>9351</v>
      </c>
      <c r="F40" s="56">
        <v>245.45248000000001</v>
      </c>
      <c r="G40" s="56">
        <v>36</v>
      </c>
      <c r="H40" s="56">
        <v>1</v>
      </c>
    </row>
    <row r="41" spans="1:8" x14ac:dyDescent="0.25">
      <c r="A41" s="56">
        <v>38</v>
      </c>
      <c r="B41" s="56" t="s">
        <v>9357</v>
      </c>
      <c r="C41" s="58" t="s">
        <v>29</v>
      </c>
      <c r="D41" s="56">
        <v>1</v>
      </c>
      <c r="E41" s="56" t="s">
        <v>9352</v>
      </c>
      <c r="F41" s="56">
        <v>246.56631999999999</v>
      </c>
      <c r="G41" s="56">
        <v>36</v>
      </c>
      <c r="H41" s="56">
        <v>1</v>
      </c>
    </row>
    <row r="42" spans="1:8" x14ac:dyDescent="0.25">
      <c r="A42" s="56">
        <v>39</v>
      </c>
      <c r="B42" s="56" t="s">
        <v>9357</v>
      </c>
      <c r="C42" s="58" t="s">
        <v>29</v>
      </c>
      <c r="D42" s="56">
        <v>1</v>
      </c>
      <c r="E42" s="56" t="s">
        <v>9353</v>
      </c>
      <c r="F42" s="56">
        <v>247.68016</v>
      </c>
      <c r="G42" s="56">
        <v>36</v>
      </c>
      <c r="H42" s="56">
        <v>1</v>
      </c>
    </row>
    <row r="43" spans="1:8" x14ac:dyDescent="0.25">
      <c r="A43" s="56">
        <v>40</v>
      </c>
      <c r="B43" s="56" t="s">
        <v>9357</v>
      </c>
      <c r="C43" s="58" t="s">
        <v>29</v>
      </c>
      <c r="D43" s="56">
        <v>1</v>
      </c>
      <c r="E43" s="56" t="s">
        <v>9354</v>
      </c>
      <c r="F43" s="56">
        <v>248.79400000000001</v>
      </c>
      <c r="G43" s="56">
        <v>36</v>
      </c>
      <c r="H43" s="56">
        <v>1</v>
      </c>
    </row>
    <row r="44" spans="1:8" x14ac:dyDescent="0.25">
      <c r="A44" s="56">
        <v>41</v>
      </c>
      <c r="B44" s="56" t="s">
        <v>9358</v>
      </c>
      <c r="C44" s="58" t="s">
        <v>29</v>
      </c>
      <c r="D44" s="56">
        <v>1</v>
      </c>
      <c r="E44" s="56" t="s">
        <v>9345</v>
      </c>
      <c r="F44" s="56">
        <v>238.76944</v>
      </c>
      <c r="G44" s="56">
        <v>276</v>
      </c>
      <c r="H44" s="56">
        <v>1</v>
      </c>
    </row>
    <row r="45" spans="1:8" x14ac:dyDescent="0.25">
      <c r="A45" s="56">
        <v>42</v>
      </c>
      <c r="B45" s="56" t="s">
        <v>9358</v>
      </c>
      <c r="C45" s="58" t="s">
        <v>29</v>
      </c>
      <c r="D45" s="56">
        <v>1</v>
      </c>
      <c r="E45" s="56" t="s">
        <v>9346</v>
      </c>
      <c r="F45" s="56">
        <v>239.88328000000001</v>
      </c>
      <c r="G45" s="56">
        <v>36</v>
      </c>
      <c r="H45" s="56">
        <v>1</v>
      </c>
    </row>
    <row r="46" spans="1:8" x14ac:dyDescent="0.25">
      <c r="A46" s="56">
        <v>43</v>
      </c>
      <c r="B46" s="56" t="s">
        <v>9358</v>
      </c>
      <c r="C46" s="58" t="s">
        <v>29</v>
      </c>
      <c r="D46" s="56">
        <v>1</v>
      </c>
      <c r="E46" s="56" t="s">
        <v>9347</v>
      </c>
      <c r="F46" s="56">
        <v>240.99712</v>
      </c>
      <c r="G46" s="56">
        <v>36</v>
      </c>
      <c r="H46" s="56">
        <v>1</v>
      </c>
    </row>
    <row r="47" spans="1:8" x14ac:dyDescent="0.25">
      <c r="A47" s="56">
        <v>44</v>
      </c>
      <c r="B47" s="56" t="s">
        <v>9358</v>
      </c>
      <c r="C47" s="58" t="s">
        <v>29</v>
      </c>
      <c r="D47" s="56">
        <v>1</v>
      </c>
      <c r="E47" s="56" t="s">
        <v>9348</v>
      </c>
      <c r="F47" s="56">
        <v>242.11096000000001</v>
      </c>
      <c r="G47" s="56">
        <v>36</v>
      </c>
      <c r="H47" s="56">
        <v>1</v>
      </c>
    </row>
    <row r="48" spans="1:8" x14ac:dyDescent="0.25">
      <c r="A48" s="56">
        <v>45</v>
      </c>
      <c r="B48" s="56" t="s">
        <v>9358</v>
      </c>
      <c r="C48" s="58" t="s">
        <v>29</v>
      </c>
      <c r="D48" s="56">
        <v>1</v>
      </c>
      <c r="E48" s="56" t="s">
        <v>9349</v>
      </c>
      <c r="F48" s="56">
        <v>243.22479999999999</v>
      </c>
      <c r="G48" s="56">
        <v>36</v>
      </c>
      <c r="H48" s="56">
        <v>1</v>
      </c>
    </row>
    <row r="49" spans="1:8" x14ac:dyDescent="0.25">
      <c r="A49" s="56">
        <v>46</v>
      </c>
      <c r="B49" s="56" t="s">
        <v>9358</v>
      </c>
      <c r="C49" s="58" t="s">
        <v>29</v>
      </c>
      <c r="D49" s="56">
        <v>1</v>
      </c>
      <c r="E49" s="56" t="s">
        <v>9350</v>
      </c>
      <c r="F49" s="56">
        <v>244.33864</v>
      </c>
      <c r="G49" s="56">
        <v>36</v>
      </c>
      <c r="H49" s="56">
        <v>1</v>
      </c>
    </row>
    <row r="50" spans="1:8" x14ac:dyDescent="0.25">
      <c r="A50" s="56">
        <v>47</v>
      </c>
      <c r="B50" s="56" t="s">
        <v>9358</v>
      </c>
      <c r="C50" s="58" t="s">
        <v>29</v>
      </c>
      <c r="D50" s="56">
        <v>1</v>
      </c>
      <c r="E50" s="56" t="s">
        <v>9351</v>
      </c>
      <c r="F50" s="56">
        <v>245.45248000000001</v>
      </c>
      <c r="G50" s="56">
        <v>36</v>
      </c>
      <c r="H50" s="56">
        <v>1</v>
      </c>
    </row>
    <row r="51" spans="1:8" x14ac:dyDescent="0.25">
      <c r="A51" s="56">
        <v>48</v>
      </c>
      <c r="B51" s="56" t="s">
        <v>9358</v>
      </c>
      <c r="C51" s="58" t="s">
        <v>29</v>
      </c>
      <c r="D51" s="56">
        <v>1</v>
      </c>
      <c r="E51" s="56" t="s">
        <v>9352</v>
      </c>
      <c r="F51" s="56">
        <v>246.56631999999999</v>
      </c>
      <c r="G51" s="56">
        <v>36</v>
      </c>
      <c r="H51" s="56">
        <v>1</v>
      </c>
    </row>
    <row r="52" spans="1:8" x14ac:dyDescent="0.25">
      <c r="A52" s="56">
        <v>49</v>
      </c>
      <c r="B52" s="56" t="s">
        <v>9358</v>
      </c>
      <c r="C52" s="58" t="s">
        <v>29</v>
      </c>
      <c r="D52" s="56">
        <v>1</v>
      </c>
      <c r="E52" s="56" t="s">
        <v>9353</v>
      </c>
      <c r="F52" s="56">
        <v>247.68016</v>
      </c>
      <c r="G52" s="56">
        <v>36</v>
      </c>
      <c r="H52" s="56">
        <v>1</v>
      </c>
    </row>
    <row r="53" spans="1:8" x14ac:dyDescent="0.25">
      <c r="A53" s="56">
        <v>50</v>
      </c>
      <c r="B53" s="56" t="s">
        <v>9358</v>
      </c>
      <c r="C53" s="58" t="s">
        <v>29</v>
      </c>
      <c r="D53" s="56">
        <v>1</v>
      </c>
      <c r="E53" s="56" t="s">
        <v>9354</v>
      </c>
      <c r="F53" s="56">
        <v>248.79400000000001</v>
      </c>
      <c r="G53" s="56">
        <v>36</v>
      </c>
      <c r="H53" s="56">
        <v>1</v>
      </c>
    </row>
    <row r="54" spans="1:8" x14ac:dyDescent="0.25">
      <c r="A54" s="56">
        <v>51</v>
      </c>
      <c r="B54" s="56" t="s">
        <v>9359</v>
      </c>
      <c r="C54" s="58" t="s">
        <v>29</v>
      </c>
      <c r="D54" s="56">
        <v>1</v>
      </c>
      <c r="E54" s="56" t="s">
        <v>9345</v>
      </c>
      <c r="F54" s="56">
        <v>238.76944</v>
      </c>
      <c r="G54" s="56">
        <v>276</v>
      </c>
      <c r="H54" s="56">
        <v>1</v>
      </c>
    </row>
    <row r="55" spans="1:8" x14ac:dyDescent="0.25">
      <c r="A55" s="56">
        <v>52</v>
      </c>
      <c r="B55" s="56" t="s">
        <v>9359</v>
      </c>
      <c r="C55" s="58" t="s">
        <v>29</v>
      </c>
      <c r="D55" s="56">
        <v>1</v>
      </c>
      <c r="E55" s="56" t="s">
        <v>9346</v>
      </c>
      <c r="F55" s="56">
        <v>239.88328000000001</v>
      </c>
      <c r="G55" s="56">
        <v>36</v>
      </c>
      <c r="H55" s="56">
        <v>1</v>
      </c>
    </row>
    <row r="56" spans="1:8" x14ac:dyDescent="0.25">
      <c r="A56" s="56">
        <v>53</v>
      </c>
      <c r="B56" s="56" t="s">
        <v>9359</v>
      </c>
      <c r="C56" s="58" t="s">
        <v>29</v>
      </c>
      <c r="D56" s="56">
        <v>1</v>
      </c>
      <c r="E56" s="56" t="s">
        <v>9347</v>
      </c>
      <c r="F56" s="56">
        <v>240.99712</v>
      </c>
      <c r="G56" s="56">
        <v>36</v>
      </c>
      <c r="H56" s="56">
        <v>1</v>
      </c>
    </row>
    <row r="57" spans="1:8" x14ac:dyDescent="0.25">
      <c r="A57" s="56">
        <v>54</v>
      </c>
      <c r="B57" s="56" t="s">
        <v>9359</v>
      </c>
      <c r="C57" s="58" t="s">
        <v>29</v>
      </c>
      <c r="D57" s="56">
        <v>1</v>
      </c>
      <c r="E57" s="56" t="s">
        <v>9348</v>
      </c>
      <c r="F57" s="56">
        <v>242.11096000000001</v>
      </c>
      <c r="G57" s="56">
        <v>36</v>
      </c>
      <c r="H57" s="56">
        <v>1</v>
      </c>
    </row>
    <row r="58" spans="1:8" x14ac:dyDescent="0.25">
      <c r="A58" s="56">
        <v>55</v>
      </c>
      <c r="B58" s="56" t="s">
        <v>9359</v>
      </c>
      <c r="C58" s="58" t="s">
        <v>29</v>
      </c>
      <c r="D58" s="56">
        <v>1</v>
      </c>
      <c r="E58" s="56" t="s">
        <v>9349</v>
      </c>
      <c r="F58" s="56">
        <v>243.22479999999999</v>
      </c>
      <c r="G58" s="56">
        <v>36</v>
      </c>
      <c r="H58" s="56">
        <v>1</v>
      </c>
    </row>
    <row r="59" spans="1:8" x14ac:dyDescent="0.25">
      <c r="A59" s="56">
        <v>56</v>
      </c>
      <c r="B59" s="56" t="s">
        <v>9359</v>
      </c>
      <c r="C59" s="58" t="s">
        <v>29</v>
      </c>
      <c r="D59" s="56">
        <v>1</v>
      </c>
      <c r="E59" s="56" t="s">
        <v>9350</v>
      </c>
      <c r="F59" s="56">
        <v>244.33864</v>
      </c>
      <c r="G59" s="56">
        <v>36</v>
      </c>
      <c r="H59" s="56">
        <v>1</v>
      </c>
    </row>
    <row r="60" spans="1:8" x14ac:dyDescent="0.25">
      <c r="A60" s="56">
        <v>57</v>
      </c>
      <c r="B60" s="56" t="s">
        <v>9359</v>
      </c>
      <c r="C60" s="58" t="s">
        <v>29</v>
      </c>
      <c r="D60" s="56">
        <v>1</v>
      </c>
      <c r="E60" s="56" t="s">
        <v>9351</v>
      </c>
      <c r="F60" s="56">
        <v>245.45248000000001</v>
      </c>
      <c r="G60" s="56">
        <v>36</v>
      </c>
      <c r="H60" s="56">
        <v>1</v>
      </c>
    </row>
    <row r="61" spans="1:8" x14ac:dyDescent="0.25">
      <c r="A61" s="56">
        <v>58</v>
      </c>
      <c r="B61" s="56" t="s">
        <v>9359</v>
      </c>
      <c r="C61" s="58" t="s">
        <v>29</v>
      </c>
      <c r="D61" s="56">
        <v>1</v>
      </c>
      <c r="E61" s="56" t="s">
        <v>9352</v>
      </c>
      <c r="F61" s="56">
        <v>246.56631999999999</v>
      </c>
      <c r="G61" s="56">
        <v>36</v>
      </c>
      <c r="H61" s="56">
        <v>1</v>
      </c>
    </row>
    <row r="62" spans="1:8" x14ac:dyDescent="0.25">
      <c r="A62" s="56">
        <v>59</v>
      </c>
      <c r="B62" s="56" t="s">
        <v>9359</v>
      </c>
      <c r="C62" s="58" t="s">
        <v>29</v>
      </c>
      <c r="D62" s="56">
        <v>1</v>
      </c>
      <c r="E62" s="56" t="s">
        <v>9353</v>
      </c>
      <c r="F62" s="56">
        <v>247.68016</v>
      </c>
      <c r="G62" s="56">
        <v>36</v>
      </c>
      <c r="H62" s="56">
        <v>1</v>
      </c>
    </row>
    <row r="63" spans="1:8" x14ac:dyDescent="0.25">
      <c r="A63" s="56">
        <v>60</v>
      </c>
      <c r="B63" s="56" t="s">
        <v>9359</v>
      </c>
      <c r="C63" s="58" t="s">
        <v>29</v>
      </c>
      <c r="D63" s="56">
        <v>1</v>
      </c>
      <c r="E63" s="56" t="s">
        <v>9354</v>
      </c>
      <c r="F63" s="56">
        <v>248.79400000000001</v>
      </c>
      <c r="G63" s="56">
        <v>36</v>
      </c>
      <c r="H63" s="56">
        <v>1</v>
      </c>
    </row>
    <row r="64" spans="1:8" x14ac:dyDescent="0.25">
      <c r="A64" s="56">
        <v>61</v>
      </c>
      <c r="B64" s="56" t="s">
        <v>9360</v>
      </c>
      <c r="C64" s="58" t="s">
        <v>29</v>
      </c>
      <c r="D64" s="56">
        <v>1</v>
      </c>
      <c r="E64" s="56" t="s">
        <v>9345</v>
      </c>
      <c r="F64" s="56">
        <v>245.13944000000001</v>
      </c>
      <c r="G64" s="56">
        <v>276</v>
      </c>
      <c r="H64" s="56">
        <v>1</v>
      </c>
    </row>
    <row r="65" spans="1:8" x14ac:dyDescent="0.25">
      <c r="A65" s="56">
        <v>62</v>
      </c>
      <c r="B65" s="56" t="s">
        <v>9360</v>
      </c>
      <c r="C65" s="58" t="s">
        <v>29</v>
      </c>
      <c r="D65" s="56">
        <v>1</v>
      </c>
      <c r="E65" s="56" t="s">
        <v>9346</v>
      </c>
      <c r="F65" s="56">
        <v>246.25327999999999</v>
      </c>
      <c r="G65" s="56">
        <v>36</v>
      </c>
      <c r="H65" s="56">
        <v>1</v>
      </c>
    </row>
    <row r="66" spans="1:8" x14ac:dyDescent="0.25">
      <c r="A66" s="56">
        <v>63</v>
      </c>
      <c r="B66" s="56" t="s">
        <v>9360</v>
      </c>
      <c r="C66" s="58" t="s">
        <v>29</v>
      </c>
      <c r="D66" s="56">
        <v>1</v>
      </c>
      <c r="E66" s="56" t="s">
        <v>9347</v>
      </c>
      <c r="F66" s="56">
        <v>247.36712</v>
      </c>
      <c r="G66" s="56">
        <v>36</v>
      </c>
      <c r="H66" s="56">
        <v>1</v>
      </c>
    </row>
    <row r="67" spans="1:8" x14ac:dyDescent="0.25">
      <c r="A67" s="56">
        <v>64</v>
      </c>
      <c r="B67" s="56" t="s">
        <v>9360</v>
      </c>
      <c r="C67" s="58" t="s">
        <v>29</v>
      </c>
      <c r="D67" s="56">
        <v>1</v>
      </c>
      <c r="E67" s="56" t="s">
        <v>9348</v>
      </c>
      <c r="F67" s="56">
        <v>248.48096000000001</v>
      </c>
      <c r="G67" s="56">
        <v>36</v>
      </c>
      <c r="H67" s="56">
        <v>1</v>
      </c>
    </row>
    <row r="68" spans="1:8" x14ac:dyDescent="0.25">
      <c r="A68" s="56">
        <v>65</v>
      </c>
      <c r="B68" s="56" t="s">
        <v>9360</v>
      </c>
      <c r="C68" s="58" t="s">
        <v>29</v>
      </c>
      <c r="D68" s="56">
        <v>1</v>
      </c>
      <c r="E68" s="56" t="s">
        <v>9349</v>
      </c>
      <c r="F68" s="56">
        <v>249.59479999999999</v>
      </c>
      <c r="G68" s="56">
        <v>36</v>
      </c>
      <c r="H68" s="56">
        <v>1</v>
      </c>
    </row>
    <row r="69" spans="1:8" x14ac:dyDescent="0.25">
      <c r="A69" s="56">
        <v>66</v>
      </c>
      <c r="B69" s="56" t="s">
        <v>9360</v>
      </c>
      <c r="C69" s="58" t="s">
        <v>29</v>
      </c>
      <c r="D69" s="56">
        <v>1</v>
      </c>
      <c r="E69" s="56" t="s">
        <v>9350</v>
      </c>
      <c r="F69" s="56">
        <v>250.70864</v>
      </c>
      <c r="G69" s="56">
        <v>36</v>
      </c>
      <c r="H69" s="56">
        <v>1</v>
      </c>
    </row>
    <row r="70" spans="1:8" x14ac:dyDescent="0.25">
      <c r="A70" s="56">
        <v>67</v>
      </c>
      <c r="B70" s="56" t="s">
        <v>9360</v>
      </c>
      <c r="C70" s="58" t="s">
        <v>29</v>
      </c>
      <c r="D70" s="56">
        <v>1</v>
      </c>
      <c r="E70" s="56" t="s">
        <v>9351</v>
      </c>
      <c r="F70" s="56">
        <v>251.82248000000001</v>
      </c>
      <c r="G70" s="56">
        <v>36</v>
      </c>
      <c r="H70" s="56">
        <v>1</v>
      </c>
    </row>
    <row r="71" spans="1:8" x14ac:dyDescent="0.25">
      <c r="A71" s="56">
        <v>68</v>
      </c>
      <c r="B71" s="56" t="s">
        <v>9360</v>
      </c>
      <c r="C71" s="58" t="s">
        <v>29</v>
      </c>
      <c r="D71" s="56">
        <v>1</v>
      </c>
      <c r="E71" s="56" t="s">
        <v>9352</v>
      </c>
      <c r="F71" s="56">
        <v>252.93631999999999</v>
      </c>
      <c r="G71" s="56">
        <v>36</v>
      </c>
      <c r="H71" s="56">
        <v>1</v>
      </c>
    </row>
    <row r="72" spans="1:8" x14ac:dyDescent="0.25">
      <c r="A72" s="56">
        <v>69</v>
      </c>
      <c r="B72" s="56" t="s">
        <v>9360</v>
      </c>
      <c r="C72" s="58" t="s">
        <v>29</v>
      </c>
      <c r="D72" s="56">
        <v>1</v>
      </c>
      <c r="E72" s="56" t="s">
        <v>9353</v>
      </c>
      <c r="F72" s="56">
        <v>254.05016000000001</v>
      </c>
      <c r="G72" s="56">
        <v>36</v>
      </c>
      <c r="H72" s="56">
        <v>1</v>
      </c>
    </row>
    <row r="73" spans="1:8" x14ac:dyDescent="0.25">
      <c r="A73" s="56">
        <v>70</v>
      </c>
      <c r="B73" s="56" t="s">
        <v>9360</v>
      </c>
      <c r="C73" s="58" t="s">
        <v>29</v>
      </c>
      <c r="D73" s="56">
        <v>1</v>
      </c>
      <c r="E73" s="56" t="s">
        <v>9354</v>
      </c>
      <c r="F73" s="56">
        <v>255.16399999999999</v>
      </c>
      <c r="G73" s="56">
        <v>36</v>
      </c>
      <c r="H73" s="56">
        <v>1</v>
      </c>
    </row>
    <row r="74" spans="1:8" x14ac:dyDescent="0.25">
      <c r="A74" s="56">
        <v>71</v>
      </c>
      <c r="B74" s="56" t="s">
        <v>9361</v>
      </c>
      <c r="C74" s="58" t="s">
        <v>29</v>
      </c>
      <c r="D74" s="56">
        <v>1</v>
      </c>
      <c r="E74" s="56" t="s">
        <v>9345</v>
      </c>
      <c r="F74" s="56">
        <v>245.13944000000001</v>
      </c>
      <c r="G74" s="56">
        <v>276</v>
      </c>
      <c r="H74" s="56">
        <v>1</v>
      </c>
    </row>
    <row r="75" spans="1:8" x14ac:dyDescent="0.25">
      <c r="A75" s="56">
        <v>72</v>
      </c>
      <c r="B75" s="56" t="s">
        <v>9361</v>
      </c>
      <c r="C75" s="58" t="s">
        <v>29</v>
      </c>
      <c r="D75" s="56">
        <v>1</v>
      </c>
      <c r="E75" s="56" t="s">
        <v>9346</v>
      </c>
      <c r="F75" s="56">
        <v>246.25327999999999</v>
      </c>
      <c r="G75" s="56">
        <v>36</v>
      </c>
      <c r="H75" s="56">
        <v>1</v>
      </c>
    </row>
    <row r="76" spans="1:8" x14ac:dyDescent="0.25">
      <c r="A76" s="56">
        <v>73</v>
      </c>
      <c r="B76" s="56" t="s">
        <v>9361</v>
      </c>
      <c r="C76" s="58" t="s">
        <v>29</v>
      </c>
      <c r="D76" s="56">
        <v>1</v>
      </c>
      <c r="E76" s="56" t="s">
        <v>9347</v>
      </c>
      <c r="F76" s="56">
        <v>247.36712</v>
      </c>
      <c r="G76" s="56">
        <v>36</v>
      </c>
      <c r="H76" s="56">
        <v>1</v>
      </c>
    </row>
    <row r="77" spans="1:8" x14ac:dyDescent="0.25">
      <c r="A77" s="56">
        <v>74</v>
      </c>
      <c r="B77" s="56" t="s">
        <v>9361</v>
      </c>
      <c r="C77" s="58" t="s">
        <v>29</v>
      </c>
      <c r="D77" s="56">
        <v>1</v>
      </c>
      <c r="E77" s="56" t="s">
        <v>9348</v>
      </c>
      <c r="F77" s="56">
        <v>248.48096000000001</v>
      </c>
      <c r="G77" s="56">
        <v>36</v>
      </c>
      <c r="H77" s="56">
        <v>1</v>
      </c>
    </row>
    <row r="78" spans="1:8" x14ac:dyDescent="0.25">
      <c r="A78" s="56">
        <v>75</v>
      </c>
      <c r="B78" s="56" t="s">
        <v>9361</v>
      </c>
      <c r="C78" s="58" t="s">
        <v>29</v>
      </c>
      <c r="D78" s="56">
        <v>1</v>
      </c>
      <c r="E78" s="56" t="s">
        <v>9349</v>
      </c>
      <c r="F78" s="56">
        <v>249.59479999999999</v>
      </c>
      <c r="G78" s="56">
        <v>36</v>
      </c>
      <c r="H78" s="56">
        <v>1</v>
      </c>
    </row>
    <row r="79" spans="1:8" x14ac:dyDescent="0.25">
      <c r="A79" s="56">
        <v>76</v>
      </c>
      <c r="B79" s="56" t="s">
        <v>9361</v>
      </c>
      <c r="C79" s="58" t="s">
        <v>29</v>
      </c>
      <c r="D79" s="56">
        <v>1</v>
      </c>
      <c r="E79" s="56" t="s">
        <v>9350</v>
      </c>
      <c r="F79" s="56">
        <v>250.70864</v>
      </c>
      <c r="G79" s="56">
        <v>36</v>
      </c>
      <c r="H79" s="56">
        <v>1</v>
      </c>
    </row>
    <row r="80" spans="1:8" x14ac:dyDescent="0.25">
      <c r="A80" s="56">
        <v>77</v>
      </c>
      <c r="B80" s="56" t="s">
        <v>9361</v>
      </c>
      <c r="C80" s="58" t="s">
        <v>29</v>
      </c>
      <c r="D80" s="56">
        <v>1</v>
      </c>
      <c r="E80" s="56" t="s">
        <v>9351</v>
      </c>
      <c r="F80" s="56">
        <v>251.82248000000001</v>
      </c>
      <c r="G80" s="56">
        <v>36</v>
      </c>
      <c r="H80" s="56">
        <v>1</v>
      </c>
    </row>
    <row r="81" spans="1:8" x14ac:dyDescent="0.25">
      <c r="A81" s="56">
        <v>78</v>
      </c>
      <c r="B81" s="56" t="s">
        <v>9361</v>
      </c>
      <c r="C81" s="58" t="s">
        <v>29</v>
      </c>
      <c r="D81" s="56">
        <v>1</v>
      </c>
      <c r="E81" s="56" t="s">
        <v>9352</v>
      </c>
      <c r="F81" s="56">
        <v>252.93631999999999</v>
      </c>
      <c r="G81" s="56">
        <v>36</v>
      </c>
      <c r="H81" s="56">
        <v>1</v>
      </c>
    </row>
    <row r="82" spans="1:8" x14ac:dyDescent="0.25">
      <c r="A82" s="56">
        <v>79</v>
      </c>
      <c r="B82" s="56" t="s">
        <v>9361</v>
      </c>
      <c r="C82" s="58" t="s">
        <v>29</v>
      </c>
      <c r="D82" s="56">
        <v>1</v>
      </c>
      <c r="E82" s="56" t="s">
        <v>9353</v>
      </c>
      <c r="F82" s="56">
        <v>254.05016000000001</v>
      </c>
      <c r="G82" s="56">
        <v>36</v>
      </c>
      <c r="H82" s="56">
        <v>1</v>
      </c>
    </row>
    <row r="83" spans="1:8" x14ac:dyDescent="0.25">
      <c r="A83" s="56">
        <v>80</v>
      </c>
      <c r="B83" s="56" t="s">
        <v>9361</v>
      </c>
      <c r="C83" s="58" t="s">
        <v>29</v>
      </c>
      <c r="D83" s="56">
        <v>1</v>
      </c>
      <c r="E83" s="56" t="s">
        <v>9354</v>
      </c>
      <c r="F83" s="56">
        <v>255.16399999999999</v>
      </c>
      <c r="G83" s="56">
        <v>36</v>
      </c>
      <c r="H83" s="56">
        <v>1</v>
      </c>
    </row>
    <row r="84" spans="1:8" x14ac:dyDescent="0.25">
      <c r="A84" s="56">
        <v>81</v>
      </c>
      <c r="B84" s="56" t="s">
        <v>9362</v>
      </c>
      <c r="C84" s="58" t="s">
        <v>29</v>
      </c>
      <c r="D84" s="56">
        <v>1</v>
      </c>
      <c r="E84" s="56" t="s">
        <v>9345</v>
      </c>
      <c r="F84" s="56">
        <v>244.32043999999999</v>
      </c>
      <c r="G84" s="56">
        <v>101</v>
      </c>
      <c r="H84" s="56">
        <v>1</v>
      </c>
    </row>
    <row r="85" spans="1:8" x14ac:dyDescent="0.25">
      <c r="A85" s="56">
        <v>82</v>
      </c>
      <c r="B85" s="56" t="s">
        <v>9362</v>
      </c>
      <c r="C85" s="58" t="s">
        <v>29</v>
      </c>
      <c r="D85" s="56">
        <v>1</v>
      </c>
      <c r="E85" s="56" t="s">
        <v>9346</v>
      </c>
      <c r="F85" s="56">
        <v>246.16228000000001</v>
      </c>
      <c r="G85" s="56">
        <v>11</v>
      </c>
      <c r="H85" s="56">
        <v>1</v>
      </c>
    </row>
    <row r="86" spans="1:8" x14ac:dyDescent="0.25">
      <c r="A86" s="56">
        <v>83</v>
      </c>
      <c r="B86" s="56" t="s">
        <v>9362</v>
      </c>
      <c r="C86" s="58" t="s">
        <v>29</v>
      </c>
      <c r="D86" s="56">
        <v>1</v>
      </c>
      <c r="E86" s="56" t="s">
        <v>9347</v>
      </c>
      <c r="F86" s="56">
        <v>248.00412</v>
      </c>
      <c r="G86" s="56">
        <v>11</v>
      </c>
      <c r="H86" s="56">
        <v>1</v>
      </c>
    </row>
    <row r="87" spans="1:8" x14ac:dyDescent="0.25">
      <c r="A87" s="56">
        <v>84</v>
      </c>
      <c r="B87" s="56" t="s">
        <v>9362</v>
      </c>
      <c r="C87" s="58" t="s">
        <v>29</v>
      </c>
      <c r="D87" s="56">
        <v>1</v>
      </c>
      <c r="E87" s="56" t="s">
        <v>9348</v>
      </c>
      <c r="F87" s="56">
        <v>249.84595999999999</v>
      </c>
      <c r="G87" s="56">
        <v>11</v>
      </c>
      <c r="H87" s="56">
        <v>1</v>
      </c>
    </row>
    <row r="88" spans="1:8" x14ac:dyDescent="0.25">
      <c r="A88" s="56">
        <v>85</v>
      </c>
      <c r="B88" s="56" t="s">
        <v>9362</v>
      </c>
      <c r="C88" s="58" t="s">
        <v>29</v>
      </c>
      <c r="D88" s="56">
        <v>1</v>
      </c>
      <c r="E88" s="56" t="s">
        <v>9349</v>
      </c>
      <c r="F88" s="56">
        <v>251.68780000000001</v>
      </c>
      <c r="G88" s="56">
        <v>11</v>
      </c>
      <c r="H88" s="56">
        <v>1</v>
      </c>
    </row>
    <row r="89" spans="1:8" x14ac:dyDescent="0.25">
      <c r="A89" s="56">
        <v>86</v>
      </c>
      <c r="B89" s="56" t="s">
        <v>9362</v>
      </c>
      <c r="C89" s="58" t="s">
        <v>29</v>
      </c>
      <c r="D89" s="56">
        <v>1</v>
      </c>
      <c r="E89" s="56" t="s">
        <v>9350</v>
      </c>
      <c r="F89" s="56">
        <v>253.52964</v>
      </c>
      <c r="G89" s="56">
        <v>11</v>
      </c>
      <c r="H89" s="56">
        <v>1</v>
      </c>
    </row>
    <row r="90" spans="1:8" x14ac:dyDescent="0.25">
      <c r="A90" s="56">
        <v>87</v>
      </c>
      <c r="B90" s="56" t="s">
        <v>9362</v>
      </c>
      <c r="C90" s="58" t="s">
        <v>29</v>
      </c>
      <c r="D90" s="56">
        <v>1</v>
      </c>
      <c r="E90" s="56" t="s">
        <v>9351</v>
      </c>
      <c r="F90" s="56">
        <v>255.37147999999999</v>
      </c>
      <c r="G90" s="56">
        <v>11</v>
      </c>
      <c r="H90" s="56">
        <v>1</v>
      </c>
    </row>
    <row r="91" spans="1:8" x14ac:dyDescent="0.25">
      <c r="A91" s="56">
        <v>88</v>
      </c>
      <c r="B91" s="56" t="s">
        <v>9362</v>
      </c>
      <c r="C91" s="58" t="s">
        <v>29</v>
      </c>
      <c r="D91" s="56">
        <v>1</v>
      </c>
      <c r="E91" s="56" t="s">
        <v>9352</v>
      </c>
      <c r="F91" s="56">
        <v>257.21332000000001</v>
      </c>
      <c r="G91" s="56">
        <v>11</v>
      </c>
      <c r="H91" s="56">
        <v>1</v>
      </c>
    </row>
    <row r="92" spans="1:8" x14ac:dyDescent="0.25">
      <c r="A92" s="56">
        <v>89</v>
      </c>
      <c r="B92" s="56" t="s">
        <v>9362</v>
      </c>
      <c r="C92" s="58" t="s">
        <v>29</v>
      </c>
      <c r="D92" s="56">
        <v>1</v>
      </c>
      <c r="E92" s="56" t="s">
        <v>9353</v>
      </c>
      <c r="F92" s="56">
        <v>259.05516</v>
      </c>
      <c r="G92" s="56">
        <v>11</v>
      </c>
      <c r="H92" s="56">
        <v>1</v>
      </c>
    </row>
    <row r="93" spans="1:8" x14ac:dyDescent="0.25">
      <c r="A93" s="56">
        <v>90</v>
      </c>
      <c r="B93" s="56" t="s">
        <v>9362</v>
      </c>
      <c r="C93" s="58" t="s">
        <v>29</v>
      </c>
      <c r="D93" s="56">
        <v>1</v>
      </c>
      <c r="E93" s="56" t="s">
        <v>9354</v>
      </c>
      <c r="F93" s="56">
        <v>260.89699999999999</v>
      </c>
      <c r="G93" s="56">
        <v>11</v>
      </c>
      <c r="H93" s="56">
        <v>1</v>
      </c>
    </row>
    <row r="94" spans="1:8" x14ac:dyDescent="0.25">
      <c r="A94" s="56">
        <v>91</v>
      </c>
      <c r="B94" s="56" t="s">
        <v>9363</v>
      </c>
      <c r="C94" s="58" t="s">
        <v>29</v>
      </c>
      <c r="D94" s="56">
        <v>1</v>
      </c>
      <c r="E94" s="56" t="s">
        <v>9345</v>
      </c>
      <c r="F94" s="56">
        <v>244.32043999999999</v>
      </c>
      <c r="G94" s="56">
        <v>101</v>
      </c>
      <c r="H94" s="56">
        <v>1</v>
      </c>
    </row>
    <row r="95" spans="1:8" x14ac:dyDescent="0.25">
      <c r="A95" s="56">
        <v>92</v>
      </c>
      <c r="B95" s="56" t="s">
        <v>9363</v>
      </c>
      <c r="C95" s="58" t="s">
        <v>29</v>
      </c>
      <c r="D95" s="56">
        <v>1</v>
      </c>
      <c r="E95" s="56" t="s">
        <v>9346</v>
      </c>
      <c r="F95" s="56">
        <v>246.16228000000001</v>
      </c>
      <c r="G95" s="56">
        <v>11</v>
      </c>
      <c r="H95" s="56">
        <v>1</v>
      </c>
    </row>
    <row r="96" spans="1:8" x14ac:dyDescent="0.25">
      <c r="A96" s="56">
        <v>93</v>
      </c>
      <c r="B96" s="56" t="s">
        <v>9363</v>
      </c>
      <c r="C96" s="58" t="s">
        <v>29</v>
      </c>
      <c r="D96" s="56">
        <v>1</v>
      </c>
      <c r="E96" s="56" t="s">
        <v>9347</v>
      </c>
      <c r="F96" s="56">
        <v>248.00412</v>
      </c>
      <c r="G96" s="56">
        <v>11</v>
      </c>
      <c r="H96" s="56">
        <v>1</v>
      </c>
    </row>
    <row r="97" spans="1:8" x14ac:dyDescent="0.25">
      <c r="A97" s="56">
        <v>94</v>
      </c>
      <c r="B97" s="56" t="s">
        <v>9363</v>
      </c>
      <c r="C97" s="58" t="s">
        <v>29</v>
      </c>
      <c r="D97" s="56">
        <v>1</v>
      </c>
      <c r="E97" s="56" t="s">
        <v>9348</v>
      </c>
      <c r="F97" s="56">
        <v>249.84595999999999</v>
      </c>
      <c r="G97" s="56">
        <v>11</v>
      </c>
      <c r="H97" s="56">
        <v>1</v>
      </c>
    </row>
    <row r="98" spans="1:8" x14ac:dyDescent="0.25">
      <c r="A98" s="56">
        <v>95</v>
      </c>
      <c r="B98" s="56" t="s">
        <v>9363</v>
      </c>
      <c r="C98" s="58" t="s">
        <v>29</v>
      </c>
      <c r="D98" s="56">
        <v>1</v>
      </c>
      <c r="E98" s="56" t="s">
        <v>9349</v>
      </c>
      <c r="F98" s="56">
        <v>251.68780000000001</v>
      </c>
      <c r="G98" s="56">
        <v>11</v>
      </c>
      <c r="H98" s="56">
        <v>1</v>
      </c>
    </row>
    <row r="99" spans="1:8" x14ac:dyDescent="0.25">
      <c r="A99" s="56">
        <v>96</v>
      </c>
      <c r="B99" s="56" t="s">
        <v>9363</v>
      </c>
      <c r="C99" s="58" t="s">
        <v>29</v>
      </c>
      <c r="D99" s="56">
        <v>1</v>
      </c>
      <c r="E99" s="56" t="s">
        <v>9350</v>
      </c>
      <c r="F99" s="56">
        <v>253.52964</v>
      </c>
      <c r="G99" s="56">
        <v>11</v>
      </c>
      <c r="H99" s="56">
        <v>1</v>
      </c>
    </row>
    <row r="100" spans="1:8" x14ac:dyDescent="0.25">
      <c r="A100" s="56">
        <v>97</v>
      </c>
      <c r="B100" s="56" t="s">
        <v>9363</v>
      </c>
      <c r="C100" s="58" t="s">
        <v>29</v>
      </c>
      <c r="D100" s="56">
        <v>1</v>
      </c>
      <c r="E100" s="56" t="s">
        <v>9351</v>
      </c>
      <c r="F100" s="56">
        <v>255.37147999999999</v>
      </c>
      <c r="G100" s="56">
        <v>11</v>
      </c>
      <c r="H100" s="56">
        <v>1</v>
      </c>
    </row>
    <row r="101" spans="1:8" x14ac:dyDescent="0.25">
      <c r="A101" s="56">
        <v>98</v>
      </c>
      <c r="B101" s="56" t="s">
        <v>9363</v>
      </c>
      <c r="C101" s="58" t="s">
        <v>29</v>
      </c>
      <c r="D101" s="56">
        <v>1</v>
      </c>
      <c r="E101" s="56" t="s">
        <v>9352</v>
      </c>
      <c r="F101" s="56">
        <v>257.21332000000001</v>
      </c>
      <c r="G101" s="56">
        <v>11</v>
      </c>
      <c r="H101" s="56">
        <v>1</v>
      </c>
    </row>
    <row r="102" spans="1:8" x14ac:dyDescent="0.25">
      <c r="A102" s="56">
        <v>99</v>
      </c>
      <c r="B102" s="56" t="s">
        <v>9363</v>
      </c>
      <c r="C102" s="58" t="s">
        <v>29</v>
      </c>
      <c r="D102" s="56">
        <v>1</v>
      </c>
      <c r="E102" s="56" t="s">
        <v>9353</v>
      </c>
      <c r="F102" s="56">
        <v>259.05516</v>
      </c>
      <c r="G102" s="56">
        <v>11</v>
      </c>
      <c r="H102" s="56">
        <v>1</v>
      </c>
    </row>
    <row r="103" spans="1:8" x14ac:dyDescent="0.25">
      <c r="A103" s="56">
        <v>100</v>
      </c>
      <c r="B103" s="56" t="s">
        <v>9363</v>
      </c>
      <c r="C103" s="58" t="s">
        <v>29</v>
      </c>
      <c r="D103" s="56">
        <v>1</v>
      </c>
      <c r="E103" s="56" t="s">
        <v>9354</v>
      </c>
      <c r="F103" s="56">
        <v>260.89699999999999</v>
      </c>
      <c r="G103" s="56">
        <v>11</v>
      </c>
      <c r="H103" s="56">
        <v>1</v>
      </c>
    </row>
    <row r="104" spans="1:8" x14ac:dyDescent="0.25">
      <c r="A104" s="56">
        <v>101</v>
      </c>
      <c r="B104" s="56" t="s">
        <v>9364</v>
      </c>
      <c r="C104" s="58" t="s">
        <v>29</v>
      </c>
      <c r="D104" s="56">
        <v>1</v>
      </c>
      <c r="E104" s="56" t="s">
        <v>9345</v>
      </c>
      <c r="F104" s="56">
        <v>244.32043999999999</v>
      </c>
      <c r="G104" s="56">
        <v>101</v>
      </c>
      <c r="H104" s="56">
        <v>1</v>
      </c>
    </row>
    <row r="105" spans="1:8" x14ac:dyDescent="0.25">
      <c r="A105" s="56">
        <v>102</v>
      </c>
      <c r="B105" s="56" t="s">
        <v>9364</v>
      </c>
      <c r="C105" s="58" t="s">
        <v>29</v>
      </c>
      <c r="D105" s="56">
        <v>1</v>
      </c>
      <c r="E105" s="56" t="s">
        <v>9346</v>
      </c>
      <c r="F105" s="56">
        <v>246.16228000000001</v>
      </c>
      <c r="G105" s="56">
        <v>11</v>
      </c>
      <c r="H105" s="56">
        <v>1</v>
      </c>
    </row>
    <row r="106" spans="1:8" x14ac:dyDescent="0.25">
      <c r="A106" s="56">
        <v>103</v>
      </c>
      <c r="B106" s="56" t="s">
        <v>9364</v>
      </c>
      <c r="C106" s="58" t="s">
        <v>29</v>
      </c>
      <c r="D106" s="56">
        <v>1</v>
      </c>
      <c r="E106" s="56" t="s">
        <v>9347</v>
      </c>
      <c r="F106" s="56">
        <v>248.00412</v>
      </c>
      <c r="G106" s="56">
        <v>11</v>
      </c>
      <c r="H106" s="56">
        <v>1</v>
      </c>
    </row>
    <row r="107" spans="1:8" x14ac:dyDescent="0.25">
      <c r="A107" s="56">
        <v>104</v>
      </c>
      <c r="B107" s="56" t="s">
        <v>9364</v>
      </c>
      <c r="C107" s="58" t="s">
        <v>29</v>
      </c>
      <c r="D107" s="56">
        <v>1</v>
      </c>
      <c r="E107" s="56" t="s">
        <v>9348</v>
      </c>
      <c r="F107" s="56">
        <v>249.84595999999999</v>
      </c>
      <c r="G107" s="56">
        <v>11</v>
      </c>
      <c r="H107" s="56">
        <v>1</v>
      </c>
    </row>
    <row r="108" spans="1:8" x14ac:dyDescent="0.25">
      <c r="A108" s="56">
        <v>105</v>
      </c>
      <c r="B108" s="56" t="s">
        <v>9364</v>
      </c>
      <c r="C108" s="58" t="s">
        <v>29</v>
      </c>
      <c r="D108" s="56">
        <v>1</v>
      </c>
      <c r="E108" s="56" t="s">
        <v>9349</v>
      </c>
      <c r="F108" s="56">
        <v>251.68780000000001</v>
      </c>
      <c r="G108" s="56">
        <v>11</v>
      </c>
      <c r="H108" s="56">
        <v>1</v>
      </c>
    </row>
    <row r="109" spans="1:8" x14ac:dyDescent="0.25">
      <c r="A109" s="56">
        <v>106</v>
      </c>
      <c r="B109" s="56" t="s">
        <v>9364</v>
      </c>
      <c r="C109" s="58" t="s">
        <v>29</v>
      </c>
      <c r="D109" s="56">
        <v>1</v>
      </c>
      <c r="E109" s="56" t="s">
        <v>9350</v>
      </c>
      <c r="F109" s="56">
        <v>253.52964</v>
      </c>
      <c r="G109" s="56">
        <v>11</v>
      </c>
      <c r="H109" s="56">
        <v>1</v>
      </c>
    </row>
    <row r="110" spans="1:8" x14ac:dyDescent="0.25">
      <c r="A110" s="56">
        <v>107</v>
      </c>
      <c r="B110" s="56" t="s">
        <v>9364</v>
      </c>
      <c r="C110" s="58" t="s">
        <v>29</v>
      </c>
      <c r="D110" s="56">
        <v>1</v>
      </c>
      <c r="E110" s="56" t="s">
        <v>9351</v>
      </c>
      <c r="F110" s="56">
        <v>255.37147999999999</v>
      </c>
      <c r="G110" s="56">
        <v>11</v>
      </c>
      <c r="H110" s="56">
        <v>1</v>
      </c>
    </row>
    <row r="111" spans="1:8" x14ac:dyDescent="0.25">
      <c r="A111" s="56">
        <v>108</v>
      </c>
      <c r="B111" s="56" t="s">
        <v>9364</v>
      </c>
      <c r="C111" s="58" t="s">
        <v>29</v>
      </c>
      <c r="D111" s="56">
        <v>1</v>
      </c>
      <c r="E111" s="56" t="s">
        <v>9352</v>
      </c>
      <c r="F111" s="56">
        <v>257.21332000000001</v>
      </c>
      <c r="G111" s="56">
        <v>11</v>
      </c>
      <c r="H111" s="56">
        <v>1</v>
      </c>
    </row>
    <row r="112" spans="1:8" x14ac:dyDescent="0.25">
      <c r="A112" s="56">
        <v>109</v>
      </c>
      <c r="B112" s="56" t="s">
        <v>9364</v>
      </c>
      <c r="C112" s="58" t="s">
        <v>29</v>
      </c>
      <c r="D112" s="56">
        <v>1</v>
      </c>
      <c r="E112" s="56" t="s">
        <v>9353</v>
      </c>
      <c r="F112" s="56">
        <v>259.05516</v>
      </c>
      <c r="G112" s="56">
        <v>11</v>
      </c>
      <c r="H112" s="56">
        <v>1</v>
      </c>
    </row>
    <row r="113" spans="1:8" x14ac:dyDescent="0.25">
      <c r="A113" s="56">
        <v>110</v>
      </c>
      <c r="B113" s="56" t="s">
        <v>9364</v>
      </c>
      <c r="C113" s="58" t="s">
        <v>29</v>
      </c>
      <c r="D113" s="56">
        <v>1</v>
      </c>
      <c r="E113" s="56" t="s">
        <v>9354</v>
      </c>
      <c r="F113" s="56">
        <v>260.89699999999999</v>
      </c>
      <c r="G113" s="56">
        <v>11</v>
      </c>
      <c r="H113" s="56">
        <v>1</v>
      </c>
    </row>
    <row r="114" spans="1:8" x14ac:dyDescent="0.25">
      <c r="A114" s="56">
        <v>111</v>
      </c>
      <c r="B114" s="56" t="s">
        <v>9365</v>
      </c>
      <c r="C114" s="58" t="s">
        <v>29</v>
      </c>
      <c r="D114" s="56">
        <v>1</v>
      </c>
      <c r="E114" s="56" t="s">
        <v>9345</v>
      </c>
      <c r="F114" s="56">
        <v>244.32043999999999</v>
      </c>
      <c r="G114" s="56">
        <v>101</v>
      </c>
      <c r="H114" s="56">
        <v>1</v>
      </c>
    </row>
    <row r="115" spans="1:8" x14ac:dyDescent="0.25">
      <c r="A115" s="56">
        <v>112</v>
      </c>
      <c r="B115" s="56" t="s">
        <v>9365</v>
      </c>
      <c r="C115" s="58" t="s">
        <v>29</v>
      </c>
      <c r="D115" s="56">
        <v>1</v>
      </c>
      <c r="E115" s="56" t="s">
        <v>9346</v>
      </c>
      <c r="F115" s="56">
        <v>246.16228000000001</v>
      </c>
      <c r="G115" s="56">
        <v>11</v>
      </c>
      <c r="H115" s="56">
        <v>1</v>
      </c>
    </row>
    <row r="116" spans="1:8" x14ac:dyDescent="0.25">
      <c r="A116" s="56">
        <v>113</v>
      </c>
      <c r="B116" s="56" t="s">
        <v>9365</v>
      </c>
      <c r="C116" s="58" t="s">
        <v>29</v>
      </c>
      <c r="D116" s="56">
        <v>1</v>
      </c>
      <c r="E116" s="56" t="s">
        <v>9347</v>
      </c>
      <c r="F116" s="56">
        <v>248.00412</v>
      </c>
      <c r="G116" s="56">
        <v>11</v>
      </c>
      <c r="H116" s="56">
        <v>1</v>
      </c>
    </row>
    <row r="117" spans="1:8" x14ac:dyDescent="0.25">
      <c r="A117" s="56">
        <v>114</v>
      </c>
      <c r="B117" s="56" t="s">
        <v>9365</v>
      </c>
      <c r="C117" s="58" t="s">
        <v>29</v>
      </c>
      <c r="D117" s="56">
        <v>1</v>
      </c>
      <c r="E117" s="56" t="s">
        <v>9348</v>
      </c>
      <c r="F117" s="56">
        <v>249.84595999999999</v>
      </c>
      <c r="G117" s="56">
        <v>11</v>
      </c>
      <c r="H117" s="56">
        <v>1</v>
      </c>
    </row>
    <row r="118" spans="1:8" x14ac:dyDescent="0.25">
      <c r="A118" s="56">
        <v>115</v>
      </c>
      <c r="B118" s="56" t="s">
        <v>9365</v>
      </c>
      <c r="C118" s="58" t="s">
        <v>29</v>
      </c>
      <c r="D118" s="56">
        <v>1</v>
      </c>
      <c r="E118" s="56" t="s">
        <v>9349</v>
      </c>
      <c r="F118" s="56">
        <v>251.68780000000001</v>
      </c>
      <c r="G118" s="56">
        <v>11</v>
      </c>
      <c r="H118" s="56">
        <v>1</v>
      </c>
    </row>
    <row r="119" spans="1:8" x14ac:dyDescent="0.25">
      <c r="A119" s="56">
        <v>116</v>
      </c>
      <c r="B119" s="56" t="s">
        <v>9365</v>
      </c>
      <c r="C119" s="58" t="s">
        <v>29</v>
      </c>
      <c r="D119" s="56">
        <v>1</v>
      </c>
      <c r="E119" s="56" t="s">
        <v>9350</v>
      </c>
      <c r="F119" s="56">
        <v>253.52964</v>
      </c>
      <c r="G119" s="56">
        <v>11</v>
      </c>
      <c r="H119" s="56">
        <v>1</v>
      </c>
    </row>
    <row r="120" spans="1:8" x14ac:dyDescent="0.25">
      <c r="A120" s="56">
        <v>117</v>
      </c>
      <c r="B120" s="56" t="s">
        <v>9365</v>
      </c>
      <c r="C120" s="58" t="s">
        <v>29</v>
      </c>
      <c r="D120" s="56">
        <v>1</v>
      </c>
      <c r="E120" s="56" t="s">
        <v>9351</v>
      </c>
      <c r="F120" s="56">
        <v>255.37147999999999</v>
      </c>
      <c r="G120" s="56">
        <v>11</v>
      </c>
      <c r="H120" s="56">
        <v>1</v>
      </c>
    </row>
    <row r="121" spans="1:8" x14ac:dyDescent="0.25">
      <c r="A121" s="56">
        <v>118</v>
      </c>
      <c r="B121" s="56" t="s">
        <v>9365</v>
      </c>
      <c r="C121" s="58" t="s">
        <v>29</v>
      </c>
      <c r="D121" s="56">
        <v>1</v>
      </c>
      <c r="E121" s="56" t="s">
        <v>9352</v>
      </c>
      <c r="F121" s="56">
        <v>257.21332000000001</v>
      </c>
      <c r="G121" s="56">
        <v>11</v>
      </c>
      <c r="H121" s="56">
        <v>1</v>
      </c>
    </row>
    <row r="122" spans="1:8" x14ac:dyDescent="0.25">
      <c r="A122" s="56">
        <v>119</v>
      </c>
      <c r="B122" s="56" t="s">
        <v>9365</v>
      </c>
      <c r="C122" s="58" t="s">
        <v>29</v>
      </c>
      <c r="D122" s="56">
        <v>1</v>
      </c>
      <c r="E122" s="56" t="s">
        <v>9353</v>
      </c>
      <c r="F122" s="56">
        <v>259.05516</v>
      </c>
      <c r="G122" s="56">
        <v>11</v>
      </c>
      <c r="H122" s="56">
        <v>1</v>
      </c>
    </row>
    <row r="123" spans="1:8" x14ac:dyDescent="0.25">
      <c r="A123" s="56">
        <v>120</v>
      </c>
      <c r="B123" s="56" t="s">
        <v>9365</v>
      </c>
      <c r="C123" s="58" t="s">
        <v>29</v>
      </c>
      <c r="D123" s="56">
        <v>1</v>
      </c>
      <c r="E123" s="56" t="s">
        <v>9354</v>
      </c>
      <c r="F123" s="56">
        <v>260.89699999999999</v>
      </c>
      <c r="G123" s="56">
        <v>11</v>
      </c>
      <c r="H123" s="56">
        <v>1</v>
      </c>
    </row>
    <row r="124" spans="1:8" x14ac:dyDescent="0.25">
      <c r="A124" s="56">
        <v>121</v>
      </c>
      <c r="B124" s="56" t="s">
        <v>9366</v>
      </c>
      <c r="C124" s="58" t="s">
        <v>29</v>
      </c>
      <c r="D124" s="56">
        <v>1</v>
      </c>
      <c r="E124" s="56" t="s">
        <v>9345</v>
      </c>
      <c r="F124" s="56">
        <v>244.32043999999999</v>
      </c>
      <c r="G124" s="56">
        <v>101</v>
      </c>
      <c r="H124" s="56">
        <v>1</v>
      </c>
    </row>
    <row r="125" spans="1:8" x14ac:dyDescent="0.25">
      <c r="A125" s="56">
        <v>122</v>
      </c>
      <c r="B125" s="56" t="s">
        <v>9366</v>
      </c>
      <c r="C125" s="58" t="s">
        <v>29</v>
      </c>
      <c r="D125" s="56">
        <v>1</v>
      </c>
      <c r="E125" s="56" t="s">
        <v>9346</v>
      </c>
      <c r="F125" s="56">
        <v>246.16228000000001</v>
      </c>
      <c r="G125" s="56">
        <v>11</v>
      </c>
      <c r="H125" s="56">
        <v>1</v>
      </c>
    </row>
    <row r="126" spans="1:8" x14ac:dyDescent="0.25">
      <c r="A126" s="56">
        <v>123</v>
      </c>
      <c r="B126" s="56" t="s">
        <v>9366</v>
      </c>
      <c r="C126" s="58" t="s">
        <v>29</v>
      </c>
      <c r="D126" s="56">
        <v>1</v>
      </c>
      <c r="E126" s="56" t="s">
        <v>9347</v>
      </c>
      <c r="F126" s="56">
        <v>248.00412</v>
      </c>
      <c r="G126" s="56">
        <v>11</v>
      </c>
      <c r="H126" s="56">
        <v>1</v>
      </c>
    </row>
    <row r="127" spans="1:8" x14ac:dyDescent="0.25">
      <c r="A127" s="56">
        <v>124</v>
      </c>
      <c r="B127" s="56" t="s">
        <v>9366</v>
      </c>
      <c r="C127" s="58" t="s">
        <v>29</v>
      </c>
      <c r="D127" s="56">
        <v>1</v>
      </c>
      <c r="E127" s="56" t="s">
        <v>9348</v>
      </c>
      <c r="F127" s="56">
        <v>249.84595999999999</v>
      </c>
      <c r="G127" s="56">
        <v>11</v>
      </c>
      <c r="H127" s="56">
        <v>1</v>
      </c>
    </row>
    <row r="128" spans="1:8" x14ac:dyDescent="0.25">
      <c r="A128" s="56">
        <v>125</v>
      </c>
      <c r="B128" s="56" t="s">
        <v>9366</v>
      </c>
      <c r="C128" s="58" t="s">
        <v>29</v>
      </c>
      <c r="D128" s="56">
        <v>1</v>
      </c>
      <c r="E128" s="56" t="s">
        <v>9349</v>
      </c>
      <c r="F128" s="56">
        <v>251.68780000000001</v>
      </c>
      <c r="G128" s="56">
        <v>11</v>
      </c>
      <c r="H128" s="56">
        <v>1</v>
      </c>
    </row>
    <row r="129" spans="1:8" x14ac:dyDescent="0.25">
      <c r="A129" s="56">
        <v>126</v>
      </c>
      <c r="B129" s="56" t="s">
        <v>9366</v>
      </c>
      <c r="C129" s="58" t="s">
        <v>29</v>
      </c>
      <c r="D129" s="56">
        <v>1</v>
      </c>
      <c r="E129" s="56" t="s">
        <v>9350</v>
      </c>
      <c r="F129" s="56">
        <v>253.52964</v>
      </c>
      <c r="G129" s="56">
        <v>11</v>
      </c>
      <c r="H129" s="56">
        <v>1</v>
      </c>
    </row>
    <row r="130" spans="1:8" x14ac:dyDescent="0.25">
      <c r="A130" s="56">
        <v>127</v>
      </c>
      <c r="B130" s="56" t="s">
        <v>9366</v>
      </c>
      <c r="C130" s="58" t="s">
        <v>29</v>
      </c>
      <c r="D130" s="56">
        <v>1</v>
      </c>
      <c r="E130" s="56" t="s">
        <v>9351</v>
      </c>
      <c r="F130" s="56">
        <v>255.37147999999999</v>
      </c>
      <c r="G130" s="56">
        <v>11</v>
      </c>
      <c r="H130" s="56">
        <v>1</v>
      </c>
    </row>
    <row r="131" spans="1:8" x14ac:dyDescent="0.25">
      <c r="A131" s="56">
        <v>128</v>
      </c>
      <c r="B131" s="56" t="s">
        <v>9366</v>
      </c>
      <c r="C131" s="58" t="s">
        <v>29</v>
      </c>
      <c r="D131" s="56">
        <v>1</v>
      </c>
      <c r="E131" s="56" t="s">
        <v>9352</v>
      </c>
      <c r="F131" s="56">
        <v>257.21332000000001</v>
      </c>
      <c r="G131" s="56">
        <v>11</v>
      </c>
      <c r="H131" s="56">
        <v>1</v>
      </c>
    </row>
    <row r="132" spans="1:8" x14ac:dyDescent="0.25">
      <c r="A132" s="56">
        <v>129</v>
      </c>
      <c r="B132" s="56" t="s">
        <v>9366</v>
      </c>
      <c r="C132" s="58" t="s">
        <v>29</v>
      </c>
      <c r="D132" s="56">
        <v>1</v>
      </c>
      <c r="E132" s="56" t="s">
        <v>9353</v>
      </c>
      <c r="F132" s="56">
        <v>259.05516</v>
      </c>
      <c r="G132" s="56">
        <v>11</v>
      </c>
      <c r="H132" s="56">
        <v>1</v>
      </c>
    </row>
    <row r="133" spans="1:8" x14ac:dyDescent="0.25">
      <c r="A133" s="56">
        <v>130</v>
      </c>
      <c r="B133" s="56" t="s">
        <v>9366</v>
      </c>
      <c r="C133" s="58" t="s">
        <v>29</v>
      </c>
      <c r="D133" s="56">
        <v>1</v>
      </c>
      <c r="E133" s="56" t="s">
        <v>9354</v>
      </c>
      <c r="F133" s="56">
        <v>260.89699999999999</v>
      </c>
      <c r="G133" s="56">
        <v>11</v>
      </c>
      <c r="H133" s="56">
        <v>1</v>
      </c>
    </row>
    <row r="134" spans="1:8" x14ac:dyDescent="0.25">
      <c r="A134" s="56">
        <v>131</v>
      </c>
      <c r="B134" s="56" t="s">
        <v>9367</v>
      </c>
      <c r="C134" s="58" t="s">
        <v>29</v>
      </c>
      <c r="D134" s="56">
        <v>1</v>
      </c>
      <c r="E134" s="56" t="s">
        <v>9345</v>
      </c>
      <c r="F134" s="56">
        <v>244.32043999999999</v>
      </c>
      <c r="G134" s="56">
        <v>101</v>
      </c>
      <c r="H134" s="56">
        <v>1</v>
      </c>
    </row>
    <row r="135" spans="1:8" x14ac:dyDescent="0.25">
      <c r="A135" s="56">
        <v>132</v>
      </c>
      <c r="B135" s="56" t="s">
        <v>9367</v>
      </c>
      <c r="C135" s="58" t="s">
        <v>29</v>
      </c>
      <c r="D135" s="56">
        <v>1</v>
      </c>
      <c r="E135" s="56" t="s">
        <v>9346</v>
      </c>
      <c r="F135" s="56">
        <v>246.16228000000001</v>
      </c>
      <c r="G135" s="56">
        <v>11</v>
      </c>
      <c r="H135" s="56">
        <v>1</v>
      </c>
    </row>
    <row r="136" spans="1:8" x14ac:dyDescent="0.25">
      <c r="A136" s="56">
        <v>133</v>
      </c>
      <c r="B136" s="56" t="s">
        <v>9367</v>
      </c>
      <c r="C136" s="58" t="s">
        <v>29</v>
      </c>
      <c r="D136" s="56">
        <v>1</v>
      </c>
      <c r="E136" s="56" t="s">
        <v>9347</v>
      </c>
      <c r="F136" s="56">
        <v>248.00412</v>
      </c>
      <c r="G136" s="56">
        <v>11</v>
      </c>
      <c r="H136" s="56">
        <v>1</v>
      </c>
    </row>
    <row r="137" spans="1:8" x14ac:dyDescent="0.25">
      <c r="A137" s="56">
        <v>134</v>
      </c>
      <c r="B137" s="56" t="s">
        <v>9367</v>
      </c>
      <c r="C137" s="58" t="s">
        <v>29</v>
      </c>
      <c r="D137" s="56">
        <v>1</v>
      </c>
      <c r="E137" s="56" t="s">
        <v>9348</v>
      </c>
      <c r="F137" s="56">
        <v>249.84595999999999</v>
      </c>
      <c r="G137" s="56">
        <v>11</v>
      </c>
      <c r="H137" s="56">
        <v>1</v>
      </c>
    </row>
    <row r="138" spans="1:8" x14ac:dyDescent="0.25">
      <c r="A138" s="56">
        <v>135</v>
      </c>
      <c r="B138" s="56" t="s">
        <v>9367</v>
      </c>
      <c r="C138" s="58" t="s">
        <v>29</v>
      </c>
      <c r="D138" s="56">
        <v>1</v>
      </c>
      <c r="E138" s="56" t="s">
        <v>9349</v>
      </c>
      <c r="F138" s="56">
        <v>251.68780000000001</v>
      </c>
      <c r="G138" s="56">
        <v>11</v>
      </c>
      <c r="H138" s="56">
        <v>1</v>
      </c>
    </row>
    <row r="139" spans="1:8" x14ac:dyDescent="0.25">
      <c r="A139" s="56">
        <v>136</v>
      </c>
      <c r="B139" s="56" t="s">
        <v>9367</v>
      </c>
      <c r="C139" s="58" t="s">
        <v>29</v>
      </c>
      <c r="D139" s="56">
        <v>1</v>
      </c>
      <c r="E139" s="56" t="s">
        <v>9350</v>
      </c>
      <c r="F139" s="56">
        <v>253.52964</v>
      </c>
      <c r="G139" s="56">
        <v>11</v>
      </c>
      <c r="H139" s="56">
        <v>1</v>
      </c>
    </row>
    <row r="140" spans="1:8" x14ac:dyDescent="0.25">
      <c r="A140" s="56">
        <v>137</v>
      </c>
      <c r="B140" s="56" t="s">
        <v>9367</v>
      </c>
      <c r="C140" s="58" t="s">
        <v>29</v>
      </c>
      <c r="D140" s="56">
        <v>1</v>
      </c>
      <c r="E140" s="56" t="s">
        <v>9351</v>
      </c>
      <c r="F140" s="56">
        <v>255.37147999999999</v>
      </c>
      <c r="G140" s="56">
        <v>11</v>
      </c>
      <c r="H140" s="56">
        <v>1</v>
      </c>
    </row>
    <row r="141" spans="1:8" x14ac:dyDescent="0.25">
      <c r="A141" s="56">
        <v>138</v>
      </c>
      <c r="B141" s="56" t="s">
        <v>9367</v>
      </c>
      <c r="C141" s="58" t="s">
        <v>29</v>
      </c>
      <c r="D141" s="56">
        <v>1</v>
      </c>
      <c r="E141" s="56" t="s">
        <v>9352</v>
      </c>
      <c r="F141" s="56">
        <v>257.21332000000001</v>
      </c>
      <c r="G141" s="56">
        <v>11</v>
      </c>
      <c r="H141" s="56">
        <v>1</v>
      </c>
    </row>
    <row r="142" spans="1:8" x14ac:dyDescent="0.25">
      <c r="A142" s="56">
        <v>139</v>
      </c>
      <c r="B142" s="56" t="s">
        <v>9367</v>
      </c>
      <c r="C142" s="58" t="s">
        <v>29</v>
      </c>
      <c r="D142" s="56">
        <v>1</v>
      </c>
      <c r="E142" s="56" t="s">
        <v>9353</v>
      </c>
      <c r="F142" s="56">
        <v>259.05516</v>
      </c>
      <c r="G142" s="56">
        <v>11</v>
      </c>
      <c r="H142" s="56">
        <v>1</v>
      </c>
    </row>
    <row r="143" spans="1:8" x14ac:dyDescent="0.25">
      <c r="A143" s="56">
        <v>140</v>
      </c>
      <c r="B143" s="56" t="s">
        <v>9367</v>
      </c>
      <c r="C143" s="58" t="s">
        <v>29</v>
      </c>
      <c r="D143" s="56">
        <v>1</v>
      </c>
      <c r="E143" s="56" t="s">
        <v>9354</v>
      </c>
      <c r="F143" s="56">
        <v>260.89699999999999</v>
      </c>
      <c r="G143" s="56">
        <v>11</v>
      </c>
      <c r="H143" s="56">
        <v>1</v>
      </c>
    </row>
    <row r="144" spans="1:8" x14ac:dyDescent="0.25">
      <c r="A144" s="56">
        <v>141</v>
      </c>
      <c r="B144" s="56" t="s">
        <v>9368</v>
      </c>
      <c r="C144" s="58" t="s">
        <v>29</v>
      </c>
      <c r="D144" s="56">
        <v>1</v>
      </c>
      <c r="E144" s="56" t="s">
        <v>9345</v>
      </c>
      <c r="F144" s="56">
        <v>247.86761999999999</v>
      </c>
      <c r="G144" s="56">
        <v>101</v>
      </c>
      <c r="H144" s="56">
        <v>1</v>
      </c>
    </row>
    <row r="145" spans="1:8" x14ac:dyDescent="0.25">
      <c r="A145" s="56">
        <v>142</v>
      </c>
      <c r="B145" s="56" t="s">
        <v>9368</v>
      </c>
      <c r="C145" s="58" t="s">
        <v>29</v>
      </c>
      <c r="D145" s="56">
        <v>1</v>
      </c>
      <c r="E145" s="56" t="s">
        <v>9346</v>
      </c>
      <c r="F145" s="56">
        <v>249.68943999999999</v>
      </c>
      <c r="G145" s="56">
        <v>11</v>
      </c>
      <c r="H145" s="56">
        <v>1</v>
      </c>
    </row>
    <row r="146" spans="1:8" x14ac:dyDescent="0.25">
      <c r="A146" s="56">
        <v>143</v>
      </c>
      <c r="B146" s="56" t="s">
        <v>9368</v>
      </c>
      <c r="C146" s="58" t="s">
        <v>29</v>
      </c>
      <c r="D146" s="56">
        <v>1</v>
      </c>
      <c r="E146" s="56" t="s">
        <v>9347</v>
      </c>
      <c r="F146" s="56">
        <v>251.51125999999999</v>
      </c>
      <c r="G146" s="56">
        <v>11</v>
      </c>
      <c r="H146" s="56">
        <v>1</v>
      </c>
    </row>
    <row r="147" spans="1:8" x14ac:dyDescent="0.25">
      <c r="A147" s="56">
        <v>144</v>
      </c>
      <c r="B147" s="56" t="s">
        <v>9368</v>
      </c>
      <c r="C147" s="58" t="s">
        <v>29</v>
      </c>
      <c r="D147" s="56">
        <v>1</v>
      </c>
      <c r="E147" s="56" t="s">
        <v>9348</v>
      </c>
      <c r="F147" s="56">
        <v>253.33308</v>
      </c>
      <c r="G147" s="56">
        <v>11</v>
      </c>
      <c r="H147" s="56">
        <v>1</v>
      </c>
    </row>
    <row r="148" spans="1:8" x14ac:dyDescent="0.25">
      <c r="A148" s="56">
        <v>145</v>
      </c>
      <c r="B148" s="56" t="s">
        <v>9368</v>
      </c>
      <c r="C148" s="58" t="s">
        <v>29</v>
      </c>
      <c r="D148" s="56">
        <v>1</v>
      </c>
      <c r="E148" s="56" t="s">
        <v>9349</v>
      </c>
      <c r="F148" s="56">
        <v>255.1549</v>
      </c>
      <c r="G148" s="56">
        <v>11</v>
      </c>
      <c r="H148" s="56">
        <v>1</v>
      </c>
    </row>
    <row r="149" spans="1:8" x14ac:dyDescent="0.25">
      <c r="A149" s="56">
        <v>146</v>
      </c>
      <c r="B149" s="56" t="s">
        <v>9368</v>
      </c>
      <c r="C149" s="58" t="s">
        <v>29</v>
      </c>
      <c r="D149" s="56">
        <v>1</v>
      </c>
      <c r="E149" s="56" t="s">
        <v>9350</v>
      </c>
      <c r="F149" s="56">
        <v>256.97672</v>
      </c>
      <c r="G149" s="56">
        <v>11</v>
      </c>
      <c r="H149" s="56">
        <v>1</v>
      </c>
    </row>
    <row r="150" spans="1:8" x14ac:dyDescent="0.25">
      <c r="A150" s="56">
        <v>147</v>
      </c>
      <c r="B150" s="56" t="s">
        <v>9368</v>
      </c>
      <c r="C150" s="58" t="s">
        <v>29</v>
      </c>
      <c r="D150" s="56">
        <v>1</v>
      </c>
      <c r="E150" s="56" t="s">
        <v>9351</v>
      </c>
      <c r="F150" s="56">
        <v>258.79854</v>
      </c>
      <c r="G150" s="56">
        <v>11</v>
      </c>
      <c r="H150" s="56">
        <v>1</v>
      </c>
    </row>
    <row r="151" spans="1:8" x14ac:dyDescent="0.25">
      <c r="A151" s="56">
        <v>148</v>
      </c>
      <c r="B151" s="56" t="s">
        <v>9368</v>
      </c>
      <c r="C151" s="58" t="s">
        <v>29</v>
      </c>
      <c r="D151" s="56">
        <v>1</v>
      </c>
      <c r="E151" s="56" t="s">
        <v>9352</v>
      </c>
      <c r="F151" s="56">
        <v>260.62036000000001</v>
      </c>
      <c r="G151" s="56">
        <v>11</v>
      </c>
      <c r="H151" s="56">
        <v>1</v>
      </c>
    </row>
    <row r="152" spans="1:8" x14ac:dyDescent="0.25">
      <c r="A152" s="56">
        <v>149</v>
      </c>
      <c r="B152" s="56" t="s">
        <v>9368</v>
      </c>
      <c r="C152" s="58" t="s">
        <v>29</v>
      </c>
      <c r="D152" s="56">
        <v>1</v>
      </c>
      <c r="E152" s="56" t="s">
        <v>9353</v>
      </c>
      <c r="F152" s="56">
        <v>262.44218000000001</v>
      </c>
      <c r="G152" s="56">
        <v>11</v>
      </c>
      <c r="H152" s="56">
        <v>1</v>
      </c>
    </row>
    <row r="153" spans="1:8" x14ac:dyDescent="0.25">
      <c r="A153" s="56">
        <v>150</v>
      </c>
      <c r="B153" s="56" t="s">
        <v>9368</v>
      </c>
      <c r="C153" s="58" t="s">
        <v>29</v>
      </c>
      <c r="D153" s="56">
        <v>1</v>
      </c>
      <c r="E153" s="56" t="s">
        <v>9354</v>
      </c>
      <c r="F153" s="56">
        <v>264.26400000000001</v>
      </c>
      <c r="G153" s="56">
        <v>11</v>
      </c>
      <c r="H153" s="56">
        <v>1</v>
      </c>
    </row>
    <row r="154" spans="1:8" x14ac:dyDescent="0.25">
      <c r="A154" s="56">
        <v>151</v>
      </c>
      <c r="B154" s="56" t="s">
        <v>9369</v>
      </c>
      <c r="C154" s="58" t="s">
        <v>29</v>
      </c>
      <c r="D154" s="56">
        <v>1</v>
      </c>
      <c r="E154" s="56" t="s">
        <v>9345</v>
      </c>
      <c r="F154" s="56">
        <v>247.86761999999999</v>
      </c>
      <c r="G154" s="56">
        <v>101</v>
      </c>
      <c r="H154" s="56">
        <v>1</v>
      </c>
    </row>
    <row r="155" spans="1:8" x14ac:dyDescent="0.25">
      <c r="A155" s="56">
        <v>152</v>
      </c>
      <c r="B155" s="56" t="s">
        <v>9369</v>
      </c>
      <c r="C155" s="58" t="s">
        <v>29</v>
      </c>
      <c r="D155" s="56">
        <v>1</v>
      </c>
      <c r="E155" s="56" t="s">
        <v>9346</v>
      </c>
      <c r="F155" s="56">
        <v>249.68943999999999</v>
      </c>
      <c r="G155" s="56">
        <v>11</v>
      </c>
      <c r="H155" s="56">
        <v>1</v>
      </c>
    </row>
    <row r="156" spans="1:8" x14ac:dyDescent="0.25">
      <c r="A156" s="56">
        <v>153</v>
      </c>
      <c r="B156" s="56" t="s">
        <v>9369</v>
      </c>
      <c r="C156" s="58" t="s">
        <v>29</v>
      </c>
      <c r="D156" s="56">
        <v>1</v>
      </c>
      <c r="E156" s="56" t="s">
        <v>9347</v>
      </c>
      <c r="F156" s="56">
        <v>251.51125999999999</v>
      </c>
      <c r="G156" s="56">
        <v>11</v>
      </c>
      <c r="H156" s="56">
        <v>1</v>
      </c>
    </row>
    <row r="157" spans="1:8" x14ac:dyDescent="0.25">
      <c r="A157" s="56">
        <v>154</v>
      </c>
      <c r="B157" s="56" t="s">
        <v>9369</v>
      </c>
      <c r="C157" s="58" t="s">
        <v>29</v>
      </c>
      <c r="D157" s="56">
        <v>1</v>
      </c>
      <c r="E157" s="56" t="s">
        <v>9348</v>
      </c>
      <c r="F157" s="56">
        <v>253.33308</v>
      </c>
      <c r="G157" s="56">
        <v>11</v>
      </c>
      <c r="H157" s="56">
        <v>1</v>
      </c>
    </row>
    <row r="158" spans="1:8" x14ac:dyDescent="0.25">
      <c r="A158" s="56">
        <v>155</v>
      </c>
      <c r="B158" s="56" t="s">
        <v>9369</v>
      </c>
      <c r="C158" s="58" t="s">
        <v>29</v>
      </c>
      <c r="D158" s="56">
        <v>1</v>
      </c>
      <c r="E158" s="56" t="s">
        <v>9349</v>
      </c>
      <c r="F158" s="56">
        <v>255.1549</v>
      </c>
      <c r="G158" s="56">
        <v>11</v>
      </c>
      <c r="H158" s="56">
        <v>1</v>
      </c>
    </row>
    <row r="159" spans="1:8" x14ac:dyDescent="0.25">
      <c r="A159" s="56">
        <v>156</v>
      </c>
      <c r="B159" s="56" t="s">
        <v>9369</v>
      </c>
      <c r="C159" s="58" t="s">
        <v>29</v>
      </c>
      <c r="D159" s="56">
        <v>1</v>
      </c>
      <c r="E159" s="56" t="s">
        <v>9350</v>
      </c>
      <c r="F159" s="56">
        <v>256.97672</v>
      </c>
      <c r="G159" s="56">
        <v>11</v>
      </c>
      <c r="H159" s="56">
        <v>1</v>
      </c>
    </row>
    <row r="160" spans="1:8" x14ac:dyDescent="0.25">
      <c r="A160" s="56">
        <v>157</v>
      </c>
      <c r="B160" s="56" t="s">
        <v>9369</v>
      </c>
      <c r="C160" s="58" t="s">
        <v>29</v>
      </c>
      <c r="D160" s="56">
        <v>1</v>
      </c>
      <c r="E160" s="56" t="s">
        <v>9351</v>
      </c>
      <c r="F160" s="56">
        <v>258.79854</v>
      </c>
      <c r="G160" s="56">
        <v>11</v>
      </c>
      <c r="H160" s="56">
        <v>1</v>
      </c>
    </row>
    <row r="161" spans="1:8" x14ac:dyDescent="0.25">
      <c r="A161" s="56">
        <v>158</v>
      </c>
      <c r="B161" s="56" t="s">
        <v>9369</v>
      </c>
      <c r="C161" s="58" t="s">
        <v>29</v>
      </c>
      <c r="D161" s="56">
        <v>1</v>
      </c>
      <c r="E161" s="56" t="s">
        <v>9352</v>
      </c>
      <c r="F161" s="56">
        <v>260.62036000000001</v>
      </c>
      <c r="G161" s="56">
        <v>11</v>
      </c>
      <c r="H161" s="56">
        <v>1</v>
      </c>
    </row>
    <row r="162" spans="1:8" x14ac:dyDescent="0.25">
      <c r="A162" s="56">
        <v>159</v>
      </c>
      <c r="B162" s="56" t="s">
        <v>9369</v>
      </c>
      <c r="C162" s="58" t="s">
        <v>29</v>
      </c>
      <c r="D162" s="56">
        <v>1</v>
      </c>
      <c r="E162" s="56" t="s">
        <v>9353</v>
      </c>
      <c r="F162" s="56">
        <v>262.44218000000001</v>
      </c>
      <c r="G162" s="56">
        <v>11</v>
      </c>
      <c r="H162" s="56">
        <v>1</v>
      </c>
    </row>
    <row r="163" spans="1:8" x14ac:dyDescent="0.25">
      <c r="A163" s="56">
        <v>160</v>
      </c>
      <c r="B163" s="56" t="s">
        <v>9369</v>
      </c>
      <c r="C163" s="58" t="s">
        <v>29</v>
      </c>
      <c r="D163" s="56">
        <v>1</v>
      </c>
      <c r="E163" s="56" t="s">
        <v>9354</v>
      </c>
      <c r="F163" s="56">
        <v>264.26400000000001</v>
      </c>
      <c r="G163" s="56">
        <v>11</v>
      </c>
      <c r="H163" s="56">
        <v>1</v>
      </c>
    </row>
    <row r="164" spans="1:8" x14ac:dyDescent="0.25">
      <c r="A164" s="56">
        <v>161</v>
      </c>
      <c r="B164" s="56" t="s">
        <v>9370</v>
      </c>
      <c r="C164" s="58" t="s">
        <v>29</v>
      </c>
      <c r="D164" s="56">
        <v>1</v>
      </c>
      <c r="E164" s="56" t="s">
        <v>9345</v>
      </c>
      <c r="F164" s="56">
        <v>247.86761999999999</v>
      </c>
      <c r="G164" s="56">
        <v>101</v>
      </c>
      <c r="H164" s="56">
        <v>1</v>
      </c>
    </row>
    <row r="165" spans="1:8" x14ac:dyDescent="0.25">
      <c r="A165" s="56">
        <v>162</v>
      </c>
      <c r="B165" s="56" t="s">
        <v>9370</v>
      </c>
      <c r="C165" s="58" t="s">
        <v>29</v>
      </c>
      <c r="D165" s="56">
        <v>1</v>
      </c>
      <c r="E165" s="56" t="s">
        <v>9346</v>
      </c>
      <c r="F165" s="56">
        <v>249.68943999999999</v>
      </c>
      <c r="G165" s="56">
        <v>11</v>
      </c>
      <c r="H165" s="56">
        <v>1</v>
      </c>
    </row>
    <row r="166" spans="1:8" x14ac:dyDescent="0.25">
      <c r="A166" s="56">
        <v>163</v>
      </c>
      <c r="B166" s="56" t="s">
        <v>9370</v>
      </c>
      <c r="C166" s="58" t="s">
        <v>29</v>
      </c>
      <c r="D166" s="56">
        <v>1</v>
      </c>
      <c r="E166" s="56" t="s">
        <v>9347</v>
      </c>
      <c r="F166" s="56">
        <v>251.51125999999999</v>
      </c>
      <c r="G166" s="56">
        <v>11</v>
      </c>
      <c r="H166" s="56">
        <v>1</v>
      </c>
    </row>
    <row r="167" spans="1:8" x14ac:dyDescent="0.25">
      <c r="A167" s="56">
        <v>164</v>
      </c>
      <c r="B167" s="56" t="s">
        <v>9370</v>
      </c>
      <c r="C167" s="58" t="s">
        <v>29</v>
      </c>
      <c r="D167" s="56">
        <v>1</v>
      </c>
      <c r="E167" s="56" t="s">
        <v>9348</v>
      </c>
      <c r="F167" s="56">
        <v>253.33308</v>
      </c>
      <c r="G167" s="56">
        <v>11</v>
      </c>
      <c r="H167" s="56">
        <v>1</v>
      </c>
    </row>
    <row r="168" spans="1:8" x14ac:dyDescent="0.25">
      <c r="A168" s="56">
        <v>165</v>
      </c>
      <c r="B168" s="56" t="s">
        <v>9370</v>
      </c>
      <c r="C168" s="58" t="s">
        <v>29</v>
      </c>
      <c r="D168" s="56">
        <v>1</v>
      </c>
      <c r="E168" s="56" t="s">
        <v>9349</v>
      </c>
      <c r="F168" s="56">
        <v>255.1549</v>
      </c>
      <c r="G168" s="56">
        <v>11</v>
      </c>
      <c r="H168" s="56">
        <v>1</v>
      </c>
    </row>
    <row r="169" spans="1:8" x14ac:dyDescent="0.25">
      <c r="A169" s="56">
        <v>166</v>
      </c>
      <c r="B169" s="56" t="s">
        <v>9370</v>
      </c>
      <c r="C169" s="58" t="s">
        <v>29</v>
      </c>
      <c r="D169" s="56">
        <v>1</v>
      </c>
      <c r="E169" s="56" t="s">
        <v>9350</v>
      </c>
      <c r="F169" s="56">
        <v>256.97672</v>
      </c>
      <c r="G169" s="56">
        <v>11</v>
      </c>
      <c r="H169" s="56">
        <v>1</v>
      </c>
    </row>
    <row r="170" spans="1:8" x14ac:dyDescent="0.25">
      <c r="A170" s="56">
        <v>167</v>
      </c>
      <c r="B170" s="56" t="s">
        <v>9370</v>
      </c>
      <c r="C170" s="58" t="s">
        <v>29</v>
      </c>
      <c r="D170" s="56">
        <v>1</v>
      </c>
      <c r="E170" s="56" t="s">
        <v>9351</v>
      </c>
      <c r="F170" s="56">
        <v>258.79854</v>
      </c>
      <c r="G170" s="56">
        <v>11</v>
      </c>
      <c r="H170" s="56">
        <v>1</v>
      </c>
    </row>
    <row r="171" spans="1:8" x14ac:dyDescent="0.25">
      <c r="A171" s="56">
        <v>168</v>
      </c>
      <c r="B171" s="56" t="s">
        <v>9370</v>
      </c>
      <c r="C171" s="58" t="s">
        <v>29</v>
      </c>
      <c r="D171" s="56">
        <v>1</v>
      </c>
      <c r="E171" s="56" t="s">
        <v>9352</v>
      </c>
      <c r="F171" s="56">
        <v>260.62036000000001</v>
      </c>
      <c r="G171" s="56">
        <v>11</v>
      </c>
      <c r="H171" s="56">
        <v>1</v>
      </c>
    </row>
    <row r="172" spans="1:8" x14ac:dyDescent="0.25">
      <c r="A172" s="56">
        <v>169</v>
      </c>
      <c r="B172" s="56" t="s">
        <v>9370</v>
      </c>
      <c r="C172" s="58" t="s">
        <v>29</v>
      </c>
      <c r="D172" s="56">
        <v>1</v>
      </c>
      <c r="E172" s="56" t="s">
        <v>9353</v>
      </c>
      <c r="F172" s="56">
        <v>262.44218000000001</v>
      </c>
      <c r="G172" s="56">
        <v>11</v>
      </c>
      <c r="H172" s="56">
        <v>1</v>
      </c>
    </row>
    <row r="173" spans="1:8" x14ac:dyDescent="0.25">
      <c r="A173" s="56">
        <v>170</v>
      </c>
      <c r="B173" s="56" t="s">
        <v>9370</v>
      </c>
      <c r="C173" s="58" t="s">
        <v>29</v>
      </c>
      <c r="D173" s="56">
        <v>1</v>
      </c>
      <c r="E173" s="56" t="s">
        <v>9354</v>
      </c>
      <c r="F173" s="56">
        <v>264.26400000000001</v>
      </c>
      <c r="G173" s="56">
        <v>11</v>
      </c>
      <c r="H173" s="56">
        <v>1</v>
      </c>
    </row>
    <row r="174" spans="1:8" x14ac:dyDescent="0.25">
      <c r="A174" s="56">
        <v>171</v>
      </c>
      <c r="B174" s="56" t="s">
        <v>9371</v>
      </c>
      <c r="C174" s="58" t="s">
        <v>29</v>
      </c>
      <c r="D174" s="56">
        <v>1</v>
      </c>
      <c r="E174" s="56" t="s">
        <v>9345</v>
      </c>
      <c r="F174" s="56">
        <v>247.86761999999999</v>
      </c>
      <c r="G174" s="56">
        <v>101</v>
      </c>
      <c r="H174" s="56">
        <v>1</v>
      </c>
    </row>
    <row r="175" spans="1:8" x14ac:dyDescent="0.25">
      <c r="A175" s="56">
        <v>172</v>
      </c>
      <c r="B175" s="56" t="s">
        <v>9371</v>
      </c>
      <c r="C175" s="58" t="s">
        <v>29</v>
      </c>
      <c r="D175" s="56">
        <v>1</v>
      </c>
      <c r="E175" s="56" t="s">
        <v>9346</v>
      </c>
      <c r="F175" s="56">
        <v>249.68943999999999</v>
      </c>
      <c r="G175" s="56">
        <v>11</v>
      </c>
      <c r="H175" s="56">
        <v>1</v>
      </c>
    </row>
    <row r="176" spans="1:8" x14ac:dyDescent="0.25">
      <c r="A176" s="56">
        <v>173</v>
      </c>
      <c r="B176" s="56" t="s">
        <v>9371</v>
      </c>
      <c r="C176" s="58" t="s">
        <v>29</v>
      </c>
      <c r="D176" s="56">
        <v>1</v>
      </c>
      <c r="E176" s="56" t="s">
        <v>9347</v>
      </c>
      <c r="F176" s="56">
        <v>251.51125999999999</v>
      </c>
      <c r="G176" s="56">
        <v>11</v>
      </c>
      <c r="H176" s="56">
        <v>1</v>
      </c>
    </row>
    <row r="177" spans="1:8" x14ac:dyDescent="0.25">
      <c r="A177" s="56">
        <v>174</v>
      </c>
      <c r="B177" s="56" t="s">
        <v>9371</v>
      </c>
      <c r="C177" s="58" t="s">
        <v>29</v>
      </c>
      <c r="D177" s="56">
        <v>1</v>
      </c>
      <c r="E177" s="56" t="s">
        <v>9348</v>
      </c>
      <c r="F177" s="56">
        <v>253.33308</v>
      </c>
      <c r="G177" s="56">
        <v>11</v>
      </c>
      <c r="H177" s="56">
        <v>1</v>
      </c>
    </row>
    <row r="178" spans="1:8" x14ac:dyDescent="0.25">
      <c r="A178" s="56">
        <v>175</v>
      </c>
      <c r="B178" s="56" t="s">
        <v>9371</v>
      </c>
      <c r="C178" s="58" t="s">
        <v>29</v>
      </c>
      <c r="D178" s="56">
        <v>1</v>
      </c>
      <c r="E178" s="56" t="s">
        <v>9349</v>
      </c>
      <c r="F178" s="56">
        <v>255.1549</v>
      </c>
      <c r="G178" s="56">
        <v>11</v>
      </c>
      <c r="H178" s="56">
        <v>1</v>
      </c>
    </row>
    <row r="179" spans="1:8" x14ac:dyDescent="0.25">
      <c r="A179" s="56">
        <v>176</v>
      </c>
      <c r="B179" s="56" t="s">
        <v>9371</v>
      </c>
      <c r="C179" s="58" t="s">
        <v>29</v>
      </c>
      <c r="D179" s="56">
        <v>1</v>
      </c>
      <c r="E179" s="56" t="s">
        <v>9350</v>
      </c>
      <c r="F179" s="56">
        <v>256.97672</v>
      </c>
      <c r="G179" s="56">
        <v>11</v>
      </c>
      <c r="H179" s="56">
        <v>1</v>
      </c>
    </row>
    <row r="180" spans="1:8" x14ac:dyDescent="0.25">
      <c r="A180" s="56">
        <v>177</v>
      </c>
      <c r="B180" s="56" t="s">
        <v>9371</v>
      </c>
      <c r="C180" s="58" t="s">
        <v>29</v>
      </c>
      <c r="D180" s="56">
        <v>1</v>
      </c>
      <c r="E180" s="56" t="s">
        <v>9351</v>
      </c>
      <c r="F180" s="56">
        <v>258.79854</v>
      </c>
      <c r="G180" s="56">
        <v>11</v>
      </c>
      <c r="H180" s="56">
        <v>1</v>
      </c>
    </row>
    <row r="181" spans="1:8" x14ac:dyDescent="0.25">
      <c r="A181" s="56">
        <v>178</v>
      </c>
      <c r="B181" s="56" t="s">
        <v>9371</v>
      </c>
      <c r="C181" s="58" t="s">
        <v>29</v>
      </c>
      <c r="D181" s="56">
        <v>1</v>
      </c>
      <c r="E181" s="56" t="s">
        <v>9352</v>
      </c>
      <c r="F181" s="56">
        <v>260.62036000000001</v>
      </c>
      <c r="G181" s="56">
        <v>11</v>
      </c>
      <c r="H181" s="56">
        <v>1</v>
      </c>
    </row>
    <row r="182" spans="1:8" x14ac:dyDescent="0.25">
      <c r="A182" s="56">
        <v>179</v>
      </c>
      <c r="B182" s="56" t="s">
        <v>9371</v>
      </c>
      <c r="C182" s="58" t="s">
        <v>29</v>
      </c>
      <c r="D182" s="56">
        <v>1</v>
      </c>
      <c r="E182" s="56" t="s">
        <v>9353</v>
      </c>
      <c r="F182" s="56">
        <v>262.44218000000001</v>
      </c>
      <c r="G182" s="56">
        <v>11</v>
      </c>
      <c r="H182" s="56">
        <v>1</v>
      </c>
    </row>
    <row r="183" spans="1:8" x14ac:dyDescent="0.25">
      <c r="A183" s="56">
        <v>180</v>
      </c>
      <c r="B183" s="56" t="s">
        <v>9371</v>
      </c>
      <c r="C183" s="58" t="s">
        <v>29</v>
      </c>
      <c r="D183" s="56">
        <v>1</v>
      </c>
      <c r="E183" s="56" t="s">
        <v>9354</v>
      </c>
      <c r="F183" s="56">
        <v>264.26400000000001</v>
      </c>
      <c r="G183" s="56">
        <v>11</v>
      </c>
      <c r="H183" s="56">
        <v>1</v>
      </c>
    </row>
    <row r="184" spans="1:8" x14ac:dyDescent="0.25">
      <c r="A184" s="56">
        <v>181</v>
      </c>
      <c r="B184" s="56" t="s">
        <v>9372</v>
      </c>
      <c r="C184" s="58" t="s">
        <v>29</v>
      </c>
      <c r="D184" s="56">
        <v>1</v>
      </c>
      <c r="E184" s="56" t="s">
        <v>9345</v>
      </c>
      <c r="F184" s="56">
        <v>247.86761999999999</v>
      </c>
      <c r="G184" s="56">
        <v>101</v>
      </c>
      <c r="H184" s="56">
        <v>1</v>
      </c>
    </row>
    <row r="185" spans="1:8" x14ac:dyDescent="0.25">
      <c r="A185" s="56">
        <v>182</v>
      </c>
      <c r="B185" s="56" t="s">
        <v>9372</v>
      </c>
      <c r="C185" s="58" t="s">
        <v>29</v>
      </c>
      <c r="D185" s="56">
        <v>1</v>
      </c>
      <c r="E185" s="56" t="s">
        <v>9346</v>
      </c>
      <c r="F185" s="56">
        <v>249.68943999999999</v>
      </c>
      <c r="G185" s="56">
        <v>11</v>
      </c>
      <c r="H185" s="56">
        <v>1</v>
      </c>
    </row>
    <row r="186" spans="1:8" x14ac:dyDescent="0.25">
      <c r="A186" s="56">
        <v>183</v>
      </c>
      <c r="B186" s="56" t="s">
        <v>9372</v>
      </c>
      <c r="C186" s="58" t="s">
        <v>29</v>
      </c>
      <c r="D186" s="56">
        <v>1</v>
      </c>
      <c r="E186" s="56" t="s">
        <v>9347</v>
      </c>
      <c r="F186" s="56">
        <v>251.51125999999999</v>
      </c>
      <c r="G186" s="56">
        <v>11</v>
      </c>
      <c r="H186" s="56">
        <v>1</v>
      </c>
    </row>
    <row r="187" spans="1:8" x14ac:dyDescent="0.25">
      <c r="A187" s="56">
        <v>184</v>
      </c>
      <c r="B187" s="56" t="s">
        <v>9372</v>
      </c>
      <c r="C187" s="58" t="s">
        <v>29</v>
      </c>
      <c r="D187" s="56">
        <v>1</v>
      </c>
      <c r="E187" s="56" t="s">
        <v>9348</v>
      </c>
      <c r="F187" s="56">
        <v>253.33308</v>
      </c>
      <c r="G187" s="56">
        <v>11</v>
      </c>
      <c r="H187" s="56">
        <v>1</v>
      </c>
    </row>
    <row r="188" spans="1:8" x14ac:dyDescent="0.25">
      <c r="A188" s="56">
        <v>185</v>
      </c>
      <c r="B188" s="56" t="s">
        <v>9372</v>
      </c>
      <c r="C188" s="58" t="s">
        <v>29</v>
      </c>
      <c r="D188" s="56">
        <v>1</v>
      </c>
      <c r="E188" s="56" t="s">
        <v>9349</v>
      </c>
      <c r="F188" s="56">
        <v>255.1549</v>
      </c>
      <c r="G188" s="56">
        <v>11</v>
      </c>
      <c r="H188" s="56">
        <v>1</v>
      </c>
    </row>
    <row r="189" spans="1:8" x14ac:dyDescent="0.25">
      <c r="A189" s="56">
        <v>186</v>
      </c>
      <c r="B189" s="56" t="s">
        <v>9372</v>
      </c>
      <c r="C189" s="58" t="s">
        <v>29</v>
      </c>
      <c r="D189" s="56">
        <v>1</v>
      </c>
      <c r="E189" s="56" t="s">
        <v>9350</v>
      </c>
      <c r="F189" s="56">
        <v>256.97672</v>
      </c>
      <c r="G189" s="56">
        <v>11</v>
      </c>
      <c r="H189" s="56">
        <v>1</v>
      </c>
    </row>
    <row r="190" spans="1:8" x14ac:dyDescent="0.25">
      <c r="A190" s="56">
        <v>187</v>
      </c>
      <c r="B190" s="56" t="s">
        <v>9372</v>
      </c>
      <c r="C190" s="58" t="s">
        <v>29</v>
      </c>
      <c r="D190" s="56">
        <v>1</v>
      </c>
      <c r="E190" s="56" t="s">
        <v>9351</v>
      </c>
      <c r="F190" s="56">
        <v>258.79854</v>
      </c>
      <c r="G190" s="56">
        <v>11</v>
      </c>
      <c r="H190" s="56">
        <v>1</v>
      </c>
    </row>
    <row r="191" spans="1:8" x14ac:dyDescent="0.25">
      <c r="A191" s="56">
        <v>188</v>
      </c>
      <c r="B191" s="56" t="s">
        <v>9372</v>
      </c>
      <c r="C191" s="58" t="s">
        <v>29</v>
      </c>
      <c r="D191" s="56">
        <v>1</v>
      </c>
      <c r="E191" s="56" t="s">
        <v>9352</v>
      </c>
      <c r="F191" s="56">
        <v>260.62036000000001</v>
      </c>
      <c r="G191" s="56">
        <v>11</v>
      </c>
      <c r="H191" s="56">
        <v>1</v>
      </c>
    </row>
    <row r="192" spans="1:8" x14ac:dyDescent="0.25">
      <c r="A192" s="56">
        <v>189</v>
      </c>
      <c r="B192" s="56" t="s">
        <v>9372</v>
      </c>
      <c r="C192" s="58" t="s">
        <v>29</v>
      </c>
      <c r="D192" s="56">
        <v>1</v>
      </c>
      <c r="E192" s="56" t="s">
        <v>9353</v>
      </c>
      <c r="F192" s="56">
        <v>262.44218000000001</v>
      </c>
      <c r="G192" s="56">
        <v>11</v>
      </c>
      <c r="H192" s="56">
        <v>1</v>
      </c>
    </row>
    <row r="193" spans="1:8" x14ac:dyDescent="0.25">
      <c r="A193" s="56">
        <v>190</v>
      </c>
      <c r="B193" s="56" t="s">
        <v>9372</v>
      </c>
      <c r="C193" s="58" t="s">
        <v>29</v>
      </c>
      <c r="D193" s="56">
        <v>1</v>
      </c>
      <c r="E193" s="56" t="s">
        <v>9354</v>
      </c>
      <c r="F193" s="56">
        <v>264.26400000000001</v>
      </c>
      <c r="G193" s="56">
        <v>11</v>
      </c>
      <c r="H193" s="56">
        <v>1</v>
      </c>
    </row>
    <row r="194" spans="1:8" x14ac:dyDescent="0.25">
      <c r="A194" s="56">
        <v>191</v>
      </c>
      <c r="B194" s="56" t="s">
        <v>9373</v>
      </c>
      <c r="C194" s="58" t="s">
        <v>29</v>
      </c>
      <c r="D194" s="56">
        <v>1</v>
      </c>
      <c r="E194" s="56" t="s">
        <v>9345</v>
      </c>
      <c r="F194" s="56">
        <v>247.86761999999999</v>
      </c>
      <c r="G194" s="56">
        <v>101</v>
      </c>
      <c r="H194" s="56">
        <v>1</v>
      </c>
    </row>
    <row r="195" spans="1:8" x14ac:dyDescent="0.25">
      <c r="A195" s="56">
        <v>192</v>
      </c>
      <c r="B195" s="56" t="s">
        <v>9373</v>
      </c>
      <c r="C195" s="58" t="s">
        <v>29</v>
      </c>
      <c r="D195" s="56">
        <v>1</v>
      </c>
      <c r="E195" s="56" t="s">
        <v>9346</v>
      </c>
      <c r="F195" s="56">
        <v>249.68943999999999</v>
      </c>
      <c r="G195" s="56">
        <v>11</v>
      </c>
      <c r="H195" s="56">
        <v>1</v>
      </c>
    </row>
    <row r="196" spans="1:8" x14ac:dyDescent="0.25">
      <c r="A196" s="56">
        <v>193</v>
      </c>
      <c r="B196" s="56" t="s">
        <v>9373</v>
      </c>
      <c r="C196" s="58" t="s">
        <v>29</v>
      </c>
      <c r="D196" s="56">
        <v>1</v>
      </c>
      <c r="E196" s="56" t="s">
        <v>9347</v>
      </c>
      <c r="F196" s="56">
        <v>251.51125999999999</v>
      </c>
      <c r="G196" s="56">
        <v>11</v>
      </c>
      <c r="H196" s="56">
        <v>1</v>
      </c>
    </row>
    <row r="197" spans="1:8" x14ac:dyDescent="0.25">
      <c r="A197" s="56">
        <v>194</v>
      </c>
      <c r="B197" s="56" t="s">
        <v>9373</v>
      </c>
      <c r="C197" s="58" t="s">
        <v>29</v>
      </c>
      <c r="D197" s="56">
        <v>1</v>
      </c>
      <c r="E197" s="56" t="s">
        <v>9348</v>
      </c>
      <c r="F197" s="56">
        <v>253.33308</v>
      </c>
      <c r="G197" s="56">
        <v>11</v>
      </c>
      <c r="H197" s="56">
        <v>1</v>
      </c>
    </row>
    <row r="198" spans="1:8" x14ac:dyDescent="0.25">
      <c r="A198" s="56">
        <v>195</v>
      </c>
      <c r="B198" s="56" t="s">
        <v>9373</v>
      </c>
      <c r="C198" s="58" t="s">
        <v>29</v>
      </c>
      <c r="D198" s="56">
        <v>1</v>
      </c>
      <c r="E198" s="56" t="s">
        <v>9349</v>
      </c>
      <c r="F198" s="56">
        <v>255.1549</v>
      </c>
      <c r="G198" s="56">
        <v>11</v>
      </c>
      <c r="H198" s="56">
        <v>1</v>
      </c>
    </row>
    <row r="199" spans="1:8" x14ac:dyDescent="0.25">
      <c r="A199" s="56">
        <v>196</v>
      </c>
      <c r="B199" s="56" t="s">
        <v>9373</v>
      </c>
      <c r="C199" s="58" t="s">
        <v>29</v>
      </c>
      <c r="D199" s="56">
        <v>1</v>
      </c>
      <c r="E199" s="56" t="s">
        <v>9350</v>
      </c>
      <c r="F199" s="56">
        <v>256.97672</v>
      </c>
      <c r="G199" s="56">
        <v>11</v>
      </c>
      <c r="H199" s="56">
        <v>1</v>
      </c>
    </row>
    <row r="200" spans="1:8" x14ac:dyDescent="0.25">
      <c r="A200" s="56">
        <v>197</v>
      </c>
      <c r="B200" s="56" t="s">
        <v>9373</v>
      </c>
      <c r="C200" s="58" t="s">
        <v>29</v>
      </c>
      <c r="D200" s="56">
        <v>1</v>
      </c>
      <c r="E200" s="56" t="s">
        <v>9351</v>
      </c>
      <c r="F200" s="56">
        <v>258.79854</v>
      </c>
      <c r="G200" s="56">
        <v>11</v>
      </c>
      <c r="H200" s="56">
        <v>1</v>
      </c>
    </row>
    <row r="201" spans="1:8" x14ac:dyDescent="0.25">
      <c r="A201" s="56">
        <v>198</v>
      </c>
      <c r="B201" s="56" t="s">
        <v>9373</v>
      </c>
      <c r="C201" s="58" t="s">
        <v>29</v>
      </c>
      <c r="D201" s="56">
        <v>1</v>
      </c>
      <c r="E201" s="56" t="s">
        <v>9352</v>
      </c>
      <c r="F201" s="56">
        <v>260.62036000000001</v>
      </c>
      <c r="G201" s="56">
        <v>11</v>
      </c>
      <c r="H201" s="56">
        <v>1</v>
      </c>
    </row>
    <row r="202" spans="1:8" x14ac:dyDescent="0.25">
      <c r="A202" s="56">
        <v>199</v>
      </c>
      <c r="B202" s="56" t="s">
        <v>9373</v>
      </c>
      <c r="C202" s="58" t="s">
        <v>29</v>
      </c>
      <c r="D202" s="56">
        <v>1</v>
      </c>
      <c r="E202" s="56" t="s">
        <v>9353</v>
      </c>
      <c r="F202" s="56">
        <v>262.44218000000001</v>
      </c>
      <c r="G202" s="56">
        <v>11</v>
      </c>
      <c r="H202" s="56">
        <v>1</v>
      </c>
    </row>
    <row r="203" spans="1:8" x14ac:dyDescent="0.25">
      <c r="A203" s="56">
        <v>200</v>
      </c>
      <c r="B203" s="56" t="s">
        <v>9373</v>
      </c>
      <c r="C203" s="58" t="s">
        <v>29</v>
      </c>
      <c r="D203" s="56">
        <v>1</v>
      </c>
      <c r="E203" s="56" t="s">
        <v>9354</v>
      </c>
      <c r="F203" s="56">
        <v>264.26400000000001</v>
      </c>
      <c r="G203" s="56">
        <v>11</v>
      </c>
      <c r="H203" s="56">
        <v>1</v>
      </c>
    </row>
    <row r="204" spans="1:8" x14ac:dyDescent="0.25">
      <c r="A204" s="56">
        <v>201</v>
      </c>
      <c r="B204" s="56" t="s">
        <v>9374</v>
      </c>
      <c r="C204" s="58" t="s">
        <v>29</v>
      </c>
      <c r="D204" s="56">
        <v>1</v>
      </c>
      <c r="E204" s="56" t="s">
        <v>9345</v>
      </c>
      <c r="F204" s="56">
        <v>233.67344</v>
      </c>
      <c r="G204" s="56">
        <v>101</v>
      </c>
      <c r="H204" s="56">
        <v>1</v>
      </c>
    </row>
    <row r="205" spans="1:8" x14ac:dyDescent="0.25">
      <c r="A205" s="56">
        <v>202</v>
      </c>
      <c r="B205" s="56" t="s">
        <v>9374</v>
      </c>
      <c r="C205" s="58" t="s">
        <v>29</v>
      </c>
      <c r="D205" s="56">
        <v>1</v>
      </c>
      <c r="E205" s="56" t="s">
        <v>9346</v>
      </c>
      <c r="F205" s="56">
        <v>235.51527999999999</v>
      </c>
      <c r="G205" s="56">
        <v>11</v>
      </c>
      <c r="H205" s="56">
        <v>1</v>
      </c>
    </row>
    <row r="206" spans="1:8" x14ac:dyDescent="0.25">
      <c r="A206" s="56">
        <v>203</v>
      </c>
      <c r="B206" s="56" t="s">
        <v>9374</v>
      </c>
      <c r="C206" s="58" t="s">
        <v>29</v>
      </c>
      <c r="D206" s="56">
        <v>1</v>
      </c>
      <c r="E206" s="56" t="s">
        <v>9347</v>
      </c>
      <c r="F206" s="56">
        <v>237.35712000000001</v>
      </c>
      <c r="G206" s="56">
        <v>11</v>
      </c>
      <c r="H206" s="56">
        <v>1</v>
      </c>
    </row>
    <row r="207" spans="1:8" x14ac:dyDescent="0.25">
      <c r="A207" s="56">
        <v>204</v>
      </c>
      <c r="B207" s="56" t="s">
        <v>9374</v>
      </c>
      <c r="C207" s="58" t="s">
        <v>29</v>
      </c>
      <c r="D207" s="56">
        <v>1</v>
      </c>
      <c r="E207" s="56" t="s">
        <v>9348</v>
      </c>
      <c r="F207" s="56">
        <v>239.19896</v>
      </c>
      <c r="G207" s="56">
        <v>11</v>
      </c>
      <c r="H207" s="56">
        <v>1</v>
      </c>
    </row>
    <row r="208" spans="1:8" x14ac:dyDescent="0.25">
      <c r="A208" s="56">
        <v>205</v>
      </c>
      <c r="B208" s="56" t="s">
        <v>9374</v>
      </c>
      <c r="C208" s="58" t="s">
        <v>29</v>
      </c>
      <c r="D208" s="56">
        <v>1</v>
      </c>
      <c r="E208" s="56" t="s">
        <v>9349</v>
      </c>
      <c r="F208" s="56">
        <v>241.04079999999999</v>
      </c>
      <c r="G208" s="56">
        <v>11</v>
      </c>
      <c r="H208" s="56">
        <v>1</v>
      </c>
    </row>
    <row r="209" spans="1:8" x14ac:dyDescent="0.25">
      <c r="A209" s="56">
        <v>206</v>
      </c>
      <c r="B209" s="56" t="s">
        <v>9374</v>
      </c>
      <c r="C209" s="58" t="s">
        <v>29</v>
      </c>
      <c r="D209" s="56">
        <v>1</v>
      </c>
      <c r="E209" s="56" t="s">
        <v>9350</v>
      </c>
      <c r="F209" s="56">
        <v>242.88264000000001</v>
      </c>
      <c r="G209" s="56">
        <v>11</v>
      </c>
      <c r="H209" s="56">
        <v>1</v>
      </c>
    </row>
    <row r="210" spans="1:8" x14ac:dyDescent="0.25">
      <c r="A210" s="56">
        <v>207</v>
      </c>
      <c r="B210" s="56" t="s">
        <v>9374</v>
      </c>
      <c r="C210" s="58" t="s">
        <v>29</v>
      </c>
      <c r="D210" s="56">
        <v>1</v>
      </c>
      <c r="E210" s="56" t="s">
        <v>9351</v>
      </c>
      <c r="F210" s="56">
        <v>244.72448</v>
      </c>
      <c r="G210" s="56">
        <v>11</v>
      </c>
      <c r="H210" s="56">
        <v>1</v>
      </c>
    </row>
    <row r="211" spans="1:8" x14ac:dyDescent="0.25">
      <c r="A211" s="56">
        <v>208</v>
      </c>
      <c r="B211" s="56" t="s">
        <v>9374</v>
      </c>
      <c r="C211" s="58" t="s">
        <v>29</v>
      </c>
      <c r="D211" s="56">
        <v>1</v>
      </c>
      <c r="E211" s="56" t="s">
        <v>9352</v>
      </c>
      <c r="F211" s="56">
        <v>246.56631999999999</v>
      </c>
      <c r="G211" s="56">
        <v>11</v>
      </c>
      <c r="H211" s="56">
        <v>1</v>
      </c>
    </row>
    <row r="212" spans="1:8" x14ac:dyDescent="0.25">
      <c r="A212" s="56">
        <v>209</v>
      </c>
      <c r="B212" s="56" t="s">
        <v>9374</v>
      </c>
      <c r="C212" s="58" t="s">
        <v>29</v>
      </c>
      <c r="D212" s="56">
        <v>1</v>
      </c>
      <c r="E212" s="56" t="s">
        <v>9353</v>
      </c>
      <c r="F212" s="56">
        <v>248.40816000000001</v>
      </c>
      <c r="G212" s="56">
        <v>11</v>
      </c>
      <c r="H212" s="56">
        <v>1</v>
      </c>
    </row>
    <row r="213" spans="1:8" x14ac:dyDescent="0.25">
      <c r="A213" s="56">
        <v>210</v>
      </c>
      <c r="B213" s="56" t="s">
        <v>9374</v>
      </c>
      <c r="C213" s="58" t="s">
        <v>29</v>
      </c>
      <c r="D213" s="56">
        <v>1</v>
      </c>
      <c r="E213" s="56" t="s">
        <v>9354</v>
      </c>
      <c r="F213" s="56">
        <v>250.25</v>
      </c>
      <c r="G213" s="56">
        <v>11</v>
      </c>
      <c r="H213" s="56">
        <v>1</v>
      </c>
    </row>
    <row r="214" spans="1:8" x14ac:dyDescent="0.25">
      <c r="A214" s="56">
        <v>211</v>
      </c>
      <c r="B214" s="56" t="s">
        <v>9375</v>
      </c>
      <c r="C214" s="58" t="s">
        <v>29</v>
      </c>
      <c r="D214" s="56">
        <v>1</v>
      </c>
      <c r="E214" s="56" t="s">
        <v>9345</v>
      </c>
      <c r="F214" s="56">
        <v>233.67344</v>
      </c>
      <c r="G214" s="56">
        <v>101</v>
      </c>
      <c r="H214" s="56">
        <v>1</v>
      </c>
    </row>
    <row r="215" spans="1:8" x14ac:dyDescent="0.25">
      <c r="A215" s="56">
        <v>212</v>
      </c>
      <c r="B215" s="56" t="s">
        <v>9375</v>
      </c>
      <c r="C215" s="58" t="s">
        <v>29</v>
      </c>
      <c r="D215" s="56">
        <v>1</v>
      </c>
      <c r="E215" s="56" t="s">
        <v>9346</v>
      </c>
      <c r="F215" s="56">
        <v>235.51527999999999</v>
      </c>
      <c r="G215" s="56">
        <v>11</v>
      </c>
      <c r="H215" s="56">
        <v>1</v>
      </c>
    </row>
    <row r="216" spans="1:8" x14ac:dyDescent="0.25">
      <c r="A216" s="56">
        <v>213</v>
      </c>
      <c r="B216" s="56" t="s">
        <v>9375</v>
      </c>
      <c r="C216" s="58" t="s">
        <v>29</v>
      </c>
      <c r="D216" s="56">
        <v>1</v>
      </c>
      <c r="E216" s="56" t="s">
        <v>9347</v>
      </c>
      <c r="F216" s="56">
        <v>237.35712000000001</v>
      </c>
      <c r="G216" s="56">
        <v>11</v>
      </c>
      <c r="H216" s="56">
        <v>1</v>
      </c>
    </row>
    <row r="217" spans="1:8" x14ac:dyDescent="0.25">
      <c r="A217" s="56">
        <v>214</v>
      </c>
      <c r="B217" s="56" t="s">
        <v>9375</v>
      </c>
      <c r="C217" s="58" t="s">
        <v>29</v>
      </c>
      <c r="D217" s="56">
        <v>1</v>
      </c>
      <c r="E217" s="56" t="s">
        <v>9348</v>
      </c>
      <c r="F217" s="56">
        <v>239.19896</v>
      </c>
      <c r="G217" s="56">
        <v>11</v>
      </c>
      <c r="H217" s="56">
        <v>1</v>
      </c>
    </row>
    <row r="218" spans="1:8" x14ac:dyDescent="0.25">
      <c r="A218" s="56">
        <v>215</v>
      </c>
      <c r="B218" s="56" t="s">
        <v>9375</v>
      </c>
      <c r="C218" s="58" t="s">
        <v>29</v>
      </c>
      <c r="D218" s="56">
        <v>1</v>
      </c>
      <c r="E218" s="56" t="s">
        <v>9349</v>
      </c>
      <c r="F218" s="56">
        <v>241.04079999999999</v>
      </c>
      <c r="G218" s="56">
        <v>11</v>
      </c>
      <c r="H218" s="56">
        <v>1</v>
      </c>
    </row>
    <row r="219" spans="1:8" x14ac:dyDescent="0.25">
      <c r="A219" s="56">
        <v>216</v>
      </c>
      <c r="B219" s="56" t="s">
        <v>9375</v>
      </c>
      <c r="C219" s="58" t="s">
        <v>29</v>
      </c>
      <c r="D219" s="56">
        <v>1</v>
      </c>
      <c r="E219" s="56" t="s">
        <v>9350</v>
      </c>
      <c r="F219" s="56">
        <v>242.88264000000001</v>
      </c>
      <c r="G219" s="56">
        <v>11</v>
      </c>
      <c r="H219" s="56">
        <v>1</v>
      </c>
    </row>
    <row r="220" spans="1:8" x14ac:dyDescent="0.25">
      <c r="A220" s="56">
        <v>217</v>
      </c>
      <c r="B220" s="56" t="s">
        <v>9375</v>
      </c>
      <c r="C220" s="58" t="s">
        <v>29</v>
      </c>
      <c r="D220" s="56">
        <v>1</v>
      </c>
      <c r="E220" s="56" t="s">
        <v>9351</v>
      </c>
      <c r="F220" s="56">
        <v>244.72448</v>
      </c>
      <c r="G220" s="56">
        <v>11</v>
      </c>
      <c r="H220" s="56">
        <v>1</v>
      </c>
    </row>
    <row r="221" spans="1:8" x14ac:dyDescent="0.25">
      <c r="A221" s="56">
        <v>218</v>
      </c>
      <c r="B221" s="56" t="s">
        <v>9375</v>
      </c>
      <c r="C221" s="58" t="s">
        <v>29</v>
      </c>
      <c r="D221" s="56">
        <v>1</v>
      </c>
      <c r="E221" s="56" t="s">
        <v>9352</v>
      </c>
      <c r="F221" s="56">
        <v>246.56631999999999</v>
      </c>
      <c r="G221" s="56">
        <v>11</v>
      </c>
      <c r="H221" s="56">
        <v>1</v>
      </c>
    </row>
    <row r="222" spans="1:8" x14ac:dyDescent="0.25">
      <c r="A222" s="56">
        <v>219</v>
      </c>
      <c r="B222" s="56" t="s">
        <v>9375</v>
      </c>
      <c r="C222" s="58" t="s">
        <v>29</v>
      </c>
      <c r="D222" s="56">
        <v>1</v>
      </c>
      <c r="E222" s="56" t="s">
        <v>9353</v>
      </c>
      <c r="F222" s="56">
        <v>248.40816000000001</v>
      </c>
      <c r="G222" s="56">
        <v>11</v>
      </c>
      <c r="H222" s="56">
        <v>1</v>
      </c>
    </row>
    <row r="223" spans="1:8" x14ac:dyDescent="0.25">
      <c r="A223" s="56">
        <v>220</v>
      </c>
      <c r="B223" s="56" t="s">
        <v>9375</v>
      </c>
      <c r="C223" s="58" t="s">
        <v>29</v>
      </c>
      <c r="D223" s="56">
        <v>1</v>
      </c>
      <c r="E223" s="56" t="s">
        <v>9354</v>
      </c>
      <c r="F223" s="56">
        <v>250.25</v>
      </c>
      <c r="G223" s="56">
        <v>11</v>
      </c>
      <c r="H223" s="56">
        <v>1</v>
      </c>
    </row>
    <row r="224" spans="1:8" x14ac:dyDescent="0.25">
      <c r="A224" s="56">
        <v>221</v>
      </c>
      <c r="B224" s="56" t="s">
        <v>9376</v>
      </c>
      <c r="C224" s="58" t="s">
        <v>29</v>
      </c>
      <c r="D224" s="56">
        <v>1</v>
      </c>
      <c r="E224" s="56" t="s">
        <v>9345</v>
      </c>
      <c r="F224" s="56">
        <v>233.67344</v>
      </c>
      <c r="G224" s="56">
        <v>101</v>
      </c>
      <c r="H224" s="56">
        <v>1</v>
      </c>
    </row>
    <row r="225" spans="1:8" x14ac:dyDescent="0.25">
      <c r="A225" s="56">
        <v>222</v>
      </c>
      <c r="B225" s="56" t="s">
        <v>9376</v>
      </c>
      <c r="C225" s="58" t="s">
        <v>29</v>
      </c>
      <c r="D225" s="56">
        <v>1</v>
      </c>
      <c r="E225" s="56" t="s">
        <v>9346</v>
      </c>
      <c r="F225" s="56">
        <v>235.51527999999999</v>
      </c>
      <c r="G225" s="56">
        <v>11</v>
      </c>
      <c r="H225" s="56">
        <v>1</v>
      </c>
    </row>
    <row r="226" spans="1:8" x14ac:dyDescent="0.25">
      <c r="A226" s="56">
        <v>223</v>
      </c>
      <c r="B226" s="56" t="s">
        <v>9376</v>
      </c>
      <c r="C226" s="58" t="s">
        <v>29</v>
      </c>
      <c r="D226" s="56">
        <v>1</v>
      </c>
      <c r="E226" s="56" t="s">
        <v>9347</v>
      </c>
      <c r="F226" s="56">
        <v>237.35712000000001</v>
      </c>
      <c r="G226" s="56">
        <v>11</v>
      </c>
      <c r="H226" s="56">
        <v>1</v>
      </c>
    </row>
    <row r="227" spans="1:8" x14ac:dyDescent="0.25">
      <c r="A227" s="56">
        <v>224</v>
      </c>
      <c r="B227" s="56" t="s">
        <v>9376</v>
      </c>
      <c r="C227" s="58" t="s">
        <v>29</v>
      </c>
      <c r="D227" s="56">
        <v>1</v>
      </c>
      <c r="E227" s="56" t="s">
        <v>9348</v>
      </c>
      <c r="F227" s="56">
        <v>239.19896</v>
      </c>
      <c r="G227" s="56">
        <v>11</v>
      </c>
      <c r="H227" s="56">
        <v>1</v>
      </c>
    </row>
    <row r="228" spans="1:8" x14ac:dyDescent="0.25">
      <c r="A228" s="56">
        <v>225</v>
      </c>
      <c r="B228" s="56" t="s">
        <v>9376</v>
      </c>
      <c r="C228" s="58" t="s">
        <v>29</v>
      </c>
      <c r="D228" s="56">
        <v>1</v>
      </c>
      <c r="E228" s="56" t="s">
        <v>9349</v>
      </c>
      <c r="F228" s="56">
        <v>241.04079999999999</v>
      </c>
      <c r="G228" s="56">
        <v>11</v>
      </c>
      <c r="H228" s="56">
        <v>1</v>
      </c>
    </row>
    <row r="229" spans="1:8" x14ac:dyDescent="0.25">
      <c r="A229" s="56">
        <v>226</v>
      </c>
      <c r="B229" s="56" t="s">
        <v>9376</v>
      </c>
      <c r="C229" s="58" t="s">
        <v>29</v>
      </c>
      <c r="D229" s="56">
        <v>1</v>
      </c>
      <c r="E229" s="56" t="s">
        <v>9350</v>
      </c>
      <c r="F229" s="56">
        <v>242.88264000000001</v>
      </c>
      <c r="G229" s="56">
        <v>11</v>
      </c>
      <c r="H229" s="56">
        <v>1</v>
      </c>
    </row>
    <row r="230" spans="1:8" x14ac:dyDescent="0.25">
      <c r="A230" s="56">
        <v>227</v>
      </c>
      <c r="B230" s="56" t="s">
        <v>9376</v>
      </c>
      <c r="C230" s="58" t="s">
        <v>29</v>
      </c>
      <c r="D230" s="56">
        <v>1</v>
      </c>
      <c r="E230" s="56" t="s">
        <v>9351</v>
      </c>
      <c r="F230" s="56">
        <v>244.72448</v>
      </c>
      <c r="G230" s="56">
        <v>11</v>
      </c>
      <c r="H230" s="56">
        <v>1</v>
      </c>
    </row>
    <row r="231" spans="1:8" x14ac:dyDescent="0.25">
      <c r="A231" s="56">
        <v>228</v>
      </c>
      <c r="B231" s="56" t="s">
        <v>9376</v>
      </c>
      <c r="C231" s="58" t="s">
        <v>29</v>
      </c>
      <c r="D231" s="56">
        <v>1</v>
      </c>
      <c r="E231" s="56" t="s">
        <v>9352</v>
      </c>
      <c r="F231" s="56">
        <v>246.56631999999999</v>
      </c>
      <c r="G231" s="56">
        <v>11</v>
      </c>
      <c r="H231" s="56">
        <v>1</v>
      </c>
    </row>
    <row r="232" spans="1:8" x14ac:dyDescent="0.25">
      <c r="A232" s="56">
        <v>229</v>
      </c>
      <c r="B232" s="56" t="s">
        <v>9376</v>
      </c>
      <c r="C232" s="58" t="s">
        <v>29</v>
      </c>
      <c r="D232" s="56">
        <v>1</v>
      </c>
      <c r="E232" s="56" t="s">
        <v>9353</v>
      </c>
      <c r="F232" s="56">
        <v>248.40816000000001</v>
      </c>
      <c r="G232" s="56">
        <v>11</v>
      </c>
      <c r="H232" s="56">
        <v>1</v>
      </c>
    </row>
    <row r="233" spans="1:8" x14ac:dyDescent="0.25">
      <c r="A233" s="56">
        <v>230</v>
      </c>
      <c r="B233" s="56" t="s">
        <v>9376</v>
      </c>
      <c r="C233" s="58" t="s">
        <v>29</v>
      </c>
      <c r="D233" s="56">
        <v>1</v>
      </c>
      <c r="E233" s="56" t="s">
        <v>9354</v>
      </c>
      <c r="F233" s="56">
        <v>250.25</v>
      </c>
      <c r="G233" s="56">
        <v>11</v>
      </c>
      <c r="H233" s="56">
        <v>1</v>
      </c>
    </row>
    <row r="234" spans="1:8" x14ac:dyDescent="0.25">
      <c r="A234" s="56">
        <v>231</v>
      </c>
      <c r="B234" s="56" t="s">
        <v>9377</v>
      </c>
      <c r="C234" s="58" t="s">
        <v>29</v>
      </c>
      <c r="D234" s="56">
        <v>1</v>
      </c>
      <c r="E234" s="56" t="s">
        <v>9345</v>
      </c>
      <c r="F234" s="56">
        <v>233.67344</v>
      </c>
      <c r="G234" s="56">
        <v>101</v>
      </c>
      <c r="H234" s="56">
        <v>1</v>
      </c>
    </row>
    <row r="235" spans="1:8" x14ac:dyDescent="0.25">
      <c r="A235" s="56">
        <v>232</v>
      </c>
      <c r="B235" s="56" t="s">
        <v>9377</v>
      </c>
      <c r="C235" s="58" t="s">
        <v>29</v>
      </c>
      <c r="D235" s="56">
        <v>1</v>
      </c>
      <c r="E235" s="56" t="s">
        <v>9346</v>
      </c>
      <c r="F235" s="56">
        <v>235.51527999999999</v>
      </c>
      <c r="G235" s="56">
        <v>11</v>
      </c>
      <c r="H235" s="56">
        <v>1</v>
      </c>
    </row>
    <row r="236" spans="1:8" x14ac:dyDescent="0.25">
      <c r="A236" s="56">
        <v>233</v>
      </c>
      <c r="B236" s="56" t="s">
        <v>9377</v>
      </c>
      <c r="C236" s="58" t="s">
        <v>29</v>
      </c>
      <c r="D236" s="56">
        <v>1</v>
      </c>
      <c r="E236" s="56" t="s">
        <v>9347</v>
      </c>
      <c r="F236" s="56">
        <v>237.35712000000001</v>
      </c>
      <c r="G236" s="56">
        <v>11</v>
      </c>
      <c r="H236" s="56">
        <v>1</v>
      </c>
    </row>
    <row r="237" spans="1:8" x14ac:dyDescent="0.25">
      <c r="A237" s="56">
        <v>234</v>
      </c>
      <c r="B237" s="56" t="s">
        <v>9377</v>
      </c>
      <c r="C237" s="58" t="s">
        <v>29</v>
      </c>
      <c r="D237" s="56">
        <v>1</v>
      </c>
      <c r="E237" s="56" t="s">
        <v>9348</v>
      </c>
      <c r="F237" s="56">
        <v>239.19896</v>
      </c>
      <c r="G237" s="56">
        <v>11</v>
      </c>
      <c r="H237" s="56">
        <v>1</v>
      </c>
    </row>
    <row r="238" spans="1:8" x14ac:dyDescent="0.25">
      <c r="A238" s="56">
        <v>235</v>
      </c>
      <c r="B238" s="56" t="s">
        <v>9377</v>
      </c>
      <c r="C238" s="58" t="s">
        <v>29</v>
      </c>
      <c r="D238" s="56">
        <v>1</v>
      </c>
      <c r="E238" s="56" t="s">
        <v>9349</v>
      </c>
      <c r="F238" s="56">
        <v>241.04079999999999</v>
      </c>
      <c r="G238" s="56">
        <v>11</v>
      </c>
      <c r="H238" s="56">
        <v>1</v>
      </c>
    </row>
    <row r="239" spans="1:8" x14ac:dyDescent="0.25">
      <c r="A239" s="56">
        <v>236</v>
      </c>
      <c r="B239" s="56" t="s">
        <v>9377</v>
      </c>
      <c r="C239" s="58" t="s">
        <v>29</v>
      </c>
      <c r="D239" s="56">
        <v>1</v>
      </c>
      <c r="E239" s="56" t="s">
        <v>9350</v>
      </c>
      <c r="F239" s="56">
        <v>242.88264000000001</v>
      </c>
      <c r="G239" s="56">
        <v>11</v>
      </c>
      <c r="H239" s="56">
        <v>1</v>
      </c>
    </row>
    <row r="240" spans="1:8" x14ac:dyDescent="0.25">
      <c r="A240" s="56">
        <v>237</v>
      </c>
      <c r="B240" s="56" t="s">
        <v>9377</v>
      </c>
      <c r="C240" s="58" t="s">
        <v>29</v>
      </c>
      <c r="D240" s="56">
        <v>1</v>
      </c>
      <c r="E240" s="56" t="s">
        <v>9351</v>
      </c>
      <c r="F240" s="56">
        <v>244.72448</v>
      </c>
      <c r="G240" s="56">
        <v>11</v>
      </c>
      <c r="H240" s="56">
        <v>1</v>
      </c>
    </row>
    <row r="241" spans="1:8" x14ac:dyDescent="0.25">
      <c r="A241" s="56">
        <v>238</v>
      </c>
      <c r="B241" s="56" t="s">
        <v>9377</v>
      </c>
      <c r="C241" s="58" t="s">
        <v>29</v>
      </c>
      <c r="D241" s="56">
        <v>1</v>
      </c>
      <c r="E241" s="56" t="s">
        <v>9352</v>
      </c>
      <c r="F241" s="56">
        <v>246.56631999999999</v>
      </c>
      <c r="G241" s="56">
        <v>11</v>
      </c>
      <c r="H241" s="56">
        <v>1</v>
      </c>
    </row>
    <row r="242" spans="1:8" x14ac:dyDescent="0.25">
      <c r="A242" s="56">
        <v>239</v>
      </c>
      <c r="B242" s="56" t="s">
        <v>9377</v>
      </c>
      <c r="C242" s="58" t="s">
        <v>29</v>
      </c>
      <c r="D242" s="56">
        <v>1</v>
      </c>
      <c r="E242" s="56" t="s">
        <v>9353</v>
      </c>
      <c r="F242" s="56">
        <v>248.40816000000001</v>
      </c>
      <c r="G242" s="56">
        <v>11</v>
      </c>
      <c r="H242" s="56">
        <v>1</v>
      </c>
    </row>
    <row r="243" spans="1:8" x14ac:dyDescent="0.25">
      <c r="A243" s="56">
        <v>240</v>
      </c>
      <c r="B243" s="56" t="s">
        <v>9377</v>
      </c>
      <c r="C243" s="58" t="s">
        <v>29</v>
      </c>
      <c r="D243" s="56">
        <v>1</v>
      </c>
      <c r="E243" s="56" t="s">
        <v>9354</v>
      </c>
      <c r="F243" s="56">
        <v>250.25</v>
      </c>
      <c r="G243" s="56">
        <v>11</v>
      </c>
      <c r="H243" s="56">
        <v>1</v>
      </c>
    </row>
    <row r="244" spans="1:8" x14ac:dyDescent="0.25">
      <c r="A244" s="56">
        <v>241</v>
      </c>
      <c r="B244" s="56" t="s">
        <v>9378</v>
      </c>
      <c r="C244" s="58" t="s">
        <v>29</v>
      </c>
      <c r="D244" s="56">
        <v>1</v>
      </c>
      <c r="E244" s="56" t="s">
        <v>9345</v>
      </c>
      <c r="F244" s="56">
        <v>253.6534</v>
      </c>
      <c r="G244" s="56">
        <v>147</v>
      </c>
      <c r="H244" s="56">
        <v>1</v>
      </c>
    </row>
    <row r="245" spans="1:8" x14ac:dyDescent="0.25">
      <c r="A245" s="56">
        <v>242</v>
      </c>
      <c r="B245" s="56" t="s">
        <v>9378</v>
      </c>
      <c r="C245" s="58" t="s">
        <v>29</v>
      </c>
      <c r="D245" s="56">
        <v>1</v>
      </c>
      <c r="E245" s="56" t="s">
        <v>9346</v>
      </c>
      <c r="F245" s="56">
        <v>258.60379999999998</v>
      </c>
      <c r="G245" s="56">
        <v>17</v>
      </c>
      <c r="H245" s="56">
        <v>1</v>
      </c>
    </row>
    <row r="246" spans="1:8" x14ac:dyDescent="0.25">
      <c r="A246" s="56">
        <v>243</v>
      </c>
      <c r="B246" s="56" t="s">
        <v>9378</v>
      </c>
      <c r="C246" s="58" t="s">
        <v>29</v>
      </c>
      <c r="D246" s="56">
        <v>1</v>
      </c>
      <c r="E246" s="56" t="s">
        <v>9347</v>
      </c>
      <c r="F246" s="56">
        <v>263.55419999999998</v>
      </c>
      <c r="G246" s="56">
        <v>17</v>
      </c>
      <c r="H246" s="56">
        <v>1</v>
      </c>
    </row>
    <row r="247" spans="1:8" x14ac:dyDescent="0.25">
      <c r="A247" s="56">
        <v>244</v>
      </c>
      <c r="B247" s="56" t="s">
        <v>9378</v>
      </c>
      <c r="C247" s="58" t="s">
        <v>29</v>
      </c>
      <c r="D247" s="56">
        <v>1</v>
      </c>
      <c r="E247" s="56" t="s">
        <v>9348</v>
      </c>
      <c r="F247" s="56">
        <v>268.50459999999998</v>
      </c>
      <c r="G247" s="56">
        <v>17</v>
      </c>
      <c r="H247" s="56">
        <v>1</v>
      </c>
    </row>
    <row r="248" spans="1:8" x14ac:dyDescent="0.25">
      <c r="A248" s="56">
        <v>245</v>
      </c>
      <c r="B248" s="56" t="s">
        <v>9378</v>
      </c>
      <c r="C248" s="58" t="s">
        <v>29</v>
      </c>
      <c r="D248" s="56">
        <v>1</v>
      </c>
      <c r="E248" s="56" t="s">
        <v>9349</v>
      </c>
      <c r="F248" s="56">
        <v>273.45499999999998</v>
      </c>
      <c r="G248" s="56">
        <v>17</v>
      </c>
      <c r="H248" s="56">
        <v>1</v>
      </c>
    </row>
    <row r="249" spans="1:8" x14ac:dyDescent="0.25">
      <c r="A249" s="56">
        <v>246</v>
      </c>
      <c r="B249" s="56" t="s">
        <v>9378</v>
      </c>
      <c r="C249" s="58" t="s">
        <v>29</v>
      </c>
      <c r="D249" s="56">
        <v>1</v>
      </c>
      <c r="E249" s="56" t="s">
        <v>9350</v>
      </c>
      <c r="F249" s="56">
        <v>278.40539999999999</v>
      </c>
      <c r="G249" s="56">
        <v>17</v>
      </c>
      <c r="H249" s="56">
        <v>1</v>
      </c>
    </row>
    <row r="250" spans="1:8" x14ac:dyDescent="0.25">
      <c r="A250" s="56">
        <v>247</v>
      </c>
      <c r="B250" s="56" t="s">
        <v>9378</v>
      </c>
      <c r="C250" s="58" t="s">
        <v>29</v>
      </c>
      <c r="D250" s="56">
        <v>1</v>
      </c>
      <c r="E250" s="56" t="s">
        <v>9351</v>
      </c>
      <c r="F250" s="56">
        <v>283.35579999999999</v>
      </c>
      <c r="G250" s="56">
        <v>17</v>
      </c>
      <c r="H250" s="56">
        <v>1</v>
      </c>
    </row>
    <row r="251" spans="1:8" x14ac:dyDescent="0.25">
      <c r="A251" s="56">
        <v>248</v>
      </c>
      <c r="B251" s="56" t="s">
        <v>9378</v>
      </c>
      <c r="C251" s="58" t="s">
        <v>29</v>
      </c>
      <c r="D251" s="56">
        <v>1</v>
      </c>
      <c r="E251" s="56" t="s">
        <v>9352</v>
      </c>
      <c r="F251" s="56">
        <v>288.30619999999999</v>
      </c>
      <c r="G251" s="56">
        <v>17</v>
      </c>
      <c r="H251" s="56">
        <v>1</v>
      </c>
    </row>
    <row r="252" spans="1:8" x14ac:dyDescent="0.25">
      <c r="A252" s="56">
        <v>249</v>
      </c>
      <c r="B252" s="56" t="s">
        <v>9378</v>
      </c>
      <c r="C252" s="58" t="s">
        <v>29</v>
      </c>
      <c r="D252" s="56">
        <v>1</v>
      </c>
      <c r="E252" s="56" t="s">
        <v>9353</v>
      </c>
      <c r="F252" s="56">
        <v>293.25659999999999</v>
      </c>
      <c r="G252" s="56">
        <v>17</v>
      </c>
      <c r="H252" s="56">
        <v>1</v>
      </c>
    </row>
    <row r="253" spans="1:8" x14ac:dyDescent="0.25">
      <c r="A253" s="56">
        <v>250</v>
      </c>
      <c r="B253" s="56" t="s">
        <v>9378</v>
      </c>
      <c r="C253" s="58" t="s">
        <v>29</v>
      </c>
      <c r="D253" s="56">
        <v>1</v>
      </c>
      <c r="E253" s="56" t="s">
        <v>9354</v>
      </c>
      <c r="F253" s="56">
        <v>298.20699999999999</v>
      </c>
      <c r="G253" s="56">
        <v>17</v>
      </c>
      <c r="H253" s="56">
        <v>1</v>
      </c>
    </row>
    <row r="254" spans="1:8" x14ac:dyDescent="0.25">
      <c r="A254" s="56">
        <v>251</v>
      </c>
      <c r="B254" s="56" t="s">
        <v>9379</v>
      </c>
      <c r="C254" s="58" t="s">
        <v>29</v>
      </c>
      <c r="D254" s="56">
        <v>1</v>
      </c>
      <c r="E254" s="56" t="s">
        <v>9345</v>
      </c>
      <c r="F254" s="56">
        <v>253.6534</v>
      </c>
      <c r="G254" s="56">
        <v>147</v>
      </c>
      <c r="H254" s="56">
        <v>1</v>
      </c>
    </row>
    <row r="255" spans="1:8" x14ac:dyDescent="0.25">
      <c r="A255" s="56">
        <v>252</v>
      </c>
      <c r="B255" s="56" t="s">
        <v>9379</v>
      </c>
      <c r="C255" s="58" t="s">
        <v>29</v>
      </c>
      <c r="D255" s="56">
        <v>1</v>
      </c>
      <c r="E255" s="56" t="s">
        <v>9346</v>
      </c>
      <c r="F255" s="56">
        <v>258.60379999999998</v>
      </c>
      <c r="G255" s="56">
        <v>17</v>
      </c>
      <c r="H255" s="56">
        <v>1</v>
      </c>
    </row>
    <row r="256" spans="1:8" x14ac:dyDescent="0.25">
      <c r="A256" s="56">
        <v>253</v>
      </c>
      <c r="B256" s="56" t="s">
        <v>9379</v>
      </c>
      <c r="C256" s="58" t="s">
        <v>29</v>
      </c>
      <c r="D256" s="56">
        <v>1</v>
      </c>
      <c r="E256" s="56" t="s">
        <v>9347</v>
      </c>
      <c r="F256" s="56">
        <v>263.55419999999998</v>
      </c>
      <c r="G256" s="56">
        <v>17</v>
      </c>
      <c r="H256" s="56">
        <v>1</v>
      </c>
    </row>
    <row r="257" spans="1:8" x14ac:dyDescent="0.25">
      <c r="A257" s="56">
        <v>254</v>
      </c>
      <c r="B257" s="56" t="s">
        <v>9379</v>
      </c>
      <c r="C257" s="58" t="s">
        <v>29</v>
      </c>
      <c r="D257" s="56">
        <v>1</v>
      </c>
      <c r="E257" s="56" t="s">
        <v>9348</v>
      </c>
      <c r="F257" s="56">
        <v>268.50459999999998</v>
      </c>
      <c r="G257" s="56">
        <v>17</v>
      </c>
      <c r="H257" s="56">
        <v>1</v>
      </c>
    </row>
    <row r="258" spans="1:8" x14ac:dyDescent="0.25">
      <c r="A258" s="56">
        <v>255</v>
      </c>
      <c r="B258" s="56" t="s">
        <v>9379</v>
      </c>
      <c r="C258" s="58" t="s">
        <v>29</v>
      </c>
      <c r="D258" s="56">
        <v>1</v>
      </c>
      <c r="E258" s="56" t="s">
        <v>9349</v>
      </c>
      <c r="F258" s="56">
        <v>273.45499999999998</v>
      </c>
      <c r="G258" s="56">
        <v>17</v>
      </c>
      <c r="H258" s="56">
        <v>1</v>
      </c>
    </row>
    <row r="259" spans="1:8" x14ac:dyDescent="0.25">
      <c r="A259" s="56">
        <v>256</v>
      </c>
      <c r="B259" s="56" t="s">
        <v>9379</v>
      </c>
      <c r="C259" s="58" t="s">
        <v>29</v>
      </c>
      <c r="D259" s="56">
        <v>1</v>
      </c>
      <c r="E259" s="56" t="s">
        <v>9350</v>
      </c>
      <c r="F259" s="56">
        <v>278.40539999999999</v>
      </c>
      <c r="G259" s="56">
        <v>17</v>
      </c>
      <c r="H259" s="56">
        <v>1</v>
      </c>
    </row>
    <row r="260" spans="1:8" x14ac:dyDescent="0.25">
      <c r="A260" s="56">
        <v>257</v>
      </c>
      <c r="B260" s="56" t="s">
        <v>9379</v>
      </c>
      <c r="C260" s="58" t="s">
        <v>29</v>
      </c>
      <c r="D260" s="56">
        <v>1</v>
      </c>
      <c r="E260" s="56" t="s">
        <v>9351</v>
      </c>
      <c r="F260" s="56">
        <v>283.35579999999999</v>
      </c>
      <c r="G260" s="56">
        <v>17</v>
      </c>
      <c r="H260" s="56">
        <v>1</v>
      </c>
    </row>
    <row r="261" spans="1:8" x14ac:dyDescent="0.25">
      <c r="A261" s="56">
        <v>258</v>
      </c>
      <c r="B261" s="56" t="s">
        <v>9379</v>
      </c>
      <c r="C261" s="58" t="s">
        <v>29</v>
      </c>
      <c r="D261" s="56">
        <v>1</v>
      </c>
      <c r="E261" s="56" t="s">
        <v>9352</v>
      </c>
      <c r="F261" s="56">
        <v>288.30619999999999</v>
      </c>
      <c r="G261" s="56">
        <v>17</v>
      </c>
      <c r="H261" s="56">
        <v>1</v>
      </c>
    </row>
    <row r="262" spans="1:8" x14ac:dyDescent="0.25">
      <c r="A262" s="56">
        <v>259</v>
      </c>
      <c r="B262" s="56" t="s">
        <v>9379</v>
      </c>
      <c r="C262" s="58" t="s">
        <v>29</v>
      </c>
      <c r="D262" s="56">
        <v>1</v>
      </c>
      <c r="E262" s="56" t="s">
        <v>9353</v>
      </c>
      <c r="F262" s="56">
        <v>293.25659999999999</v>
      </c>
      <c r="G262" s="56">
        <v>17</v>
      </c>
      <c r="H262" s="56">
        <v>1</v>
      </c>
    </row>
    <row r="263" spans="1:8" x14ac:dyDescent="0.25">
      <c r="A263" s="56">
        <v>260</v>
      </c>
      <c r="B263" s="56" t="s">
        <v>9379</v>
      </c>
      <c r="C263" s="58" t="s">
        <v>29</v>
      </c>
      <c r="D263" s="56">
        <v>1</v>
      </c>
      <c r="E263" s="56" t="s">
        <v>9354</v>
      </c>
      <c r="F263" s="56">
        <v>298.20699999999999</v>
      </c>
      <c r="G263" s="56">
        <v>17</v>
      </c>
      <c r="H263" s="56">
        <v>1</v>
      </c>
    </row>
    <row r="264" spans="1:8" x14ac:dyDescent="0.25">
      <c r="A264" s="56">
        <v>261</v>
      </c>
      <c r="B264" s="56" t="s">
        <v>9380</v>
      </c>
      <c r="C264" s="58" t="s">
        <v>29</v>
      </c>
      <c r="D264" s="56">
        <v>1</v>
      </c>
      <c r="E264" s="56" t="s">
        <v>9345</v>
      </c>
      <c r="F264" s="56">
        <v>253.6534</v>
      </c>
      <c r="G264" s="56">
        <v>147</v>
      </c>
      <c r="H264" s="56">
        <v>1</v>
      </c>
    </row>
    <row r="265" spans="1:8" x14ac:dyDescent="0.25">
      <c r="A265" s="56">
        <v>262</v>
      </c>
      <c r="B265" s="56" t="s">
        <v>9380</v>
      </c>
      <c r="C265" s="58" t="s">
        <v>29</v>
      </c>
      <c r="D265" s="56">
        <v>1</v>
      </c>
      <c r="E265" s="56" t="s">
        <v>9346</v>
      </c>
      <c r="F265" s="56">
        <v>258.60379999999998</v>
      </c>
      <c r="G265" s="56">
        <v>17</v>
      </c>
      <c r="H265" s="56">
        <v>1</v>
      </c>
    </row>
    <row r="266" spans="1:8" x14ac:dyDescent="0.25">
      <c r="A266" s="56">
        <v>263</v>
      </c>
      <c r="B266" s="56" t="s">
        <v>9380</v>
      </c>
      <c r="C266" s="58" t="s">
        <v>29</v>
      </c>
      <c r="D266" s="56">
        <v>1</v>
      </c>
      <c r="E266" s="56" t="s">
        <v>9347</v>
      </c>
      <c r="F266" s="56">
        <v>263.55419999999998</v>
      </c>
      <c r="G266" s="56">
        <v>17</v>
      </c>
      <c r="H266" s="56">
        <v>1</v>
      </c>
    </row>
    <row r="267" spans="1:8" x14ac:dyDescent="0.25">
      <c r="A267" s="56">
        <v>264</v>
      </c>
      <c r="B267" s="56" t="s">
        <v>9380</v>
      </c>
      <c r="C267" s="58" t="s">
        <v>29</v>
      </c>
      <c r="D267" s="56">
        <v>1</v>
      </c>
      <c r="E267" s="56" t="s">
        <v>9348</v>
      </c>
      <c r="F267" s="56">
        <v>268.50459999999998</v>
      </c>
      <c r="G267" s="56">
        <v>17</v>
      </c>
      <c r="H267" s="56">
        <v>1</v>
      </c>
    </row>
    <row r="268" spans="1:8" x14ac:dyDescent="0.25">
      <c r="A268" s="56">
        <v>265</v>
      </c>
      <c r="B268" s="56" t="s">
        <v>9380</v>
      </c>
      <c r="C268" s="58" t="s">
        <v>29</v>
      </c>
      <c r="D268" s="56">
        <v>1</v>
      </c>
      <c r="E268" s="56" t="s">
        <v>9349</v>
      </c>
      <c r="F268" s="56">
        <v>273.45499999999998</v>
      </c>
      <c r="G268" s="56">
        <v>17</v>
      </c>
      <c r="H268" s="56">
        <v>1</v>
      </c>
    </row>
    <row r="269" spans="1:8" x14ac:dyDescent="0.25">
      <c r="A269" s="56">
        <v>266</v>
      </c>
      <c r="B269" s="56" t="s">
        <v>9380</v>
      </c>
      <c r="C269" s="58" t="s">
        <v>29</v>
      </c>
      <c r="D269" s="56">
        <v>1</v>
      </c>
      <c r="E269" s="56" t="s">
        <v>9350</v>
      </c>
      <c r="F269" s="56">
        <v>278.40539999999999</v>
      </c>
      <c r="G269" s="56">
        <v>17</v>
      </c>
      <c r="H269" s="56">
        <v>1</v>
      </c>
    </row>
    <row r="270" spans="1:8" x14ac:dyDescent="0.25">
      <c r="A270" s="56">
        <v>267</v>
      </c>
      <c r="B270" s="56" t="s">
        <v>9380</v>
      </c>
      <c r="C270" s="58" t="s">
        <v>29</v>
      </c>
      <c r="D270" s="56">
        <v>1</v>
      </c>
      <c r="E270" s="56" t="s">
        <v>9351</v>
      </c>
      <c r="F270" s="56">
        <v>283.35579999999999</v>
      </c>
      <c r="G270" s="56">
        <v>17</v>
      </c>
      <c r="H270" s="56">
        <v>1</v>
      </c>
    </row>
    <row r="271" spans="1:8" x14ac:dyDescent="0.25">
      <c r="A271" s="56">
        <v>268</v>
      </c>
      <c r="B271" s="56" t="s">
        <v>9380</v>
      </c>
      <c r="C271" s="58" t="s">
        <v>29</v>
      </c>
      <c r="D271" s="56">
        <v>1</v>
      </c>
      <c r="E271" s="56" t="s">
        <v>9352</v>
      </c>
      <c r="F271" s="56">
        <v>288.30619999999999</v>
      </c>
      <c r="G271" s="56">
        <v>17</v>
      </c>
      <c r="H271" s="56">
        <v>1</v>
      </c>
    </row>
    <row r="272" spans="1:8" x14ac:dyDescent="0.25">
      <c r="A272" s="56">
        <v>269</v>
      </c>
      <c r="B272" s="56" t="s">
        <v>9380</v>
      </c>
      <c r="C272" s="58" t="s">
        <v>29</v>
      </c>
      <c r="D272" s="56">
        <v>1</v>
      </c>
      <c r="E272" s="56" t="s">
        <v>9353</v>
      </c>
      <c r="F272" s="56">
        <v>293.25659999999999</v>
      </c>
      <c r="G272" s="56">
        <v>17</v>
      </c>
      <c r="H272" s="56">
        <v>1</v>
      </c>
    </row>
    <row r="273" spans="1:8" x14ac:dyDescent="0.25">
      <c r="A273" s="56">
        <v>270</v>
      </c>
      <c r="B273" s="56" t="s">
        <v>9380</v>
      </c>
      <c r="C273" s="58" t="s">
        <v>29</v>
      </c>
      <c r="D273" s="56">
        <v>1</v>
      </c>
      <c r="E273" s="56" t="s">
        <v>9354</v>
      </c>
      <c r="F273" s="56">
        <v>298.20699999999999</v>
      </c>
      <c r="G273" s="56">
        <v>17</v>
      </c>
      <c r="H273" s="56">
        <v>1</v>
      </c>
    </row>
    <row r="274" spans="1:8" x14ac:dyDescent="0.25">
      <c r="A274" s="56">
        <v>271</v>
      </c>
      <c r="B274" s="56" t="s">
        <v>9381</v>
      </c>
      <c r="C274" s="58" t="s">
        <v>29</v>
      </c>
      <c r="D274" s="56">
        <v>1</v>
      </c>
      <c r="E274" s="56" t="s">
        <v>9345</v>
      </c>
      <c r="F274" s="56">
        <v>253.6534</v>
      </c>
      <c r="G274" s="56">
        <v>147</v>
      </c>
      <c r="H274" s="56">
        <v>1</v>
      </c>
    </row>
    <row r="275" spans="1:8" x14ac:dyDescent="0.25">
      <c r="A275" s="56">
        <v>272</v>
      </c>
      <c r="B275" s="56" t="s">
        <v>9381</v>
      </c>
      <c r="C275" s="58" t="s">
        <v>29</v>
      </c>
      <c r="D275" s="56">
        <v>1</v>
      </c>
      <c r="E275" s="56" t="s">
        <v>9346</v>
      </c>
      <c r="F275" s="56">
        <v>258.60379999999998</v>
      </c>
      <c r="G275" s="56">
        <v>17</v>
      </c>
      <c r="H275" s="56">
        <v>1</v>
      </c>
    </row>
    <row r="276" spans="1:8" x14ac:dyDescent="0.25">
      <c r="A276" s="56">
        <v>273</v>
      </c>
      <c r="B276" s="56" t="s">
        <v>9381</v>
      </c>
      <c r="C276" s="58" t="s">
        <v>29</v>
      </c>
      <c r="D276" s="56">
        <v>1</v>
      </c>
      <c r="E276" s="56" t="s">
        <v>9347</v>
      </c>
      <c r="F276" s="56">
        <v>263.55419999999998</v>
      </c>
      <c r="G276" s="56">
        <v>17</v>
      </c>
      <c r="H276" s="56">
        <v>1</v>
      </c>
    </row>
    <row r="277" spans="1:8" x14ac:dyDescent="0.25">
      <c r="A277" s="56">
        <v>274</v>
      </c>
      <c r="B277" s="56" t="s">
        <v>9381</v>
      </c>
      <c r="C277" s="58" t="s">
        <v>29</v>
      </c>
      <c r="D277" s="56">
        <v>1</v>
      </c>
      <c r="E277" s="56" t="s">
        <v>9348</v>
      </c>
      <c r="F277" s="56">
        <v>268.50459999999998</v>
      </c>
      <c r="G277" s="56">
        <v>17</v>
      </c>
      <c r="H277" s="56">
        <v>1</v>
      </c>
    </row>
    <row r="278" spans="1:8" x14ac:dyDescent="0.25">
      <c r="A278" s="56">
        <v>275</v>
      </c>
      <c r="B278" s="56" t="s">
        <v>9381</v>
      </c>
      <c r="C278" s="58" t="s">
        <v>29</v>
      </c>
      <c r="D278" s="56">
        <v>1</v>
      </c>
      <c r="E278" s="56" t="s">
        <v>9349</v>
      </c>
      <c r="F278" s="56">
        <v>273.45499999999998</v>
      </c>
      <c r="G278" s="56">
        <v>17</v>
      </c>
      <c r="H278" s="56">
        <v>1</v>
      </c>
    </row>
    <row r="279" spans="1:8" x14ac:dyDescent="0.25">
      <c r="A279" s="56">
        <v>276</v>
      </c>
      <c r="B279" s="56" t="s">
        <v>9381</v>
      </c>
      <c r="C279" s="58" t="s">
        <v>29</v>
      </c>
      <c r="D279" s="56">
        <v>1</v>
      </c>
      <c r="E279" s="56" t="s">
        <v>9350</v>
      </c>
      <c r="F279" s="56">
        <v>278.40539999999999</v>
      </c>
      <c r="G279" s="56">
        <v>17</v>
      </c>
      <c r="H279" s="56">
        <v>1</v>
      </c>
    </row>
    <row r="280" spans="1:8" x14ac:dyDescent="0.25">
      <c r="A280" s="56">
        <v>277</v>
      </c>
      <c r="B280" s="56" t="s">
        <v>9381</v>
      </c>
      <c r="C280" s="58" t="s">
        <v>29</v>
      </c>
      <c r="D280" s="56">
        <v>1</v>
      </c>
      <c r="E280" s="56" t="s">
        <v>9351</v>
      </c>
      <c r="F280" s="56">
        <v>283.35579999999999</v>
      </c>
      <c r="G280" s="56">
        <v>17</v>
      </c>
      <c r="H280" s="56">
        <v>1</v>
      </c>
    </row>
    <row r="281" spans="1:8" x14ac:dyDescent="0.25">
      <c r="A281" s="56">
        <v>278</v>
      </c>
      <c r="B281" s="56" t="s">
        <v>9381</v>
      </c>
      <c r="C281" s="58" t="s">
        <v>29</v>
      </c>
      <c r="D281" s="56">
        <v>1</v>
      </c>
      <c r="E281" s="56" t="s">
        <v>9352</v>
      </c>
      <c r="F281" s="56">
        <v>288.30619999999999</v>
      </c>
      <c r="G281" s="56">
        <v>17</v>
      </c>
      <c r="H281" s="56">
        <v>1</v>
      </c>
    </row>
    <row r="282" spans="1:8" x14ac:dyDescent="0.25">
      <c r="A282" s="56">
        <v>279</v>
      </c>
      <c r="B282" s="56" t="s">
        <v>9381</v>
      </c>
      <c r="C282" s="58" t="s">
        <v>29</v>
      </c>
      <c r="D282" s="56">
        <v>1</v>
      </c>
      <c r="E282" s="56" t="s">
        <v>9353</v>
      </c>
      <c r="F282" s="56">
        <v>293.25659999999999</v>
      </c>
      <c r="G282" s="56">
        <v>17</v>
      </c>
      <c r="H282" s="56">
        <v>1</v>
      </c>
    </row>
    <row r="283" spans="1:8" x14ac:dyDescent="0.25">
      <c r="A283" s="56">
        <v>280</v>
      </c>
      <c r="B283" s="56" t="s">
        <v>9381</v>
      </c>
      <c r="C283" s="58" t="s">
        <v>29</v>
      </c>
      <c r="D283" s="56">
        <v>1</v>
      </c>
      <c r="E283" s="56" t="s">
        <v>9354</v>
      </c>
      <c r="F283" s="56">
        <v>298.20699999999999</v>
      </c>
      <c r="G283" s="56">
        <v>17</v>
      </c>
      <c r="H283" s="56">
        <v>1</v>
      </c>
    </row>
    <row r="284" spans="1:8" x14ac:dyDescent="0.25">
      <c r="A284" s="56">
        <v>281</v>
      </c>
      <c r="B284" s="56" t="s">
        <v>9382</v>
      </c>
      <c r="C284" s="58" t="s">
        <v>29</v>
      </c>
      <c r="D284" s="56">
        <v>1</v>
      </c>
      <c r="E284" s="56" t="s">
        <v>9345</v>
      </c>
      <c r="F284" s="56">
        <v>249.34</v>
      </c>
      <c r="G284" s="56">
        <v>147</v>
      </c>
      <c r="H284" s="56">
        <v>1</v>
      </c>
    </row>
    <row r="285" spans="1:8" x14ac:dyDescent="0.25">
      <c r="A285" s="56">
        <v>282</v>
      </c>
      <c r="B285" s="56" t="s">
        <v>9382</v>
      </c>
      <c r="C285" s="58" t="s">
        <v>29</v>
      </c>
      <c r="D285" s="56">
        <v>1</v>
      </c>
      <c r="E285" s="56" t="s">
        <v>9346</v>
      </c>
      <c r="F285" s="56">
        <v>253.98099999999999</v>
      </c>
      <c r="G285" s="56">
        <v>17</v>
      </c>
      <c r="H285" s="56">
        <v>1</v>
      </c>
    </row>
    <row r="286" spans="1:8" x14ac:dyDescent="0.25">
      <c r="A286" s="56">
        <v>283</v>
      </c>
      <c r="B286" s="56" t="s">
        <v>9382</v>
      </c>
      <c r="C286" s="58" t="s">
        <v>29</v>
      </c>
      <c r="D286" s="56">
        <v>1</v>
      </c>
      <c r="E286" s="56" t="s">
        <v>9347</v>
      </c>
      <c r="F286" s="56">
        <v>258.62200000000001</v>
      </c>
      <c r="G286" s="56">
        <v>17</v>
      </c>
      <c r="H286" s="56">
        <v>1</v>
      </c>
    </row>
    <row r="287" spans="1:8" x14ac:dyDescent="0.25">
      <c r="A287" s="56">
        <v>284</v>
      </c>
      <c r="B287" s="56" t="s">
        <v>9382</v>
      </c>
      <c r="C287" s="58" t="s">
        <v>29</v>
      </c>
      <c r="D287" s="56">
        <v>1</v>
      </c>
      <c r="E287" s="56" t="s">
        <v>9348</v>
      </c>
      <c r="F287" s="56">
        <v>263.26299999999998</v>
      </c>
      <c r="G287" s="56">
        <v>17</v>
      </c>
      <c r="H287" s="56">
        <v>1</v>
      </c>
    </row>
    <row r="288" spans="1:8" x14ac:dyDescent="0.25">
      <c r="A288" s="56">
        <v>285</v>
      </c>
      <c r="B288" s="56" t="s">
        <v>9382</v>
      </c>
      <c r="C288" s="58" t="s">
        <v>29</v>
      </c>
      <c r="D288" s="56">
        <v>1</v>
      </c>
      <c r="E288" s="56" t="s">
        <v>9349</v>
      </c>
      <c r="F288" s="56">
        <v>267.904</v>
      </c>
      <c r="G288" s="56">
        <v>17</v>
      </c>
      <c r="H288" s="56">
        <v>1</v>
      </c>
    </row>
    <row r="289" spans="1:8" x14ac:dyDescent="0.25">
      <c r="A289" s="56">
        <v>286</v>
      </c>
      <c r="B289" s="56" t="s">
        <v>9382</v>
      </c>
      <c r="C289" s="58" t="s">
        <v>29</v>
      </c>
      <c r="D289" s="56">
        <v>1</v>
      </c>
      <c r="E289" s="56" t="s">
        <v>9350</v>
      </c>
      <c r="F289" s="56">
        <v>272.54500000000002</v>
      </c>
      <c r="G289" s="56">
        <v>17</v>
      </c>
      <c r="H289" s="56">
        <v>1</v>
      </c>
    </row>
    <row r="290" spans="1:8" x14ac:dyDescent="0.25">
      <c r="A290" s="56">
        <v>287</v>
      </c>
      <c r="B290" s="56" t="s">
        <v>9382</v>
      </c>
      <c r="C290" s="58" t="s">
        <v>29</v>
      </c>
      <c r="D290" s="56">
        <v>1</v>
      </c>
      <c r="E290" s="56" t="s">
        <v>9351</v>
      </c>
      <c r="F290" s="56">
        <v>277.18599999999998</v>
      </c>
      <c r="G290" s="56">
        <v>17</v>
      </c>
      <c r="H290" s="56">
        <v>1</v>
      </c>
    </row>
    <row r="291" spans="1:8" x14ac:dyDescent="0.25">
      <c r="A291" s="56">
        <v>288</v>
      </c>
      <c r="B291" s="56" t="s">
        <v>9382</v>
      </c>
      <c r="C291" s="58" t="s">
        <v>29</v>
      </c>
      <c r="D291" s="56">
        <v>1</v>
      </c>
      <c r="E291" s="56" t="s">
        <v>9352</v>
      </c>
      <c r="F291" s="56">
        <v>281.827</v>
      </c>
      <c r="G291" s="56">
        <v>17</v>
      </c>
      <c r="H291" s="56">
        <v>1</v>
      </c>
    </row>
    <row r="292" spans="1:8" x14ac:dyDescent="0.25">
      <c r="A292" s="56">
        <v>289</v>
      </c>
      <c r="B292" s="56" t="s">
        <v>9382</v>
      </c>
      <c r="C292" s="58" t="s">
        <v>29</v>
      </c>
      <c r="D292" s="56">
        <v>1</v>
      </c>
      <c r="E292" s="56" t="s">
        <v>9353</v>
      </c>
      <c r="F292" s="56">
        <v>286.46800000000002</v>
      </c>
      <c r="G292" s="56">
        <v>17</v>
      </c>
      <c r="H292" s="56">
        <v>1</v>
      </c>
    </row>
    <row r="293" spans="1:8" x14ac:dyDescent="0.25">
      <c r="A293" s="56">
        <v>290</v>
      </c>
      <c r="B293" s="56" t="s">
        <v>9382</v>
      </c>
      <c r="C293" s="58" t="s">
        <v>29</v>
      </c>
      <c r="D293" s="56">
        <v>1</v>
      </c>
      <c r="E293" s="56" t="s">
        <v>9354</v>
      </c>
      <c r="F293" s="56">
        <v>291.10899999999998</v>
      </c>
      <c r="G293" s="56">
        <v>17</v>
      </c>
      <c r="H293" s="56">
        <v>1</v>
      </c>
    </row>
    <row r="294" spans="1:8" x14ac:dyDescent="0.25">
      <c r="A294" s="56">
        <v>291</v>
      </c>
      <c r="B294" s="56" t="s">
        <v>9383</v>
      </c>
      <c r="C294" s="58" t="s">
        <v>29</v>
      </c>
      <c r="D294" s="56">
        <v>1</v>
      </c>
      <c r="E294" s="56" t="s">
        <v>9345</v>
      </c>
      <c r="F294" s="56">
        <v>249.34</v>
      </c>
      <c r="G294" s="56">
        <v>147</v>
      </c>
      <c r="H294" s="56">
        <v>1</v>
      </c>
    </row>
    <row r="295" spans="1:8" x14ac:dyDescent="0.25">
      <c r="A295" s="56">
        <v>292</v>
      </c>
      <c r="B295" s="56" t="s">
        <v>9383</v>
      </c>
      <c r="C295" s="58" t="s">
        <v>29</v>
      </c>
      <c r="D295" s="56">
        <v>1</v>
      </c>
      <c r="E295" s="56" t="s">
        <v>9346</v>
      </c>
      <c r="F295" s="56">
        <v>253.98099999999999</v>
      </c>
      <c r="G295" s="56">
        <v>17</v>
      </c>
      <c r="H295" s="56">
        <v>1</v>
      </c>
    </row>
    <row r="296" spans="1:8" x14ac:dyDescent="0.25">
      <c r="A296" s="56">
        <v>293</v>
      </c>
      <c r="B296" s="56" t="s">
        <v>9383</v>
      </c>
      <c r="C296" s="58" t="s">
        <v>29</v>
      </c>
      <c r="D296" s="56">
        <v>1</v>
      </c>
      <c r="E296" s="56" t="s">
        <v>9347</v>
      </c>
      <c r="F296" s="56">
        <v>258.62200000000001</v>
      </c>
      <c r="G296" s="56">
        <v>17</v>
      </c>
      <c r="H296" s="56">
        <v>1</v>
      </c>
    </row>
    <row r="297" spans="1:8" x14ac:dyDescent="0.25">
      <c r="A297" s="56">
        <v>294</v>
      </c>
      <c r="B297" s="56" t="s">
        <v>9383</v>
      </c>
      <c r="C297" s="58" t="s">
        <v>29</v>
      </c>
      <c r="D297" s="56">
        <v>1</v>
      </c>
      <c r="E297" s="56" t="s">
        <v>9348</v>
      </c>
      <c r="F297" s="56">
        <v>263.26299999999998</v>
      </c>
      <c r="G297" s="56">
        <v>17</v>
      </c>
      <c r="H297" s="56">
        <v>1</v>
      </c>
    </row>
    <row r="298" spans="1:8" x14ac:dyDescent="0.25">
      <c r="A298" s="56">
        <v>295</v>
      </c>
      <c r="B298" s="56" t="s">
        <v>9383</v>
      </c>
      <c r="C298" s="58" t="s">
        <v>29</v>
      </c>
      <c r="D298" s="56">
        <v>1</v>
      </c>
      <c r="E298" s="56" t="s">
        <v>9349</v>
      </c>
      <c r="F298" s="56">
        <v>267.904</v>
      </c>
      <c r="G298" s="56">
        <v>17</v>
      </c>
      <c r="H298" s="56">
        <v>1</v>
      </c>
    </row>
    <row r="299" spans="1:8" x14ac:dyDescent="0.25">
      <c r="A299" s="56">
        <v>296</v>
      </c>
      <c r="B299" s="56" t="s">
        <v>9383</v>
      </c>
      <c r="C299" s="58" t="s">
        <v>29</v>
      </c>
      <c r="D299" s="56">
        <v>1</v>
      </c>
      <c r="E299" s="56" t="s">
        <v>9350</v>
      </c>
      <c r="F299" s="56">
        <v>272.54500000000002</v>
      </c>
      <c r="G299" s="56">
        <v>17</v>
      </c>
      <c r="H299" s="56">
        <v>1</v>
      </c>
    </row>
    <row r="300" spans="1:8" x14ac:dyDescent="0.25">
      <c r="A300" s="56">
        <v>297</v>
      </c>
      <c r="B300" s="56" t="s">
        <v>9383</v>
      </c>
      <c r="C300" s="58" t="s">
        <v>29</v>
      </c>
      <c r="D300" s="56">
        <v>1</v>
      </c>
      <c r="E300" s="56" t="s">
        <v>9351</v>
      </c>
      <c r="F300" s="56">
        <v>277.18599999999998</v>
      </c>
      <c r="G300" s="56">
        <v>17</v>
      </c>
      <c r="H300" s="56">
        <v>1</v>
      </c>
    </row>
    <row r="301" spans="1:8" x14ac:dyDescent="0.25">
      <c r="A301" s="56">
        <v>298</v>
      </c>
      <c r="B301" s="56" t="s">
        <v>9383</v>
      </c>
      <c r="C301" s="58" t="s">
        <v>29</v>
      </c>
      <c r="D301" s="56">
        <v>1</v>
      </c>
      <c r="E301" s="56" t="s">
        <v>9352</v>
      </c>
      <c r="F301" s="56">
        <v>281.827</v>
      </c>
      <c r="G301" s="56">
        <v>17</v>
      </c>
      <c r="H301" s="56">
        <v>1</v>
      </c>
    </row>
    <row r="302" spans="1:8" x14ac:dyDescent="0.25">
      <c r="A302" s="56">
        <v>299</v>
      </c>
      <c r="B302" s="56" t="s">
        <v>9383</v>
      </c>
      <c r="C302" s="58" t="s">
        <v>29</v>
      </c>
      <c r="D302" s="56">
        <v>1</v>
      </c>
      <c r="E302" s="56" t="s">
        <v>9353</v>
      </c>
      <c r="F302" s="56">
        <v>286.46800000000002</v>
      </c>
      <c r="G302" s="56">
        <v>17</v>
      </c>
      <c r="H302" s="56">
        <v>1</v>
      </c>
    </row>
    <row r="303" spans="1:8" x14ac:dyDescent="0.25">
      <c r="A303" s="56">
        <v>300</v>
      </c>
      <c r="B303" s="56" t="s">
        <v>9383</v>
      </c>
      <c r="C303" s="58" t="s">
        <v>29</v>
      </c>
      <c r="D303" s="56">
        <v>1</v>
      </c>
      <c r="E303" s="56" t="s">
        <v>9354</v>
      </c>
      <c r="F303" s="56">
        <v>291.10899999999998</v>
      </c>
      <c r="G303" s="56">
        <v>17</v>
      </c>
      <c r="H303" s="56">
        <v>1</v>
      </c>
    </row>
    <row r="304" spans="1:8" x14ac:dyDescent="0.25">
      <c r="A304" s="56">
        <v>301</v>
      </c>
      <c r="B304" s="56" t="s">
        <v>9384</v>
      </c>
      <c r="C304" s="58" t="s">
        <v>29</v>
      </c>
      <c r="D304" s="56">
        <v>1</v>
      </c>
      <c r="E304" s="56" t="s">
        <v>9345</v>
      </c>
      <c r="F304" s="56">
        <v>249.34</v>
      </c>
      <c r="G304" s="56">
        <v>147</v>
      </c>
      <c r="H304" s="56">
        <v>1</v>
      </c>
    </row>
    <row r="305" spans="1:8" x14ac:dyDescent="0.25">
      <c r="A305" s="56">
        <v>302</v>
      </c>
      <c r="B305" s="56" t="s">
        <v>9384</v>
      </c>
      <c r="C305" s="58" t="s">
        <v>29</v>
      </c>
      <c r="D305" s="56">
        <v>1</v>
      </c>
      <c r="E305" s="56" t="s">
        <v>9346</v>
      </c>
      <c r="F305" s="56">
        <v>253.98099999999999</v>
      </c>
      <c r="G305" s="56">
        <v>17</v>
      </c>
      <c r="H305" s="56">
        <v>1</v>
      </c>
    </row>
    <row r="306" spans="1:8" x14ac:dyDescent="0.25">
      <c r="A306" s="56">
        <v>303</v>
      </c>
      <c r="B306" s="56" t="s">
        <v>9384</v>
      </c>
      <c r="C306" s="58" t="s">
        <v>29</v>
      </c>
      <c r="D306" s="56">
        <v>1</v>
      </c>
      <c r="E306" s="56" t="s">
        <v>9347</v>
      </c>
      <c r="F306" s="56">
        <v>258.62200000000001</v>
      </c>
      <c r="G306" s="56">
        <v>17</v>
      </c>
      <c r="H306" s="56">
        <v>1</v>
      </c>
    </row>
    <row r="307" spans="1:8" x14ac:dyDescent="0.25">
      <c r="A307" s="56">
        <v>304</v>
      </c>
      <c r="B307" s="56" t="s">
        <v>9384</v>
      </c>
      <c r="C307" s="58" t="s">
        <v>29</v>
      </c>
      <c r="D307" s="56">
        <v>1</v>
      </c>
      <c r="E307" s="56" t="s">
        <v>9348</v>
      </c>
      <c r="F307" s="56">
        <v>263.26299999999998</v>
      </c>
      <c r="G307" s="56">
        <v>17</v>
      </c>
      <c r="H307" s="56">
        <v>1</v>
      </c>
    </row>
    <row r="308" spans="1:8" x14ac:dyDescent="0.25">
      <c r="A308" s="56">
        <v>305</v>
      </c>
      <c r="B308" s="56" t="s">
        <v>9384</v>
      </c>
      <c r="C308" s="58" t="s">
        <v>29</v>
      </c>
      <c r="D308" s="56">
        <v>1</v>
      </c>
      <c r="E308" s="56" t="s">
        <v>9349</v>
      </c>
      <c r="F308" s="56">
        <v>267.904</v>
      </c>
      <c r="G308" s="56">
        <v>17</v>
      </c>
      <c r="H308" s="56">
        <v>1</v>
      </c>
    </row>
    <row r="309" spans="1:8" x14ac:dyDescent="0.25">
      <c r="A309" s="56">
        <v>306</v>
      </c>
      <c r="B309" s="56" t="s">
        <v>9384</v>
      </c>
      <c r="C309" s="58" t="s">
        <v>29</v>
      </c>
      <c r="D309" s="56">
        <v>1</v>
      </c>
      <c r="E309" s="56" t="s">
        <v>9350</v>
      </c>
      <c r="F309" s="56">
        <v>272.54500000000002</v>
      </c>
      <c r="G309" s="56">
        <v>17</v>
      </c>
      <c r="H309" s="56">
        <v>1</v>
      </c>
    </row>
    <row r="310" spans="1:8" x14ac:dyDescent="0.25">
      <c r="A310" s="56">
        <v>307</v>
      </c>
      <c r="B310" s="56" t="s">
        <v>9384</v>
      </c>
      <c r="C310" s="58" t="s">
        <v>29</v>
      </c>
      <c r="D310" s="56">
        <v>1</v>
      </c>
      <c r="E310" s="56" t="s">
        <v>9351</v>
      </c>
      <c r="F310" s="56">
        <v>277.18599999999998</v>
      </c>
      <c r="G310" s="56">
        <v>17</v>
      </c>
      <c r="H310" s="56">
        <v>1</v>
      </c>
    </row>
    <row r="311" spans="1:8" x14ac:dyDescent="0.25">
      <c r="A311" s="56">
        <v>308</v>
      </c>
      <c r="B311" s="56" t="s">
        <v>9384</v>
      </c>
      <c r="C311" s="58" t="s">
        <v>29</v>
      </c>
      <c r="D311" s="56">
        <v>1</v>
      </c>
      <c r="E311" s="56" t="s">
        <v>9352</v>
      </c>
      <c r="F311" s="56">
        <v>281.827</v>
      </c>
      <c r="G311" s="56">
        <v>17</v>
      </c>
      <c r="H311" s="56">
        <v>1</v>
      </c>
    </row>
    <row r="312" spans="1:8" x14ac:dyDescent="0.25">
      <c r="A312" s="56">
        <v>309</v>
      </c>
      <c r="B312" s="56" t="s">
        <v>9384</v>
      </c>
      <c r="C312" s="58" t="s">
        <v>29</v>
      </c>
      <c r="D312" s="56">
        <v>1</v>
      </c>
      <c r="E312" s="56" t="s">
        <v>9353</v>
      </c>
      <c r="F312" s="56">
        <v>286.46800000000002</v>
      </c>
      <c r="G312" s="56">
        <v>17</v>
      </c>
      <c r="H312" s="56">
        <v>1</v>
      </c>
    </row>
    <row r="313" spans="1:8" x14ac:dyDescent="0.25">
      <c r="A313" s="56">
        <v>310</v>
      </c>
      <c r="B313" s="56" t="s">
        <v>9384</v>
      </c>
      <c r="C313" s="58" t="s">
        <v>29</v>
      </c>
      <c r="D313" s="56">
        <v>1</v>
      </c>
      <c r="E313" s="56" t="s">
        <v>9354</v>
      </c>
      <c r="F313" s="56">
        <v>291.10899999999998</v>
      </c>
      <c r="G313" s="56">
        <v>17</v>
      </c>
      <c r="H313" s="56">
        <v>1</v>
      </c>
    </row>
    <row r="314" spans="1:8" x14ac:dyDescent="0.25">
      <c r="A314" s="56">
        <v>311</v>
      </c>
      <c r="B314" s="56" t="s">
        <v>9385</v>
      </c>
      <c r="C314" s="58" t="s">
        <v>29</v>
      </c>
      <c r="D314" s="56">
        <v>1</v>
      </c>
      <c r="E314" s="56" t="s">
        <v>9345</v>
      </c>
      <c r="F314" s="56">
        <v>249.34</v>
      </c>
      <c r="G314" s="56">
        <v>147</v>
      </c>
      <c r="H314" s="56">
        <v>1</v>
      </c>
    </row>
    <row r="315" spans="1:8" x14ac:dyDescent="0.25">
      <c r="A315" s="56">
        <v>312</v>
      </c>
      <c r="B315" s="56" t="s">
        <v>9385</v>
      </c>
      <c r="C315" s="58" t="s">
        <v>29</v>
      </c>
      <c r="D315" s="56">
        <v>1</v>
      </c>
      <c r="E315" s="56" t="s">
        <v>9346</v>
      </c>
      <c r="F315" s="56">
        <v>253.98099999999999</v>
      </c>
      <c r="G315" s="56">
        <v>17</v>
      </c>
      <c r="H315" s="56">
        <v>1</v>
      </c>
    </row>
    <row r="316" spans="1:8" x14ac:dyDescent="0.25">
      <c r="A316" s="56">
        <v>313</v>
      </c>
      <c r="B316" s="56" t="s">
        <v>9385</v>
      </c>
      <c r="C316" s="58" t="s">
        <v>29</v>
      </c>
      <c r="D316" s="56">
        <v>1</v>
      </c>
      <c r="E316" s="56" t="s">
        <v>9347</v>
      </c>
      <c r="F316" s="56">
        <v>258.62200000000001</v>
      </c>
      <c r="G316" s="56">
        <v>17</v>
      </c>
      <c r="H316" s="56">
        <v>1</v>
      </c>
    </row>
    <row r="317" spans="1:8" x14ac:dyDescent="0.25">
      <c r="A317" s="56">
        <v>314</v>
      </c>
      <c r="B317" s="56" t="s">
        <v>9385</v>
      </c>
      <c r="C317" s="58" t="s">
        <v>29</v>
      </c>
      <c r="D317" s="56">
        <v>1</v>
      </c>
      <c r="E317" s="56" t="s">
        <v>9348</v>
      </c>
      <c r="F317" s="56">
        <v>263.26299999999998</v>
      </c>
      <c r="G317" s="56">
        <v>17</v>
      </c>
      <c r="H317" s="56">
        <v>1</v>
      </c>
    </row>
    <row r="318" spans="1:8" x14ac:dyDescent="0.25">
      <c r="A318" s="56">
        <v>315</v>
      </c>
      <c r="B318" s="56" t="s">
        <v>9385</v>
      </c>
      <c r="C318" s="58" t="s">
        <v>29</v>
      </c>
      <c r="D318" s="56">
        <v>1</v>
      </c>
      <c r="E318" s="56" t="s">
        <v>9349</v>
      </c>
      <c r="F318" s="56">
        <v>267.904</v>
      </c>
      <c r="G318" s="56">
        <v>17</v>
      </c>
      <c r="H318" s="56">
        <v>1</v>
      </c>
    </row>
    <row r="319" spans="1:8" x14ac:dyDescent="0.25">
      <c r="A319" s="56">
        <v>316</v>
      </c>
      <c r="B319" s="56" t="s">
        <v>9385</v>
      </c>
      <c r="C319" s="58" t="s">
        <v>29</v>
      </c>
      <c r="D319" s="56">
        <v>1</v>
      </c>
      <c r="E319" s="56" t="s">
        <v>9350</v>
      </c>
      <c r="F319" s="56">
        <v>272.54500000000002</v>
      </c>
      <c r="G319" s="56">
        <v>17</v>
      </c>
      <c r="H319" s="56">
        <v>1</v>
      </c>
    </row>
    <row r="320" spans="1:8" x14ac:dyDescent="0.25">
      <c r="A320" s="56">
        <v>317</v>
      </c>
      <c r="B320" s="56" t="s">
        <v>9385</v>
      </c>
      <c r="C320" s="58" t="s">
        <v>29</v>
      </c>
      <c r="D320" s="56">
        <v>1</v>
      </c>
      <c r="E320" s="56" t="s">
        <v>9351</v>
      </c>
      <c r="F320" s="56">
        <v>277.18599999999998</v>
      </c>
      <c r="G320" s="56">
        <v>17</v>
      </c>
      <c r="H320" s="56">
        <v>1</v>
      </c>
    </row>
    <row r="321" spans="1:8" x14ac:dyDescent="0.25">
      <c r="A321" s="56">
        <v>318</v>
      </c>
      <c r="B321" s="56" t="s">
        <v>9385</v>
      </c>
      <c r="C321" s="58" t="s">
        <v>29</v>
      </c>
      <c r="D321" s="56">
        <v>1</v>
      </c>
      <c r="E321" s="56" t="s">
        <v>9352</v>
      </c>
      <c r="F321" s="56">
        <v>281.827</v>
      </c>
      <c r="G321" s="56">
        <v>17</v>
      </c>
      <c r="H321" s="56">
        <v>1</v>
      </c>
    </row>
    <row r="322" spans="1:8" x14ac:dyDescent="0.25">
      <c r="A322" s="56">
        <v>319</v>
      </c>
      <c r="B322" s="56" t="s">
        <v>9385</v>
      </c>
      <c r="C322" s="58" t="s">
        <v>29</v>
      </c>
      <c r="D322" s="56">
        <v>1</v>
      </c>
      <c r="E322" s="56" t="s">
        <v>9353</v>
      </c>
      <c r="F322" s="56">
        <v>286.46800000000002</v>
      </c>
      <c r="G322" s="56">
        <v>17</v>
      </c>
      <c r="H322" s="56">
        <v>1</v>
      </c>
    </row>
    <row r="323" spans="1:8" x14ac:dyDescent="0.25">
      <c r="A323" s="56">
        <v>320</v>
      </c>
      <c r="B323" s="56" t="s">
        <v>9385</v>
      </c>
      <c r="C323" s="58" t="s">
        <v>29</v>
      </c>
      <c r="D323" s="56">
        <v>1</v>
      </c>
      <c r="E323" s="56" t="s">
        <v>9354</v>
      </c>
      <c r="F323" s="56">
        <v>291.10899999999998</v>
      </c>
      <c r="G323" s="56">
        <v>17</v>
      </c>
      <c r="H323" s="56">
        <v>1</v>
      </c>
    </row>
  </sheetData>
  <phoneticPr fontId="24" type="noConversion"/>
  <pageMargins left="0.75" right="0.75" top="1" bottom="1" header="0.5" footer="0.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1">
    <tabColor theme="9"/>
  </sheetPr>
  <dimension ref="A1:I323"/>
  <sheetViews>
    <sheetView workbookViewId="0">
      <selection activeCell="A5" sqref="A5:G5"/>
    </sheetView>
  </sheetViews>
  <sheetFormatPr defaultColWidth="9" defaultRowHeight="15.6" x14ac:dyDescent="0.25"/>
  <cols>
    <col min="1" max="1" width="22.109375" style="23" customWidth="1"/>
    <col min="2" max="2" width="21.88671875" style="23" customWidth="1"/>
    <col min="3" max="3" width="19.88671875" style="23" customWidth="1"/>
    <col min="4" max="4" width="12.6640625" style="23" customWidth="1"/>
    <col min="5" max="5" width="16.33203125" style="23" customWidth="1"/>
    <col min="6" max="6" width="14.77734375" style="23" customWidth="1"/>
    <col min="7" max="7" width="26.109375" style="23" customWidth="1"/>
    <col min="8" max="10" width="9" style="23" customWidth="1"/>
    <col min="11" max="16384" width="9" style="23"/>
  </cols>
  <sheetData>
    <row r="1" spans="1:9" ht="30" customHeight="1" x14ac:dyDescent="0.25">
      <c r="A1" s="10" t="s">
        <v>9291</v>
      </c>
      <c r="B1" s="15" t="s">
        <v>9386</v>
      </c>
      <c r="C1" s="15" t="s">
        <v>9293</v>
      </c>
      <c r="D1" s="15" t="s">
        <v>9294</v>
      </c>
      <c r="E1" s="15" t="s">
        <v>9296</v>
      </c>
      <c r="F1" s="15" t="s">
        <v>9387</v>
      </c>
      <c r="G1" s="15" t="s">
        <v>9298</v>
      </c>
    </row>
    <row r="2" spans="1:9" ht="30" customHeight="1" x14ac:dyDescent="0.25">
      <c r="A2" s="71" t="s">
        <v>9299</v>
      </c>
      <c r="B2" s="73" t="s">
        <v>9343</v>
      </c>
      <c r="C2" s="73" t="s">
        <v>27</v>
      </c>
      <c r="D2" s="73" t="s">
        <v>9301</v>
      </c>
      <c r="E2" s="73" t="s">
        <v>9303</v>
      </c>
      <c r="F2" s="73" t="s">
        <v>9388</v>
      </c>
      <c r="G2" s="15" t="s">
        <v>9305</v>
      </c>
    </row>
    <row r="3" spans="1:9" ht="30" customHeight="1" x14ac:dyDescent="0.25">
      <c r="A3" s="10" t="s">
        <v>28</v>
      </c>
      <c r="B3" s="15" t="s">
        <v>28</v>
      </c>
      <c r="C3" s="15" t="s">
        <v>28</v>
      </c>
      <c r="D3" s="15" t="s">
        <v>9306</v>
      </c>
      <c r="E3" s="15" t="s">
        <v>43</v>
      </c>
      <c r="F3" s="15" t="s">
        <v>58</v>
      </c>
      <c r="G3" s="15" t="s">
        <v>46</v>
      </c>
    </row>
    <row r="4" spans="1:9" x14ac:dyDescent="0.25">
      <c r="A4" s="66">
        <v>1</v>
      </c>
      <c r="B4" s="66" t="s">
        <v>9389</v>
      </c>
      <c r="C4" s="92" t="s">
        <v>9308</v>
      </c>
      <c r="D4" s="66">
        <v>1</v>
      </c>
      <c r="E4" s="93">
        <v>0</v>
      </c>
      <c r="F4" s="26">
        <v>1</v>
      </c>
      <c r="G4" s="66">
        <v>1</v>
      </c>
      <c r="I4" s="86"/>
    </row>
    <row r="5" spans="1:9" x14ac:dyDescent="0.25">
      <c r="A5" s="56"/>
      <c r="B5" s="56"/>
      <c r="C5" s="56"/>
      <c r="D5" s="56"/>
      <c r="E5" s="56"/>
      <c r="F5" s="56"/>
      <c r="G5" s="56"/>
    </row>
    <row r="6" spans="1:9" x14ac:dyDescent="0.25">
      <c r="A6" s="56"/>
      <c r="B6" s="56"/>
      <c r="C6" s="56"/>
      <c r="D6" s="56"/>
      <c r="E6" s="56"/>
      <c r="F6" s="56"/>
      <c r="G6" s="56"/>
    </row>
    <row r="7" spans="1:9" x14ac:dyDescent="0.25">
      <c r="A7" s="56"/>
      <c r="B7" s="56"/>
      <c r="C7" s="56"/>
      <c r="D7" s="56"/>
      <c r="E7" s="56"/>
      <c r="F7" s="56"/>
      <c r="G7" s="56"/>
    </row>
    <row r="8" spans="1:9" x14ac:dyDescent="0.25">
      <c r="A8" s="56"/>
      <c r="B8" s="56"/>
      <c r="C8" s="56"/>
      <c r="D8" s="56"/>
      <c r="E8" s="56"/>
      <c r="F8" s="56"/>
      <c r="G8" s="56"/>
    </row>
    <row r="9" spans="1:9" x14ac:dyDescent="0.25">
      <c r="A9" s="56"/>
      <c r="B9" s="56"/>
      <c r="C9" s="56"/>
      <c r="D9" s="56"/>
      <c r="E9" s="56"/>
      <c r="F9" s="56"/>
      <c r="G9" s="56"/>
    </row>
    <row r="10" spans="1:9" x14ac:dyDescent="0.25">
      <c r="A10" s="56"/>
      <c r="B10" s="56"/>
      <c r="C10" s="56"/>
      <c r="D10" s="56"/>
      <c r="E10" s="56"/>
      <c r="F10" s="56"/>
      <c r="G10" s="56"/>
    </row>
    <row r="11" spans="1:9" x14ac:dyDescent="0.25">
      <c r="A11" s="56"/>
      <c r="B11" s="56"/>
      <c r="C11" s="56"/>
      <c r="D11" s="56"/>
      <c r="E11" s="56"/>
      <c r="F11" s="56"/>
      <c r="G11" s="56"/>
    </row>
    <row r="12" spans="1:9" x14ac:dyDescent="0.25">
      <c r="A12" s="56"/>
      <c r="B12" s="56"/>
      <c r="C12" s="56"/>
      <c r="D12" s="56"/>
      <c r="E12" s="56"/>
      <c r="F12" s="56"/>
      <c r="G12" s="56"/>
    </row>
    <row r="13" spans="1:9" x14ac:dyDescent="0.25">
      <c r="A13" s="56"/>
      <c r="B13" s="56"/>
      <c r="C13" s="56"/>
      <c r="D13" s="56"/>
      <c r="E13" s="56"/>
      <c r="F13" s="56"/>
      <c r="G13" s="56"/>
    </row>
    <row r="14" spans="1:9" x14ac:dyDescent="0.25">
      <c r="A14" s="56"/>
      <c r="B14" s="56"/>
      <c r="C14" s="56"/>
      <c r="D14" s="56"/>
      <c r="E14" s="56"/>
      <c r="F14" s="56"/>
      <c r="G14" s="56"/>
    </row>
    <row r="15" spans="1:9" x14ac:dyDescent="0.25">
      <c r="A15" s="56"/>
      <c r="B15" s="56"/>
      <c r="C15" s="56"/>
      <c r="D15" s="56"/>
      <c r="E15" s="56"/>
      <c r="F15" s="56"/>
      <c r="G15" s="56"/>
    </row>
    <row r="16" spans="1:9" x14ac:dyDescent="0.25">
      <c r="A16" s="56"/>
      <c r="B16" s="56"/>
      <c r="C16" s="56"/>
      <c r="D16" s="56"/>
      <c r="E16" s="56"/>
      <c r="F16" s="56"/>
      <c r="G16" s="56"/>
    </row>
    <row r="17" spans="1:7" x14ac:dyDescent="0.25">
      <c r="A17" s="56"/>
      <c r="B17" s="56"/>
      <c r="C17" s="56"/>
      <c r="D17" s="56"/>
      <c r="E17" s="56"/>
      <c r="F17" s="56"/>
      <c r="G17" s="56"/>
    </row>
    <row r="18" spans="1:7" x14ac:dyDescent="0.25">
      <c r="A18" s="56"/>
      <c r="B18" s="56"/>
      <c r="C18" s="56"/>
      <c r="D18" s="56"/>
      <c r="E18" s="56"/>
      <c r="F18" s="56"/>
      <c r="G18" s="56"/>
    </row>
    <row r="19" spans="1:7" x14ac:dyDescent="0.25">
      <c r="A19" s="56"/>
      <c r="B19" s="56"/>
      <c r="C19" s="56"/>
      <c r="D19" s="56"/>
      <c r="E19" s="56"/>
      <c r="F19" s="56"/>
      <c r="G19" s="56"/>
    </row>
    <row r="20" spans="1:7" x14ac:dyDescent="0.25">
      <c r="A20" s="56"/>
      <c r="B20" s="56"/>
      <c r="C20" s="56"/>
      <c r="D20" s="56"/>
      <c r="E20" s="56"/>
      <c r="F20" s="56"/>
      <c r="G20" s="56"/>
    </row>
    <row r="21" spans="1:7" x14ac:dyDescent="0.25">
      <c r="A21" s="56"/>
      <c r="B21" s="56"/>
      <c r="C21" s="56"/>
      <c r="D21" s="56"/>
      <c r="E21" s="56"/>
      <c r="F21" s="56"/>
      <c r="G21" s="56"/>
    </row>
    <row r="22" spans="1:7" x14ac:dyDescent="0.25">
      <c r="A22" s="56"/>
      <c r="B22" s="56"/>
      <c r="C22" s="56"/>
      <c r="D22" s="56"/>
      <c r="E22" s="56"/>
      <c r="F22" s="56"/>
      <c r="G22" s="56"/>
    </row>
    <row r="23" spans="1:7" x14ac:dyDescent="0.25">
      <c r="A23" s="56"/>
      <c r="B23" s="56"/>
      <c r="C23" s="56"/>
      <c r="D23" s="56"/>
      <c r="E23" s="56"/>
      <c r="F23" s="56"/>
      <c r="G23" s="56"/>
    </row>
    <row r="24" spans="1:7" x14ac:dyDescent="0.25">
      <c r="A24" s="56"/>
      <c r="B24" s="56"/>
      <c r="C24" s="56"/>
      <c r="D24" s="56"/>
      <c r="E24" s="56"/>
      <c r="F24" s="56"/>
      <c r="G24" s="56"/>
    </row>
    <row r="25" spans="1:7" x14ac:dyDescent="0.25">
      <c r="A25" s="56"/>
      <c r="B25" s="56"/>
      <c r="C25" s="56"/>
      <c r="D25" s="56"/>
      <c r="E25" s="56"/>
      <c r="F25" s="56"/>
      <c r="G25" s="56"/>
    </row>
    <row r="26" spans="1:7" x14ac:dyDescent="0.25">
      <c r="A26" s="56"/>
      <c r="B26" s="56"/>
      <c r="C26" s="56"/>
      <c r="D26" s="56"/>
      <c r="E26" s="56"/>
      <c r="F26" s="56"/>
      <c r="G26" s="56"/>
    </row>
    <row r="27" spans="1:7" x14ac:dyDescent="0.25">
      <c r="A27" s="56"/>
      <c r="B27" s="56"/>
      <c r="C27" s="56"/>
      <c r="D27" s="56"/>
      <c r="E27" s="56"/>
      <c r="F27" s="56"/>
      <c r="G27" s="56"/>
    </row>
    <row r="28" spans="1:7" x14ac:dyDescent="0.25">
      <c r="A28" s="56"/>
      <c r="B28" s="56"/>
      <c r="C28" s="56"/>
      <c r="D28" s="56"/>
      <c r="E28" s="56"/>
      <c r="F28" s="56"/>
      <c r="G28" s="56"/>
    </row>
    <row r="29" spans="1:7" x14ac:dyDescent="0.25">
      <c r="A29" s="56"/>
      <c r="B29" s="56"/>
      <c r="C29" s="56"/>
      <c r="D29" s="56"/>
      <c r="E29" s="56"/>
      <c r="F29" s="56"/>
      <c r="G29" s="56"/>
    </row>
    <row r="30" spans="1:7" x14ac:dyDescent="0.25">
      <c r="A30" s="56"/>
      <c r="B30" s="56"/>
      <c r="C30" s="56"/>
      <c r="D30" s="56"/>
      <c r="E30" s="56"/>
      <c r="F30" s="56"/>
      <c r="G30" s="56"/>
    </row>
    <row r="31" spans="1:7" x14ac:dyDescent="0.25">
      <c r="A31" s="56"/>
      <c r="B31" s="56"/>
      <c r="C31" s="56"/>
      <c r="D31" s="56"/>
      <c r="E31" s="56"/>
      <c r="F31" s="56"/>
      <c r="G31" s="56"/>
    </row>
    <row r="32" spans="1:7" x14ac:dyDescent="0.25">
      <c r="A32" s="56"/>
      <c r="B32" s="56"/>
      <c r="C32" s="56"/>
      <c r="D32" s="56"/>
      <c r="E32" s="56"/>
      <c r="F32" s="56"/>
      <c r="G32" s="56"/>
    </row>
    <row r="33" spans="1:7" x14ac:dyDescent="0.25">
      <c r="A33" s="56"/>
      <c r="B33" s="56"/>
      <c r="C33" s="56"/>
      <c r="D33" s="56"/>
      <c r="E33" s="56"/>
      <c r="F33" s="56"/>
      <c r="G33" s="56"/>
    </row>
    <row r="34" spans="1:7" x14ac:dyDescent="0.25">
      <c r="A34" s="56"/>
      <c r="B34" s="56"/>
      <c r="C34" s="56"/>
      <c r="D34" s="56"/>
      <c r="E34" s="56"/>
      <c r="F34" s="56"/>
      <c r="G34" s="56"/>
    </row>
    <row r="35" spans="1:7" x14ac:dyDescent="0.25">
      <c r="A35" s="56"/>
      <c r="B35" s="56"/>
      <c r="C35" s="56"/>
      <c r="D35" s="56"/>
      <c r="E35" s="56"/>
      <c r="F35" s="56"/>
      <c r="G35" s="56"/>
    </row>
    <row r="36" spans="1:7" x14ac:dyDescent="0.25">
      <c r="A36" s="56"/>
      <c r="B36" s="56"/>
      <c r="C36" s="56"/>
      <c r="D36" s="56"/>
      <c r="E36" s="56"/>
      <c r="F36" s="56"/>
      <c r="G36" s="56"/>
    </row>
    <row r="37" spans="1:7" x14ac:dyDescent="0.25">
      <c r="A37" s="56"/>
      <c r="B37" s="56"/>
      <c r="C37" s="56"/>
      <c r="D37" s="56"/>
      <c r="E37" s="56"/>
      <c r="F37" s="56"/>
      <c r="G37" s="56"/>
    </row>
    <row r="38" spans="1:7" x14ac:dyDescent="0.25">
      <c r="A38" s="56"/>
      <c r="B38" s="56"/>
      <c r="C38" s="56"/>
      <c r="D38" s="56"/>
      <c r="E38" s="56"/>
      <c r="F38" s="56"/>
      <c r="G38" s="56"/>
    </row>
    <row r="39" spans="1:7" x14ac:dyDescent="0.25">
      <c r="A39" s="56"/>
      <c r="B39" s="56"/>
      <c r="C39" s="56"/>
      <c r="D39" s="56"/>
      <c r="E39" s="56"/>
      <c r="F39" s="56"/>
      <c r="G39" s="56"/>
    </row>
    <row r="40" spans="1:7" x14ac:dyDescent="0.25">
      <c r="A40" s="56"/>
      <c r="B40" s="56"/>
      <c r="C40" s="56"/>
      <c r="D40" s="56"/>
      <c r="E40" s="56"/>
      <c r="F40" s="56"/>
      <c r="G40" s="56"/>
    </row>
    <row r="41" spans="1:7" x14ac:dyDescent="0.25">
      <c r="A41" s="56"/>
      <c r="B41" s="56"/>
      <c r="C41" s="56"/>
      <c r="D41" s="56"/>
      <c r="E41" s="56"/>
      <c r="F41" s="56"/>
      <c r="G41" s="56"/>
    </row>
    <row r="42" spans="1:7" x14ac:dyDescent="0.25">
      <c r="A42" s="56"/>
      <c r="B42" s="56"/>
      <c r="C42" s="56"/>
      <c r="D42" s="56"/>
      <c r="E42" s="56"/>
      <c r="F42" s="56"/>
      <c r="G42" s="56"/>
    </row>
    <row r="43" spans="1:7" x14ac:dyDescent="0.25">
      <c r="A43" s="56"/>
      <c r="B43" s="56"/>
      <c r="C43" s="56"/>
      <c r="D43" s="56"/>
      <c r="E43" s="56"/>
      <c r="F43" s="56"/>
      <c r="G43" s="56"/>
    </row>
    <row r="44" spans="1:7" x14ac:dyDescent="0.25">
      <c r="A44" s="56"/>
      <c r="B44" s="56"/>
      <c r="C44" s="56"/>
      <c r="D44" s="56"/>
      <c r="E44" s="56"/>
      <c r="F44" s="56"/>
      <c r="G44" s="56"/>
    </row>
    <row r="45" spans="1:7" x14ac:dyDescent="0.25">
      <c r="A45" s="56"/>
      <c r="B45" s="56"/>
      <c r="C45" s="56"/>
      <c r="D45" s="56"/>
      <c r="E45" s="56"/>
      <c r="F45" s="56"/>
      <c r="G45" s="56"/>
    </row>
    <row r="46" spans="1:7" x14ac:dyDescent="0.25">
      <c r="A46" s="56"/>
      <c r="B46" s="56"/>
      <c r="C46" s="56"/>
      <c r="D46" s="56"/>
      <c r="E46" s="56"/>
      <c r="F46" s="56"/>
      <c r="G46" s="56"/>
    </row>
    <row r="47" spans="1:7" x14ac:dyDescent="0.25">
      <c r="A47" s="56"/>
      <c r="B47" s="56"/>
      <c r="C47" s="56"/>
      <c r="D47" s="56"/>
      <c r="E47" s="56"/>
      <c r="F47" s="56"/>
      <c r="G47" s="56"/>
    </row>
    <row r="48" spans="1:7" x14ac:dyDescent="0.25">
      <c r="A48" s="56"/>
      <c r="B48" s="56"/>
      <c r="C48" s="56"/>
      <c r="D48" s="56"/>
      <c r="E48" s="56"/>
      <c r="F48" s="56"/>
      <c r="G48" s="56"/>
    </row>
    <row r="49" spans="1:7" x14ac:dyDescent="0.25">
      <c r="A49" s="56"/>
      <c r="B49" s="56"/>
      <c r="C49" s="56"/>
      <c r="D49" s="56"/>
      <c r="E49" s="56"/>
      <c r="F49" s="56"/>
      <c r="G49" s="56"/>
    </row>
    <row r="50" spans="1:7" x14ac:dyDescent="0.25">
      <c r="A50" s="56"/>
      <c r="B50" s="56"/>
      <c r="C50" s="56"/>
      <c r="D50" s="56"/>
      <c r="E50" s="56"/>
      <c r="F50" s="56"/>
      <c r="G50" s="56"/>
    </row>
    <row r="51" spans="1:7" x14ac:dyDescent="0.25">
      <c r="A51" s="56"/>
      <c r="B51" s="56"/>
      <c r="C51" s="56"/>
      <c r="D51" s="56"/>
      <c r="E51" s="56"/>
      <c r="F51" s="56"/>
      <c r="G51" s="56"/>
    </row>
    <row r="52" spans="1:7" x14ac:dyDescent="0.25">
      <c r="A52" s="56"/>
      <c r="B52" s="56"/>
      <c r="C52" s="56"/>
      <c r="D52" s="56"/>
      <c r="E52" s="56"/>
      <c r="F52" s="56"/>
      <c r="G52" s="56"/>
    </row>
    <row r="53" spans="1:7" x14ac:dyDescent="0.25">
      <c r="A53" s="56"/>
      <c r="B53" s="56"/>
      <c r="C53" s="56"/>
      <c r="D53" s="56"/>
      <c r="E53" s="56"/>
      <c r="F53" s="56"/>
      <c r="G53" s="56"/>
    </row>
    <row r="54" spans="1:7" x14ac:dyDescent="0.25">
      <c r="A54" s="56"/>
      <c r="B54" s="56"/>
      <c r="C54" s="56"/>
      <c r="D54" s="56"/>
      <c r="E54" s="56"/>
      <c r="F54" s="56"/>
      <c r="G54" s="56"/>
    </row>
    <row r="55" spans="1:7" x14ac:dyDescent="0.25">
      <c r="A55" s="56"/>
      <c r="B55" s="56"/>
      <c r="C55" s="56"/>
      <c r="D55" s="56"/>
      <c r="E55" s="56"/>
      <c r="F55" s="56"/>
      <c r="G55" s="56"/>
    </row>
    <row r="56" spans="1:7" x14ac:dyDescent="0.25">
      <c r="A56" s="56"/>
      <c r="B56" s="56"/>
      <c r="C56" s="56"/>
      <c r="D56" s="56"/>
      <c r="E56" s="56"/>
      <c r="F56" s="56"/>
      <c r="G56" s="56"/>
    </row>
    <row r="57" spans="1:7" x14ac:dyDescent="0.25">
      <c r="A57" s="56"/>
      <c r="B57" s="56"/>
      <c r="C57" s="56"/>
      <c r="D57" s="56"/>
      <c r="E57" s="56"/>
      <c r="F57" s="56"/>
      <c r="G57" s="56"/>
    </row>
    <row r="58" spans="1:7" x14ac:dyDescent="0.25">
      <c r="A58" s="56"/>
      <c r="B58" s="56"/>
      <c r="C58" s="56"/>
      <c r="D58" s="56"/>
      <c r="E58" s="56"/>
      <c r="F58" s="56"/>
      <c r="G58" s="56"/>
    </row>
    <row r="59" spans="1:7" x14ac:dyDescent="0.25">
      <c r="A59" s="56"/>
      <c r="B59" s="56"/>
      <c r="C59" s="56"/>
      <c r="D59" s="56"/>
      <c r="E59" s="56"/>
      <c r="F59" s="56"/>
      <c r="G59" s="56"/>
    </row>
    <row r="60" spans="1:7" x14ac:dyDescent="0.25">
      <c r="A60" s="56"/>
      <c r="B60" s="56"/>
      <c r="C60" s="56"/>
      <c r="D60" s="56"/>
      <c r="E60" s="56"/>
      <c r="F60" s="56"/>
      <c r="G60" s="56"/>
    </row>
    <row r="61" spans="1:7" x14ac:dyDescent="0.25">
      <c r="A61" s="56"/>
      <c r="B61" s="56"/>
      <c r="C61" s="56"/>
      <c r="D61" s="56"/>
      <c r="E61" s="56"/>
      <c r="F61" s="56"/>
      <c r="G61" s="56"/>
    </row>
    <row r="62" spans="1:7" x14ac:dyDescent="0.25">
      <c r="A62" s="56"/>
      <c r="B62" s="56"/>
      <c r="C62" s="56"/>
      <c r="D62" s="56"/>
      <c r="E62" s="56"/>
      <c r="F62" s="56"/>
      <c r="G62" s="56"/>
    </row>
    <row r="63" spans="1:7" x14ac:dyDescent="0.25">
      <c r="A63" s="56"/>
      <c r="B63" s="56"/>
      <c r="C63" s="56"/>
      <c r="D63" s="56"/>
      <c r="E63" s="56"/>
      <c r="F63" s="56"/>
      <c r="G63" s="56"/>
    </row>
    <row r="64" spans="1:7" x14ac:dyDescent="0.25">
      <c r="A64" s="56"/>
      <c r="B64" s="56"/>
      <c r="C64" s="56"/>
      <c r="D64" s="56"/>
      <c r="E64" s="56"/>
      <c r="F64" s="56"/>
      <c r="G64" s="56"/>
    </row>
    <row r="65" spans="1:7" x14ac:dyDescent="0.25">
      <c r="A65" s="56"/>
      <c r="B65" s="56"/>
      <c r="C65" s="56"/>
      <c r="D65" s="56"/>
      <c r="E65" s="56"/>
      <c r="F65" s="56"/>
      <c r="G65" s="56"/>
    </row>
    <row r="66" spans="1:7" x14ac:dyDescent="0.25">
      <c r="A66" s="56"/>
      <c r="B66" s="56"/>
      <c r="C66" s="56"/>
      <c r="D66" s="56"/>
      <c r="E66" s="56"/>
      <c r="F66" s="56"/>
      <c r="G66" s="56"/>
    </row>
    <row r="67" spans="1:7" x14ac:dyDescent="0.25">
      <c r="A67" s="56"/>
      <c r="B67" s="56"/>
      <c r="C67" s="56"/>
      <c r="D67" s="56"/>
      <c r="E67" s="56"/>
      <c r="F67" s="56"/>
      <c r="G67" s="56"/>
    </row>
    <row r="68" spans="1:7" x14ac:dyDescent="0.25">
      <c r="A68" s="56"/>
      <c r="B68" s="56"/>
      <c r="C68" s="56"/>
      <c r="D68" s="56"/>
      <c r="E68" s="56"/>
      <c r="F68" s="56"/>
      <c r="G68" s="56"/>
    </row>
    <row r="69" spans="1:7" x14ac:dyDescent="0.25">
      <c r="A69" s="56"/>
      <c r="B69" s="56"/>
      <c r="C69" s="56"/>
      <c r="D69" s="56"/>
      <c r="E69" s="56"/>
      <c r="F69" s="56"/>
      <c r="G69" s="56"/>
    </row>
    <row r="70" spans="1:7" x14ac:dyDescent="0.25">
      <c r="A70" s="56"/>
      <c r="B70" s="56"/>
      <c r="C70" s="56"/>
      <c r="D70" s="56"/>
      <c r="E70" s="56"/>
      <c r="F70" s="56"/>
      <c r="G70" s="56"/>
    </row>
    <row r="71" spans="1:7" x14ac:dyDescent="0.25">
      <c r="A71" s="56"/>
      <c r="B71" s="56"/>
      <c r="C71" s="56"/>
      <c r="D71" s="56"/>
      <c r="E71" s="56"/>
      <c r="F71" s="56"/>
      <c r="G71" s="56"/>
    </row>
    <row r="72" spans="1:7" x14ac:dyDescent="0.25">
      <c r="A72" s="56"/>
      <c r="B72" s="56"/>
      <c r="C72" s="56"/>
      <c r="D72" s="56"/>
      <c r="E72" s="56"/>
      <c r="F72" s="56"/>
      <c r="G72" s="56"/>
    </row>
    <row r="73" spans="1:7" x14ac:dyDescent="0.25">
      <c r="A73" s="56"/>
      <c r="B73" s="56"/>
      <c r="C73" s="56"/>
      <c r="D73" s="56"/>
      <c r="E73" s="56"/>
      <c r="F73" s="56"/>
      <c r="G73" s="56"/>
    </row>
    <row r="74" spans="1:7" x14ac:dyDescent="0.25">
      <c r="A74" s="56"/>
      <c r="B74" s="56"/>
      <c r="C74" s="56"/>
      <c r="D74" s="56"/>
      <c r="E74" s="56"/>
      <c r="F74" s="56"/>
      <c r="G74" s="56"/>
    </row>
    <row r="75" spans="1:7" x14ac:dyDescent="0.25">
      <c r="A75" s="56"/>
      <c r="B75" s="56"/>
      <c r="C75" s="56"/>
      <c r="D75" s="56"/>
      <c r="E75" s="56"/>
      <c r="F75" s="56"/>
      <c r="G75" s="56"/>
    </row>
    <row r="76" spans="1:7" x14ac:dyDescent="0.25">
      <c r="A76" s="56"/>
      <c r="B76" s="56"/>
      <c r="C76" s="56"/>
      <c r="D76" s="56"/>
      <c r="E76" s="56"/>
      <c r="F76" s="56"/>
      <c r="G76" s="56"/>
    </row>
    <row r="77" spans="1:7" x14ac:dyDescent="0.25">
      <c r="A77" s="56"/>
      <c r="B77" s="56"/>
      <c r="C77" s="56"/>
      <c r="D77" s="56"/>
      <c r="E77" s="56"/>
      <c r="F77" s="56"/>
      <c r="G77" s="56"/>
    </row>
    <row r="78" spans="1:7" x14ac:dyDescent="0.25">
      <c r="A78" s="56"/>
      <c r="B78" s="56"/>
      <c r="C78" s="56"/>
      <c r="D78" s="56"/>
      <c r="E78" s="56"/>
      <c r="F78" s="56"/>
      <c r="G78" s="56"/>
    </row>
    <row r="79" spans="1:7" x14ac:dyDescent="0.25">
      <c r="A79" s="56"/>
      <c r="B79" s="56"/>
      <c r="C79" s="56"/>
      <c r="D79" s="56"/>
      <c r="E79" s="56"/>
      <c r="F79" s="56"/>
      <c r="G79" s="56"/>
    </row>
    <row r="80" spans="1:7" x14ac:dyDescent="0.25">
      <c r="A80" s="56"/>
      <c r="B80" s="56"/>
      <c r="C80" s="56"/>
      <c r="D80" s="56"/>
      <c r="E80" s="56"/>
      <c r="F80" s="56"/>
      <c r="G80" s="56"/>
    </row>
    <row r="81" spans="1:7" x14ac:dyDescent="0.25">
      <c r="A81" s="56"/>
      <c r="B81" s="56"/>
      <c r="C81" s="56"/>
      <c r="D81" s="56"/>
      <c r="E81" s="56"/>
      <c r="F81" s="56"/>
      <c r="G81" s="56"/>
    </row>
    <row r="82" spans="1:7" x14ac:dyDescent="0.25">
      <c r="A82" s="56"/>
      <c r="B82" s="56"/>
      <c r="C82" s="56"/>
      <c r="D82" s="56"/>
      <c r="E82" s="56"/>
      <c r="F82" s="56"/>
      <c r="G82" s="56"/>
    </row>
    <row r="83" spans="1:7" x14ac:dyDescent="0.25">
      <c r="A83" s="56"/>
      <c r="B83" s="56"/>
      <c r="C83" s="56"/>
      <c r="D83" s="56"/>
      <c r="E83" s="56"/>
      <c r="F83" s="56"/>
      <c r="G83" s="56"/>
    </row>
    <row r="84" spans="1:7" x14ac:dyDescent="0.25">
      <c r="A84" s="56"/>
      <c r="B84" s="56"/>
      <c r="C84" s="56"/>
      <c r="D84" s="56"/>
      <c r="E84" s="56"/>
      <c r="F84" s="56"/>
      <c r="G84" s="56"/>
    </row>
    <row r="85" spans="1:7" x14ac:dyDescent="0.25">
      <c r="A85" s="56"/>
      <c r="B85" s="56"/>
      <c r="C85" s="56"/>
      <c r="D85" s="56"/>
      <c r="E85" s="56"/>
      <c r="F85" s="56"/>
      <c r="G85" s="56"/>
    </row>
    <row r="86" spans="1:7" x14ac:dyDescent="0.25">
      <c r="A86" s="56"/>
      <c r="B86" s="56"/>
      <c r="C86" s="56"/>
      <c r="D86" s="56"/>
      <c r="E86" s="56"/>
      <c r="F86" s="56"/>
      <c r="G86" s="56"/>
    </row>
    <row r="87" spans="1:7" x14ac:dyDescent="0.25">
      <c r="A87" s="56"/>
      <c r="B87" s="56"/>
      <c r="C87" s="56"/>
      <c r="D87" s="56"/>
      <c r="E87" s="56"/>
      <c r="F87" s="56"/>
      <c r="G87" s="56"/>
    </row>
    <row r="88" spans="1:7" x14ac:dyDescent="0.25">
      <c r="A88" s="56"/>
      <c r="B88" s="56"/>
      <c r="C88" s="56"/>
      <c r="D88" s="56"/>
      <c r="E88" s="56"/>
      <c r="F88" s="56"/>
      <c r="G88" s="56"/>
    </row>
    <row r="89" spans="1:7" x14ac:dyDescent="0.25">
      <c r="A89" s="56"/>
      <c r="B89" s="56"/>
      <c r="C89" s="56"/>
      <c r="D89" s="56"/>
      <c r="E89" s="56"/>
      <c r="F89" s="56"/>
      <c r="G89" s="56"/>
    </row>
    <row r="90" spans="1:7" x14ac:dyDescent="0.25">
      <c r="A90" s="56"/>
      <c r="B90" s="56"/>
      <c r="C90" s="56"/>
      <c r="D90" s="56"/>
      <c r="E90" s="56"/>
      <c r="F90" s="56"/>
      <c r="G90" s="56"/>
    </row>
    <row r="91" spans="1:7" x14ac:dyDescent="0.25">
      <c r="A91" s="56"/>
      <c r="B91" s="56"/>
      <c r="C91" s="56"/>
      <c r="D91" s="56"/>
      <c r="E91" s="56"/>
      <c r="F91" s="56"/>
      <c r="G91" s="56"/>
    </row>
    <row r="92" spans="1:7" x14ac:dyDescent="0.25">
      <c r="A92" s="56"/>
      <c r="B92" s="56"/>
      <c r="C92" s="56"/>
      <c r="D92" s="56"/>
      <c r="E92" s="56"/>
      <c r="F92" s="56"/>
      <c r="G92" s="56"/>
    </row>
    <row r="93" spans="1:7" x14ac:dyDescent="0.25">
      <c r="A93" s="56"/>
      <c r="B93" s="56"/>
      <c r="C93" s="56"/>
      <c r="D93" s="56"/>
      <c r="E93" s="56"/>
      <c r="F93" s="56"/>
      <c r="G93" s="56"/>
    </row>
    <row r="94" spans="1:7" x14ac:dyDescent="0.25">
      <c r="A94" s="56"/>
      <c r="B94" s="56"/>
      <c r="C94" s="56"/>
      <c r="D94" s="56"/>
      <c r="E94" s="56"/>
      <c r="F94" s="56"/>
      <c r="G94" s="56"/>
    </row>
    <row r="95" spans="1:7" x14ac:dyDescent="0.25">
      <c r="A95" s="56"/>
      <c r="B95" s="56"/>
      <c r="C95" s="56"/>
      <c r="D95" s="56"/>
      <c r="E95" s="56"/>
      <c r="F95" s="56"/>
      <c r="G95" s="56"/>
    </row>
    <row r="96" spans="1:7" x14ac:dyDescent="0.25">
      <c r="A96" s="56"/>
      <c r="B96" s="56"/>
      <c r="C96" s="56"/>
      <c r="D96" s="56"/>
      <c r="E96" s="56"/>
      <c r="F96" s="56"/>
      <c r="G96" s="56"/>
    </row>
    <row r="97" spans="1:7" x14ac:dyDescent="0.25">
      <c r="A97" s="56"/>
      <c r="B97" s="56"/>
      <c r="C97" s="56"/>
      <c r="D97" s="56"/>
      <c r="E97" s="56"/>
      <c r="F97" s="56"/>
      <c r="G97" s="56"/>
    </row>
    <row r="98" spans="1:7" x14ac:dyDescent="0.25">
      <c r="A98" s="56"/>
      <c r="B98" s="56"/>
      <c r="C98" s="56"/>
      <c r="D98" s="56"/>
      <c r="E98" s="56"/>
      <c r="F98" s="56"/>
      <c r="G98" s="56"/>
    </row>
    <row r="99" spans="1:7" x14ac:dyDescent="0.25">
      <c r="A99" s="56"/>
      <c r="B99" s="56"/>
      <c r="C99" s="56"/>
      <c r="D99" s="56"/>
      <c r="E99" s="56"/>
      <c r="F99" s="56"/>
      <c r="G99" s="56"/>
    </row>
    <row r="100" spans="1:7" x14ac:dyDescent="0.25">
      <c r="A100" s="56"/>
      <c r="B100" s="56"/>
      <c r="C100" s="56"/>
      <c r="D100" s="56"/>
      <c r="E100" s="56"/>
      <c r="F100" s="56"/>
      <c r="G100" s="56"/>
    </row>
    <row r="101" spans="1:7" x14ac:dyDescent="0.25">
      <c r="A101" s="56"/>
      <c r="B101" s="56"/>
      <c r="C101" s="56"/>
      <c r="D101" s="56"/>
      <c r="E101" s="56"/>
      <c r="F101" s="56"/>
      <c r="G101" s="56"/>
    </row>
    <row r="102" spans="1:7" x14ac:dyDescent="0.25">
      <c r="A102" s="56"/>
      <c r="B102" s="56"/>
      <c r="C102" s="56"/>
      <c r="D102" s="56"/>
      <c r="E102" s="56"/>
      <c r="F102" s="56"/>
      <c r="G102" s="56"/>
    </row>
    <row r="103" spans="1:7" x14ac:dyDescent="0.25">
      <c r="A103" s="56"/>
      <c r="B103" s="56"/>
      <c r="C103" s="56"/>
      <c r="D103" s="56"/>
      <c r="E103" s="56"/>
      <c r="F103" s="56"/>
      <c r="G103" s="56"/>
    </row>
    <row r="104" spans="1:7" x14ac:dyDescent="0.25">
      <c r="A104" s="56"/>
      <c r="B104" s="56"/>
      <c r="C104" s="56"/>
      <c r="D104" s="56"/>
      <c r="E104" s="56"/>
      <c r="F104" s="56"/>
      <c r="G104" s="56"/>
    </row>
    <row r="105" spans="1:7" x14ac:dyDescent="0.25">
      <c r="A105" s="56"/>
      <c r="B105" s="56"/>
      <c r="C105" s="56"/>
      <c r="D105" s="56"/>
      <c r="E105" s="56"/>
      <c r="F105" s="56"/>
      <c r="G105" s="56"/>
    </row>
    <row r="106" spans="1:7" x14ac:dyDescent="0.25">
      <c r="A106" s="56"/>
      <c r="B106" s="56"/>
      <c r="C106" s="56"/>
      <c r="D106" s="56"/>
      <c r="E106" s="56"/>
      <c r="F106" s="56"/>
      <c r="G106" s="56"/>
    </row>
    <row r="107" spans="1:7" x14ac:dyDescent="0.25">
      <c r="A107" s="56"/>
      <c r="B107" s="56"/>
      <c r="C107" s="56"/>
      <c r="D107" s="56"/>
      <c r="E107" s="56"/>
      <c r="F107" s="56"/>
      <c r="G107" s="56"/>
    </row>
    <row r="108" spans="1:7" x14ac:dyDescent="0.25">
      <c r="A108" s="56"/>
      <c r="B108" s="56"/>
      <c r="C108" s="56"/>
      <c r="D108" s="56"/>
      <c r="E108" s="56"/>
      <c r="F108" s="56"/>
      <c r="G108" s="56"/>
    </row>
    <row r="109" spans="1:7" x14ac:dyDescent="0.25">
      <c r="A109" s="56"/>
      <c r="B109" s="56"/>
      <c r="C109" s="56"/>
      <c r="D109" s="56"/>
      <c r="E109" s="56"/>
      <c r="F109" s="56"/>
      <c r="G109" s="56"/>
    </row>
    <row r="110" spans="1:7" x14ac:dyDescent="0.25">
      <c r="A110" s="56"/>
      <c r="B110" s="56"/>
      <c r="C110" s="56"/>
      <c r="D110" s="56"/>
      <c r="E110" s="56"/>
      <c r="F110" s="56"/>
      <c r="G110" s="56"/>
    </row>
    <row r="111" spans="1:7" x14ac:dyDescent="0.25">
      <c r="A111" s="56"/>
      <c r="B111" s="56"/>
      <c r="C111" s="56"/>
      <c r="D111" s="56"/>
      <c r="E111" s="56"/>
      <c r="F111" s="56"/>
      <c r="G111" s="56"/>
    </row>
    <row r="112" spans="1:7" x14ac:dyDescent="0.25">
      <c r="A112" s="56"/>
      <c r="B112" s="56"/>
      <c r="C112" s="56"/>
      <c r="D112" s="56"/>
      <c r="E112" s="56"/>
      <c r="F112" s="56"/>
      <c r="G112" s="56"/>
    </row>
    <row r="113" spans="1:7" x14ac:dyDescent="0.25">
      <c r="A113" s="56"/>
      <c r="B113" s="56"/>
      <c r="C113" s="56"/>
      <c r="D113" s="56"/>
      <c r="E113" s="56"/>
      <c r="F113" s="56"/>
      <c r="G113" s="56"/>
    </row>
    <row r="114" spans="1:7" x14ac:dyDescent="0.25">
      <c r="A114" s="56"/>
      <c r="B114" s="56"/>
      <c r="C114" s="56"/>
      <c r="D114" s="56"/>
      <c r="E114" s="56"/>
      <c r="F114" s="56"/>
      <c r="G114" s="56"/>
    </row>
    <row r="115" spans="1:7" x14ac:dyDescent="0.25">
      <c r="A115" s="56"/>
      <c r="B115" s="56"/>
      <c r="C115" s="56"/>
      <c r="D115" s="56"/>
      <c r="E115" s="56"/>
      <c r="F115" s="56"/>
      <c r="G115" s="56"/>
    </row>
    <row r="116" spans="1:7" x14ac:dyDescent="0.25">
      <c r="A116" s="56"/>
      <c r="B116" s="56"/>
      <c r="C116" s="56"/>
      <c r="D116" s="56"/>
      <c r="E116" s="56"/>
      <c r="F116" s="56"/>
      <c r="G116" s="56"/>
    </row>
    <row r="117" spans="1:7" x14ac:dyDescent="0.25">
      <c r="A117" s="56"/>
      <c r="B117" s="56"/>
      <c r="C117" s="56"/>
      <c r="D117" s="56"/>
      <c r="E117" s="56"/>
      <c r="F117" s="56"/>
      <c r="G117" s="56"/>
    </row>
    <row r="118" spans="1:7" x14ac:dyDescent="0.25">
      <c r="A118" s="56"/>
      <c r="B118" s="56"/>
      <c r="C118" s="56"/>
      <c r="D118" s="56"/>
      <c r="E118" s="56"/>
      <c r="F118" s="56"/>
      <c r="G118" s="56"/>
    </row>
    <row r="119" spans="1:7" x14ac:dyDescent="0.25">
      <c r="A119" s="56"/>
      <c r="B119" s="56"/>
      <c r="C119" s="56"/>
      <c r="D119" s="56"/>
      <c r="E119" s="56"/>
      <c r="F119" s="56"/>
      <c r="G119" s="56"/>
    </row>
    <row r="120" spans="1:7" x14ac:dyDescent="0.25">
      <c r="A120" s="56"/>
      <c r="B120" s="56"/>
      <c r="C120" s="56"/>
      <c r="D120" s="56"/>
      <c r="E120" s="56"/>
      <c r="F120" s="56"/>
      <c r="G120" s="56"/>
    </row>
    <row r="121" spans="1:7" x14ac:dyDescent="0.25">
      <c r="A121" s="56"/>
      <c r="B121" s="56"/>
      <c r="C121" s="56"/>
      <c r="D121" s="56"/>
      <c r="E121" s="56"/>
      <c r="F121" s="56"/>
      <c r="G121" s="56"/>
    </row>
    <row r="122" spans="1:7" x14ac:dyDescent="0.25">
      <c r="A122" s="56"/>
      <c r="B122" s="56"/>
      <c r="C122" s="56"/>
      <c r="D122" s="56"/>
      <c r="E122" s="56"/>
      <c r="F122" s="56"/>
      <c r="G122" s="56"/>
    </row>
    <row r="123" spans="1:7" x14ac:dyDescent="0.25">
      <c r="A123" s="56"/>
      <c r="B123" s="56"/>
      <c r="C123" s="56"/>
      <c r="D123" s="56"/>
      <c r="E123" s="56"/>
      <c r="F123" s="56"/>
      <c r="G123" s="56"/>
    </row>
    <row r="124" spans="1:7" x14ac:dyDescent="0.25">
      <c r="A124" s="56"/>
      <c r="B124" s="56"/>
      <c r="C124" s="56"/>
      <c r="D124" s="56"/>
      <c r="E124" s="56"/>
      <c r="F124" s="56"/>
      <c r="G124" s="56"/>
    </row>
    <row r="125" spans="1:7" x14ac:dyDescent="0.25">
      <c r="A125" s="56"/>
      <c r="B125" s="56"/>
      <c r="C125" s="56"/>
      <c r="D125" s="56"/>
      <c r="E125" s="56"/>
      <c r="F125" s="56"/>
      <c r="G125" s="56"/>
    </row>
    <row r="126" spans="1:7" x14ac:dyDescent="0.25">
      <c r="A126" s="56"/>
      <c r="B126" s="56"/>
      <c r="C126" s="56"/>
      <c r="D126" s="56"/>
      <c r="E126" s="56"/>
      <c r="F126" s="56"/>
      <c r="G126" s="56"/>
    </row>
    <row r="127" spans="1:7" x14ac:dyDescent="0.25">
      <c r="A127" s="56"/>
      <c r="B127" s="56"/>
      <c r="C127" s="56"/>
      <c r="D127" s="56"/>
      <c r="E127" s="56"/>
      <c r="F127" s="56"/>
      <c r="G127" s="56"/>
    </row>
    <row r="128" spans="1:7" x14ac:dyDescent="0.25">
      <c r="A128" s="56"/>
      <c r="B128" s="56"/>
      <c r="C128" s="56"/>
      <c r="D128" s="56"/>
      <c r="E128" s="56"/>
      <c r="F128" s="56"/>
      <c r="G128" s="56"/>
    </row>
    <row r="129" spans="1:7" x14ac:dyDescent="0.25">
      <c r="A129" s="56"/>
      <c r="B129" s="56"/>
      <c r="C129" s="56"/>
      <c r="D129" s="56"/>
      <c r="E129" s="56"/>
      <c r="F129" s="56"/>
      <c r="G129" s="56"/>
    </row>
    <row r="130" spans="1:7" x14ac:dyDescent="0.25">
      <c r="A130" s="56"/>
      <c r="B130" s="56"/>
      <c r="C130" s="56"/>
      <c r="D130" s="56"/>
      <c r="E130" s="56"/>
      <c r="F130" s="56"/>
      <c r="G130" s="56"/>
    </row>
    <row r="131" spans="1:7" x14ac:dyDescent="0.25">
      <c r="A131" s="56"/>
      <c r="B131" s="56"/>
      <c r="C131" s="56"/>
      <c r="D131" s="56"/>
      <c r="E131" s="56"/>
      <c r="F131" s="56"/>
      <c r="G131" s="56"/>
    </row>
    <row r="132" spans="1:7" x14ac:dyDescent="0.25">
      <c r="A132" s="56"/>
      <c r="B132" s="56"/>
      <c r="C132" s="56"/>
      <c r="D132" s="56"/>
      <c r="E132" s="56"/>
      <c r="F132" s="56"/>
      <c r="G132" s="56"/>
    </row>
    <row r="133" spans="1:7" x14ac:dyDescent="0.25">
      <c r="A133" s="56"/>
      <c r="B133" s="56"/>
      <c r="C133" s="56"/>
      <c r="D133" s="56"/>
      <c r="E133" s="56"/>
      <c r="F133" s="56"/>
      <c r="G133" s="56"/>
    </row>
    <row r="134" spans="1:7" x14ac:dyDescent="0.25">
      <c r="A134" s="56"/>
      <c r="B134" s="56"/>
      <c r="C134" s="56"/>
      <c r="D134" s="56"/>
      <c r="E134" s="56"/>
      <c r="F134" s="56"/>
      <c r="G134" s="56"/>
    </row>
    <row r="135" spans="1:7" x14ac:dyDescent="0.25">
      <c r="A135" s="56"/>
      <c r="B135" s="56"/>
      <c r="C135" s="56"/>
      <c r="D135" s="56"/>
      <c r="E135" s="56"/>
      <c r="F135" s="56"/>
      <c r="G135" s="56"/>
    </row>
    <row r="136" spans="1:7" x14ac:dyDescent="0.25">
      <c r="A136" s="56"/>
      <c r="B136" s="56"/>
      <c r="C136" s="56"/>
      <c r="D136" s="56"/>
      <c r="E136" s="56"/>
      <c r="F136" s="56"/>
      <c r="G136" s="56"/>
    </row>
    <row r="137" spans="1:7" x14ac:dyDescent="0.25">
      <c r="A137" s="56"/>
      <c r="B137" s="56"/>
      <c r="C137" s="56"/>
      <c r="D137" s="56"/>
      <c r="E137" s="56"/>
      <c r="F137" s="56"/>
      <c r="G137" s="56"/>
    </row>
    <row r="138" spans="1:7" x14ac:dyDescent="0.25">
      <c r="A138" s="56"/>
      <c r="B138" s="56"/>
      <c r="C138" s="56"/>
      <c r="D138" s="56"/>
      <c r="E138" s="56"/>
      <c r="F138" s="56"/>
      <c r="G138" s="56"/>
    </row>
    <row r="139" spans="1:7" x14ac:dyDescent="0.25">
      <c r="A139" s="56"/>
      <c r="B139" s="56"/>
      <c r="C139" s="56"/>
      <c r="D139" s="56"/>
      <c r="E139" s="56"/>
      <c r="F139" s="56"/>
      <c r="G139" s="56"/>
    </row>
    <row r="140" spans="1:7" x14ac:dyDescent="0.25">
      <c r="A140" s="56"/>
      <c r="B140" s="56"/>
      <c r="C140" s="56"/>
      <c r="D140" s="56"/>
      <c r="E140" s="56"/>
      <c r="F140" s="56"/>
      <c r="G140" s="56"/>
    </row>
    <row r="141" spans="1:7" x14ac:dyDescent="0.25">
      <c r="A141" s="56"/>
      <c r="B141" s="56"/>
      <c r="C141" s="56"/>
      <c r="D141" s="56"/>
      <c r="E141" s="56"/>
      <c r="F141" s="56"/>
      <c r="G141" s="56"/>
    </row>
    <row r="142" spans="1:7" x14ac:dyDescent="0.25">
      <c r="A142" s="56"/>
      <c r="B142" s="56"/>
      <c r="C142" s="56"/>
      <c r="D142" s="56"/>
      <c r="E142" s="56"/>
      <c r="F142" s="56"/>
      <c r="G142" s="56"/>
    </row>
    <row r="143" spans="1:7" x14ac:dyDescent="0.25">
      <c r="A143" s="56"/>
      <c r="B143" s="56"/>
      <c r="C143" s="56"/>
      <c r="D143" s="56"/>
      <c r="E143" s="56"/>
      <c r="F143" s="56"/>
      <c r="G143" s="56"/>
    </row>
    <row r="144" spans="1:7" x14ac:dyDescent="0.25">
      <c r="A144" s="56"/>
      <c r="B144" s="56"/>
      <c r="C144" s="56"/>
      <c r="D144" s="56"/>
      <c r="E144" s="56"/>
      <c r="F144" s="56"/>
      <c r="G144" s="56"/>
    </row>
    <row r="145" spans="1:7" x14ac:dyDescent="0.25">
      <c r="A145" s="56"/>
      <c r="B145" s="56"/>
      <c r="C145" s="56"/>
      <c r="D145" s="56"/>
      <c r="E145" s="56"/>
      <c r="F145" s="56"/>
      <c r="G145" s="56"/>
    </row>
    <row r="146" spans="1:7" x14ac:dyDescent="0.25">
      <c r="A146" s="56"/>
      <c r="B146" s="56"/>
      <c r="C146" s="56"/>
      <c r="D146" s="56"/>
      <c r="E146" s="56"/>
      <c r="F146" s="56"/>
      <c r="G146" s="56"/>
    </row>
    <row r="147" spans="1:7" x14ac:dyDescent="0.25">
      <c r="A147" s="56"/>
      <c r="B147" s="56"/>
      <c r="C147" s="56"/>
      <c r="D147" s="56"/>
      <c r="E147" s="56"/>
      <c r="F147" s="56"/>
      <c r="G147" s="56"/>
    </row>
    <row r="148" spans="1:7" x14ac:dyDescent="0.25">
      <c r="A148" s="56"/>
      <c r="B148" s="56"/>
      <c r="C148" s="56"/>
      <c r="D148" s="56"/>
      <c r="E148" s="56"/>
      <c r="F148" s="56"/>
      <c r="G148" s="56"/>
    </row>
    <row r="149" spans="1:7" x14ac:dyDescent="0.25">
      <c r="A149" s="56"/>
      <c r="B149" s="56"/>
      <c r="C149" s="56"/>
      <c r="D149" s="56"/>
      <c r="E149" s="56"/>
      <c r="F149" s="56"/>
      <c r="G149" s="56"/>
    </row>
    <row r="150" spans="1:7" x14ac:dyDescent="0.25">
      <c r="A150" s="56"/>
      <c r="B150" s="56"/>
      <c r="C150" s="56"/>
      <c r="D150" s="56"/>
      <c r="E150" s="56"/>
      <c r="F150" s="56"/>
      <c r="G150" s="56"/>
    </row>
    <row r="151" spans="1:7" x14ac:dyDescent="0.25">
      <c r="A151" s="56"/>
      <c r="B151" s="56"/>
      <c r="C151" s="56"/>
      <c r="D151" s="56"/>
      <c r="E151" s="56"/>
      <c r="F151" s="56"/>
      <c r="G151" s="56"/>
    </row>
    <row r="152" spans="1:7" x14ac:dyDescent="0.25">
      <c r="A152" s="56"/>
      <c r="B152" s="56"/>
      <c r="C152" s="56"/>
      <c r="D152" s="56"/>
      <c r="E152" s="56"/>
      <c r="F152" s="56"/>
      <c r="G152" s="56"/>
    </row>
    <row r="153" spans="1:7" x14ac:dyDescent="0.25">
      <c r="A153" s="56"/>
      <c r="B153" s="56"/>
      <c r="C153" s="56"/>
      <c r="D153" s="56"/>
      <c r="E153" s="56"/>
      <c r="F153" s="56"/>
      <c r="G153" s="56"/>
    </row>
    <row r="154" spans="1:7" x14ac:dyDescent="0.25">
      <c r="A154" s="56"/>
      <c r="B154" s="56"/>
      <c r="C154" s="56"/>
      <c r="D154" s="56"/>
      <c r="E154" s="56"/>
      <c r="F154" s="56"/>
      <c r="G154" s="56"/>
    </row>
    <row r="155" spans="1:7" x14ac:dyDescent="0.25">
      <c r="A155" s="56"/>
      <c r="B155" s="56"/>
      <c r="C155" s="56"/>
      <c r="D155" s="56"/>
      <c r="E155" s="56"/>
      <c r="F155" s="56"/>
      <c r="G155" s="56"/>
    </row>
    <row r="156" spans="1:7" x14ac:dyDescent="0.25">
      <c r="A156" s="56"/>
      <c r="B156" s="56"/>
      <c r="C156" s="56"/>
      <c r="D156" s="56"/>
      <c r="E156" s="56"/>
      <c r="F156" s="56"/>
      <c r="G156" s="56"/>
    </row>
    <row r="157" spans="1:7" x14ac:dyDescent="0.25">
      <c r="A157" s="56"/>
      <c r="B157" s="56"/>
      <c r="C157" s="56"/>
      <c r="D157" s="56"/>
      <c r="E157" s="56"/>
      <c r="F157" s="56"/>
      <c r="G157" s="56"/>
    </row>
    <row r="158" spans="1:7" x14ac:dyDescent="0.25">
      <c r="A158" s="56"/>
      <c r="B158" s="56"/>
      <c r="C158" s="56"/>
      <c r="D158" s="56"/>
      <c r="E158" s="56"/>
      <c r="F158" s="56"/>
      <c r="G158" s="56"/>
    </row>
    <row r="159" spans="1:7" x14ac:dyDescent="0.25">
      <c r="A159" s="56"/>
      <c r="B159" s="56"/>
      <c r="C159" s="56"/>
      <c r="D159" s="56"/>
      <c r="E159" s="56"/>
      <c r="F159" s="56"/>
      <c r="G159" s="56"/>
    </row>
    <row r="160" spans="1:7" x14ac:dyDescent="0.25">
      <c r="A160" s="56"/>
      <c r="B160" s="56"/>
      <c r="C160" s="56"/>
      <c r="D160" s="56"/>
      <c r="E160" s="56"/>
      <c r="F160" s="56"/>
      <c r="G160" s="56"/>
    </row>
    <row r="161" spans="1:7" x14ac:dyDescent="0.25">
      <c r="A161" s="56"/>
      <c r="B161" s="56"/>
      <c r="C161" s="56"/>
      <c r="D161" s="56"/>
      <c r="E161" s="56"/>
      <c r="F161" s="56"/>
      <c r="G161" s="56"/>
    </row>
    <row r="162" spans="1:7" x14ac:dyDescent="0.25">
      <c r="A162" s="56"/>
      <c r="B162" s="56"/>
      <c r="C162" s="56"/>
      <c r="D162" s="56"/>
      <c r="E162" s="56"/>
      <c r="F162" s="56"/>
      <c r="G162" s="56"/>
    </row>
    <row r="163" spans="1:7" x14ac:dyDescent="0.25">
      <c r="A163" s="56"/>
      <c r="B163" s="56"/>
      <c r="C163" s="56"/>
      <c r="D163" s="56"/>
      <c r="E163" s="56"/>
      <c r="F163" s="56"/>
      <c r="G163" s="56"/>
    </row>
    <row r="164" spans="1:7" x14ac:dyDescent="0.25">
      <c r="A164" s="56"/>
      <c r="B164" s="56"/>
      <c r="C164" s="56"/>
      <c r="D164" s="56"/>
      <c r="E164" s="56"/>
      <c r="F164" s="56"/>
      <c r="G164" s="56"/>
    </row>
    <row r="165" spans="1:7" x14ac:dyDescent="0.25">
      <c r="A165" s="56"/>
      <c r="B165" s="56"/>
      <c r="C165" s="56"/>
      <c r="D165" s="56"/>
      <c r="E165" s="56"/>
      <c r="F165" s="56"/>
      <c r="G165" s="56"/>
    </row>
    <row r="166" spans="1:7" x14ac:dyDescent="0.25">
      <c r="A166" s="56"/>
      <c r="B166" s="56"/>
      <c r="C166" s="56"/>
      <c r="D166" s="56"/>
      <c r="E166" s="56"/>
      <c r="F166" s="56"/>
      <c r="G166" s="56"/>
    </row>
    <row r="167" spans="1:7" x14ac:dyDescent="0.25">
      <c r="A167" s="56"/>
      <c r="B167" s="56"/>
      <c r="C167" s="56"/>
      <c r="D167" s="56"/>
      <c r="E167" s="56"/>
      <c r="F167" s="56"/>
      <c r="G167" s="56"/>
    </row>
    <row r="168" spans="1:7" x14ac:dyDescent="0.25">
      <c r="A168" s="56"/>
      <c r="B168" s="56"/>
      <c r="C168" s="56"/>
      <c r="D168" s="56"/>
      <c r="E168" s="56"/>
      <c r="F168" s="56"/>
      <c r="G168" s="56"/>
    </row>
    <row r="169" spans="1:7" x14ac:dyDescent="0.25">
      <c r="A169" s="56"/>
      <c r="B169" s="56"/>
      <c r="C169" s="56"/>
      <c r="D169" s="56"/>
      <c r="E169" s="56"/>
      <c r="F169" s="56"/>
      <c r="G169" s="56"/>
    </row>
    <row r="170" spans="1:7" x14ac:dyDescent="0.25">
      <c r="A170" s="56"/>
      <c r="B170" s="56"/>
      <c r="C170" s="56"/>
      <c r="D170" s="56"/>
      <c r="E170" s="56"/>
      <c r="F170" s="56"/>
      <c r="G170" s="56"/>
    </row>
    <row r="171" spans="1:7" x14ac:dyDescent="0.25">
      <c r="A171" s="56"/>
      <c r="B171" s="56"/>
      <c r="C171" s="56"/>
      <c r="D171" s="56"/>
      <c r="E171" s="56"/>
      <c r="F171" s="56"/>
      <c r="G171" s="56"/>
    </row>
    <row r="172" spans="1:7" x14ac:dyDescent="0.25">
      <c r="A172" s="56"/>
      <c r="B172" s="56"/>
      <c r="C172" s="56"/>
      <c r="D172" s="56"/>
      <c r="E172" s="56"/>
      <c r="F172" s="56"/>
      <c r="G172" s="56"/>
    </row>
    <row r="173" spans="1:7" x14ac:dyDescent="0.25">
      <c r="A173" s="56"/>
      <c r="B173" s="56"/>
      <c r="C173" s="56"/>
      <c r="D173" s="56"/>
      <c r="E173" s="56"/>
      <c r="F173" s="56"/>
      <c r="G173" s="56"/>
    </row>
    <row r="174" spans="1:7" x14ac:dyDescent="0.25">
      <c r="A174" s="56"/>
      <c r="B174" s="56"/>
      <c r="C174" s="56"/>
      <c r="D174" s="56"/>
      <c r="E174" s="56"/>
      <c r="F174" s="56"/>
      <c r="G174" s="56"/>
    </row>
    <row r="175" spans="1:7" x14ac:dyDescent="0.25">
      <c r="A175" s="56"/>
      <c r="B175" s="56"/>
      <c r="C175" s="56"/>
      <c r="D175" s="56"/>
      <c r="E175" s="56"/>
      <c r="F175" s="56"/>
      <c r="G175" s="56"/>
    </row>
    <row r="176" spans="1:7" x14ac:dyDescent="0.25">
      <c r="A176" s="56"/>
      <c r="B176" s="56"/>
      <c r="C176" s="56"/>
      <c r="D176" s="56"/>
      <c r="E176" s="56"/>
      <c r="F176" s="56"/>
      <c r="G176" s="56"/>
    </row>
    <row r="177" spans="1:7" x14ac:dyDescent="0.25">
      <c r="A177" s="56"/>
      <c r="B177" s="56"/>
      <c r="C177" s="56"/>
      <c r="D177" s="56"/>
      <c r="E177" s="56"/>
      <c r="F177" s="56"/>
      <c r="G177" s="56"/>
    </row>
    <row r="178" spans="1:7" x14ac:dyDescent="0.25">
      <c r="A178" s="56"/>
      <c r="B178" s="56"/>
      <c r="C178" s="56"/>
      <c r="D178" s="56"/>
      <c r="E178" s="56"/>
      <c r="F178" s="56"/>
      <c r="G178" s="56"/>
    </row>
    <row r="179" spans="1:7" x14ac:dyDescent="0.25">
      <c r="A179" s="56"/>
      <c r="B179" s="56"/>
      <c r="C179" s="56"/>
      <c r="D179" s="56"/>
      <c r="E179" s="56"/>
      <c r="F179" s="56"/>
      <c r="G179" s="56"/>
    </row>
    <row r="180" spans="1:7" x14ac:dyDescent="0.25">
      <c r="A180" s="56"/>
      <c r="B180" s="56"/>
      <c r="C180" s="56"/>
      <c r="D180" s="56"/>
      <c r="E180" s="56"/>
      <c r="F180" s="56"/>
      <c r="G180" s="56"/>
    </row>
    <row r="181" spans="1:7" x14ac:dyDescent="0.25">
      <c r="A181" s="56"/>
      <c r="B181" s="56"/>
      <c r="C181" s="56"/>
      <c r="D181" s="56"/>
      <c r="E181" s="56"/>
      <c r="F181" s="56"/>
      <c r="G181" s="56"/>
    </row>
    <row r="182" spans="1:7" x14ac:dyDescent="0.25">
      <c r="A182" s="56"/>
      <c r="B182" s="56"/>
      <c r="C182" s="56"/>
      <c r="D182" s="56"/>
      <c r="E182" s="56"/>
      <c r="F182" s="56"/>
      <c r="G182" s="56"/>
    </row>
    <row r="183" spans="1:7" x14ac:dyDescent="0.25">
      <c r="A183" s="56"/>
      <c r="B183" s="56"/>
      <c r="C183" s="56"/>
      <c r="D183" s="56"/>
      <c r="E183" s="56"/>
      <c r="F183" s="56"/>
      <c r="G183" s="56"/>
    </row>
    <row r="184" spans="1:7" x14ac:dyDescent="0.25">
      <c r="A184" s="56"/>
      <c r="B184" s="56"/>
      <c r="C184" s="56"/>
      <c r="D184" s="56"/>
      <c r="E184" s="56"/>
      <c r="F184" s="56"/>
      <c r="G184" s="56"/>
    </row>
    <row r="185" spans="1:7" x14ac:dyDescent="0.25">
      <c r="A185" s="56"/>
      <c r="B185" s="56"/>
      <c r="C185" s="56"/>
      <c r="D185" s="56"/>
      <c r="E185" s="56"/>
      <c r="F185" s="56"/>
      <c r="G185" s="56"/>
    </row>
    <row r="186" spans="1:7" x14ac:dyDescent="0.25">
      <c r="A186" s="56"/>
      <c r="B186" s="56"/>
      <c r="C186" s="56"/>
      <c r="D186" s="56"/>
      <c r="E186" s="56"/>
      <c r="F186" s="56"/>
      <c r="G186" s="56"/>
    </row>
    <row r="187" spans="1:7" x14ac:dyDescent="0.25">
      <c r="A187" s="56"/>
      <c r="B187" s="56"/>
      <c r="C187" s="56"/>
      <c r="D187" s="56"/>
      <c r="E187" s="56"/>
      <c r="F187" s="56"/>
      <c r="G187" s="56"/>
    </row>
    <row r="188" spans="1:7" x14ac:dyDescent="0.25">
      <c r="A188" s="56"/>
      <c r="B188" s="56"/>
      <c r="C188" s="56"/>
      <c r="D188" s="56"/>
      <c r="E188" s="56"/>
      <c r="F188" s="56"/>
      <c r="G188" s="56"/>
    </row>
    <row r="189" spans="1:7" x14ac:dyDescent="0.25">
      <c r="A189" s="56"/>
      <c r="B189" s="56"/>
      <c r="C189" s="56"/>
      <c r="D189" s="56"/>
      <c r="E189" s="56"/>
      <c r="F189" s="56"/>
      <c r="G189" s="56"/>
    </row>
    <row r="190" spans="1:7" x14ac:dyDescent="0.25">
      <c r="A190" s="56"/>
      <c r="B190" s="56"/>
      <c r="C190" s="56"/>
      <c r="D190" s="56"/>
      <c r="E190" s="56"/>
      <c r="F190" s="56"/>
      <c r="G190" s="56"/>
    </row>
    <row r="191" spans="1:7" x14ac:dyDescent="0.25">
      <c r="A191" s="56"/>
      <c r="B191" s="56"/>
      <c r="C191" s="56"/>
      <c r="D191" s="56"/>
      <c r="E191" s="56"/>
      <c r="F191" s="56"/>
      <c r="G191" s="56"/>
    </row>
    <row r="192" spans="1:7" x14ac:dyDescent="0.25">
      <c r="A192" s="56"/>
      <c r="B192" s="56"/>
      <c r="C192" s="56"/>
      <c r="D192" s="56"/>
      <c r="E192" s="56"/>
      <c r="F192" s="56"/>
      <c r="G192" s="56"/>
    </row>
    <row r="193" spans="1:7" x14ac:dyDescent="0.25">
      <c r="A193" s="56"/>
      <c r="B193" s="56"/>
      <c r="C193" s="56"/>
      <c r="D193" s="56"/>
      <c r="E193" s="56"/>
      <c r="F193" s="56"/>
      <c r="G193" s="56"/>
    </row>
    <row r="194" spans="1:7" x14ac:dyDescent="0.25">
      <c r="A194" s="56"/>
      <c r="B194" s="56"/>
      <c r="C194" s="56"/>
      <c r="D194" s="56"/>
      <c r="E194" s="56"/>
      <c r="F194" s="56"/>
      <c r="G194" s="56"/>
    </row>
    <row r="195" spans="1:7" x14ac:dyDescent="0.25">
      <c r="A195" s="56"/>
      <c r="B195" s="56"/>
      <c r="C195" s="56"/>
      <c r="D195" s="56"/>
      <c r="E195" s="56"/>
      <c r="F195" s="56"/>
      <c r="G195" s="56"/>
    </row>
    <row r="196" spans="1:7" x14ac:dyDescent="0.25">
      <c r="A196" s="56"/>
      <c r="B196" s="56"/>
      <c r="C196" s="56"/>
      <c r="D196" s="56"/>
      <c r="E196" s="56"/>
      <c r="F196" s="56"/>
      <c r="G196" s="56"/>
    </row>
    <row r="197" spans="1:7" x14ac:dyDescent="0.25">
      <c r="A197" s="56"/>
      <c r="B197" s="56"/>
      <c r="C197" s="56"/>
      <c r="D197" s="56"/>
      <c r="E197" s="56"/>
      <c r="F197" s="56"/>
      <c r="G197" s="56"/>
    </row>
    <row r="198" spans="1:7" x14ac:dyDescent="0.25">
      <c r="A198" s="56"/>
      <c r="B198" s="56"/>
      <c r="C198" s="56"/>
      <c r="D198" s="56"/>
      <c r="E198" s="56"/>
      <c r="F198" s="56"/>
      <c r="G198" s="56"/>
    </row>
    <row r="199" spans="1:7" x14ac:dyDescent="0.25">
      <c r="A199" s="56"/>
      <c r="B199" s="56"/>
      <c r="C199" s="56"/>
      <c r="D199" s="56"/>
      <c r="E199" s="56"/>
      <c r="F199" s="56"/>
      <c r="G199" s="56"/>
    </row>
    <row r="200" spans="1:7" x14ac:dyDescent="0.25">
      <c r="A200" s="56"/>
      <c r="B200" s="56"/>
      <c r="C200" s="56"/>
      <c r="D200" s="56"/>
      <c r="E200" s="56"/>
      <c r="F200" s="56"/>
      <c r="G200" s="56"/>
    </row>
    <row r="201" spans="1:7" x14ac:dyDescent="0.25">
      <c r="A201" s="56"/>
      <c r="B201" s="56"/>
      <c r="C201" s="56"/>
      <c r="D201" s="56"/>
      <c r="E201" s="56"/>
      <c r="F201" s="56"/>
      <c r="G201" s="56"/>
    </row>
    <row r="202" spans="1:7" x14ac:dyDescent="0.25">
      <c r="A202" s="56"/>
      <c r="B202" s="56"/>
      <c r="C202" s="56"/>
      <c r="D202" s="56"/>
      <c r="E202" s="56"/>
      <c r="F202" s="56"/>
      <c r="G202" s="56"/>
    </row>
    <row r="203" spans="1:7" x14ac:dyDescent="0.25">
      <c r="A203" s="56"/>
      <c r="B203" s="56"/>
      <c r="C203" s="56"/>
      <c r="D203" s="56"/>
      <c r="E203" s="56"/>
      <c r="F203" s="56"/>
      <c r="G203" s="56"/>
    </row>
    <row r="204" spans="1:7" x14ac:dyDescent="0.25">
      <c r="A204" s="56"/>
      <c r="B204" s="56"/>
      <c r="C204" s="56"/>
      <c r="D204" s="56"/>
      <c r="E204" s="56"/>
      <c r="F204" s="56"/>
      <c r="G204" s="56"/>
    </row>
    <row r="205" spans="1:7" x14ac:dyDescent="0.25">
      <c r="A205" s="56"/>
      <c r="B205" s="56"/>
      <c r="C205" s="56"/>
      <c r="D205" s="56"/>
      <c r="E205" s="56"/>
      <c r="F205" s="56"/>
      <c r="G205" s="56"/>
    </row>
    <row r="206" spans="1:7" x14ac:dyDescent="0.25">
      <c r="A206" s="56"/>
      <c r="B206" s="56"/>
      <c r="C206" s="56"/>
      <c r="D206" s="56"/>
      <c r="E206" s="56"/>
      <c r="F206" s="56"/>
      <c r="G206" s="56"/>
    </row>
    <row r="207" spans="1:7" x14ac:dyDescent="0.25">
      <c r="A207" s="56"/>
      <c r="B207" s="56"/>
      <c r="C207" s="56"/>
      <c r="D207" s="56"/>
      <c r="E207" s="56"/>
      <c r="F207" s="56"/>
      <c r="G207" s="56"/>
    </row>
    <row r="208" spans="1:7" x14ac:dyDescent="0.25">
      <c r="A208" s="56"/>
      <c r="B208" s="56"/>
      <c r="C208" s="56"/>
      <c r="D208" s="56"/>
      <c r="E208" s="56"/>
      <c r="F208" s="56"/>
      <c r="G208" s="56"/>
    </row>
    <row r="209" spans="1:7" x14ac:dyDescent="0.25">
      <c r="A209" s="56"/>
      <c r="B209" s="56"/>
      <c r="C209" s="56"/>
      <c r="D209" s="56"/>
      <c r="E209" s="56"/>
      <c r="F209" s="56"/>
      <c r="G209" s="56"/>
    </row>
    <row r="210" spans="1:7" x14ac:dyDescent="0.25">
      <c r="A210" s="56"/>
      <c r="B210" s="56"/>
      <c r="C210" s="56"/>
      <c r="D210" s="56"/>
      <c r="E210" s="56"/>
      <c r="F210" s="56"/>
      <c r="G210" s="56"/>
    </row>
    <row r="211" spans="1:7" x14ac:dyDescent="0.25">
      <c r="A211" s="56"/>
      <c r="B211" s="56"/>
      <c r="C211" s="56"/>
      <c r="D211" s="56"/>
      <c r="E211" s="56"/>
      <c r="F211" s="56"/>
      <c r="G211" s="56"/>
    </row>
    <row r="212" spans="1:7" x14ac:dyDescent="0.25">
      <c r="A212" s="56"/>
      <c r="B212" s="56"/>
      <c r="C212" s="56"/>
      <c r="D212" s="56"/>
      <c r="E212" s="56"/>
      <c r="F212" s="56"/>
      <c r="G212" s="56"/>
    </row>
    <row r="213" spans="1:7" x14ac:dyDescent="0.25">
      <c r="A213" s="56"/>
      <c r="B213" s="56"/>
      <c r="C213" s="56"/>
      <c r="D213" s="56"/>
      <c r="E213" s="56"/>
      <c r="F213" s="56"/>
      <c r="G213" s="56"/>
    </row>
    <row r="214" spans="1:7" x14ac:dyDescent="0.25">
      <c r="A214" s="56"/>
      <c r="B214" s="56"/>
      <c r="C214" s="56"/>
      <c r="D214" s="56"/>
      <c r="E214" s="56"/>
      <c r="F214" s="56"/>
      <c r="G214" s="56"/>
    </row>
    <row r="215" spans="1:7" x14ac:dyDescent="0.25">
      <c r="A215" s="56"/>
      <c r="B215" s="56"/>
      <c r="C215" s="56"/>
      <c r="D215" s="56"/>
      <c r="E215" s="56"/>
      <c r="F215" s="56"/>
      <c r="G215" s="56"/>
    </row>
    <row r="216" spans="1:7" x14ac:dyDescent="0.25">
      <c r="A216" s="56"/>
      <c r="B216" s="56"/>
      <c r="C216" s="56"/>
      <c r="D216" s="56"/>
      <c r="E216" s="56"/>
      <c r="F216" s="56"/>
      <c r="G216" s="56"/>
    </row>
    <row r="217" spans="1:7" x14ac:dyDescent="0.25">
      <c r="A217" s="56"/>
      <c r="B217" s="56"/>
      <c r="C217" s="56"/>
      <c r="D217" s="56"/>
      <c r="E217" s="56"/>
      <c r="F217" s="56"/>
      <c r="G217" s="56"/>
    </row>
    <row r="218" spans="1:7" x14ac:dyDescent="0.25">
      <c r="A218" s="56"/>
      <c r="B218" s="56"/>
      <c r="C218" s="56"/>
      <c r="D218" s="56"/>
      <c r="E218" s="56"/>
      <c r="F218" s="56"/>
      <c r="G218" s="56"/>
    </row>
    <row r="219" spans="1:7" x14ac:dyDescent="0.25">
      <c r="A219" s="56"/>
      <c r="B219" s="56"/>
      <c r="C219" s="56"/>
      <c r="D219" s="56"/>
      <c r="E219" s="56"/>
      <c r="F219" s="56"/>
      <c r="G219" s="56"/>
    </row>
    <row r="220" spans="1:7" x14ac:dyDescent="0.25">
      <c r="A220" s="56"/>
      <c r="B220" s="56"/>
      <c r="C220" s="56"/>
      <c r="D220" s="56"/>
      <c r="E220" s="56"/>
      <c r="F220" s="56"/>
      <c r="G220" s="56"/>
    </row>
    <row r="221" spans="1:7" x14ac:dyDescent="0.25">
      <c r="A221" s="56"/>
      <c r="B221" s="56"/>
      <c r="C221" s="56"/>
      <c r="D221" s="56"/>
      <c r="E221" s="56"/>
      <c r="F221" s="56"/>
      <c r="G221" s="56"/>
    </row>
    <row r="222" spans="1:7" x14ac:dyDescent="0.25">
      <c r="A222" s="56"/>
      <c r="B222" s="56"/>
      <c r="C222" s="56"/>
      <c r="D222" s="56"/>
      <c r="E222" s="56"/>
      <c r="F222" s="56"/>
      <c r="G222" s="56"/>
    </row>
    <row r="223" spans="1:7" x14ac:dyDescent="0.25">
      <c r="A223" s="56"/>
      <c r="B223" s="56"/>
      <c r="C223" s="56"/>
      <c r="D223" s="56"/>
      <c r="E223" s="56"/>
      <c r="F223" s="56"/>
      <c r="G223" s="56"/>
    </row>
    <row r="224" spans="1:7" x14ac:dyDescent="0.25">
      <c r="A224" s="56"/>
      <c r="B224" s="56"/>
      <c r="C224" s="56"/>
      <c r="D224" s="56"/>
      <c r="E224" s="56"/>
      <c r="F224" s="56"/>
      <c r="G224" s="56"/>
    </row>
    <row r="225" spans="1:7" x14ac:dyDescent="0.25">
      <c r="A225" s="56"/>
      <c r="B225" s="56"/>
      <c r="C225" s="56"/>
      <c r="D225" s="56"/>
      <c r="E225" s="56"/>
      <c r="F225" s="56"/>
      <c r="G225" s="56"/>
    </row>
    <row r="226" spans="1:7" x14ac:dyDescent="0.25">
      <c r="A226" s="56"/>
      <c r="B226" s="56"/>
      <c r="C226" s="56"/>
      <c r="D226" s="56"/>
      <c r="E226" s="56"/>
      <c r="F226" s="56"/>
      <c r="G226" s="56"/>
    </row>
    <row r="227" spans="1:7" x14ac:dyDescent="0.25">
      <c r="A227" s="56"/>
      <c r="B227" s="56"/>
      <c r="C227" s="56"/>
      <c r="D227" s="56"/>
      <c r="E227" s="56"/>
      <c r="F227" s="56"/>
      <c r="G227" s="56"/>
    </row>
    <row r="228" spans="1:7" x14ac:dyDescent="0.25">
      <c r="A228" s="56"/>
      <c r="B228" s="56"/>
      <c r="C228" s="56"/>
      <c r="D228" s="56"/>
      <c r="E228" s="56"/>
      <c r="F228" s="56"/>
      <c r="G228" s="56"/>
    </row>
    <row r="229" spans="1:7" x14ac:dyDescent="0.25">
      <c r="A229" s="56"/>
      <c r="B229" s="56"/>
      <c r="C229" s="56"/>
      <c r="D229" s="56"/>
      <c r="E229" s="56"/>
      <c r="F229" s="56"/>
      <c r="G229" s="56"/>
    </row>
    <row r="230" spans="1:7" x14ac:dyDescent="0.25">
      <c r="A230" s="56"/>
      <c r="B230" s="56"/>
      <c r="C230" s="56"/>
      <c r="D230" s="56"/>
      <c r="E230" s="56"/>
      <c r="F230" s="56"/>
      <c r="G230" s="56"/>
    </row>
    <row r="231" spans="1:7" x14ac:dyDescent="0.25">
      <c r="A231" s="56"/>
      <c r="B231" s="56"/>
      <c r="C231" s="56"/>
      <c r="D231" s="56"/>
      <c r="E231" s="56"/>
      <c r="F231" s="56"/>
      <c r="G231" s="56"/>
    </row>
    <row r="232" spans="1:7" x14ac:dyDescent="0.25">
      <c r="A232" s="56"/>
      <c r="B232" s="56"/>
      <c r="C232" s="56"/>
      <c r="D232" s="56"/>
      <c r="E232" s="56"/>
      <c r="F232" s="56"/>
      <c r="G232" s="56"/>
    </row>
    <row r="233" spans="1:7" x14ac:dyDescent="0.25">
      <c r="A233" s="56"/>
      <c r="B233" s="56"/>
      <c r="C233" s="56"/>
      <c r="D233" s="56"/>
      <c r="E233" s="56"/>
      <c r="F233" s="56"/>
      <c r="G233" s="56"/>
    </row>
    <row r="234" spans="1:7" x14ac:dyDescent="0.25">
      <c r="A234" s="56"/>
      <c r="B234" s="56"/>
      <c r="C234" s="56"/>
      <c r="D234" s="56"/>
      <c r="E234" s="56"/>
      <c r="F234" s="56"/>
      <c r="G234" s="56"/>
    </row>
    <row r="235" spans="1:7" x14ac:dyDescent="0.25">
      <c r="A235" s="56"/>
      <c r="B235" s="56"/>
      <c r="C235" s="56"/>
      <c r="D235" s="56"/>
      <c r="E235" s="56"/>
      <c r="F235" s="56"/>
      <c r="G235" s="56"/>
    </row>
    <row r="236" spans="1:7" x14ac:dyDescent="0.25">
      <c r="A236" s="56"/>
      <c r="B236" s="56"/>
      <c r="C236" s="56"/>
      <c r="D236" s="56"/>
      <c r="E236" s="56"/>
      <c r="F236" s="56"/>
      <c r="G236" s="56"/>
    </row>
    <row r="237" spans="1:7" x14ac:dyDescent="0.25">
      <c r="A237" s="56"/>
      <c r="B237" s="56"/>
      <c r="C237" s="56"/>
      <c r="D237" s="56"/>
      <c r="E237" s="56"/>
      <c r="F237" s="56"/>
      <c r="G237" s="56"/>
    </row>
    <row r="238" spans="1:7" x14ac:dyDescent="0.25">
      <c r="A238" s="56"/>
      <c r="B238" s="56"/>
      <c r="C238" s="56"/>
      <c r="D238" s="56"/>
      <c r="E238" s="56"/>
      <c r="F238" s="56"/>
      <c r="G238" s="56"/>
    </row>
    <row r="239" spans="1:7" x14ac:dyDescent="0.25">
      <c r="A239" s="56"/>
      <c r="B239" s="56"/>
      <c r="C239" s="56"/>
      <c r="D239" s="56"/>
      <c r="E239" s="56"/>
      <c r="F239" s="56"/>
      <c r="G239" s="56"/>
    </row>
    <row r="240" spans="1:7" x14ac:dyDescent="0.25">
      <c r="A240" s="56"/>
      <c r="B240" s="56"/>
      <c r="C240" s="56"/>
      <c r="D240" s="56"/>
      <c r="E240" s="56"/>
      <c r="F240" s="56"/>
      <c r="G240" s="56"/>
    </row>
    <row r="241" spans="1:7" x14ac:dyDescent="0.25">
      <c r="A241" s="56"/>
      <c r="B241" s="56"/>
      <c r="C241" s="56"/>
      <c r="D241" s="56"/>
      <c r="E241" s="56"/>
      <c r="F241" s="56"/>
      <c r="G241" s="56"/>
    </row>
    <row r="242" spans="1:7" x14ac:dyDescent="0.25">
      <c r="A242" s="56"/>
      <c r="B242" s="56"/>
      <c r="C242" s="56"/>
      <c r="D242" s="56"/>
      <c r="E242" s="56"/>
      <c r="F242" s="56"/>
      <c r="G242" s="56"/>
    </row>
    <row r="243" spans="1:7" x14ac:dyDescent="0.25">
      <c r="A243" s="56"/>
      <c r="B243" s="56"/>
      <c r="C243" s="56"/>
      <c r="D243" s="56"/>
      <c r="E243" s="56"/>
      <c r="F243" s="56"/>
      <c r="G243" s="56"/>
    </row>
    <row r="244" spans="1:7" x14ac:dyDescent="0.25">
      <c r="A244" s="56"/>
      <c r="B244" s="56"/>
      <c r="C244" s="56"/>
      <c r="D244" s="56"/>
      <c r="E244" s="56"/>
      <c r="F244" s="56"/>
      <c r="G244" s="56"/>
    </row>
    <row r="245" spans="1:7" x14ac:dyDescent="0.25">
      <c r="A245" s="56"/>
      <c r="B245" s="56"/>
      <c r="C245" s="56"/>
      <c r="D245" s="56"/>
      <c r="E245" s="56"/>
      <c r="F245" s="56"/>
      <c r="G245" s="56"/>
    </row>
    <row r="246" spans="1:7" x14ac:dyDescent="0.25">
      <c r="A246" s="56"/>
      <c r="B246" s="56"/>
      <c r="C246" s="56"/>
      <c r="D246" s="56"/>
      <c r="E246" s="56"/>
      <c r="F246" s="56"/>
      <c r="G246" s="56"/>
    </row>
    <row r="247" spans="1:7" x14ac:dyDescent="0.25">
      <c r="A247" s="56"/>
      <c r="B247" s="56"/>
      <c r="C247" s="56"/>
      <c r="D247" s="56"/>
      <c r="E247" s="56"/>
      <c r="F247" s="56"/>
      <c r="G247" s="56"/>
    </row>
    <row r="248" spans="1:7" x14ac:dyDescent="0.25">
      <c r="A248" s="56"/>
      <c r="B248" s="56"/>
      <c r="C248" s="56"/>
      <c r="D248" s="56"/>
      <c r="E248" s="56"/>
      <c r="F248" s="56"/>
      <c r="G248" s="56"/>
    </row>
    <row r="249" spans="1:7" x14ac:dyDescent="0.25">
      <c r="A249" s="56"/>
      <c r="B249" s="56"/>
      <c r="C249" s="56"/>
      <c r="D249" s="56"/>
      <c r="E249" s="56"/>
      <c r="F249" s="56"/>
      <c r="G249" s="56"/>
    </row>
    <row r="250" spans="1:7" x14ac:dyDescent="0.25">
      <c r="A250" s="56"/>
      <c r="B250" s="56"/>
      <c r="C250" s="56"/>
      <c r="D250" s="56"/>
      <c r="E250" s="56"/>
      <c r="F250" s="56"/>
      <c r="G250" s="56"/>
    </row>
    <row r="251" spans="1:7" x14ac:dyDescent="0.25">
      <c r="A251" s="56"/>
      <c r="B251" s="56"/>
      <c r="C251" s="56"/>
      <c r="D251" s="56"/>
      <c r="E251" s="56"/>
      <c r="F251" s="56"/>
      <c r="G251" s="56"/>
    </row>
    <row r="252" spans="1:7" x14ac:dyDescent="0.25">
      <c r="A252" s="56"/>
      <c r="B252" s="56"/>
      <c r="C252" s="56"/>
      <c r="D252" s="56"/>
      <c r="E252" s="56"/>
      <c r="F252" s="56"/>
      <c r="G252" s="56"/>
    </row>
    <row r="253" spans="1:7" x14ac:dyDescent="0.25">
      <c r="A253" s="56"/>
      <c r="B253" s="56"/>
      <c r="C253" s="56"/>
      <c r="D253" s="56"/>
      <c r="E253" s="56"/>
      <c r="F253" s="56"/>
      <c r="G253" s="56"/>
    </row>
    <row r="254" spans="1:7" x14ac:dyDescent="0.25">
      <c r="A254" s="56"/>
      <c r="B254" s="56"/>
      <c r="C254" s="56"/>
      <c r="D254" s="56"/>
      <c r="E254" s="56"/>
      <c r="F254" s="56"/>
      <c r="G254" s="56"/>
    </row>
    <row r="255" spans="1:7" x14ac:dyDescent="0.25">
      <c r="A255" s="56"/>
      <c r="B255" s="56"/>
      <c r="C255" s="56"/>
      <c r="D255" s="56"/>
      <c r="E255" s="56"/>
      <c r="F255" s="56"/>
      <c r="G255" s="56"/>
    </row>
    <row r="256" spans="1:7" x14ac:dyDescent="0.25">
      <c r="A256" s="56"/>
      <c r="B256" s="56"/>
      <c r="C256" s="56"/>
      <c r="D256" s="56"/>
      <c r="E256" s="56"/>
      <c r="F256" s="56"/>
      <c r="G256" s="56"/>
    </row>
    <row r="257" spans="1:7" x14ac:dyDescent="0.25">
      <c r="A257" s="56"/>
      <c r="B257" s="56"/>
      <c r="C257" s="56"/>
      <c r="D257" s="56"/>
      <c r="E257" s="56"/>
      <c r="F257" s="56"/>
      <c r="G257" s="56"/>
    </row>
    <row r="258" spans="1:7" x14ac:dyDescent="0.25">
      <c r="A258" s="56"/>
      <c r="B258" s="56"/>
      <c r="C258" s="56"/>
      <c r="D258" s="56"/>
      <c r="E258" s="56"/>
      <c r="F258" s="56"/>
      <c r="G258" s="56"/>
    </row>
    <row r="259" spans="1:7" x14ac:dyDescent="0.25">
      <c r="A259" s="56"/>
      <c r="B259" s="56"/>
      <c r="C259" s="56"/>
      <c r="D259" s="56"/>
      <c r="E259" s="56"/>
      <c r="F259" s="56"/>
      <c r="G259" s="56"/>
    </row>
    <row r="260" spans="1:7" x14ac:dyDescent="0.25">
      <c r="A260" s="56"/>
      <c r="B260" s="56"/>
      <c r="C260" s="56"/>
      <c r="D260" s="56"/>
      <c r="E260" s="56"/>
      <c r="F260" s="56"/>
      <c r="G260" s="56"/>
    </row>
    <row r="261" spans="1:7" x14ac:dyDescent="0.25">
      <c r="A261" s="56"/>
      <c r="B261" s="56"/>
      <c r="C261" s="56"/>
      <c r="D261" s="56"/>
      <c r="E261" s="56"/>
      <c r="F261" s="56"/>
      <c r="G261" s="56"/>
    </row>
    <row r="262" spans="1:7" x14ac:dyDescent="0.25">
      <c r="A262" s="56"/>
      <c r="B262" s="56"/>
      <c r="C262" s="56"/>
      <c r="D262" s="56"/>
      <c r="E262" s="56"/>
      <c r="F262" s="56"/>
      <c r="G262" s="56"/>
    </row>
    <row r="263" spans="1:7" x14ac:dyDescent="0.25">
      <c r="A263" s="56"/>
      <c r="B263" s="56"/>
      <c r="C263" s="56"/>
      <c r="D263" s="56"/>
      <c r="E263" s="56"/>
      <c r="F263" s="56"/>
      <c r="G263" s="56"/>
    </row>
    <row r="264" spans="1:7" x14ac:dyDescent="0.25">
      <c r="A264" s="56"/>
      <c r="B264" s="56"/>
      <c r="C264" s="56"/>
      <c r="D264" s="56"/>
      <c r="E264" s="56"/>
      <c r="F264" s="56"/>
      <c r="G264" s="56"/>
    </row>
    <row r="265" spans="1:7" x14ac:dyDescent="0.25">
      <c r="A265" s="56"/>
      <c r="B265" s="56"/>
      <c r="C265" s="56"/>
      <c r="D265" s="56"/>
      <c r="E265" s="56"/>
      <c r="F265" s="56"/>
      <c r="G265" s="56"/>
    </row>
    <row r="266" spans="1:7" x14ac:dyDescent="0.25">
      <c r="A266" s="56"/>
      <c r="B266" s="56"/>
      <c r="C266" s="56"/>
      <c r="D266" s="56"/>
      <c r="E266" s="56"/>
      <c r="F266" s="56"/>
      <c r="G266" s="56"/>
    </row>
    <row r="267" spans="1:7" x14ac:dyDescent="0.25">
      <c r="A267" s="56"/>
      <c r="B267" s="56"/>
      <c r="C267" s="56"/>
      <c r="D267" s="56"/>
      <c r="E267" s="56"/>
      <c r="F267" s="56"/>
      <c r="G267" s="56"/>
    </row>
    <row r="268" spans="1:7" x14ac:dyDescent="0.25">
      <c r="A268" s="56"/>
      <c r="B268" s="56"/>
      <c r="C268" s="56"/>
      <c r="D268" s="56"/>
      <c r="E268" s="56"/>
      <c r="F268" s="56"/>
      <c r="G268" s="56"/>
    </row>
    <row r="269" spans="1:7" x14ac:dyDescent="0.25">
      <c r="A269" s="56"/>
      <c r="B269" s="56"/>
      <c r="C269" s="56"/>
      <c r="D269" s="56"/>
      <c r="E269" s="56"/>
      <c r="F269" s="56"/>
      <c r="G269" s="56"/>
    </row>
    <row r="270" spans="1:7" x14ac:dyDescent="0.25">
      <c r="A270" s="56"/>
      <c r="B270" s="56"/>
      <c r="C270" s="56"/>
      <c r="D270" s="56"/>
      <c r="E270" s="56"/>
      <c r="F270" s="56"/>
      <c r="G270" s="56"/>
    </row>
    <row r="271" spans="1:7" x14ac:dyDescent="0.25">
      <c r="A271" s="56"/>
      <c r="B271" s="56"/>
      <c r="C271" s="56"/>
      <c r="D271" s="56"/>
      <c r="E271" s="56"/>
      <c r="F271" s="56"/>
      <c r="G271" s="56"/>
    </row>
    <row r="272" spans="1:7" x14ac:dyDescent="0.25">
      <c r="A272" s="56"/>
      <c r="B272" s="56"/>
      <c r="C272" s="56"/>
      <c r="D272" s="56"/>
      <c r="E272" s="56"/>
      <c r="F272" s="56"/>
      <c r="G272" s="56"/>
    </row>
    <row r="273" spans="1:7" x14ac:dyDescent="0.25">
      <c r="A273" s="56"/>
      <c r="B273" s="56"/>
      <c r="C273" s="56"/>
      <c r="D273" s="56"/>
      <c r="E273" s="56"/>
      <c r="F273" s="56"/>
      <c r="G273" s="56"/>
    </row>
    <row r="274" spans="1:7" x14ac:dyDescent="0.25">
      <c r="A274" s="56"/>
      <c r="B274" s="56"/>
      <c r="C274" s="56"/>
      <c r="D274" s="56"/>
      <c r="E274" s="56"/>
      <c r="F274" s="56"/>
      <c r="G274" s="56"/>
    </row>
    <row r="275" spans="1:7" x14ac:dyDescent="0.25">
      <c r="A275" s="56"/>
      <c r="B275" s="56"/>
      <c r="C275" s="56"/>
      <c r="D275" s="56"/>
      <c r="E275" s="56"/>
      <c r="F275" s="56"/>
      <c r="G275" s="56"/>
    </row>
    <row r="276" spans="1:7" x14ac:dyDescent="0.25">
      <c r="A276" s="56"/>
      <c r="B276" s="56"/>
      <c r="C276" s="56"/>
      <c r="D276" s="56"/>
      <c r="E276" s="56"/>
      <c r="F276" s="56"/>
      <c r="G276" s="56"/>
    </row>
    <row r="277" spans="1:7" x14ac:dyDescent="0.25">
      <c r="A277" s="56"/>
      <c r="B277" s="56"/>
      <c r="C277" s="56"/>
      <c r="D277" s="56"/>
      <c r="E277" s="56"/>
      <c r="F277" s="56"/>
      <c r="G277" s="56"/>
    </row>
    <row r="278" spans="1:7" x14ac:dyDescent="0.25">
      <c r="A278" s="56"/>
      <c r="B278" s="56"/>
      <c r="C278" s="56"/>
      <c r="D278" s="56"/>
      <c r="E278" s="56"/>
      <c r="F278" s="56"/>
      <c r="G278" s="56"/>
    </row>
    <row r="279" spans="1:7" x14ac:dyDescent="0.25">
      <c r="A279" s="56"/>
      <c r="B279" s="56"/>
      <c r="C279" s="56"/>
      <c r="D279" s="56"/>
      <c r="E279" s="56"/>
      <c r="F279" s="56"/>
      <c r="G279" s="56"/>
    </row>
    <row r="280" spans="1:7" x14ac:dyDescent="0.25">
      <c r="A280" s="56"/>
      <c r="B280" s="56"/>
      <c r="C280" s="56"/>
      <c r="D280" s="56"/>
      <c r="E280" s="56"/>
      <c r="F280" s="56"/>
      <c r="G280" s="56"/>
    </row>
    <row r="281" spans="1:7" x14ac:dyDescent="0.25">
      <c r="A281" s="56"/>
      <c r="B281" s="56"/>
      <c r="C281" s="56"/>
      <c r="D281" s="56"/>
      <c r="E281" s="56"/>
      <c r="F281" s="56"/>
      <c r="G281" s="56"/>
    </row>
    <row r="282" spans="1:7" x14ac:dyDescent="0.25">
      <c r="A282" s="56"/>
      <c r="B282" s="56"/>
      <c r="C282" s="56"/>
      <c r="D282" s="56"/>
      <c r="E282" s="56"/>
      <c r="F282" s="56"/>
      <c r="G282" s="56"/>
    </row>
    <row r="283" spans="1:7" x14ac:dyDescent="0.25">
      <c r="A283" s="56"/>
      <c r="B283" s="56"/>
      <c r="C283" s="56"/>
      <c r="D283" s="56"/>
      <c r="E283" s="56"/>
      <c r="F283" s="56"/>
      <c r="G283" s="56"/>
    </row>
    <row r="284" spans="1:7" x14ac:dyDescent="0.25">
      <c r="A284" s="56"/>
      <c r="B284" s="56"/>
      <c r="C284" s="56"/>
      <c r="D284" s="56"/>
      <c r="E284" s="56"/>
      <c r="F284" s="56"/>
      <c r="G284" s="56"/>
    </row>
    <row r="285" spans="1:7" x14ac:dyDescent="0.25">
      <c r="A285" s="56"/>
      <c r="B285" s="56"/>
      <c r="C285" s="56"/>
      <c r="D285" s="56"/>
      <c r="E285" s="56"/>
      <c r="F285" s="56"/>
      <c r="G285" s="56"/>
    </row>
    <row r="286" spans="1:7" x14ac:dyDescent="0.25">
      <c r="A286" s="56"/>
      <c r="B286" s="56"/>
      <c r="C286" s="56"/>
      <c r="D286" s="56"/>
      <c r="E286" s="56"/>
      <c r="F286" s="56"/>
      <c r="G286" s="56"/>
    </row>
    <row r="287" spans="1:7" x14ac:dyDescent="0.25">
      <c r="A287" s="56"/>
      <c r="B287" s="56"/>
      <c r="C287" s="56"/>
      <c r="D287" s="56"/>
      <c r="E287" s="56"/>
      <c r="F287" s="56"/>
      <c r="G287" s="56"/>
    </row>
    <row r="288" spans="1:7" x14ac:dyDescent="0.25">
      <c r="A288" s="56"/>
      <c r="B288" s="56"/>
      <c r="C288" s="56"/>
      <c r="D288" s="56"/>
      <c r="E288" s="56"/>
      <c r="F288" s="56"/>
      <c r="G288" s="56"/>
    </row>
    <row r="289" spans="1:7" x14ac:dyDescent="0.25">
      <c r="A289" s="56"/>
      <c r="B289" s="56"/>
      <c r="C289" s="56"/>
      <c r="D289" s="56"/>
      <c r="E289" s="56"/>
      <c r="F289" s="56"/>
      <c r="G289" s="56"/>
    </row>
    <row r="290" spans="1:7" x14ac:dyDescent="0.25">
      <c r="A290" s="56"/>
      <c r="B290" s="56"/>
      <c r="C290" s="56"/>
      <c r="D290" s="56"/>
      <c r="E290" s="56"/>
      <c r="F290" s="56"/>
      <c r="G290" s="56"/>
    </row>
    <row r="291" spans="1:7" x14ac:dyDescent="0.25">
      <c r="A291" s="56"/>
      <c r="B291" s="56"/>
      <c r="C291" s="56"/>
      <c r="D291" s="56"/>
      <c r="E291" s="56"/>
      <c r="F291" s="56"/>
      <c r="G291" s="56"/>
    </row>
    <row r="292" spans="1:7" x14ac:dyDescent="0.25">
      <c r="A292" s="56"/>
      <c r="B292" s="56"/>
      <c r="C292" s="56"/>
      <c r="D292" s="56"/>
      <c r="E292" s="56"/>
      <c r="F292" s="56"/>
      <c r="G292" s="56"/>
    </row>
    <row r="293" spans="1:7" x14ac:dyDescent="0.25">
      <c r="A293" s="56"/>
      <c r="B293" s="56"/>
      <c r="C293" s="56"/>
      <c r="D293" s="56"/>
      <c r="E293" s="56"/>
      <c r="F293" s="56"/>
      <c r="G293" s="56"/>
    </row>
    <row r="294" spans="1:7" x14ac:dyDescent="0.25">
      <c r="A294" s="56"/>
      <c r="B294" s="56"/>
      <c r="C294" s="56"/>
      <c r="D294" s="56"/>
      <c r="E294" s="56"/>
      <c r="F294" s="56"/>
      <c r="G294" s="56"/>
    </row>
    <row r="295" spans="1:7" x14ac:dyDescent="0.25">
      <c r="A295" s="56"/>
      <c r="B295" s="56"/>
      <c r="C295" s="56"/>
      <c r="D295" s="56"/>
      <c r="E295" s="56"/>
      <c r="F295" s="56"/>
      <c r="G295" s="56"/>
    </row>
    <row r="296" spans="1:7" x14ac:dyDescent="0.25">
      <c r="A296" s="56"/>
      <c r="B296" s="56"/>
      <c r="C296" s="56"/>
      <c r="D296" s="56"/>
      <c r="E296" s="56"/>
      <c r="F296" s="56"/>
      <c r="G296" s="56"/>
    </row>
    <row r="297" spans="1:7" x14ac:dyDescent="0.25">
      <c r="A297" s="56"/>
      <c r="B297" s="56"/>
      <c r="C297" s="56"/>
      <c r="D297" s="56"/>
      <c r="E297" s="56"/>
      <c r="F297" s="56"/>
      <c r="G297" s="56"/>
    </row>
    <row r="298" spans="1:7" x14ac:dyDescent="0.25">
      <c r="A298" s="56"/>
      <c r="B298" s="56"/>
      <c r="C298" s="56"/>
      <c r="D298" s="56"/>
      <c r="E298" s="56"/>
      <c r="F298" s="56"/>
      <c r="G298" s="56"/>
    </row>
    <row r="299" spans="1:7" x14ac:dyDescent="0.25">
      <c r="A299" s="56"/>
      <c r="B299" s="56"/>
      <c r="C299" s="56"/>
      <c r="D299" s="56"/>
      <c r="E299" s="56"/>
      <c r="F299" s="56"/>
      <c r="G299" s="56"/>
    </row>
    <row r="300" spans="1:7" x14ac:dyDescent="0.25">
      <c r="A300" s="56"/>
      <c r="B300" s="56"/>
      <c r="C300" s="56"/>
      <c r="D300" s="56"/>
      <c r="E300" s="56"/>
      <c r="F300" s="56"/>
      <c r="G300" s="56"/>
    </row>
    <row r="301" spans="1:7" x14ac:dyDescent="0.25">
      <c r="A301" s="56"/>
      <c r="B301" s="56"/>
      <c r="C301" s="56"/>
      <c r="D301" s="56"/>
      <c r="E301" s="56"/>
      <c r="F301" s="56"/>
      <c r="G301" s="56"/>
    </row>
    <row r="302" spans="1:7" x14ac:dyDescent="0.25">
      <c r="A302" s="56"/>
      <c r="B302" s="56"/>
      <c r="C302" s="56"/>
      <c r="D302" s="56"/>
      <c r="E302" s="56"/>
      <c r="F302" s="56"/>
      <c r="G302" s="56"/>
    </row>
    <row r="303" spans="1:7" x14ac:dyDescent="0.25">
      <c r="A303" s="56"/>
      <c r="B303" s="56"/>
      <c r="C303" s="56"/>
      <c r="D303" s="56"/>
      <c r="E303" s="56"/>
      <c r="F303" s="56"/>
      <c r="G303" s="56"/>
    </row>
    <row r="304" spans="1:7" x14ac:dyDescent="0.25">
      <c r="A304" s="56"/>
      <c r="B304" s="56"/>
      <c r="C304" s="56"/>
      <c r="D304" s="56"/>
      <c r="E304" s="56"/>
      <c r="F304" s="56"/>
      <c r="G304" s="56"/>
    </row>
    <row r="305" spans="1:7" x14ac:dyDescent="0.25">
      <c r="A305" s="56"/>
      <c r="B305" s="56"/>
      <c r="C305" s="56"/>
      <c r="D305" s="56"/>
      <c r="E305" s="56"/>
      <c r="F305" s="56"/>
      <c r="G305" s="56"/>
    </row>
    <row r="306" spans="1:7" x14ac:dyDescent="0.25">
      <c r="A306" s="56"/>
      <c r="B306" s="56"/>
      <c r="C306" s="56"/>
      <c r="D306" s="56"/>
      <c r="E306" s="56"/>
      <c r="F306" s="56"/>
      <c r="G306" s="56"/>
    </row>
    <row r="307" spans="1:7" x14ac:dyDescent="0.25">
      <c r="A307" s="56"/>
      <c r="B307" s="56"/>
      <c r="C307" s="56"/>
      <c r="D307" s="56"/>
      <c r="E307" s="56"/>
      <c r="F307" s="56"/>
      <c r="G307" s="56"/>
    </row>
    <row r="308" spans="1:7" x14ac:dyDescent="0.25">
      <c r="A308" s="56"/>
      <c r="B308" s="56"/>
      <c r="C308" s="56"/>
      <c r="D308" s="56"/>
      <c r="E308" s="56"/>
      <c r="F308" s="56"/>
      <c r="G308" s="56"/>
    </row>
    <row r="309" spans="1:7" x14ac:dyDescent="0.25">
      <c r="A309" s="56"/>
      <c r="B309" s="56"/>
      <c r="C309" s="56"/>
      <c r="D309" s="56"/>
      <c r="E309" s="56"/>
      <c r="F309" s="56"/>
      <c r="G309" s="56"/>
    </row>
    <row r="310" spans="1:7" x14ac:dyDescent="0.25">
      <c r="A310" s="56"/>
      <c r="B310" s="56"/>
      <c r="C310" s="56"/>
      <c r="D310" s="56"/>
      <c r="E310" s="56"/>
      <c r="F310" s="56"/>
      <c r="G310" s="56"/>
    </row>
    <row r="311" spans="1:7" x14ac:dyDescent="0.25">
      <c r="A311" s="56"/>
      <c r="B311" s="56"/>
      <c r="C311" s="56"/>
      <c r="D311" s="56"/>
      <c r="E311" s="56"/>
      <c r="F311" s="56"/>
      <c r="G311" s="56"/>
    </row>
    <row r="312" spans="1:7" x14ac:dyDescent="0.25">
      <c r="A312" s="56"/>
      <c r="B312" s="56"/>
      <c r="C312" s="56"/>
      <c r="D312" s="56"/>
      <c r="E312" s="56"/>
      <c r="F312" s="56"/>
      <c r="G312" s="56"/>
    </row>
    <row r="313" spans="1:7" x14ac:dyDescent="0.25">
      <c r="A313" s="56"/>
      <c r="B313" s="56"/>
      <c r="C313" s="56"/>
      <c r="D313" s="56"/>
      <c r="E313" s="56"/>
      <c r="F313" s="56"/>
      <c r="G313" s="56"/>
    </row>
    <row r="314" spans="1:7" x14ac:dyDescent="0.25">
      <c r="A314" s="56"/>
      <c r="B314" s="56"/>
      <c r="C314" s="56"/>
      <c r="D314" s="56"/>
      <c r="E314" s="56"/>
      <c r="F314" s="56"/>
      <c r="G314" s="56"/>
    </row>
    <row r="315" spans="1:7" x14ac:dyDescent="0.25">
      <c r="A315" s="56"/>
      <c r="B315" s="56"/>
      <c r="C315" s="56"/>
      <c r="D315" s="56"/>
      <c r="E315" s="56"/>
      <c r="F315" s="56"/>
      <c r="G315" s="56"/>
    </row>
    <row r="316" spans="1:7" x14ac:dyDescent="0.25">
      <c r="A316" s="56"/>
      <c r="B316" s="56"/>
      <c r="C316" s="56"/>
      <c r="D316" s="56"/>
      <c r="E316" s="56"/>
      <c r="F316" s="56"/>
      <c r="G316" s="56"/>
    </row>
    <row r="317" spans="1:7" x14ac:dyDescent="0.25">
      <c r="A317" s="56"/>
      <c r="B317" s="56"/>
      <c r="C317" s="56"/>
      <c r="D317" s="56"/>
      <c r="E317" s="56"/>
      <c r="F317" s="56"/>
      <c r="G317" s="56"/>
    </row>
    <row r="318" spans="1:7" x14ac:dyDescent="0.25">
      <c r="A318" s="56"/>
      <c r="B318" s="56"/>
      <c r="C318" s="56"/>
      <c r="D318" s="56"/>
      <c r="E318" s="56"/>
      <c r="F318" s="56"/>
      <c r="G318" s="56"/>
    </row>
    <row r="319" spans="1:7" x14ac:dyDescent="0.25">
      <c r="A319" s="56"/>
      <c r="B319" s="56"/>
      <c r="C319" s="56"/>
      <c r="D319" s="56"/>
      <c r="E319" s="56"/>
      <c r="F319" s="56"/>
      <c r="G319" s="56"/>
    </row>
    <row r="320" spans="1:7" x14ac:dyDescent="0.25">
      <c r="A320" s="56"/>
      <c r="B320" s="56"/>
      <c r="C320" s="56"/>
      <c r="D320" s="56"/>
      <c r="E320" s="56"/>
      <c r="F320" s="56"/>
      <c r="G320" s="56"/>
    </row>
    <row r="321" spans="1:7" x14ac:dyDescent="0.25">
      <c r="A321" s="56"/>
      <c r="B321" s="56"/>
      <c r="C321" s="56"/>
      <c r="D321" s="56"/>
      <c r="E321" s="56"/>
      <c r="F321" s="56"/>
      <c r="G321" s="56"/>
    </row>
    <row r="322" spans="1:7" x14ac:dyDescent="0.25">
      <c r="A322" s="56"/>
      <c r="B322" s="56"/>
      <c r="C322" s="56"/>
      <c r="D322" s="56"/>
      <c r="E322" s="56"/>
      <c r="F322" s="56"/>
      <c r="G322" s="56"/>
    </row>
    <row r="323" spans="1:7" x14ac:dyDescent="0.25">
      <c r="A323" s="56"/>
      <c r="B323" s="56"/>
      <c r="C323" s="56"/>
      <c r="D323" s="56"/>
      <c r="E323" s="56"/>
      <c r="F323" s="56"/>
      <c r="G323" s="56"/>
    </row>
  </sheetData>
  <phoneticPr fontId="24" type="noConversion"/>
  <pageMargins left="0.75" right="0.75" top="1" bottom="1" header="0.5" footer="0.5"/>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8">
    <tabColor theme="9"/>
  </sheetPr>
  <dimension ref="A1:K323"/>
  <sheetViews>
    <sheetView workbookViewId="0">
      <selection activeCell="F14" sqref="F14:G14"/>
    </sheetView>
  </sheetViews>
  <sheetFormatPr defaultColWidth="9" defaultRowHeight="15.6" x14ac:dyDescent="0.25"/>
  <cols>
    <col min="1" max="1" width="22.109375" style="23" customWidth="1"/>
    <col min="2" max="2" width="21.88671875" style="23" customWidth="1"/>
    <col min="3" max="3" width="19.88671875" style="23" customWidth="1"/>
    <col min="4" max="4" width="12.6640625" style="23" customWidth="1"/>
    <col min="5" max="5" width="16.33203125" style="38" customWidth="1"/>
    <col min="6" max="6" width="16.33203125" style="77" customWidth="1"/>
    <col min="7" max="7" width="14.77734375" style="78" customWidth="1"/>
    <col min="8" max="9" width="26.109375" style="23" customWidth="1"/>
    <col min="10" max="12" width="9" style="23" customWidth="1"/>
    <col min="13" max="16384" width="9" style="23"/>
  </cols>
  <sheetData>
    <row r="1" spans="1:11" ht="30" customHeight="1" x14ac:dyDescent="0.25">
      <c r="A1" s="10" t="s">
        <v>9390</v>
      </c>
      <c r="B1" s="11" t="s">
        <v>9339</v>
      </c>
      <c r="C1" s="11" t="s">
        <v>26</v>
      </c>
      <c r="D1" s="11" t="s">
        <v>9340</v>
      </c>
      <c r="E1" s="79" t="s">
        <v>9341</v>
      </c>
      <c r="F1" s="80" t="s">
        <v>9391</v>
      </c>
      <c r="G1" s="80" t="s">
        <v>9392</v>
      </c>
      <c r="H1" s="11" t="s">
        <v>9393</v>
      </c>
      <c r="I1" s="11" t="s">
        <v>9342</v>
      </c>
    </row>
    <row r="2" spans="1:11" ht="30" customHeight="1" x14ac:dyDescent="0.25">
      <c r="A2" s="71" t="s">
        <v>9299</v>
      </c>
      <c r="B2" s="73" t="s">
        <v>9343</v>
      </c>
      <c r="C2" s="73" t="s">
        <v>27</v>
      </c>
      <c r="D2" s="73" t="s">
        <v>9301</v>
      </c>
      <c r="E2" s="81" t="s">
        <v>9302</v>
      </c>
      <c r="F2" s="82" t="s">
        <v>9394</v>
      </c>
      <c r="G2" s="82" t="s">
        <v>9395</v>
      </c>
      <c r="H2" s="15" t="s">
        <v>9396</v>
      </c>
      <c r="I2" s="15" t="s">
        <v>9305</v>
      </c>
    </row>
    <row r="3" spans="1:11" ht="30" customHeight="1" x14ac:dyDescent="0.25">
      <c r="A3" s="10" t="s">
        <v>28</v>
      </c>
      <c r="B3" s="15" t="s">
        <v>28</v>
      </c>
      <c r="C3" s="15" t="s">
        <v>28</v>
      </c>
      <c r="D3" s="15" t="s">
        <v>9306</v>
      </c>
      <c r="E3" s="83" t="s">
        <v>28</v>
      </c>
      <c r="F3" s="82" t="s">
        <v>43</v>
      </c>
      <c r="G3" s="82" t="s">
        <v>43</v>
      </c>
      <c r="H3" s="15" t="s">
        <v>43</v>
      </c>
      <c r="I3" s="15" t="s">
        <v>46</v>
      </c>
    </row>
    <row r="4" spans="1:11" x14ac:dyDescent="0.25">
      <c r="A4" s="23">
        <v>1</v>
      </c>
      <c r="B4" s="84" t="s">
        <v>9397</v>
      </c>
      <c r="C4" s="85" t="s">
        <v>29</v>
      </c>
      <c r="D4" s="85">
        <v>1</v>
      </c>
      <c r="E4" s="85" t="s">
        <v>9345</v>
      </c>
      <c r="F4" s="77">
        <v>251.3</v>
      </c>
      <c r="G4" s="77">
        <v>380.2</v>
      </c>
      <c r="H4" s="66">
        <f>0.2*StorPumpedHydroGenerators!F4*100</f>
        <v>48</v>
      </c>
      <c r="I4" s="66">
        <v>1</v>
      </c>
      <c r="K4" s="86"/>
    </row>
    <row r="5" spans="1:11" x14ac:dyDescent="0.25">
      <c r="A5" s="23">
        <v>2</v>
      </c>
      <c r="B5" s="84" t="s">
        <v>9397</v>
      </c>
      <c r="C5" s="85" t="s">
        <v>29</v>
      </c>
      <c r="D5" s="85">
        <v>2</v>
      </c>
      <c r="E5" s="85" t="s">
        <v>9346</v>
      </c>
      <c r="F5" s="87">
        <f>F4</f>
        <v>251.3</v>
      </c>
      <c r="G5" s="88">
        <f>G4+10.234</f>
        <v>390.43400000000003</v>
      </c>
      <c r="H5" s="89">
        <f>(StorPumpedHydroGenerators!F4*100-H4)/9</f>
        <v>21.3333333333333</v>
      </c>
      <c r="I5" s="89">
        <v>1</v>
      </c>
    </row>
    <row r="6" spans="1:11" x14ac:dyDescent="0.25">
      <c r="A6" s="23">
        <v>3</v>
      </c>
      <c r="B6" s="84" t="s">
        <v>9397</v>
      </c>
      <c r="C6" s="85" t="s">
        <v>29</v>
      </c>
      <c r="D6" s="85">
        <v>3</v>
      </c>
      <c r="E6" s="85" t="s">
        <v>9347</v>
      </c>
      <c r="F6" s="87">
        <f t="shared" ref="F6:F13" si="0">F5</f>
        <v>251.3</v>
      </c>
      <c r="G6" s="88">
        <f t="shared" ref="G6:G13" si="1">G5+10.234</f>
        <v>400.66800000000001</v>
      </c>
      <c r="H6" s="89">
        <v>21.3333333333333</v>
      </c>
      <c r="I6" s="89">
        <v>1</v>
      </c>
    </row>
    <row r="7" spans="1:11" x14ac:dyDescent="0.25">
      <c r="A7" s="23">
        <v>4</v>
      </c>
      <c r="B7" s="84" t="s">
        <v>9397</v>
      </c>
      <c r="C7" s="85" t="s">
        <v>29</v>
      </c>
      <c r="D7" s="85">
        <v>4</v>
      </c>
      <c r="E7" s="85" t="s">
        <v>9348</v>
      </c>
      <c r="F7" s="87">
        <f t="shared" si="0"/>
        <v>251.3</v>
      </c>
      <c r="G7" s="88">
        <f t="shared" si="1"/>
        <v>410.90199999999999</v>
      </c>
      <c r="H7" s="89">
        <v>21.3333333333333</v>
      </c>
      <c r="I7" s="89">
        <v>1</v>
      </c>
    </row>
    <row r="8" spans="1:11" x14ac:dyDescent="0.25">
      <c r="A8" s="23">
        <v>5</v>
      </c>
      <c r="B8" s="84" t="s">
        <v>9397</v>
      </c>
      <c r="C8" s="85" t="s">
        <v>29</v>
      </c>
      <c r="D8" s="85">
        <v>5</v>
      </c>
      <c r="E8" s="85" t="s">
        <v>9349</v>
      </c>
      <c r="F8" s="87">
        <f t="shared" si="0"/>
        <v>251.3</v>
      </c>
      <c r="G8" s="88">
        <f t="shared" si="1"/>
        <v>421.13600000000002</v>
      </c>
      <c r="H8" s="89">
        <v>21.3333333333333</v>
      </c>
      <c r="I8" s="89">
        <v>1</v>
      </c>
    </row>
    <row r="9" spans="1:11" x14ac:dyDescent="0.25">
      <c r="A9" s="23">
        <v>6</v>
      </c>
      <c r="B9" s="84" t="s">
        <v>9397</v>
      </c>
      <c r="C9" s="85" t="s">
        <v>29</v>
      </c>
      <c r="D9" s="85">
        <v>6</v>
      </c>
      <c r="E9" s="85" t="s">
        <v>9350</v>
      </c>
      <c r="F9" s="87">
        <f t="shared" si="0"/>
        <v>251.3</v>
      </c>
      <c r="G9" s="88">
        <f t="shared" si="1"/>
        <v>431.37</v>
      </c>
      <c r="H9" s="89">
        <v>21.3333333333333</v>
      </c>
      <c r="I9" s="89">
        <v>1</v>
      </c>
    </row>
    <row r="10" spans="1:11" x14ac:dyDescent="0.25">
      <c r="A10" s="23">
        <v>7</v>
      </c>
      <c r="B10" s="84" t="s">
        <v>9397</v>
      </c>
      <c r="C10" s="85" t="s">
        <v>29</v>
      </c>
      <c r="D10" s="85">
        <v>7</v>
      </c>
      <c r="E10" s="85" t="s">
        <v>9351</v>
      </c>
      <c r="F10" s="87">
        <f t="shared" si="0"/>
        <v>251.3</v>
      </c>
      <c r="G10" s="88">
        <f t="shared" si="1"/>
        <v>441.60399999999998</v>
      </c>
      <c r="H10" s="89">
        <v>21.3333333333333</v>
      </c>
      <c r="I10" s="89">
        <v>1</v>
      </c>
    </row>
    <row r="11" spans="1:11" x14ac:dyDescent="0.25">
      <c r="A11" s="23">
        <v>8</v>
      </c>
      <c r="B11" s="84" t="s">
        <v>9397</v>
      </c>
      <c r="C11" s="85" t="s">
        <v>29</v>
      </c>
      <c r="D11" s="85">
        <v>8</v>
      </c>
      <c r="E11" s="85" t="s">
        <v>9352</v>
      </c>
      <c r="F11" s="87">
        <f t="shared" si="0"/>
        <v>251.3</v>
      </c>
      <c r="G11" s="88">
        <f t="shared" si="1"/>
        <v>451.83800000000002</v>
      </c>
      <c r="H11" s="89">
        <v>21.3333333333333</v>
      </c>
      <c r="I11" s="89">
        <v>1</v>
      </c>
    </row>
    <row r="12" spans="1:11" x14ac:dyDescent="0.25">
      <c r="A12" s="23">
        <v>9</v>
      </c>
      <c r="B12" s="84" t="s">
        <v>9397</v>
      </c>
      <c r="C12" s="85" t="s">
        <v>29</v>
      </c>
      <c r="D12" s="85">
        <v>9</v>
      </c>
      <c r="E12" s="85" t="s">
        <v>9353</v>
      </c>
      <c r="F12" s="87">
        <f t="shared" si="0"/>
        <v>251.3</v>
      </c>
      <c r="G12" s="88">
        <f t="shared" si="1"/>
        <v>462.072</v>
      </c>
      <c r="H12" s="89">
        <v>21.3333333333333</v>
      </c>
      <c r="I12" s="89">
        <v>1</v>
      </c>
    </row>
    <row r="13" spans="1:11" x14ac:dyDescent="0.25">
      <c r="A13" s="23">
        <v>10</v>
      </c>
      <c r="B13" s="84" t="s">
        <v>9397</v>
      </c>
      <c r="C13" s="85" t="s">
        <v>29</v>
      </c>
      <c r="D13" s="85">
        <v>10</v>
      </c>
      <c r="E13" s="85" t="s">
        <v>9354</v>
      </c>
      <c r="F13" s="87">
        <f t="shared" si="0"/>
        <v>251.3</v>
      </c>
      <c r="G13" s="88">
        <f t="shared" si="1"/>
        <v>472.30599999999998</v>
      </c>
      <c r="H13" s="89">
        <v>21.3333333333333</v>
      </c>
      <c r="I13" s="89">
        <v>1</v>
      </c>
    </row>
    <row r="14" spans="1:11" x14ac:dyDescent="0.25">
      <c r="A14" s="23">
        <v>11</v>
      </c>
      <c r="B14" s="90" t="s">
        <v>9398</v>
      </c>
      <c r="C14" s="85" t="s">
        <v>29</v>
      </c>
      <c r="D14" s="85">
        <v>11</v>
      </c>
      <c r="E14" s="85" t="s">
        <v>9345</v>
      </c>
      <c r="F14" s="87">
        <v>251.3</v>
      </c>
      <c r="G14" s="88">
        <v>380.2</v>
      </c>
      <c r="H14" s="89">
        <v>2564.9899</v>
      </c>
      <c r="I14" s="89">
        <v>1</v>
      </c>
    </row>
    <row r="15" spans="1:11" x14ac:dyDescent="0.25">
      <c r="A15" s="89"/>
      <c r="B15" s="89"/>
      <c r="C15" s="89"/>
      <c r="D15" s="89"/>
      <c r="E15" s="91"/>
      <c r="F15" s="87"/>
      <c r="G15" s="88"/>
      <c r="H15" s="89"/>
      <c r="I15" s="89"/>
    </row>
    <row r="16" spans="1:11" x14ac:dyDescent="0.25">
      <c r="A16" s="89"/>
      <c r="B16" s="89"/>
      <c r="C16" s="89"/>
      <c r="D16" s="89"/>
      <c r="E16" s="91"/>
      <c r="F16" s="87"/>
      <c r="G16" s="88"/>
      <c r="H16" s="89"/>
      <c r="I16" s="89"/>
    </row>
    <row r="17" spans="1:9" x14ac:dyDescent="0.25">
      <c r="A17" s="89"/>
      <c r="B17" s="89"/>
      <c r="C17" s="89"/>
      <c r="D17" s="89"/>
      <c r="E17" s="91"/>
      <c r="F17" s="87"/>
      <c r="G17" s="88"/>
      <c r="H17" s="89"/>
      <c r="I17" s="89"/>
    </row>
    <row r="18" spans="1:9" x14ac:dyDescent="0.25">
      <c r="A18" s="89"/>
      <c r="B18" s="89"/>
      <c r="C18" s="89"/>
      <c r="D18" s="89"/>
      <c r="E18" s="91"/>
      <c r="F18" s="87"/>
      <c r="G18" s="88"/>
      <c r="H18" s="89"/>
      <c r="I18" s="89"/>
    </row>
    <row r="19" spans="1:9" x14ac:dyDescent="0.25">
      <c r="A19" s="89"/>
      <c r="B19" s="89"/>
      <c r="C19" s="89"/>
      <c r="D19" s="89"/>
      <c r="E19" s="91"/>
      <c r="F19" s="87"/>
      <c r="G19" s="88"/>
      <c r="H19" s="89"/>
      <c r="I19" s="89"/>
    </row>
    <row r="20" spans="1:9" x14ac:dyDescent="0.25">
      <c r="A20" s="89"/>
      <c r="B20" s="89"/>
      <c r="C20" s="89"/>
      <c r="D20" s="89"/>
      <c r="E20" s="91"/>
      <c r="F20" s="87"/>
      <c r="G20" s="88"/>
      <c r="H20" s="89"/>
      <c r="I20" s="89"/>
    </row>
    <row r="21" spans="1:9" x14ac:dyDescent="0.25">
      <c r="A21" s="89"/>
      <c r="B21" s="89"/>
      <c r="C21" s="89"/>
      <c r="D21" s="89"/>
      <c r="E21" s="91"/>
      <c r="F21" s="87"/>
      <c r="G21" s="88"/>
      <c r="H21" s="89"/>
      <c r="I21" s="89"/>
    </row>
    <row r="22" spans="1:9" x14ac:dyDescent="0.25">
      <c r="A22" s="89"/>
      <c r="B22" s="89"/>
      <c r="C22" s="89"/>
      <c r="D22" s="89"/>
      <c r="E22" s="91"/>
      <c r="F22" s="87"/>
      <c r="G22" s="88"/>
      <c r="H22" s="89"/>
      <c r="I22" s="89"/>
    </row>
    <row r="23" spans="1:9" x14ac:dyDescent="0.25">
      <c r="A23" s="89"/>
      <c r="B23" s="89"/>
      <c r="C23" s="89"/>
      <c r="D23" s="89"/>
      <c r="E23" s="91"/>
      <c r="F23" s="87"/>
      <c r="G23" s="88"/>
      <c r="H23" s="89"/>
      <c r="I23" s="89"/>
    </row>
    <row r="24" spans="1:9" x14ac:dyDescent="0.25">
      <c r="A24" s="89"/>
      <c r="B24" s="89"/>
      <c r="C24" s="89"/>
      <c r="D24" s="89"/>
      <c r="E24" s="91"/>
      <c r="F24" s="87"/>
      <c r="G24" s="88"/>
      <c r="H24" s="89"/>
      <c r="I24" s="89"/>
    </row>
    <row r="25" spans="1:9" x14ac:dyDescent="0.25">
      <c r="A25" s="89"/>
      <c r="B25" s="89"/>
      <c r="C25" s="89"/>
      <c r="D25" s="89"/>
      <c r="E25" s="91"/>
      <c r="F25" s="87"/>
      <c r="G25" s="88"/>
      <c r="H25" s="89"/>
      <c r="I25" s="89"/>
    </row>
    <row r="26" spans="1:9" x14ac:dyDescent="0.25">
      <c r="A26" s="89"/>
      <c r="B26" s="89"/>
      <c r="C26" s="89"/>
      <c r="D26" s="89"/>
      <c r="E26" s="91"/>
      <c r="F26" s="87"/>
      <c r="G26" s="88"/>
      <c r="H26" s="89"/>
      <c r="I26" s="89"/>
    </row>
    <row r="27" spans="1:9" x14ac:dyDescent="0.25">
      <c r="A27" s="89"/>
      <c r="B27" s="89"/>
      <c r="C27" s="89"/>
      <c r="D27" s="89"/>
      <c r="E27" s="91"/>
      <c r="F27" s="87"/>
      <c r="G27" s="88"/>
      <c r="H27" s="89"/>
      <c r="I27" s="89"/>
    </row>
    <row r="28" spans="1:9" x14ac:dyDescent="0.25">
      <c r="A28" s="89"/>
      <c r="B28" s="89"/>
      <c r="C28" s="89"/>
      <c r="D28" s="89"/>
      <c r="E28" s="91"/>
      <c r="F28" s="87"/>
      <c r="G28" s="88"/>
      <c r="H28" s="89"/>
      <c r="I28" s="89"/>
    </row>
    <row r="29" spans="1:9" x14ac:dyDescent="0.25">
      <c r="A29" s="89"/>
      <c r="B29" s="89"/>
      <c r="C29" s="89"/>
      <c r="D29" s="89"/>
      <c r="E29" s="91"/>
      <c r="F29" s="87"/>
      <c r="G29" s="88"/>
      <c r="H29" s="89"/>
      <c r="I29" s="89"/>
    </row>
    <row r="30" spans="1:9" x14ac:dyDescent="0.25">
      <c r="A30" s="89"/>
      <c r="B30" s="89"/>
      <c r="C30" s="89"/>
      <c r="D30" s="89"/>
      <c r="E30" s="91"/>
      <c r="F30" s="87"/>
      <c r="G30" s="88"/>
      <c r="H30" s="89"/>
      <c r="I30" s="89"/>
    </row>
    <row r="31" spans="1:9" x14ac:dyDescent="0.25">
      <c r="A31" s="89"/>
      <c r="B31" s="89"/>
      <c r="C31" s="89"/>
      <c r="D31" s="89"/>
      <c r="E31" s="91"/>
      <c r="F31" s="87"/>
      <c r="G31" s="88"/>
      <c r="H31" s="89"/>
      <c r="I31" s="89"/>
    </row>
    <row r="32" spans="1:9" x14ac:dyDescent="0.25">
      <c r="A32" s="89"/>
      <c r="B32" s="89"/>
      <c r="C32" s="89"/>
      <c r="D32" s="89"/>
      <c r="E32" s="91"/>
      <c r="F32" s="87"/>
      <c r="G32" s="88"/>
      <c r="H32" s="89"/>
      <c r="I32" s="89"/>
    </row>
    <row r="33" spans="1:9" x14ac:dyDescent="0.25">
      <c r="A33" s="89"/>
      <c r="B33" s="89"/>
      <c r="C33" s="89"/>
      <c r="D33" s="89"/>
      <c r="E33" s="91"/>
      <c r="F33" s="87"/>
      <c r="G33" s="88"/>
      <c r="H33" s="89"/>
      <c r="I33" s="89"/>
    </row>
    <row r="34" spans="1:9" x14ac:dyDescent="0.25">
      <c r="A34" s="89"/>
      <c r="B34" s="89"/>
      <c r="C34" s="89"/>
      <c r="D34" s="89"/>
      <c r="E34" s="91"/>
      <c r="F34" s="87"/>
      <c r="G34" s="88"/>
      <c r="H34" s="89"/>
      <c r="I34" s="89"/>
    </row>
    <row r="35" spans="1:9" x14ac:dyDescent="0.25">
      <c r="A35" s="89"/>
      <c r="B35" s="89"/>
      <c r="C35" s="89"/>
      <c r="D35" s="89"/>
      <c r="E35" s="91"/>
      <c r="F35" s="87"/>
      <c r="G35" s="88"/>
      <c r="H35" s="89"/>
      <c r="I35" s="89"/>
    </row>
    <row r="36" spans="1:9" x14ac:dyDescent="0.25">
      <c r="A36" s="89"/>
      <c r="B36" s="89"/>
      <c r="C36" s="89"/>
      <c r="D36" s="89"/>
      <c r="E36" s="91"/>
      <c r="F36" s="87"/>
      <c r="G36" s="88"/>
      <c r="H36" s="89"/>
      <c r="I36" s="89"/>
    </row>
    <row r="37" spans="1:9" x14ac:dyDescent="0.25">
      <c r="A37" s="89"/>
      <c r="B37" s="89"/>
      <c r="C37" s="89"/>
      <c r="D37" s="89"/>
      <c r="E37" s="91"/>
      <c r="F37" s="87"/>
      <c r="G37" s="88"/>
      <c r="H37" s="89"/>
      <c r="I37" s="89"/>
    </row>
    <row r="38" spans="1:9" x14ac:dyDescent="0.25">
      <c r="A38" s="89"/>
      <c r="B38" s="89"/>
      <c r="C38" s="89"/>
      <c r="D38" s="89"/>
      <c r="E38" s="91"/>
      <c r="F38" s="87"/>
      <c r="G38" s="88"/>
      <c r="H38" s="89"/>
      <c r="I38" s="89"/>
    </row>
    <row r="39" spans="1:9" x14ac:dyDescent="0.25">
      <c r="A39" s="89"/>
      <c r="B39" s="89"/>
      <c r="C39" s="89"/>
      <c r="D39" s="89"/>
      <c r="E39" s="91"/>
      <c r="F39" s="87"/>
      <c r="G39" s="88"/>
      <c r="H39" s="89"/>
      <c r="I39" s="89"/>
    </row>
    <row r="40" spans="1:9" x14ac:dyDescent="0.25">
      <c r="A40" s="89"/>
      <c r="B40" s="89"/>
      <c r="C40" s="89"/>
      <c r="D40" s="89"/>
      <c r="E40" s="91"/>
      <c r="F40" s="87"/>
      <c r="G40" s="88"/>
      <c r="H40" s="89"/>
      <c r="I40" s="89"/>
    </row>
    <row r="41" spans="1:9" x14ac:dyDescent="0.25">
      <c r="A41" s="89"/>
      <c r="B41" s="89"/>
      <c r="C41" s="89"/>
      <c r="D41" s="89"/>
      <c r="E41" s="91"/>
      <c r="F41" s="87"/>
      <c r="G41" s="88"/>
      <c r="H41" s="89"/>
      <c r="I41" s="89"/>
    </row>
    <row r="42" spans="1:9" x14ac:dyDescent="0.25">
      <c r="A42" s="89"/>
      <c r="B42" s="89"/>
      <c r="C42" s="89"/>
      <c r="D42" s="89"/>
      <c r="E42" s="91"/>
      <c r="F42" s="87"/>
      <c r="G42" s="88"/>
      <c r="H42" s="89"/>
      <c r="I42" s="89"/>
    </row>
    <row r="43" spans="1:9" x14ac:dyDescent="0.25">
      <c r="A43" s="89"/>
      <c r="B43" s="89"/>
      <c r="C43" s="89"/>
      <c r="D43" s="89"/>
      <c r="E43" s="91"/>
      <c r="F43" s="87"/>
      <c r="G43" s="88"/>
      <c r="H43" s="89"/>
      <c r="I43" s="89"/>
    </row>
    <row r="44" spans="1:9" x14ac:dyDescent="0.25">
      <c r="A44" s="89"/>
      <c r="B44" s="89"/>
      <c r="C44" s="89"/>
      <c r="D44" s="89"/>
      <c r="E44" s="91"/>
      <c r="F44" s="87"/>
      <c r="G44" s="88"/>
      <c r="H44" s="89"/>
      <c r="I44" s="89"/>
    </row>
    <row r="45" spans="1:9" x14ac:dyDescent="0.25">
      <c r="A45" s="89"/>
      <c r="B45" s="89"/>
      <c r="C45" s="89"/>
      <c r="D45" s="89"/>
      <c r="E45" s="91"/>
      <c r="F45" s="87"/>
      <c r="G45" s="88"/>
      <c r="H45" s="89"/>
      <c r="I45" s="89"/>
    </row>
    <row r="46" spans="1:9" x14ac:dyDescent="0.25">
      <c r="A46" s="89"/>
      <c r="B46" s="89"/>
      <c r="C46" s="89"/>
      <c r="D46" s="89"/>
      <c r="E46" s="91"/>
      <c r="F46" s="87"/>
      <c r="G46" s="88"/>
      <c r="H46" s="89"/>
      <c r="I46" s="89"/>
    </row>
    <row r="47" spans="1:9" x14ac:dyDescent="0.25">
      <c r="A47" s="89"/>
      <c r="B47" s="89"/>
      <c r="C47" s="89"/>
      <c r="D47" s="89"/>
      <c r="E47" s="91"/>
      <c r="F47" s="87"/>
      <c r="G47" s="88"/>
      <c r="H47" s="89"/>
      <c r="I47" s="89"/>
    </row>
    <row r="48" spans="1:9" x14ac:dyDescent="0.25">
      <c r="A48" s="89"/>
      <c r="B48" s="89"/>
      <c r="C48" s="89"/>
      <c r="D48" s="89"/>
      <c r="E48" s="91"/>
      <c r="F48" s="87"/>
      <c r="G48" s="88"/>
      <c r="H48" s="89"/>
      <c r="I48" s="89"/>
    </row>
    <row r="49" spans="1:9" x14ac:dyDescent="0.25">
      <c r="A49" s="89"/>
      <c r="B49" s="89"/>
      <c r="C49" s="89"/>
      <c r="D49" s="89"/>
      <c r="E49" s="91"/>
      <c r="F49" s="87"/>
      <c r="G49" s="88"/>
      <c r="H49" s="89"/>
      <c r="I49" s="89"/>
    </row>
    <row r="50" spans="1:9" x14ac:dyDescent="0.25">
      <c r="A50" s="89"/>
      <c r="B50" s="89"/>
      <c r="C50" s="89"/>
      <c r="D50" s="89"/>
      <c r="E50" s="91"/>
      <c r="F50" s="87"/>
      <c r="G50" s="88"/>
      <c r="H50" s="89"/>
      <c r="I50" s="89"/>
    </row>
    <row r="51" spans="1:9" x14ac:dyDescent="0.25">
      <c r="A51" s="89"/>
      <c r="B51" s="89"/>
      <c r="C51" s="89"/>
      <c r="D51" s="89"/>
      <c r="E51" s="91"/>
      <c r="F51" s="87"/>
      <c r="G51" s="88"/>
      <c r="H51" s="89"/>
      <c r="I51" s="89"/>
    </row>
    <row r="52" spans="1:9" x14ac:dyDescent="0.25">
      <c r="A52" s="89"/>
      <c r="B52" s="89"/>
      <c r="C52" s="89"/>
      <c r="D52" s="89"/>
      <c r="E52" s="91"/>
      <c r="F52" s="87"/>
      <c r="G52" s="88"/>
      <c r="H52" s="89"/>
      <c r="I52" s="89"/>
    </row>
    <row r="53" spans="1:9" x14ac:dyDescent="0.25">
      <c r="A53" s="89"/>
      <c r="B53" s="89"/>
      <c r="C53" s="89"/>
      <c r="D53" s="89"/>
      <c r="E53" s="91"/>
      <c r="F53" s="87"/>
      <c r="G53" s="88"/>
      <c r="H53" s="89"/>
      <c r="I53" s="89"/>
    </row>
    <row r="54" spans="1:9" x14ac:dyDescent="0.25">
      <c r="A54" s="89"/>
      <c r="B54" s="89"/>
      <c r="C54" s="89"/>
      <c r="D54" s="89"/>
      <c r="E54" s="91"/>
      <c r="F54" s="87"/>
      <c r="G54" s="88"/>
      <c r="H54" s="89"/>
      <c r="I54" s="89"/>
    </row>
    <row r="55" spans="1:9" x14ac:dyDescent="0.25">
      <c r="A55" s="89"/>
      <c r="B55" s="89"/>
      <c r="C55" s="89"/>
      <c r="D55" s="89"/>
      <c r="E55" s="91"/>
      <c r="F55" s="87"/>
      <c r="G55" s="88"/>
      <c r="H55" s="89"/>
      <c r="I55" s="89"/>
    </row>
    <row r="56" spans="1:9" x14ac:dyDescent="0.25">
      <c r="A56" s="89"/>
      <c r="B56" s="89"/>
      <c r="C56" s="89"/>
      <c r="D56" s="89"/>
      <c r="E56" s="91"/>
      <c r="F56" s="87"/>
      <c r="G56" s="88"/>
      <c r="H56" s="89"/>
      <c r="I56" s="89"/>
    </row>
    <row r="57" spans="1:9" x14ac:dyDescent="0.25">
      <c r="A57" s="89"/>
      <c r="B57" s="89"/>
      <c r="C57" s="89"/>
      <c r="D57" s="89"/>
      <c r="E57" s="91"/>
      <c r="F57" s="87"/>
      <c r="G57" s="88"/>
      <c r="H57" s="89"/>
      <c r="I57" s="89"/>
    </row>
    <row r="58" spans="1:9" x14ac:dyDescent="0.25">
      <c r="A58" s="89"/>
      <c r="B58" s="89"/>
      <c r="C58" s="89"/>
      <c r="D58" s="89"/>
      <c r="E58" s="91"/>
      <c r="F58" s="87"/>
      <c r="G58" s="88"/>
      <c r="H58" s="89"/>
      <c r="I58" s="89"/>
    </row>
    <row r="59" spans="1:9" x14ac:dyDescent="0.25">
      <c r="A59" s="89"/>
      <c r="B59" s="89"/>
      <c r="C59" s="89"/>
      <c r="D59" s="89"/>
      <c r="E59" s="91"/>
      <c r="F59" s="87"/>
      <c r="G59" s="88"/>
      <c r="H59" s="89"/>
      <c r="I59" s="89"/>
    </row>
    <row r="60" spans="1:9" x14ac:dyDescent="0.25">
      <c r="A60" s="89"/>
      <c r="B60" s="89"/>
      <c r="C60" s="89"/>
      <c r="D60" s="89"/>
      <c r="E60" s="91"/>
      <c r="F60" s="87"/>
      <c r="G60" s="88"/>
      <c r="H60" s="89"/>
      <c r="I60" s="89"/>
    </row>
    <row r="61" spans="1:9" x14ac:dyDescent="0.25">
      <c r="A61" s="89"/>
      <c r="B61" s="89"/>
      <c r="C61" s="89"/>
      <c r="D61" s="89"/>
      <c r="E61" s="91"/>
      <c r="F61" s="87"/>
      <c r="G61" s="88"/>
      <c r="H61" s="89"/>
      <c r="I61" s="89"/>
    </row>
    <row r="62" spans="1:9" x14ac:dyDescent="0.25">
      <c r="A62" s="89"/>
      <c r="B62" s="89"/>
      <c r="C62" s="89"/>
      <c r="D62" s="89"/>
      <c r="E62" s="91"/>
      <c r="F62" s="87"/>
      <c r="G62" s="88"/>
      <c r="H62" s="89"/>
      <c r="I62" s="89"/>
    </row>
    <row r="63" spans="1:9" x14ac:dyDescent="0.25">
      <c r="A63" s="89"/>
      <c r="B63" s="89"/>
      <c r="C63" s="89"/>
      <c r="D63" s="89"/>
      <c r="E63" s="91"/>
      <c r="F63" s="87"/>
      <c r="G63" s="88"/>
      <c r="H63" s="89"/>
      <c r="I63" s="89"/>
    </row>
    <row r="64" spans="1:9" x14ac:dyDescent="0.25">
      <c r="A64" s="89"/>
      <c r="B64" s="89"/>
      <c r="C64" s="89"/>
      <c r="D64" s="89"/>
      <c r="E64" s="91"/>
      <c r="F64" s="87"/>
      <c r="G64" s="88"/>
      <c r="H64" s="89"/>
      <c r="I64" s="89"/>
    </row>
    <row r="65" spans="1:9" x14ac:dyDescent="0.25">
      <c r="A65" s="89"/>
      <c r="B65" s="89"/>
      <c r="C65" s="89"/>
      <c r="D65" s="89"/>
      <c r="E65" s="91"/>
      <c r="F65" s="87"/>
      <c r="G65" s="88"/>
      <c r="H65" s="89"/>
      <c r="I65" s="89"/>
    </row>
    <row r="66" spans="1:9" x14ac:dyDescent="0.25">
      <c r="A66" s="89"/>
      <c r="B66" s="89"/>
      <c r="C66" s="89"/>
      <c r="D66" s="89"/>
      <c r="E66" s="91"/>
      <c r="F66" s="87"/>
      <c r="G66" s="88"/>
      <c r="H66" s="89"/>
      <c r="I66" s="89"/>
    </row>
    <row r="67" spans="1:9" x14ac:dyDescent="0.25">
      <c r="A67" s="89"/>
      <c r="B67" s="89"/>
      <c r="C67" s="89"/>
      <c r="D67" s="89"/>
      <c r="E67" s="91"/>
      <c r="F67" s="87"/>
      <c r="G67" s="88"/>
      <c r="H67" s="89"/>
      <c r="I67" s="89"/>
    </row>
    <row r="68" spans="1:9" x14ac:dyDescent="0.25">
      <c r="A68" s="89"/>
      <c r="B68" s="89"/>
      <c r="C68" s="89"/>
      <c r="D68" s="89"/>
      <c r="E68" s="91"/>
      <c r="F68" s="87"/>
      <c r="G68" s="88"/>
      <c r="H68" s="89"/>
      <c r="I68" s="89"/>
    </row>
    <row r="69" spans="1:9" x14ac:dyDescent="0.25">
      <c r="A69" s="89"/>
      <c r="B69" s="89"/>
      <c r="C69" s="89"/>
      <c r="D69" s="89"/>
      <c r="E69" s="91"/>
      <c r="F69" s="87"/>
      <c r="G69" s="88"/>
      <c r="H69" s="89"/>
      <c r="I69" s="89"/>
    </row>
    <row r="70" spans="1:9" x14ac:dyDescent="0.25">
      <c r="A70" s="89"/>
      <c r="B70" s="89"/>
      <c r="C70" s="89"/>
      <c r="D70" s="89"/>
      <c r="E70" s="91"/>
      <c r="F70" s="87"/>
      <c r="G70" s="88"/>
      <c r="H70" s="89"/>
      <c r="I70" s="89"/>
    </row>
    <row r="71" spans="1:9" x14ac:dyDescent="0.25">
      <c r="A71" s="89"/>
      <c r="B71" s="89"/>
      <c r="C71" s="89"/>
      <c r="D71" s="89"/>
      <c r="E71" s="91"/>
      <c r="F71" s="87"/>
      <c r="G71" s="88"/>
      <c r="H71" s="89"/>
      <c r="I71" s="89"/>
    </row>
    <row r="72" spans="1:9" x14ac:dyDescent="0.25">
      <c r="A72" s="89"/>
      <c r="B72" s="89"/>
      <c r="C72" s="89"/>
      <c r="D72" s="89"/>
      <c r="E72" s="91"/>
      <c r="F72" s="87"/>
      <c r="G72" s="88"/>
      <c r="H72" s="89"/>
      <c r="I72" s="89"/>
    </row>
    <row r="73" spans="1:9" x14ac:dyDescent="0.25">
      <c r="A73" s="89"/>
      <c r="B73" s="89"/>
      <c r="C73" s="89"/>
      <c r="D73" s="89"/>
      <c r="E73" s="91"/>
      <c r="F73" s="87"/>
      <c r="G73" s="88"/>
      <c r="H73" s="89"/>
      <c r="I73" s="89"/>
    </row>
    <row r="74" spans="1:9" x14ac:dyDescent="0.25">
      <c r="A74" s="89"/>
      <c r="B74" s="89"/>
      <c r="C74" s="89"/>
      <c r="D74" s="89"/>
      <c r="E74" s="91"/>
      <c r="F74" s="87"/>
      <c r="G74" s="88"/>
      <c r="H74" s="89"/>
      <c r="I74" s="89"/>
    </row>
    <row r="75" spans="1:9" x14ac:dyDescent="0.25">
      <c r="A75" s="89"/>
      <c r="B75" s="89"/>
      <c r="C75" s="89"/>
      <c r="D75" s="89"/>
      <c r="E75" s="91"/>
      <c r="F75" s="87"/>
      <c r="G75" s="88"/>
      <c r="H75" s="89"/>
      <c r="I75" s="89"/>
    </row>
    <row r="76" spans="1:9" x14ac:dyDescent="0.25">
      <c r="A76" s="89"/>
      <c r="B76" s="89"/>
      <c r="C76" s="89"/>
      <c r="D76" s="89"/>
      <c r="E76" s="91"/>
      <c r="F76" s="87"/>
      <c r="G76" s="88"/>
      <c r="H76" s="89"/>
      <c r="I76" s="89"/>
    </row>
    <row r="77" spans="1:9" x14ac:dyDescent="0.25">
      <c r="A77" s="89"/>
      <c r="B77" s="89"/>
      <c r="C77" s="89"/>
      <c r="D77" s="89"/>
      <c r="E77" s="91"/>
      <c r="F77" s="87"/>
      <c r="G77" s="88"/>
      <c r="H77" s="89"/>
      <c r="I77" s="89"/>
    </row>
    <row r="78" spans="1:9" x14ac:dyDescent="0.25">
      <c r="A78" s="89"/>
      <c r="B78" s="89"/>
      <c r="C78" s="89"/>
      <c r="D78" s="89"/>
      <c r="E78" s="91"/>
      <c r="F78" s="87"/>
      <c r="G78" s="88"/>
      <c r="H78" s="89"/>
      <c r="I78" s="89"/>
    </row>
    <row r="79" spans="1:9" x14ac:dyDescent="0.25">
      <c r="A79" s="89"/>
      <c r="B79" s="89"/>
      <c r="C79" s="89"/>
      <c r="D79" s="89"/>
      <c r="E79" s="91"/>
      <c r="F79" s="87"/>
      <c r="G79" s="88"/>
      <c r="H79" s="89"/>
      <c r="I79" s="89"/>
    </row>
    <row r="80" spans="1:9" x14ac:dyDescent="0.25">
      <c r="A80" s="89"/>
      <c r="B80" s="89"/>
      <c r="C80" s="89"/>
      <c r="D80" s="89"/>
      <c r="E80" s="91"/>
      <c r="F80" s="87"/>
      <c r="G80" s="88"/>
      <c r="H80" s="89"/>
      <c r="I80" s="89"/>
    </row>
    <row r="81" spans="1:9" x14ac:dyDescent="0.25">
      <c r="A81" s="89"/>
      <c r="B81" s="89"/>
      <c r="C81" s="89"/>
      <c r="D81" s="89"/>
      <c r="E81" s="91"/>
      <c r="F81" s="87"/>
      <c r="G81" s="88"/>
      <c r="H81" s="89"/>
      <c r="I81" s="89"/>
    </row>
    <row r="82" spans="1:9" x14ac:dyDescent="0.25">
      <c r="A82" s="89"/>
      <c r="B82" s="89"/>
      <c r="C82" s="89"/>
      <c r="D82" s="89"/>
      <c r="E82" s="91"/>
      <c r="F82" s="87"/>
      <c r="G82" s="88"/>
      <c r="H82" s="89"/>
      <c r="I82" s="89"/>
    </row>
    <row r="83" spans="1:9" x14ac:dyDescent="0.25">
      <c r="A83" s="89"/>
      <c r="B83" s="89"/>
      <c r="C83" s="89"/>
      <c r="D83" s="89"/>
      <c r="E83" s="91"/>
      <c r="F83" s="87"/>
      <c r="G83" s="88"/>
      <c r="H83" s="89"/>
      <c r="I83" s="89"/>
    </row>
    <row r="84" spans="1:9" x14ac:dyDescent="0.25">
      <c r="A84" s="89"/>
      <c r="B84" s="89"/>
      <c r="C84" s="89"/>
      <c r="D84" s="89"/>
      <c r="E84" s="91"/>
      <c r="F84" s="87"/>
      <c r="G84" s="88"/>
      <c r="H84" s="89"/>
      <c r="I84" s="89"/>
    </row>
    <row r="85" spans="1:9" x14ac:dyDescent="0.25">
      <c r="A85" s="89"/>
      <c r="B85" s="89"/>
      <c r="C85" s="89"/>
      <c r="D85" s="89"/>
      <c r="E85" s="91"/>
      <c r="F85" s="87"/>
      <c r="G85" s="88"/>
      <c r="H85" s="89"/>
      <c r="I85" s="89"/>
    </row>
    <row r="86" spans="1:9" x14ac:dyDescent="0.25">
      <c r="A86" s="89"/>
      <c r="B86" s="89"/>
      <c r="C86" s="89"/>
      <c r="D86" s="89"/>
      <c r="E86" s="91"/>
      <c r="F86" s="87"/>
      <c r="G86" s="88"/>
      <c r="H86" s="89"/>
      <c r="I86" s="89"/>
    </row>
    <row r="87" spans="1:9" x14ac:dyDescent="0.25">
      <c r="A87" s="89"/>
      <c r="B87" s="89"/>
      <c r="C87" s="89"/>
      <c r="D87" s="89"/>
      <c r="E87" s="91"/>
      <c r="F87" s="87"/>
      <c r="G87" s="88"/>
      <c r="H87" s="89"/>
      <c r="I87" s="89"/>
    </row>
    <row r="88" spans="1:9" x14ac:dyDescent="0.25">
      <c r="A88" s="89"/>
      <c r="B88" s="89"/>
      <c r="C88" s="89"/>
      <c r="D88" s="89"/>
      <c r="E88" s="91"/>
      <c r="F88" s="87"/>
      <c r="G88" s="88"/>
      <c r="H88" s="89"/>
      <c r="I88" s="89"/>
    </row>
    <row r="89" spans="1:9" x14ac:dyDescent="0.25">
      <c r="A89" s="89"/>
      <c r="B89" s="89"/>
      <c r="C89" s="89"/>
      <c r="D89" s="89"/>
      <c r="E89" s="91"/>
      <c r="F89" s="87"/>
      <c r="G89" s="88"/>
      <c r="H89" s="89"/>
      <c r="I89" s="89"/>
    </row>
    <row r="90" spans="1:9" x14ac:dyDescent="0.25">
      <c r="A90" s="89"/>
      <c r="B90" s="89"/>
      <c r="C90" s="89"/>
      <c r="D90" s="89"/>
      <c r="E90" s="91"/>
      <c r="F90" s="87"/>
      <c r="G90" s="88"/>
      <c r="H90" s="89"/>
      <c r="I90" s="89"/>
    </row>
    <row r="91" spans="1:9" x14ac:dyDescent="0.25">
      <c r="A91" s="89"/>
      <c r="B91" s="89"/>
      <c r="C91" s="89"/>
      <c r="D91" s="89"/>
      <c r="E91" s="91"/>
      <c r="F91" s="87"/>
      <c r="G91" s="88"/>
      <c r="H91" s="89"/>
      <c r="I91" s="89"/>
    </row>
    <row r="92" spans="1:9" x14ac:dyDescent="0.25">
      <c r="A92" s="89"/>
      <c r="B92" s="89"/>
      <c r="C92" s="89"/>
      <c r="D92" s="89"/>
      <c r="E92" s="91"/>
      <c r="F92" s="87"/>
      <c r="G92" s="88"/>
      <c r="H92" s="89"/>
      <c r="I92" s="89"/>
    </row>
    <row r="93" spans="1:9" x14ac:dyDescent="0.25">
      <c r="A93" s="89"/>
      <c r="B93" s="89"/>
      <c r="C93" s="89"/>
      <c r="D93" s="89"/>
      <c r="E93" s="91"/>
      <c r="F93" s="87"/>
      <c r="G93" s="88"/>
      <c r="H93" s="89"/>
      <c r="I93" s="89"/>
    </row>
    <row r="94" spans="1:9" x14ac:dyDescent="0.25">
      <c r="A94" s="89"/>
      <c r="B94" s="89"/>
      <c r="C94" s="89"/>
      <c r="D94" s="89"/>
      <c r="E94" s="91"/>
      <c r="F94" s="87"/>
      <c r="G94" s="88"/>
      <c r="H94" s="89"/>
      <c r="I94" s="89"/>
    </row>
    <row r="95" spans="1:9" x14ac:dyDescent="0.25">
      <c r="A95" s="89"/>
      <c r="B95" s="89"/>
      <c r="C95" s="89"/>
      <c r="D95" s="89"/>
      <c r="E95" s="91"/>
      <c r="F95" s="87"/>
      <c r="G95" s="88"/>
      <c r="H95" s="89"/>
      <c r="I95" s="89"/>
    </row>
    <row r="96" spans="1:9" x14ac:dyDescent="0.25">
      <c r="A96" s="89"/>
      <c r="B96" s="89"/>
      <c r="C96" s="89"/>
      <c r="D96" s="89"/>
      <c r="E96" s="91"/>
      <c r="F96" s="87"/>
      <c r="G96" s="88"/>
      <c r="H96" s="89"/>
      <c r="I96" s="89"/>
    </row>
    <row r="97" spans="1:9" x14ac:dyDescent="0.25">
      <c r="A97" s="89"/>
      <c r="B97" s="89"/>
      <c r="C97" s="89"/>
      <c r="D97" s="89"/>
      <c r="E97" s="91"/>
      <c r="F97" s="87"/>
      <c r="G97" s="88"/>
      <c r="H97" s="89"/>
      <c r="I97" s="89"/>
    </row>
    <row r="98" spans="1:9" x14ac:dyDescent="0.25">
      <c r="A98" s="89"/>
      <c r="B98" s="89"/>
      <c r="C98" s="89"/>
      <c r="D98" s="89"/>
      <c r="E98" s="91"/>
      <c r="F98" s="87"/>
      <c r="G98" s="88"/>
      <c r="H98" s="89"/>
      <c r="I98" s="89"/>
    </row>
    <row r="99" spans="1:9" x14ac:dyDescent="0.25">
      <c r="A99" s="89"/>
      <c r="B99" s="89"/>
      <c r="C99" s="89"/>
      <c r="D99" s="89"/>
      <c r="E99" s="91"/>
      <c r="F99" s="87"/>
      <c r="G99" s="88"/>
      <c r="H99" s="89"/>
      <c r="I99" s="89"/>
    </row>
    <row r="100" spans="1:9" x14ac:dyDescent="0.25">
      <c r="A100" s="89"/>
      <c r="B100" s="89"/>
      <c r="C100" s="89"/>
      <c r="D100" s="89"/>
      <c r="E100" s="91"/>
      <c r="F100" s="87"/>
      <c r="G100" s="88"/>
      <c r="H100" s="89"/>
      <c r="I100" s="89"/>
    </row>
    <row r="101" spans="1:9" x14ac:dyDescent="0.25">
      <c r="A101" s="89"/>
      <c r="B101" s="89"/>
      <c r="C101" s="89"/>
      <c r="D101" s="89"/>
      <c r="E101" s="91"/>
      <c r="F101" s="87"/>
      <c r="G101" s="88"/>
      <c r="H101" s="89"/>
      <c r="I101" s="89"/>
    </row>
    <row r="102" spans="1:9" x14ac:dyDescent="0.25">
      <c r="A102" s="89"/>
      <c r="B102" s="89"/>
      <c r="C102" s="89"/>
      <c r="D102" s="89"/>
      <c r="E102" s="91"/>
      <c r="F102" s="87"/>
      <c r="G102" s="88"/>
      <c r="H102" s="89"/>
      <c r="I102" s="89"/>
    </row>
    <row r="103" spans="1:9" x14ac:dyDescent="0.25">
      <c r="A103" s="89"/>
      <c r="B103" s="89"/>
      <c r="C103" s="89"/>
      <c r="D103" s="89"/>
      <c r="E103" s="91"/>
      <c r="F103" s="87"/>
      <c r="G103" s="88"/>
      <c r="H103" s="89"/>
      <c r="I103" s="89"/>
    </row>
    <row r="104" spans="1:9" x14ac:dyDescent="0.25">
      <c r="A104" s="89"/>
      <c r="B104" s="89"/>
      <c r="C104" s="89"/>
      <c r="D104" s="89"/>
      <c r="E104" s="91"/>
      <c r="F104" s="87"/>
      <c r="G104" s="88"/>
      <c r="H104" s="89"/>
      <c r="I104" s="89"/>
    </row>
    <row r="105" spans="1:9" x14ac:dyDescent="0.25">
      <c r="A105" s="89"/>
      <c r="B105" s="89"/>
      <c r="C105" s="89"/>
      <c r="D105" s="89"/>
      <c r="E105" s="91"/>
      <c r="F105" s="87"/>
      <c r="G105" s="88"/>
      <c r="H105" s="89"/>
      <c r="I105" s="89"/>
    </row>
    <row r="106" spans="1:9" x14ac:dyDescent="0.25">
      <c r="A106" s="89"/>
      <c r="B106" s="89"/>
      <c r="C106" s="89"/>
      <c r="D106" s="89"/>
      <c r="E106" s="91"/>
      <c r="F106" s="87"/>
      <c r="G106" s="88"/>
      <c r="H106" s="89"/>
      <c r="I106" s="89"/>
    </row>
    <row r="107" spans="1:9" x14ac:dyDescent="0.25">
      <c r="A107" s="89"/>
      <c r="B107" s="89"/>
      <c r="C107" s="89"/>
      <c r="D107" s="89"/>
      <c r="E107" s="91"/>
      <c r="F107" s="87"/>
      <c r="G107" s="88"/>
      <c r="H107" s="89"/>
      <c r="I107" s="89"/>
    </row>
    <row r="108" spans="1:9" x14ac:dyDescent="0.25">
      <c r="A108" s="89"/>
      <c r="B108" s="89"/>
      <c r="C108" s="89"/>
      <c r="D108" s="89"/>
      <c r="E108" s="91"/>
      <c r="F108" s="87"/>
      <c r="G108" s="88"/>
      <c r="H108" s="89"/>
      <c r="I108" s="89"/>
    </row>
    <row r="109" spans="1:9" x14ac:dyDescent="0.25">
      <c r="A109" s="89"/>
      <c r="B109" s="89"/>
      <c r="C109" s="89"/>
      <c r="D109" s="89"/>
      <c r="E109" s="91"/>
      <c r="F109" s="87"/>
      <c r="G109" s="88"/>
      <c r="H109" s="89"/>
      <c r="I109" s="89"/>
    </row>
    <row r="110" spans="1:9" x14ac:dyDescent="0.25">
      <c r="A110" s="89"/>
      <c r="B110" s="89"/>
      <c r="C110" s="89"/>
      <c r="D110" s="89"/>
      <c r="E110" s="91"/>
      <c r="F110" s="87"/>
      <c r="G110" s="88"/>
      <c r="H110" s="89"/>
      <c r="I110" s="89"/>
    </row>
    <row r="111" spans="1:9" x14ac:dyDescent="0.25">
      <c r="A111" s="89"/>
      <c r="B111" s="89"/>
      <c r="C111" s="89"/>
      <c r="D111" s="89"/>
      <c r="E111" s="91"/>
      <c r="F111" s="87"/>
      <c r="G111" s="88"/>
      <c r="H111" s="89"/>
      <c r="I111" s="89"/>
    </row>
    <row r="112" spans="1:9" x14ac:dyDescent="0.25">
      <c r="A112" s="89"/>
      <c r="B112" s="89"/>
      <c r="C112" s="89"/>
      <c r="D112" s="89"/>
      <c r="E112" s="91"/>
      <c r="F112" s="87"/>
      <c r="G112" s="88"/>
      <c r="H112" s="89"/>
      <c r="I112" s="89"/>
    </row>
    <row r="113" spans="1:9" x14ac:dyDescent="0.25">
      <c r="A113" s="89"/>
      <c r="B113" s="89"/>
      <c r="C113" s="89"/>
      <c r="D113" s="89"/>
      <c r="E113" s="91"/>
      <c r="F113" s="87"/>
      <c r="G113" s="88"/>
      <c r="H113" s="89"/>
      <c r="I113" s="89"/>
    </row>
    <row r="114" spans="1:9" x14ac:dyDescent="0.25">
      <c r="A114" s="89"/>
      <c r="B114" s="89"/>
      <c r="C114" s="89"/>
      <c r="D114" s="89"/>
      <c r="E114" s="91"/>
      <c r="F114" s="87"/>
      <c r="G114" s="88"/>
      <c r="H114" s="89"/>
      <c r="I114" s="89"/>
    </row>
    <row r="115" spans="1:9" x14ac:dyDescent="0.25">
      <c r="A115" s="89"/>
      <c r="B115" s="89"/>
      <c r="C115" s="89"/>
      <c r="D115" s="89"/>
      <c r="E115" s="91"/>
      <c r="F115" s="87"/>
      <c r="G115" s="88"/>
      <c r="H115" s="89"/>
      <c r="I115" s="89"/>
    </row>
    <row r="116" spans="1:9" x14ac:dyDescent="0.25">
      <c r="A116" s="89"/>
      <c r="B116" s="89"/>
      <c r="C116" s="89"/>
      <c r="D116" s="89"/>
      <c r="E116" s="91"/>
      <c r="F116" s="87"/>
      <c r="G116" s="88"/>
      <c r="H116" s="89"/>
      <c r="I116" s="89"/>
    </row>
    <row r="117" spans="1:9" x14ac:dyDescent="0.25">
      <c r="A117" s="89"/>
      <c r="B117" s="89"/>
      <c r="C117" s="89"/>
      <c r="D117" s="89"/>
      <c r="E117" s="91"/>
      <c r="F117" s="87"/>
      <c r="G117" s="88"/>
      <c r="H117" s="89"/>
      <c r="I117" s="89"/>
    </row>
    <row r="118" spans="1:9" x14ac:dyDescent="0.25">
      <c r="A118" s="89"/>
      <c r="B118" s="89"/>
      <c r="C118" s="89"/>
      <c r="D118" s="89"/>
      <c r="E118" s="91"/>
      <c r="F118" s="87"/>
      <c r="G118" s="88"/>
      <c r="H118" s="89"/>
      <c r="I118" s="89"/>
    </row>
    <row r="119" spans="1:9" x14ac:dyDescent="0.25">
      <c r="A119" s="89"/>
      <c r="B119" s="89"/>
      <c r="C119" s="89"/>
      <c r="D119" s="89"/>
      <c r="E119" s="91"/>
      <c r="F119" s="87"/>
      <c r="G119" s="88"/>
      <c r="H119" s="89"/>
      <c r="I119" s="89"/>
    </row>
    <row r="120" spans="1:9" x14ac:dyDescent="0.25">
      <c r="A120" s="89"/>
      <c r="B120" s="89"/>
      <c r="C120" s="89"/>
      <c r="D120" s="89"/>
      <c r="E120" s="91"/>
      <c r="F120" s="87"/>
      <c r="G120" s="88"/>
      <c r="H120" s="89"/>
      <c r="I120" s="89"/>
    </row>
    <row r="121" spans="1:9" x14ac:dyDescent="0.25">
      <c r="A121" s="89"/>
      <c r="B121" s="89"/>
      <c r="C121" s="89"/>
      <c r="D121" s="89"/>
      <c r="E121" s="91"/>
      <c r="F121" s="87"/>
      <c r="G121" s="88"/>
      <c r="H121" s="89"/>
      <c r="I121" s="89"/>
    </row>
    <row r="122" spans="1:9" x14ac:dyDescent="0.25">
      <c r="A122" s="89"/>
      <c r="B122" s="89"/>
      <c r="C122" s="89"/>
      <c r="D122" s="89"/>
      <c r="E122" s="91"/>
      <c r="F122" s="87"/>
      <c r="G122" s="88"/>
      <c r="H122" s="89"/>
      <c r="I122" s="89"/>
    </row>
    <row r="123" spans="1:9" x14ac:dyDescent="0.25">
      <c r="A123" s="89"/>
      <c r="B123" s="89"/>
      <c r="C123" s="89"/>
      <c r="D123" s="89"/>
      <c r="E123" s="91"/>
      <c r="F123" s="87"/>
      <c r="G123" s="88"/>
      <c r="H123" s="89"/>
      <c r="I123" s="89"/>
    </row>
    <row r="124" spans="1:9" x14ac:dyDescent="0.25">
      <c r="A124" s="89"/>
      <c r="B124" s="89"/>
      <c r="C124" s="89"/>
      <c r="D124" s="89"/>
      <c r="E124" s="91"/>
      <c r="F124" s="87"/>
      <c r="G124" s="88"/>
      <c r="H124" s="89"/>
      <c r="I124" s="89"/>
    </row>
    <row r="125" spans="1:9" x14ac:dyDescent="0.25">
      <c r="A125" s="89"/>
      <c r="B125" s="89"/>
      <c r="C125" s="89"/>
      <c r="D125" s="89"/>
      <c r="E125" s="91"/>
      <c r="F125" s="87"/>
      <c r="G125" s="88"/>
      <c r="H125" s="89"/>
      <c r="I125" s="89"/>
    </row>
    <row r="126" spans="1:9" x14ac:dyDescent="0.25">
      <c r="A126" s="89"/>
      <c r="B126" s="89"/>
      <c r="C126" s="89"/>
      <c r="D126" s="89"/>
      <c r="E126" s="91"/>
      <c r="F126" s="87"/>
      <c r="G126" s="88"/>
      <c r="H126" s="89"/>
      <c r="I126" s="89"/>
    </row>
    <row r="127" spans="1:9" x14ac:dyDescent="0.25">
      <c r="A127" s="89"/>
      <c r="B127" s="89"/>
      <c r="C127" s="89"/>
      <c r="D127" s="89"/>
      <c r="E127" s="91"/>
      <c r="F127" s="87"/>
      <c r="G127" s="88"/>
      <c r="H127" s="89"/>
      <c r="I127" s="89"/>
    </row>
    <row r="128" spans="1:9" x14ac:dyDescent="0.25">
      <c r="A128" s="89"/>
      <c r="B128" s="89"/>
      <c r="C128" s="89"/>
      <c r="D128" s="89"/>
      <c r="E128" s="91"/>
      <c r="F128" s="87"/>
      <c r="G128" s="88"/>
      <c r="H128" s="89"/>
      <c r="I128" s="89"/>
    </row>
    <row r="129" spans="1:9" x14ac:dyDescent="0.25">
      <c r="A129" s="89"/>
      <c r="B129" s="89"/>
      <c r="C129" s="89"/>
      <c r="D129" s="89"/>
      <c r="E129" s="91"/>
      <c r="F129" s="87"/>
      <c r="G129" s="88"/>
      <c r="H129" s="89"/>
      <c r="I129" s="89"/>
    </row>
    <row r="130" spans="1:9" x14ac:dyDescent="0.25">
      <c r="A130" s="89"/>
      <c r="B130" s="89"/>
      <c r="C130" s="89"/>
      <c r="D130" s="89"/>
      <c r="E130" s="91"/>
      <c r="F130" s="87"/>
      <c r="G130" s="88"/>
      <c r="H130" s="89"/>
      <c r="I130" s="89"/>
    </row>
    <row r="131" spans="1:9" x14ac:dyDescent="0.25">
      <c r="A131" s="89"/>
      <c r="B131" s="89"/>
      <c r="C131" s="89"/>
      <c r="D131" s="89"/>
      <c r="E131" s="91"/>
      <c r="F131" s="87"/>
      <c r="G131" s="88"/>
      <c r="H131" s="89"/>
      <c r="I131" s="89"/>
    </row>
    <row r="132" spans="1:9" x14ac:dyDescent="0.25">
      <c r="A132" s="89"/>
      <c r="B132" s="89"/>
      <c r="C132" s="89"/>
      <c r="D132" s="89"/>
      <c r="E132" s="91"/>
      <c r="F132" s="87"/>
      <c r="G132" s="88"/>
      <c r="H132" s="89"/>
      <c r="I132" s="89"/>
    </row>
    <row r="133" spans="1:9" x14ac:dyDescent="0.25">
      <c r="A133" s="89"/>
      <c r="B133" s="89"/>
      <c r="C133" s="89"/>
      <c r="D133" s="89"/>
      <c r="E133" s="91"/>
      <c r="F133" s="87"/>
      <c r="G133" s="88"/>
      <c r="H133" s="89"/>
      <c r="I133" s="89"/>
    </row>
    <row r="134" spans="1:9" x14ac:dyDescent="0.25">
      <c r="A134" s="89"/>
      <c r="B134" s="89"/>
      <c r="C134" s="89"/>
      <c r="D134" s="89"/>
      <c r="E134" s="91"/>
      <c r="F134" s="87"/>
      <c r="G134" s="88"/>
      <c r="H134" s="89"/>
      <c r="I134" s="89"/>
    </row>
    <row r="135" spans="1:9" x14ac:dyDescent="0.25">
      <c r="A135" s="89"/>
      <c r="B135" s="89"/>
      <c r="C135" s="89"/>
      <c r="D135" s="89"/>
      <c r="E135" s="91"/>
      <c r="F135" s="87"/>
      <c r="G135" s="88"/>
      <c r="H135" s="89"/>
      <c r="I135" s="89"/>
    </row>
    <row r="136" spans="1:9" x14ac:dyDescent="0.25">
      <c r="A136" s="89"/>
      <c r="B136" s="89"/>
      <c r="C136" s="89"/>
      <c r="D136" s="89"/>
      <c r="E136" s="91"/>
      <c r="F136" s="87"/>
      <c r="G136" s="88"/>
      <c r="H136" s="89"/>
      <c r="I136" s="89"/>
    </row>
    <row r="137" spans="1:9" x14ac:dyDescent="0.25">
      <c r="A137" s="89"/>
      <c r="B137" s="89"/>
      <c r="C137" s="89"/>
      <c r="D137" s="89"/>
      <c r="E137" s="91"/>
      <c r="F137" s="87"/>
      <c r="G137" s="88"/>
      <c r="H137" s="89"/>
      <c r="I137" s="89"/>
    </row>
    <row r="138" spans="1:9" x14ac:dyDescent="0.25">
      <c r="A138" s="89"/>
      <c r="B138" s="89"/>
      <c r="C138" s="89"/>
      <c r="D138" s="89"/>
      <c r="E138" s="91"/>
      <c r="F138" s="87"/>
      <c r="G138" s="88"/>
      <c r="H138" s="89"/>
      <c r="I138" s="89"/>
    </row>
    <row r="139" spans="1:9" x14ac:dyDescent="0.25">
      <c r="A139" s="89"/>
      <c r="B139" s="89"/>
      <c r="C139" s="89"/>
      <c r="D139" s="89"/>
      <c r="E139" s="91"/>
      <c r="F139" s="87"/>
      <c r="G139" s="88"/>
      <c r="H139" s="89"/>
      <c r="I139" s="89"/>
    </row>
    <row r="140" spans="1:9" x14ac:dyDescent="0.25">
      <c r="A140" s="89"/>
      <c r="B140" s="89"/>
      <c r="C140" s="89"/>
      <c r="D140" s="89"/>
      <c r="E140" s="91"/>
      <c r="F140" s="87"/>
      <c r="G140" s="88"/>
      <c r="H140" s="89"/>
      <c r="I140" s="89"/>
    </row>
    <row r="141" spans="1:9" x14ac:dyDescent="0.25">
      <c r="A141" s="89"/>
      <c r="B141" s="89"/>
      <c r="C141" s="89"/>
      <c r="D141" s="89"/>
      <c r="E141" s="91"/>
      <c r="F141" s="87"/>
      <c r="G141" s="88"/>
      <c r="H141" s="89"/>
      <c r="I141" s="89"/>
    </row>
    <row r="142" spans="1:9" x14ac:dyDescent="0.25">
      <c r="A142" s="89"/>
      <c r="B142" s="89"/>
      <c r="C142" s="89"/>
      <c r="D142" s="89"/>
      <c r="E142" s="91"/>
      <c r="F142" s="87"/>
      <c r="G142" s="88"/>
      <c r="H142" s="89"/>
      <c r="I142" s="89"/>
    </row>
    <row r="143" spans="1:9" x14ac:dyDescent="0.25">
      <c r="A143" s="89"/>
      <c r="B143" s="89"/>
      <c r="C143" s="89"/>
      <c r="D143" s="89"/>
      <c r="E143" s="91"/>
      <c r="F143" s="87"/>
      <c r="G143" s="88"/>
      <c r="H143" s="89"/>
      <c r="I143" s="89"/>
    </row>
    <row r="144" spans="1:9" x14ac:dyDescent="0.25">
      <c r="A144" s="89"/>
      <c r="B144" s="89"/>
      <c r="C144" s="89"/>
      <c r="D144" s="89"/>
      <c r="E144" s="91"/>
      <c r="F144" s="87"/>
      <c r="G144" s="88"/>
      <c r="H144" s="89"/>
      <c r="I144" s="89"/>
    </row>
    <row r="145" spans="1:9" x14ac:dyDescent="0.25">
      <c r="A145" s="89"/>
      <c r="B145" s="89"/>
      <c r="C145" s="89"/>
      <c r="D145" s="89"/>
      <c r="E145" s="91"/>
      <c r="F145" s="87"/>
      <c r="G145" s="88"/>
      <c r="H145" s="89"/>
      <c r="I145" s="89"/>
    </row>
    <row r="146" spans="1:9" x14ac:dyDescent="0.25">
      <c r="A146" s="89"/>
      <c r="B146" s="89"/>
      <c r="C146" s="89"/>
      <c r="D146" s="89"/>
      <c r="E146" s="91"/>
      <c r="F146" s="87"/>
      <c r="G146" s="88"/>
      <c r="H146" s="89"/>
      <c r="I146" s="89"/>
    </row>
    <row r="147" spans="1:9" x14ac:dyDescent="0.25">
      <c r="A147" s="89"/>
      <c r="B147" s="89"/>
      <c r="C147" s="89"/>
      <c r="D147" s="89"/>
      <c r="E147" s="91"/>
      <c r="F147" s="87"/>
      <c r="G147" s="88"/>
      <c r="H147" s="89"/>
      <c r="I147" s="89"/>
    </row>
    <row r="148" spans="1:9" x14ac:dyDescent="0.25">
      <c r="A148" s="89"/>
      <c r="B148" s="89"/>
      <c r="C148" s="89"/>
      <c r="D148" s="89"/>
      <c r="E148" s="91"/>
      <c r="F148" s="87"/>
      <c r="G148" s="88"/>
      <c r="H148" s="89"/>
      <c r="I148" s="89"/>
    </row>
    <row r="149" spans="1:9" x14ac:dyDescent="0.25">
      <c r="A149" s="89"/>
      <c r="B149" s="89"/>
      <c r="C149" s="89"/>
      <c r="D149" s="89"/>
      <c r="E149" s="91"/>
      <c r="F149" s="87"/>
      <c r="G149" s="88"/>
      <c r="H149" s="89"/>
      <c r="I149" s="89"/>
    </row>
    <row r="150" spans="1:9" x14ac:dyDescent="0.25">
      <c r="A150" s="89"/>
      <c r="B150" s="89"/>
      <c r="C150" s="89"/>
      <c r="D150" s="89"/>
      <c r="E150" s="91"/>
      <c r="F150" s="87"/>
      <c r="G150" s="88"/>
      <c r="H150" s="89"/>
      <c r="I150" s="89"/>
    </row>
    <row r="151" spans="1:9" x14ac:dyDescent="0.25">
      <c r="A151" s="89"/>
      <c r="B151" s="89"/>
      <c r="C151" s="89"/>
      <c r="D151" s="89"/>
      <c r="E151" s="91"/>
      <c r="F151" s="87"/>
      <c r="G151" s="88"/>
      <c r="H151" s="89"/>
      <c r="I151" s="89"/>
    </row>
    <row r="152" spans="1:9" x14ac:dyDescent="0.25">
      <c r="A152" s="89"/>
      <c r="B152" s="89"/>
      <c r="C152" s="89"/>
      <c r="D152" s="89"/>
      <c r="E152" s="91"/>
      <c r="F152" s="87"/>
      <c r="G152" s="88"/>
      <c r="H152" s="89"/>
      <c r="I152" s="89"/>
    </row>
    <row r="153" spans="1:9" x14ac:dyDescent="0.25">
      <c r="A153" s="89"/>
      <c r="B153" s="89"/>
      <c r="C153" s="89"/>
      <c r="D153" s="89"/>
      <c r="E153" s="91"/>
      <c r="F153" s="87"/>
      <c r="G153" s="88"/>
      <c r="H153" s="89"/>
      <c r="I153" s="89"/>
    </row>
    <row r="154" spans="1:9" x14ac:dyDescent="0.25">
      <c r="A154" s="89"/>
      <c r="B154" s="89"/>
      <c r="C154" s="89"/>
      <c r="D154" s="89"/>
      <c r="E154" s="91"/>
      <c r="F154" s="87"/>
      <c r="G154" s="88"/>
      <c r="H154" s="89"/>
      <c r="I154" s="89"/>
    </row>
    <row r="155" spans="1:9" x14ac:dyDescent="0.25">
      <c r="A155" s="89"/>
      <c r="B155" s="89"/>
      <c r="C155" s="89"/>
      <c r="D155" s="89"/>
      <c r="E155" s="91"/>
      <c r="F155" s="87"/>
      <c r="G155" s="88"/>
      <c r="H155" s="89"/>
      <c r="I155" s="89"/>
    </row>
    <row r="156" spans="1:9" x14ac:dyDescent="0.25">
      <c r="A156" s="89"/>
      <c r="B156" s="89"/>
      <c r="C156" s="89"/>
      <c r="D156" s="89"/>
      <c r="E156" s="91"/>
      <c r="F156" s="87"/>
      <c r="G156" s="88"/>
      <c r="H156" s="89"/>
      <c r="I156" s="89"/>
    </row>
    <row r="157" spans="1:9" x14ac:dyDescent="0.25">
      <c r="A157" s="89"/>
      <c r="B157" s="89"/>
      <c r="C157" s="89"/>
      <c r="D157" s="89"/>
      <c r="E157" s="91"/>
      <c r="F157" s="87"/>
      <c r="G157" s="88"/>
      <c r="H157" s="89"/>
      <c r="I157" s="89"/>
    </row>
    <row r="158" spans="1:9" x14ac:dyDescent="0.25">
      <c r="A158" s="89"/>
      <c r="B158" s="89"/>
      <c r="C158" s="89"/>
      <c r="D158" s="89"/>
      <c r="E158" s="91"/>
      <c r="F158" s="87"/>
      <c r="G158" s="88"/>
      <c r="H158" s="89"/>
      <c r="I158" s="89"/>
    </row>
    <row r="159" spans="1:9" x14ac:dyDescent="0.25">
      <c r="A159" s="89"/>
      <c r="B159" s="89"/>
      <c r="C159" s="89"/>
      <c r="D159" s="89"/>
      <c r="E159" s="91"/>
      <c r="F159" s="87"/>
      <c r="G159" s="88"/>
      <c r="H159" s="89"/>
      <c r="I159" s="89"/>
    </row>
    <row r="160" spans="1:9" x14ac:dyDescent="0.25">
      <c r="A160" s="89"/>
      <c r="B160" s="89"/>
      <c r="C160" s="89"/>
      <c r="D160" s="89"/>
      <c r="E160" s="91"/>
      <c r="F160" s="87"/>
      <c r="G160" s="88"/>
      <c r="H160" s="89"/>
      <c r="I160" s="89"/>
    </row>
    <row r="161" spans="1:9" x14ac:dyDescent="0.25">
      <c r="A161" s="89"/>
      <c r="B161" s="89"/>
      <c r="C161" s="89"/>
      <c r="D161" s="89"/>
      <c r="E161" s="91"/>
      <c r="F161" s="87"/>
      <c r="G161" s="88"/>
      <c r="H161" s="89"/>
      <c r="I161" s="89"/>
    </row>
    <row r="162" spans="1:9" x14ac:dyDescent="0.25">
      <c r="A162" s="89"/>
      <c r="B162" s="89"/>
      <c r="C162" s="89"/>
      <c r="D162" s="89"/>
      <c r="E162" s="91"/>
      <c r="F162" s="87"/>
      <c r="G162" s="88"/>
      <c r="H162" s="89"/>
      <c r="I162" s="89"/>
    </row>
    <row r="163" spans="1:9" x14ac:dyDescent="0.25">
      <c r="A163" s="89"/>
      <c r="B163" s="89"/>
      <c r="C163" s="89"/>
      <c r="D163" s="89"/>
      <c r="E163" s="91"/>
      <c r="F163" s="87"/>
      <c r="G163" s="88"/>
      <c r="H163" s="89"/>
      <c r="I163" s="89"/>
    </row>
    <row r="164" spans="1:9" x14ac:dyDescent="0.25">
      <c r="A164" s="89"/>
      <c r="B164" s="89"/>
      <c r="C164" s="89"/>
      <c r="D164" s="89"/>
      <c r="E164" s="91"/>
      <c r="F164" s="87"/>
      <c r="G164" s="88"/>
      <c r="H164" s="89"/>
      <c r="I164" s="89"/>
    </row>
    <row r="165" spans="1:9" x14ac:dyDescent="0.25">
      <c r="A165" s="89"/>
      <c r="B165" s="89"/>
      <c r="C165" s="89"/>
      <c r="D165" s="89"/>
      <c r="E165" s="91"/>
      <c r="F165" s="87"/>
      <c r="G165" s="88"/>
      <c r="H165" s="89"/>
      <c r="I165" s="89"/>
    </row>
    <row r="166" spans="1:9" x14ac:dyDescent="0.25">
      <c r="A166" s="89"/>
      <c r="B166" s="89"/>
      <c r="C166" s="89"/>
      <c r="D166" s="89"/>
      <c r="E166" s="91"/>
      <c r="F166" s="87"/>
      <c r="G166" s="88"/>
      <c r="H166" s="89"/>
      <c r="I166" s="89"/>
    </row>
    <row r="167" spans="1:9" x14ac:dyDescent="0.25">
      <c r="A167" s="89"/>
      <c r="B167" s="89"/>
      <c r="C167" s="89"/>
      <c r="D167" s="89"/>
      <c r="E167" s="91"/>
      <c r="F167" s="87"/>
      <c r="G167" s="88"/>
      <c r="H167" s="89"/>
      <c r="I167" s="89"/>
    </row>
    <row r="168" spans="1:9" x14ac:dyDescent="0.25">
      <c r="A168" s="89"/>
      <c r="B168" s="89"/>
      <c r="C168" s="89"/>
      <c r="D168" s="89"/>
      <c r="E168" s="91"/>
      <c r="F168" s="87"/>
      <c r="G168" s="88"/>
      <c r="H168" s="89"/>
      <c r="I168" s="89"/>
    </row>
    <row r="169" spans="1:9" x14ac:dyDescent="0.25">
      <c r="A169" s="89"/>
      <c r="B169" s="89"/>
      <c r="C169" s="89"/>
      <c r="D169" s="89"/>
      <c r="E169" s="91"/>
      <c r="F169" s="87"/>
      <c r="G169" s="88"/>
      <c r="H169" s="89"/>
      <c r="I169" s="89"/>
    </row>
    <row r="170" spans="1:9" x14ac:dyDescent="0.25">
      <c r="A170" s="89"/>
      <c r="B170" s="89"/>
      <c r="C170" s="89"/>
      <c r="D170" s="89"/>
      <c r="E170" s="91"/>
      <c r="F170" s="87"/>
      <c r="G170" s="88"/>
      <c r="H170" s="89"/>
      <c r="I170" s="89"/>
    </row>
    <row r="171" spans="1:9" x14ac:dyDescent="0.25">
      <c r="A171" s="89"/>
      <c r="B171" s="89"/>
      <c r="C171" s="89"/>
      <c r="D171" s="89"/>
      <c r="E171" s="91"/>
      <c r="F171" s="87"/>
      <c r="G171" s="88"/>
      <c r="H171" s="89"/>
      <c r="I171" s="89"/>
    </row>
    <row r="172" spans="1:9" x14ac:dyDescent="0.25">
      <c r="A172" s="89"/>
      <c r="B172" s="89"/>
      <c r="C172" s="89"/>
      <c r="D172" s="89"/>
      <c r="E172" s="91"/>
      <c r="F172" s="87"/>
      <c r="G172" s="88"/>
      <c r="H172" s="89"/>
      <c r="I172" s="89"/>
    </row>
    <row r="173" spans="1:9" x14ac:dyDescent="0.25">
      <c r="A173" s="89"/>
      <c r="B173" s="89"/>
      <c r="C173" s="89"/>
      <c r="D173" s="89"/>
      <c r="E173" s="91"/>
      <c r="F173" s="87"/>
      <c r="G173" s="88"/>
      <c r="H173" s="89"/>
      <c r="I173" s="89"/>
    </row>
    <row r="174" spans="1:9" x14ac:dyDescent="0.25">
      <c r="A174" s="89"/>
      <c r="B174" s="89"/>
      <c r="C174" s="89"/>
      <c r="D174" s="89"/>
      <c r="E174" s="91"/>
      <c r="F174" s="87"/>
      <c r="G174" s="88"/>
      <c r="H174" s="89"/>
      <c r="I174" s="89"/>
    </row>
    <row r="175" spans="1:9" x14ac:dyDescent="0.25">
      <c r="A175" s="89"/>
      <c r="B175" s="89"/>
      <c r="C175" s="89"/>
      <c r="D175" s="89"/>
      <c r="E175" s="91"/>
      <c r="F175" s="87"/>
      <c r="G175" s="88"/>
      <c r="H175" s="89"/>
      <c r="I175" s="89"/>
    </row>
    <row r="176" spans="1:9" x14ac:dyDescent="0.25">
      <c r="A176" s="89"/>
      <c r="B176" s="89"/>
      <c r="C176" s="89"/>
      <c r="D176" s="89"/>
      <c r="E176" s="91"/>
      <c r="F176" s="87"/>
      <c r="G176" s="88"/>
      <c r="H176" s="89"/>
      <c r="I176" s="89"/>
    </row>
    <row r="177" spans="1:9" x14ac:dyDescent="0.25">
      <c r="A177" s="89"/>
      <c r="B177" s="89"/>
      <c r="C177" s="89"/>
      <c r="D177" s="89"/>
      <c r="E177" s="91"/>
      <c r="F177" s="87"/>
      <c r="G177" s="88"/>
      <c r="H177" s="89"/>
      <c r="I177" s="89"/>
    </row>
    <row r="178" spans="1:9" x14ac:dyDescent="0.25">
      <c r="A178" s="89"/>
      <c r="B178" s="89"/>
      <c r="C178" s="89"/>
      <c r="D178" s="89"/>
      <c r="E178" s="91"/>
      <c r="F178" s="87"/>
      <c r="G178" s="88"/>
      <c r="H178" s="89"/>
      <c r="I178" s="89"/>
    </row>
    <row r="179" spans="1:9" x14ac:dyDescent="0.25">
      <c r="A179" s="89"/>
      <c r="B179" s="89"/>
      <c r="C179" s="89"/>
      <c r="D179" s="89"/>
      <c r="E179" s="91"/>
      <c r="F179" s="87"/>
      <c r="G179" s="88"/>
      <c r="H179" s="89"/>
      <c r="I179" s="89"/>
    </row>
    <row r="180" spans="1:9" x14ac:dyDescent="0.25">
      <c r="A180" s="89"/>
      <c r="B180" s="89"/>
      <c r="C180" s="89"/>
      <c r="D180" s="89"/>
      <c r="E180" s="91"/>
      <c r="F180" s="87"/>
      <c r="G180" s="88"/>
      <c r="H180" s="89"/>
      <c r="I180" s="89"/>
    </row>
    <row r="181" spans="1:9" x14ac:dyDescent="0.25">
      <c r="A181" s="89"/>
      <c r="B181" s="89"/>
      <c r="C181" s="89"/>
      <c r="D181" s="89"/>
      <c r="E181" s="91"/>
      <c r="F181" s="87"/>
      <c r="G181" s="88"/>
      <c r="H181" s="89"/>
      <c r="I181" s="89"/>
    </row>
    <row r="182" spans="1:9" x14ac:dyDescent="0.25">
      <c r="A182" s="89"/>
      <c r="B182" s="89"/>
      <c r="C182" s="89"/>
      <c r="D182" s="89"/>
      <c r="E182" s="91"/>
      <c r="F182" s="87"/>
      <c r="G182" s="88"/>
      <c r="H182" s="89"/>
      <c r="I182" s="89"/>
    </row>
    <row r="183" spans="1:9" x14ac:dyDescent="0.25">
      <c r="A183" s="89"/>
      <c r="B183" s="89"/>
      <c r="C183" s="89"/>
      <c r="D183" s="89"/>
      <c r="E183" s="91"/>
      <c r="F183" s="87"/>
      <c r="G183" s="88"/>
      <c r="H183" s="89"/>
      <c r="I183" s="89"/>
    </row>
    <row r="184" spans="1:9" x14ac:dyDescent="0.25">
      <c r="A184" s="89"/>
      <c r="B184" s="89"/>
      <c r="C184" s="89"/>
      <c r="D184" s="89"/>
      <c r="E184" s="91"/>
      <c r="F184" s="87"/>
      <c r="G184" s="88"/>
      <c r="H184" s="89"/>
      <c r="I184" s="89"/>
    </row>
    <row r="185" spans="1:9" x14ac:dyDescent="0.25">
      <c r="A185" s="89"/>
      <c r="B185" s="89"/>
      <c r="C185" s="89"/>
      <c r="D185" s="89"/>
      <c r="E185" s="91"/>
      <c r="F185" s="87"/>
      <c r="G185" s="88"/>
      <c r="H185" s="89"/>
      <c r="I185" s="89"/>
    </row>
    <row r="186" spans="1:9" x14ac:dyDescent="0.25">
      <c r="A186" s="89"/>
      <c r="B186" s="89"/>
      <c r="C186" s="89"/>
      <c r="D186" s="89"/>
      <c r="E186" s="91"/>
      <c r="F186" s="87"/>
      <c r="G186" s="88"/>
      <c r="H186" s="89"/>
      <c r="I186" s="89"/>
    </row>
    <row r="187" spans="1:9" x14ac:dyDescent="0.25">
      <c r="A187" s="89"/>
      <c r="B187" s="89"/>
      <c r="C187" s="89"/>
      <c r="D187" s="89"/>
      <c r="E187" s="91"/>
      <c r="F187" s="87"/>
      <c r="G187" s="88"/>
      <c r="H187" s="89"/>
      <c r="I187" s="89"/>
    </row>
    <row r="188" spans="1:9" x14ac:dyDescent="0.25">
      <c r="A188" s="89"/>
      <c r="B188" s="89"/>
      <c r="C188" s="89"/>
      <c r="D188" s="89"/>
      <c r="E188" s="91"/>
      <c r="F188" s="87"/>
      <c r="G188" s="88"/>
      <c r="H188" s="89"/>
      <c r="I188" s="89"/>
    </row>
    <row r="189" spans="1:9" x14ac:dyDescent="0.25">
      <c r="A189" s="89"/>
      <c r="B189" s="89"/>
      <c r="C189" s="89"/>
      <c r="D189" s="89"/>
      <c r="E189" s="91"/>
      <c r="F189" s="87"/>
      <c r="G189" s="88"/>
      <c r="H189" s="89"/>
      <c r="I189" s="89"/>
    </row>
    <row r="190" spans="1:9" x14ac:dyDescent="0.25">
      <c r="A190" s="89"/>
      <c r="B190" s="89"/>
      <c r="C190" s="89"/>
      <c r="D190" s="89"/>
      <c r="E190" s="91"/>
      <c r="F190" s="87"/>
      <c r="G190" s="88"/>
      <c r="H190" s="89"/>
      <c r="I190" s="89"/>
    </row>
    <row r="191" spans="1:9" x14ac:dyDescent="0.25">
      <c r="A191" s="89"/>
      <c r="B191" s="89"/>
      <c r="C191" s="89"/>
      <c r="D191" s="89"/>
      <c r="E191" s="91"/>
      <c r="F191" s="87"/>
      <c r="G191" s="88"/>
      <c r="H191" s="89"/>
      <c r="I191" s="89"/>
    </row>
    <row r="192" spans="1:9" x14ac:dyDescent="0.25">
      <c r="A192" s="89"/>
      <c r="B192" s="89"/>
      <c r="C192" s="89"/>
      <c r="D192" s="89"/>
      <c r="E192" s="91"/>
      <c r="F192" s="87"/>
      <c r="G192" s="88"/>
      <c r="H192" s="89"/>
      <c r="I192" s="89"/>
    </row>
    <row r="193" spans="1:9" x14ac:dyDescent="0.25">
      <c r="A193" s="89"/>
      <c r="B193" s="89"/>
      <c r="C193" s="89"/>
      <c r="D193" s="89"/>
      <c r="E193" s="91"/>
      <c r="F193" s="87"/>
      <c r="G193" s="88"/>
      <c r="H193" s="89"/>
      <c r="I193" s="89"/>
    </row>
    <row r="194" spans="1:9" x14ac:dyDescent="0.25">
      <c r="A194" s="89"/>
      <c r="B194" s="89"/>
      <c r="C194" s="89"/>
      <c r="D194" s="89"/>
      <c r="E194" s="91"/>
      <c r="F194" s="87"/>
      <c r="G194" s="88"/>
      <c r="H194" s="89"/>
      <c r="I194" s="89"/>
    </row>
    <row r="195" spans="1:9" x14ac:dyDescent="0.25">
      <c r="A195" s="89"/>
      <c r="B195" s="89"/>
      <c r="C195" s="89"/>
      <c r="D195" s="89"/>
      <c r="E195" s="91"/>
      <c r="F195" s="87"/>
      <c r="G195" s="88"/>
      <c r="H195" s="89"/>
      <c r="I195" s="89"/>
    </row>
    <row r="196" spans="1:9" x14ac:dyDescent="0.25">
      <c r="A196" s="89"/>
      <c r="B196" s="89"/>
      <c r="C196" s="89"/>
      <c r="D196" s="89"/>
      <c r="E196" s="91"/>
      <c r="F196" s="87"/>
      <c r="G196" s="88"/>
      <c r="H196" s="89"/>
      <c r="I196" s="89"/>
    </row>
    <row r="197" spans="1:9" x14ac:dyDescent="0.25">
      <c r="A197" s="89"/>
      <c r="B197" s="89"/>
      <c r="C197" s="89"/>
      <c r="D197" s="89"/>
      <c r="E197" s="91"/>
      <c r="F197" s="87"/>
      <c r="G197" s="88"/>
      <c r="H197" s="89"/>
      <c r="I197" s="89"/>
    </row>
    <row r="198" spans="1:9" x14ac:dyDescent="0.25">
      <c r="A198" s="89"/>
      <c r="B198" s="89"/>
      <c r="C198" s="89"/>
      <c r="D198" s="89"/>
      <c r="E198" s="91"/>
      <c r="F198" s="87"/>
      <c r="G198" s="88"/>
      <c r="H198" s="89"/>
      <c r="I198" s="89"/>
    </row>
    <row r="199" spans="1:9" x14ac:dyDescent="0.25">
      <c r="A199" s="89"/>
      <c r="B199" s="89"/>
      <c r="C199" s="89"/>
      <c r="D199" s="89"/>
      <c r="E199" s="91"/>
      <c r="F199" s="87"/>
      <c r="G199" s="88"/>
      <c r="H199" s="89"/>
      <c r="I199" s="89"/>
    </row>
    <row r="200" spans="1:9" x14ac:dyDescent="0.25">
      <c r="A200" s="89"/>
      <c r="B200" s="89"/>
      <c r="C200" s="89"/>
      <c r="D200" s="89"/>
      <c r="E200" s="91"/>
      <c r="F200" s="87"/>
      <c r="G200" s="88"/>
      <c r="H200" s="89"/>
      <c r="I200" s="89"/>
    </row>
    <row r="201" spans="1:9" x14ac:dyDescent="0.25">
      <c r="A201" s="89"/>
      <c r="B201" s="89"/>
      <c r="C201" s="89"/>
      <c r="D201" s="89"/>
      <c r="E201" s="91"/>
      <c r="F201" s="87"/>
      <c r="G201" s="88"/>
      <c r="H201" s="89"/>
      <c r="I201" s="89"/>
    </row>
    <row r="202" spans="1:9" x14ac:dyDescent="0.25">
      <c r="A202" s="89"/>
      <c r="B202" s="89"/>
      <c r="C202" s="89"/>
      <c r="D202" s="89"/>
      <c r="E202" s="91"/>
      <c r="F202" s="87"/>
      <c r="G202" s="88"/>
      <c r="H202" s="89"/>
      <c r="I202" s="89"/>
    </row>
    <row r="203" spans="1:9" x14ac:dyDescent="0.25">
      <c r="A203" s="89"/>
      <c r="B203" s="89"/>
      <c r="C203" s="89"/>
      <c r="D203" s="89"/>
      <c r="E203" s="91"/>
      <c r="F203" s="87"/>
      <c r="G203" s="88"/>
      <c r="H203" s="89"/>
      <c r="I203" s="89"/>
    </row>
    <row r="204" spans="1:9" x14ac:dyDescent="0.25">
      <c r="A204" s="89"/>
      <c r="B204" s="89"/>
      <c r="C204" s="89"/>
      <c r="D204" s="89"/>
      <c r="E204" s="91"/>
      <c r="F204" s="87"/>
      <c r="G204" s="88"/>
      <c r="H204" s="89"/>
      <c r="I204" s="89"/>
    </row>
    <row r="205" spans="1:9" x14ac:dyDescent="0.25">
      <c r="A205" s="89"/>
      <c r="B205" s="89"/>
      <c r="C205" s="89"/>
      <c r="D205" s="89"/>
      <c r="E205" s="91"/>
      <c r="F205" s="87"/>
      <c r="G205" s="88"/>
      <c r="H205" s="89"/>
      <c r="I205" s="89"/>
    </row>
    <row r="206" spans="1:9" x14ac:dyDescent="0.25">
      <c r="A206" s="89"/>
      <c r="B206" s="89"/>
      <c r="C206" s="89"/>
      <c r="D206" s="89"/>
      <c r="E206" s="91"/>
      <c r="F206" s="87"/>
      <c r="G206" s="88"/>
      <c r="H206" s="89"/>
      <c r="I206" s="89"/>
    </row>
    <row r="207" spans="1:9" x14ac:dyDescent="0.25">
      <c r="A207" s="89"/>
      <c r="B207" s="89"/>
      <c r="C207" s="89"/>
      <c r="D207" s="89"/>
      <c r="E207" s="91"/>
      <c r="F207" s="87"/>
      <c r="G207" s="88"/>
      <c r="H207" s="89"/>
      <c r="I207" s="89"/>
    </row>
    <row r="208" spans="1:9" x14ac:dyDescent="0.25">
      <c r="A208" s="89"/>
      <c r="B208" s="89"/>
      <c r="C208" s="89"/>
      <c r="D208" s="89"/>
      <c r="E208" s="91"/>
      <c r="F208" s="87"/>
      <c r="G208" s="88"/>
      <c r="H208" s="89"/>
      <c r="I208" s="89"/>
    </row>
    <row r="209" spans="1:9" x14ac:dyDescent="0.25">
      <c r="A209" s="89"/>
      <c r="B209" s="89"/>
      <c r="C209" s="89"/>
      <c r="D209" s="89"/>
      <c r="E209" s="91"/>
      <c r="F209" s="87"/>
      <c r="G209" s="88"/>
      <c r="H209" s="89"/>
      <c r="I209" s="89"/>
    </row>
    <row r="210" spans="1:9" x14ac:dyDescent="0.25">
      <c r="A210" s="89"/>
      <c r="B210" s="89"/>
      <c r="C210" s="89"/>
      <c r="D210" s="89"/>
      <c r="E210" s="91"/>
      <c r="F210" s="87"/>
      <c r="G210" s="88"/>
      <c r="H210" s="89"/>
      <c r="I210" s="89"/>
    </row>
    <row r="211" spans="1:9" x14ac:dyDescent="0.25">
      <c r="A211" s="89"/>
      <c r="B211" s="89"/>
      <c r="C211" s="89"/>
      <c r="D211" s="89"/>
      <c r="E211" s="91"/>
      <c r="F211" s="87"/>
      <c r="G211" s="88"/>
      <c r="H211" s="89"/>
      <c r="I211" s="89"/>
    </row>
    <row r="212" spans="1:9" x14ac:dyDescent="0.25">
      <c r="A212" s="89"/>
      <c r="B212" s="89"/>
      <c r="C212" s="89"/>
      <c r="D212" s="89"/>
      <c r="E212" s="91"/>
      <c r="F212" s="87"/>
      <c r="G212" s="88"/>
      <c r="H212" s="89"/>
      <c r="I212" s="89"/>
    </row>
    <row r="213" spans="1:9" x14ac:dyDescent="0.25">
      <c r="A213" s="89"/>
      <c r="B213" s="89"/>
      <c r="C213" s="89"/>
      <c r="D213" s="89"/>
      <c r="E213" s="91"/>
      <c r="F213" s="87"/>
      <c r="G213" s="88"/>
      <c r="H213" s="89"/>
      <c r="I213" s="89"/>
    </row>
    <row r="214" spans="1:9" x14ac:dyDescent="0.25">
      <c r="A214" s="89"/>
      <c r="B214" s="89"/>
      <c r="C214" s="89"/>
      <c r="D214" s="89"/>
      <c r="E214" s="91"/>
      <c r="F214" s="87"/>
      <c r="G214" s="88"/>
      <c r="H214" s="89"/>
      <c r="I214" s="89"/>
    </row>
    <row r="215" spans="1:9" x14ac:dyDescent="0.25">
      <c r="A215" s="89"/>
      <c r="B215" s="89"/>
      <c r="C215" s="89"/>
      <c r="D215" s="89"/>
      <c r="E215" s="91"/>
      <c r="F215" s="87"/>
      <c r="G215" s="88"/>
      <c r="H215" s="89"/>
      <c r="I215" s="89"/>
    </row>
    <row r="216" spans="1:9" x14ac:dyDescent="0.25">
      <c r="A216" s="89"/>
      <c r="B216" s="89"/>
      <c r="C216" s="89"/>
      <c r="D216" s="89"/>
      <c r="E216" s="91"/>
      <c r="F216" s="87"/>
      <c r="G216" s="88"/>
      <c r="H216" s="89"/>
      <c r="I216" s="89"/>
    </row>
    <row r="217" spans="1:9" x14ac:dyDescent="0.25">
      <c r="A217" s="89"/>
      <c r="B217" s="89"/>
      <c r="C217" s="89"/>
      <c r="D217" s="89"/>
      <c r="E217" s="91"/>
      <c r="F217" s="87"/>
      <c r="G217" s="88"/>
      <c r="H217" s="89"/>
      <c r="I217" s="89"/>
    </row>
    <row r="218" spans="1:9" x14ac:dyDescent="0.25">
      <c r="A218" s="89"/>
      <c r="B218" s="89"/>
      <c r="C218" s="89"/>
      <c r="D218" s="89"/>
      <c r="E218" s="91"/>
      <c r="F218" s="87"/>
      <c r="G218" s="88"/>
      <c r="H218" s="89"/>
      <c r="I218" s="89"/>
    </row>
    <row r="219" spans="1:9" x14ac:dyDescent="0.25">
      <c r="A219" s="89"/>
      <c r="B219" s="89"/>
      <c r="C219" s="89"/>
      <c r="D219" s="89"/>
      <c r="E219" s="91"/>
      <c r="F219" s="87"/>
      <c r="G219" s="88"/>
      <c r="H219" s="89"/>
      <c r="I219" s="89"/>
    </row>
    <row r="220" spans="1:9" x14ac:dyDescent="0.25">
      <c r="A220" s="89"/>
      <c r="B220" s="89"/>
      <c r="C220" s="89"/>
      <c r="D220" s="89"/>
      <c r="E220" s="91"/>
      <c r="F220" s="87"/>
      <c r="G220" s="88"/>
      <c r="H220" s="89"/>
      <c r="I220" s="89"/>
    </row>
    <row r="221" spans="1:9" x14ac:dyDescent="0.25">
      <c r="A221" s="89"/>
      <c r="B221" s="89"/>
      <c r="C221" s="89"/>
      <c r="D221" s="89"/>
      <c r="E221" s="91"/>
      <c r="F221" s="87"/>
      <c r="G221" s="88"/>
      <c r="H221" s="89"/>
      <c r="I221" s="89"/>
    </row>
    <row r="222" spans="1:9" x14ac:dyDescent="0.25">
      <c r="A222" s="89"/>
      <c r="B222" s="89"/>
      <c r="C222" s="89"/>
      <c r="D222" s="89"/>
      <c r="E222" s="91"/>
      <c r="F222" s="87"/>
      <c r="G222" s="88"/>
      <c r="H222" s="89"/>
      <c r="I222" s="89"/>
    </row>
    <row r="223" spans="1:9" x14ac:dyDescent="0.25">
      <c r="A223" s="89"/>
      <c r="B223" s="89"/>
      <c r="C223" s="89"/>
      <c r="D223" s="89"/>
      <c r="E223" s="91"/>
      <c r="F223" s="87"/>
      <c r="G223" s="88"/>
      <c r="H223" s="89"/>
      <c r="I223" s="89"/>
    </row>
    <row r="224" spans="1:9" x14ac:dyDescent="0.25">
      <c r="A224" s="89"/>
      <c r="B224" s="89"/>
      <c r="C224" s="89"/>
      <c r="D224" s="89"/>
      <c r="E224" s="91"/>
      <c r="F224" s="87"/>
      <c r="G224" s="88"/>
      <c r="H224" s="89"/>
      <c r="I224" s="89"/>
    </row>
    <row r="225" spans="1:9" x14ac:dyDescent="0.25">
      <c r="A225" s="89"/>
      <c r="B225" s="89"/>
      <c r="C225" s="89"/>
      <c r="D225" s="89"/>
      <c r="E225" s="91"/>
      <c r="F225" s="87"/>
      <c r="G225" s="88"/>
      <c r="H225" s="89"/>
      <c r="I225" s="89"/>
    </row>
    <row r="226" spans="1:9" x14ac:dyDescent="0.25">
      <c r="A226" s="89"/>
      <c r="B226" s="89"/>
      <c r="C226" s="89"/>
      <c r="D226" s="89"/>
      <c r="E226" s="91"/>
      <c r="F226" s="87"/>
      <c r="G226" s="88"/>
      <c r="H226" s="89"/>
      <c r="I226" s="89"/>
    </row>
    <row r="227" spans="1:9" x14ac:dyDescent="0.25">
      <c r="A227" s="89"/>
      <c r="B227" s="89"/>
      <c r="C227" s="89"/>
      <c r="D227" s="89"/>
      <c r="E227" s="91"/>
      <c r="F227" s="87"/>
      <c r="G227" s="88"/>
      <c r="H227" s="89"/>
      <c r="I227" s="89"/>
    </row>
    <row r="228" spans="1:9" x14ac:dyDescent="0.25">
      <c r="A228" s="89"/>
      <c r="B228" s="89"/>
      <c r="C228" s="89"/>
      <c r="D228" s="89"/>
      <c r="E228" s="91"/>
      <c r="F228" s="87"/>
      <c r="G228" s="88"/>
      <c r="H228" s="89"/>
      <c r="I228" s="89"/>
    </row>
    <row r="229" spans="1:9" x14ac:dyDescent="0.25">
      <c r="A229" s="89"/>
      <c r="B229" s="89"/>
      <c r="C229" s="89"/>
      <c r="D229" s="89"/>
      <c r="E229" s="91"/>
      <c r="F229" s="87"/>
      <c r="G229" s="88"/>
      <c r="H229" s="89"/>
      <c r="I229" s="89"/>
    </row>
    <row r="230" spans="1:9" x14ac:dyDescent="0.25">
      <c r="A230" s="89"/>
      <c r="B230" s="89"/>
      <c r="C230" s="89"/>
      <c r="D230" s="89"/>
      <c r="E230" s="91"/>
      <c r="F230" s="87"/>
      <c r="G230" s="88"/>
      <c r="H230" s="89"/>
      <c r="I230" s="89"/>
    </row>
    <row r="231" spans="1:9" x14ac:dyDescent="0.25">
      <c r="A231" s="89"/>
      <c r="B231" s="89"/>
      <c r="C231" s="89"/>
      <c r="D231" s="89"/>
      <c r="E231" s="91"/>
      <c r="F231" s="87"/>
      <c r="G231" s="88"/>
      <c r="H231" s="89"/>
      <c r="I231" s="89"/>
    </row>
    <row r="232" spans="1:9" x14ac:dyDescent="0.25">
      <c r="A232" s="89"/>
      <c r="B232" s="89"/>
      <c r="C232" s="89"/>
      <c r="D232" s="89"/>
      <c r="E232" s="91"/>
      <c r="F232" s="87"/>
      <c r="G232" s="88"/>
      <c r="H232" s="89"/>
      <c r="I232" s="89"/>
    </row>
    <row r="233" spans="1:9" x14ac:dyDescent="0.25">
      <c r="A233" s="89"/>
      <c r="B233" s="89"/>
      <c r="C233" s="89"/>
      <c r="D233" s="89"/>
      <c r="E233" s="91"/>
      <c r="F233" s="87"/>
      <c r="G233" s="88"/>
      <c r="H233" s="89"/>
      <c r="I233" s="89"/>
    </row>
    <row r="234" spans="1:9" x14ac:dyDescent="0.25">
      <c r="A234" s="89"/>
      <c r="B234" s="89"/>
      <c r="C234" s="89"/>
      <c r="D234" s="89"/>
      <c r="E234" s="91"/>
      <c r="F234" s="87"/>
      <c r="G234" s="88"/>
      <c r="H234" s="89"/>
      <c r="I234" s="89"/>
    </row>
    <row r="235" spans="1:9" x14ac:dyDescent="0.25">
      <c r="A235" s="89"/>
      <c r="B235" s="89"/>
      <c r="C235" s="89"/>
      <c r="D235" s="89"/>
      <c r="E235" s="91"/>
      <c r="F235" s="87"/>
      <c r="G235" s="88"/>
      <c r="H235" s="89"/>
      <c r="I235" s="89"/>
    </row>
    <row r="236" spans="1:9" x14ac:dyDescent="0.25">
      <c r="A236" s="89"/>
      <c r="B236" s="89"/>
      <c r="C236" s="89"/>
      <c r="D236" s="89"/>
      <c r="E236" s="91"/>
      <c r="F236" s="87"/>
      <c r="G236" s="88"/>
      <c r="H236" s="89"/>
      <c r="I236" s="89"/>
    </row>
    <row r="237" spans="1:9" x14ac:dyDescent="0.25">
      <c r="A237" s="89"/>
      <c r="B237" s="89"/>
      <c r="C237" s="89"/>
      <c r="D237" s="89"/>
      <c r="E237" s="91"/>
      <c r="F237" s="87"/>
      <c r="G237" s="88"/>
      <c r="H237" s="89"/>
      <c r="I237" s="89"/>
    </row>
    <row r="238" spans="1:9" x14ac:dyDescent="0.25">
      <c r="A238" s="89"/>
      <c r="B238" s="89"/>
      <c r="C238" s="89"/>
      <c r="D238" s="89"/>
      <c r="E238" s="91"/>
      <c r="F238" s="87"/>
      <c r="G238" s="88"/>
      <c r="H238" s="89"/>
      <c r="I238" s="89"/>
    </row>
    <row r="239" spans="1:9" x14ac:dyDescent="0.25">
      <c r="A239" s="89"/>
      <c r="B239" s="89"/>
      <c r="C239" s="89"/>
      <c r="D239" s="89"/>
      <c r="E239" s="91"/>
      <c r="F239" s="87"/>
      <c r="G239" s="88"/>
      <c r="H239" s="89"/>
      <c r="I239" s="89"/>
    </row>
    <row r="240" spans="1:9" x14ac:dyDescent="0.25">
      <c r="A240" s="89"/>
      <c r="B240" s="89"/>
      <c r="C240" s="89"/>
      <c r="D240" s="89"/>
      <c r="E240" s="91"/>
      <c r="F240" s="87"/>
      <c r="G240" s="88"/>
      <c r="H240" s="89"/>
      <c r="I240" s="89"/>
    </row>
    <row r="241" spans="1:9" x14ac:dyDescent="0.25">
      <c r="A241" s="89"/>
      <c r="B241" s="89"/>
      <c r="C241" s="89"/>
      <c r="D241" s="89"/>
      <c r="E241" s="91"/>
      <c r="F241" s="87"/>
      <c r="G241" s="88"/>
      <c r="H241" s="89"/>
      <c r="I241" s="89"/>
    </row>
    <row r="242" spans="1:9" x14ac:dyDescent="0.25">
      <c r="A242" s="89"/>
      <c r="B242" s="89"/>
      <c r="C242" s="89"/>
      <c r="D242" s="89"/>
      <c r="E242" s="91"/>
      <c r="F242" s="87"/>
      <c r="G242" s="88"/>
      <c r="H242" s="89"/>
      <c r="I242" s="89"/>
    </row>
    <row r="243" spans="1:9" x14ac:dyDescent="0.25">
      <c r="A243" s="89"/>
      <c r="B243" s="89"/>
      <c r="C243" s="89"/>
      <c r="D243" s="89"/>
      <c r="E243" s="91"/>
      <c r="F243" s="87"/>
      <c r="G243" s="88"/>
      <c r="H243" s="89"/>
      <c r="I243" s="89"/>
    </row>
    <row r="244" spans="1:9" x14ac:dyDescent="0.25">
      <c r="A244" s="89"/>
      <c r="B244" s="89"/>
      <c r="C244" s="89"/>
      <c r="D244" s="89"/>
      <c r="E244" s="91"/>
      <c r="F244" s="87"/>
      <c r="G244" s="88"/>
      <c r="H244" s="89"/>
      <c r="I244" s="89"/>
    </row>
    <row r="245" spans="1:9" x14ac:dyDescent="0.25">
      <c r="A245" s="89"/>
      <c r="B245" s="89"/>
      <c r="C245" s="89"/>
      <c r="D245" s="89"/>
      <c r="E245" s="91"/>
      <c r="F245" s="87"/>
      <c r="G245" s="88"/>
      <c r="H245" s="89"/>
      <c r="I245" s="89"/>
    </row>
    <row r="246" spans="1:9" x14ac:dyDescent="0.25">
      <c r="A246" s="89"/>
      <c r="B246" s="89"/>
      <c r="C246" s="89"/>
      <c r="D246" s="89"/>
      <c r="E246" s="91"/>
      <c r="F246" s="87"/>
      <c r="G246" s="88"/>
      <c r="H246" s="89"/>
      <c r="I246" s="89"/>
    </row>
    <row r="247" spans="1:9" x14ac:dyDescent="0.25">
      <c r="A247" s="89"/>
      <c r="B247" s="89"/>
      <c r="C247" s="89"/>
      <c r="D247" s="89"/>
      <c r="E247" s="91"/>
      <c r="F247" s="87"/>
      <c r="G247" s="88"/>
      <c r="H247" s="89"/>
      <c r="I247" s="89"/>
    </row>
    <row r="248" spans="1:9" x14ac:dyDescent="0.25">
      <c r="A248" s="89"/>
      <c r="B248" s="89"/>
      <c r="C248" s="89"/>
      <c r="D248" s="89"/>
      <c r="E248" s="91"/>
      <c r="F248" s="87"/>
      <c r="G248" s="88"/>
      <c r="H248" s="89"/>
      <c r="I248" s="89"/>
    </row>
    <row r="249" spans="1:9" x14ac:dyDescent="0.25">
      <c r="A249" s="89"/>
      <c r="B249" s="89"/>
      <c r="C249" s="89"/>
      <c r="D249" s="89"/>
      <c r="E249" s="91"/>
      <c r="F249" s="87"/>
      <c r="G249" s="88"/>
      <c r="H249" s="89"/>
      <c r="I249" s="89"/>
    </row>
    <row r="250" spans="1:9" x14ac:dyDescent="0.25">
      <c r="A250" s="89"/>
      <c r="B250" s="89"/>
      <c r="C250" s="89"/>
      <c r="D250" s="89"/>
      <c r="E250" s="91"/>
      <c r="F250" s="87"/>
      <c r="G250" s="88"/>
      <c r="H250" s="89"/>
      <c r="I250" s="89"/>
    </row>
    <row r="251" spans="1:9" x14ac:dyDescent="0.25">
      <c r="A251" s="89"/>
      <c r="B251" s="89"/>
      <c r="C251" s="89"/>
      <c r="D251" s="89"/>
      <c r="E251" s="91"/>
      <c r="F251" s="87"/>
      <c r="G251" s="88"/>
      <c r="H251" s="89"/>
      <c r="I251" s="89"/>
    </row>
    <row r="252" spans="1:9" x14ac:dyDescent="0.25">
      <c r="A252" s="89"/>
      <c r="B252" s="89"/>
      <c r="C252" s="89"/>
      <c r="D252" s="89"/>
      <c r="E252" s="91"/>
      <c r="F252" s="87"/>
      <c r="G252" s="88"/>
      <c r="H252" s="89"/>
      <c r="I252" s="89"/>
    </row>
    <row r="253" spans="1:9" x14ac:dyDescent="0.25">
      <c r="A253" s="89"/>
      <c r="B253" s="89"/>
      <c r="C253" s="89"/>
      <c r="D253" s="89"/>
      <c r="E253" s="91"/>
      <c r="F253" s="87"/>
      <c r="G253" s="88"/>
      <c r="H253" s="89"/>
      <c r="I253" s="89"/>
    </row>
    <row r="254" spans="1:9" x14ac:dyDescent="0.25">
      <c r="A254" s="89"/>
      <c r="B254" s="89"/>
      <c r="C254" s="89"/>
      <c r="D254" s="89"/>
      <c r="E254" s="91"/>
      <c r="F254" s="87"/>
      <c r="G254" s="88"/>
      <c r="H254" s="89"/>
      <c r="I254" s="89"/>
    </row>
    <row r="255" spans="1:9" x14ac:dyDescent="0.25">
      <c r="A255" s="89"/>
      <c r="B255" s="89"/>
      <c r="C255" s="89"/>
      <c r="D255" s="89"/>
      <c r="E255" s="91"/>
      <c r="F255" s="87"/>
      <c r="G255" s="88"/>
      <c r="H255" s="89"/>
      <c r="I255" s="89"/>
    </row>
    <row r="256" spans="1:9" x14ac:dyDescent="0.25">
      <c r="A256" s="89"/>
      <c r="B256" s="89"/>
      <c r="C256" s="89"/>
      <c r="D256" s="89"/>
      <c r="E256" s="91"/>
      <c r="F256" s="87"/>
      <c r="G256" s="88"/>
      <c r="H256" s="89"/>
      <c r="I256" s="89"/>
    </row>
    <row r="257" spans="1:9" x14ac:dyDescent="0.25">
      <c r="A257" s="89"/>
      <c r="B257" s="89"/>
      <c r="C257" s="89"/>
      <c r="D257" s="89"/>
      <c r="E257" s="91"/>
      <c r="F257" s="87"/>
      <c r="G257" s="88"/>
      <c r="H257" s="89"/>
      <c r="I257" s="89"/>
    </row>
    <row r="258" spans="1:9" x14ac:dyDescent="0.25">
      <c r="A258" s="89"/>
      <c r="B258" s="89"/>
      <c r="C258" s="89"/>
      <c r="D258" s="89"/>
      <c r="E258" s="91"/>
      <c r="F258" s="87"/>
      <c r="G258" s="88"/>
      <c r="H258" s="89"/>
      <c r="I258" s="89"/>
    </row>
    <row r="259" spans="1:9" x14ac:dyDescent="0.25">
      <c r="A259" s="89"/>
      <c r="B259" s="89"/>
      <c r="C259" s="89"/>
      <c r="D259" s="89"/>
      <c r="E259" s="91"/>
      <c r="F259" s="87"/>
      <c r="G259" s="88"/>
      <c r="H259" s="89"/>
      <c r="I259" s="89"/>
    </row>
    <row r="260" spans="1:9" x14ac:dyDescent="0.25">
      <c r="A260" s="89"/>
      <c r="B260" s="89"/>
      <c r="C260" s="89"/>
      <c r="D260" s="89"/>
      <c r="E260" s="91"/>
      <c r="F260" s="87"/>
      <c r="G260" s="88"/>
      <c r="H260" s="89"/>
      <c r="I260" s="89"/>
    </row>
    <row r="261" spans="1:9" x14ac:dyDescent="0.25">
      <c r="A261" s="89"/>
      <c r="B261" s="89"/>
      <c r="C261" s="89"/>
      <c r="D261" s="89"/>
      <c r="E261" s="91"/>
      <c r="F261" s="87"/>
      <c r="G261" s="88"/>
      <c r="H261" s="89"/>
      <c r="I261" s="89"/>
    </row>
    <row r="262" spans="1:9" x14ac:dyDescent="0.25">
      <c r="A262" s="89"/>
      <c r="B262" s="89"/>
      <c r="C262" s="89"/>
      <c r="D262" s="89"/>
      <c r="E262" s="91"/>
      <c r="F262" s="87"/>
      <c r="G262" s="88"/>
      <c r="H262" s="89"/>
      <c r="I262" s="89"/>
    </row>
    <row r="263" spans="1:9" x14ac:dyDescent="0.25">
      <c r="A263" s="89"/>
      <c r="B263" s="89"/>
      <c r="C263" s="89"/>
      <c r="D263" s="89"/>
      <c r="E263" s="91"/>
      <c r="F263" s="87"/>
      <c r="G263" s="88"/>
      <c r="H263" s="89"/>
      <c r="I263" s="89"/>
    </row>
    <row r="264" spans="1:9" x14ac:dyDescent="0.25">
      <c r="A264" s="89"/>
      <c r="B264" s="89"/>
      <c r="C264" s="89"/>
      <c r="D264" s="89"/>
      <c r="E264" s="91"/>
      <c r="F264" s="87"/>
      <c r="G264" s="88"/>
      <c r="H264" s="89"/>
      <c r="I264" s="89"/>
    </row>
    <row r="265" spans="1:9" x14ac:dyDescent="0.25">
      <c r="A265" s="89"/>
      <c r="B265" s="89"/>
      <c r="C265" s="89"/>
      <c r="D265" s="89"/>
      <c r="E265" s="91"/>
      <c r="F265" s="87"/>
      <c r="G265" s="88"/>
      <c r="H265" s="89"/>
      <c r="I265" s="89"/>
    </row>
    <row r="266" spans="1:9" x14ac:dyDescent="0.25">
      <c r="A266" s="89"/>
      <c r="B266" s="89"/>
      <c r="C266" s="89"/>
      <c r="D266" s="89"/>
      <c r="E266" s="91"/>
      <c r="F266" s="87"/>
      <c r="G266" s="88"/>
      <c r="H266" s="89"/>
      <c r="I266" s="89"/>
    </row>
    <row r="267" spans="1:9" x14ac:dyDescent="0.25">
      <c r="A267" s="89"/>
      <c r="B267" s="89"/>
      <c r="C267" s="89"/>
      <c r="D267" s="89"/>
      <c r="E267" s="91"/>
      <c r="F267" s="87"/>
      <c r="G267" s="88"/>
      <c r="H267" s="89"/>
      <c r="I267" s="89"/>
    </row>
    <row r="268" spans="1:9" x14ac:dyDescent="0.25">
      <c r="A268" s="89"/>
      <c r="B268" s="89"/>
      <c r="C268" s="89"/>
      <c r="D268" s="89"/>
      <c r="E268" s="91"/>
      <c r="F268" s="87"/>
      <c r="G268" s="88"/>
      <c r="H268" s="89"/>
      <c r="I268" s="89"/>
    </row>
    <row r="269" spans="1:9" x14ac:dyDescent="0.25">
      <c r="A269" s="89"/>
      <c r="B269" s="89"/>
      <c r="C269" s="89"/>
      <c r="D269" s="89"/>
      <c r="E269" s="91"/>
      <c r="F269" s="87"/>
      <c r="G269" s="88"/>
      <c r="H269" s="89"/>
      <c r="I269" s="89"/>
    </row>
    <row r="270" spans="1:9" x14ac:dyDescent="0.25">
      <c r="A270" s="89"/>
      <c r="B270" s="89"/>
      <c r="C270" s="89"/>
      <c r="D270" s="89"/>
      <c r="E270" s="91"/>
      <c r="F270" s="87"/>
      <c r="G270" s="88"/>
      <c r="H270" s="89"/>
      <c r="I270" s="89"/>
    </row>
    <row r="271" spans="1:9" x14ac:dyDescent="0.25">
      <c r="A271" s="89"/>
      <c r="B271" s="89"/>
      <c r="C271" s="89"/>
      <c r="D271" s="89"/>
      <c r="E271" s="91"/>
      <c r="F271" s="87"/>
      <c r="G271" s="88"/>
      <c r="H271" s="89"/>
      <c r="I271" s="89"/>
    </row>
    <row r="272" spans="1:9" x14ac:dyDescent="0.25">
      <c r="A272" s="89"/>
      <c r="B272" s="89"/>
      <c r="C272" s="89"/>
      <c r="D272" s="89"/>
      <c r="E272" s="91"/>
      <c r="F272" s="87"/>
      <c r="G272" s="88"/>
      <c r="H272" s="89"/>
      <c r="I272" s="89"/>
    </row>
    <row r="273" spans="1:9" x14ac:dyDescent="0.25">
      <c r="A273" s="89"/>
      <c r="B273" s="89"/>
      <c r="C273" s="89"/>
      <c r="D273" s="89"/>
      <c r="E273" s="91"/>
      <c r="F273" s="87"/>
      <c r="G273" s="88"/>
      <c r="H273" s="89"/>
      <c r="I273" s="89"/>
    </row>
    <row r="274" spans="1:9" x14ac:dyDescent="0.25">
      <c r="A274" s="89"/>
      <c r="B274" s="89"/>
      <c r="C274" s="89"/>
      <c r="D274" s="89"/>
      <c r="E274" s="91"/>
      <c r="F274" s="87"/>
      <c r="G274" s="88"/>
      <c r="H274" s="89"/>
      <c r="I274" s="89"/>
    </row>
    <row r="275" spans="1:9" x14ac:dyDescent="0.25">
      <c r="A275" s="89"/>
      <c r="B275" s="89"/>
      <c r="C275" s="89"/>
      <c r="D275" s="89"/>
      <c r="E275" s="91"/>
      <c r="F275" s="87"/>
      <c r="G275" s="88"/>
      <c r="H275" s="89"/>
      <c r="I275" s="89"/>
    </row>
    <row r="276" spans="1:9" x14ac:dyDescent="0.25">
      <c r="A276" s="89"/>
      <c r="B276" s="89"/>
      <c r="C276" s="89"/>
      <c r="D276" s="89"/>
      <c r="E276" s="91"/>
      <c r="F276" s="87"/>
      <c r="G276" s="88"/>
      <c r="H276" s="89"/>
      <c r="I276" s="89"/>
    </row>
    <row r="277" spans="1:9" x14ac:dyDescent="0.25">
      <c r="A277" s="89"/>
      <c r="B277" s="89"/>
      <c r="C277" s="89"/>
      <c r="D277" s="89"/>
      <c r="E277" s="91"/>
      <c r="F277" s="87"/>
      <c r="G277" s="88"/>
      <c r="H277" s="89"/>
      <c r="I277" s="89"/>
    </row>
    <row r="278" spans="1:9" x14ac:dyDescent="0.25">
      <c r="A278" s="89"/>
      <c r="B278" s="89"/>
      <c r="C278" s="89"/>
      <c r="D278" s="89"/>
      <c r="E278" s="91"/>
      <c r="F278" s="87"/>
      <c r="G278" s="88"/>
      <c r="H278" s="89"/>
      <c r="I278" s="89"/>
    </row>
    <row r="279" spans="1:9" x14ac:dyDescent="0.25">
      <c r="A279" s="89"/>
      <c r="B279" s="89"/>
      <c r="C279" s="89"/>
      <c r="D279" s="89"/>
      <c r="E279" s="91"/>
      <c r="F279" s="87"/>
      <c r="G279" s="88"/>
      <c r="H279" s="89"/>
      <c r="I279" s="89"/>
    </row>
    <row r="280" spans="1:9" x14ac:dyDescent="0.25">
      <c r="A280" s="89"/>
      <c r="B280" s="89"/>
      <c r="C280" s="89"/>
      <c r="D280" s="89"/>
      <c r="E280" s="91"/>
      <c r="F280" s="87"/>
      <c r="G280" s="88"/>
      <c r="H280" s="89"/>
      <c r="I280" s="89"/>
    </row>
    <row r="281" spans="1:9" x14ac:dyDescent="0.25">
      <c r="A281" s="89"/>
      <c r="B281" s="89"/>
      <c r="C281" s="89"/>
      <c r="D281" s="89"/>
      <c r="E281" s="91"/>
      <c r="F281" s="87"/>
      <c r="G281" s="88"/>
      <c r="H281" s="89"/>
      <c r="I281" s="89"/>
    </row>
    <row r="282" spans="1:9" x14ac:dyDescent="0.25">
      <c r="A282" s="89"/>
      <c r="B282" s="89"/>
      <c r="C282" s="89"/>
      <c r="D282" s="89"/>
      <c r="E282" s="91"/>
      <c r="F282" s="87"/>
      <c r="G282" s="88"/>
      <c r="H282" s="89"/>
      <c r="I282" s="89"/>
    </row>
    <row r="283" spans="1:9" x14ac:dyDescent="0.25">
      <c r="A283" s="89"/>
      <c r="B283" s="89"/>
      <c r="C283" s="89"/>
      <c r="D283" s="89"/>
      <c r="E283" s="91"/>
      <c r="F283" s="87"/>
      <c r="G283" s="88"/>
      <c r="H283" s="89"/>
      <c r="I283" s="89"/>
    </row>
    <row r="284" spans="1:9" x14ac:dyDescent="0.25">
      <c r="A284" s="89"/>
      <c r="B284" s="89"/>
      <c r="C284" s="89"/>
      <c r="D284" s="89"/>
      <c r="E284" s="91"/>
      <c r="F284" s="87"/>
      <c r="G284" s="88"/>
      <c r="H284" s="89"/>
      <c r="I284" s="89"/>
    </row>
    <row r="285" spans="1:9" x14ac:dyDescent="0.25">
      <c r="A285" s="89"/>
      <c r="B285" s="89"/>
      <c r="C285" s="89"/>
      <c r="D285" s="89"/>
      <c r="E285" s="91"/>
      <c r="F285" s="87"/>
      <c r="G285" s="88"/>
      <c r="H285" s="89"/>
      <c r="I285" s="89"/>
    </row>
    <row r="286" spans="1:9" x14ac:dyDescent="0.25">
      <c r="A286" s="89"/>
      <c r="B286" s="89"/>
      <c r="C286" s="89"/>
      <c r="D286" s="89"/>
      <c r="E286" s="91"/>
      <c r="F286" s="87"/>
      <c r="G286" s="88"/>
      <c r="H286" s="89"/>
      <c r="I286" s="89"/>
    </row>
    <row r="287" spans="1:9" x14ac:dyDescent="0.25">
      <c r="A287" s="89"/>
      <c r="B287" s="89"/>
      <c r="C287" s="89"/>
      <c r="D287" s="89"/>
      <c r="E287" s="91"/>
      <c r="F287" s="87"/>
      <c r="G287" s="88"/>
      <c r="H287" s="89"/>
      <c r="I287" s="89"/>
    </row>
    <row r="288" spans="1:9" x14ac:dyDescent="0.25">
      <c r="A288" s="89"/>
      <c r="B288" s="89"/>
      <c r="C288" s="89"/>
      <c r="D288" s="89"/>
      <c r="E288" s="91"/>
      <c r="F288" s="87"/>
      <c r="G288" s="88"/>
      <c r="H288" s="89"/>
      <c r="I288" s="89"/>
    </row>
    <row r="289" spans="1:9" x14ac:dyDescent="0.25">
      <c r="A289" s="89"/>
      <c r="B289" s="89"/>
      <c r="C289" s="89"/>
      <c r="D289" s="89"/>
      <c r="E289" s="91"/>
      <c r="F289" s="87"/>
      <c r="G289" s="88"/>
      <c r="H289" s="89"/>
      <c r="I289" s="89"/>
    </row>
    <row r="290" spans="1:9" x14ac:dyDescent="0.25">
      <c r="A290" s="89"/>
      <c r="B290" s="89"/>
      <c r="C290" s="89"/>
      <c r="D290" s="89"/>
      <c r="E290" s="91"/>
      <c r="F290" s="87"/>
      <c r="G290" s="88"/>
      <c r="H290" s="89"/>
      <c r="I290" s="89"/>
    </row>
    <row r="291" spans="1:9" x14ac:dyDescent="0.25">
      <c r="A291" s="89"/>
      <c r="B291" s="89"/>
      <c r="C291" s="89"/>
      <c r="D291" s="89"/>
      <c r="E291" s="91"/>
      <c r="F291" s="87"/>
      <c r="G291" s="88"/>
      <c r="H291" s="89"/>
      <c r="I291" s="89"/>
    </row>
    <row r="292" spans="1:9" x14ac:dyDescent="0.25">
      <c r="A292" s="89"/>
      <c r="B292" s="89"/>
      <c r="C292" s="89"/>
      <c r="D292" s="89"/>
      <c r="E292" s="91"/>
      <c r="F292" s="87"/>
      <c r="G292" s="88"/>
      <c r="H292" s="89"/>
      <c r="I292" s="89"/>
    </row>
    <row r="293" spans="1:9" x14ac:dyDescent="0.25">
      <c r="A293" s="89"/>
      <c r="B293" s="89"/>
      <c r="C293" s="89"/>
      <c r="D293" s="89"/>
      <c r="E293" s="91"/>
      <c r="F293" s="87"/>
      <c r="G293" s="88"/>
      <c r="H293" s="89"/>
      <c r="I293" s="89"/>
    </row>
    <row r="294" spans="1:9" x14ac:dyDescent="0.25">
      <c r="A294" s="89"/>
      <c r="B294" s="89"/>
      <c r="C294" s="89"/>
      <c r="D294" s="89"/>
      <c r="E294" s="91"/>
      <c r="F294" s="87"/>
      <c r="G294" s="88"/>
      <c r="H294" s="89"/>
      <c r="I294" s="89"/>
    </row>
    <row r="295" spans="1:9" x14ac:dyDescent="0.25">
      <c r="A295" s="89"/>
      <c r="B295" s="89"/>
      <c r="C295" s="89"/>
      <c r="D295" s="89"/>
      <c r="E295" s="91"/>
      <c r="F295" s="87"/>
      <c r="G295" s="88"/>
      <c r="H295" s="89"/>
      <c r="I295" s="89"/>
    </row>
    <row r="296" spans="1:9" x14ac:dyDescent="0.25">
      <c r="A296" s="89"/>
      <c r="B296" s="89"/>
      <c r="C296" s="89"/>
      <c r="D296" s="89"/>
      <c r="E296" s="91"/>
      <c r="F296" s="87"/>
      <c r="G296" s="88"/>
      <c r="H296" s="89"/>
      <c r="I296" s="89"/>
    </row>
    <row r="297" spans="1:9" x14ac:dyDescent="0.25">
      <c r="A297" s="89"/>
      <c r="B297" s="89"/>
      <c r="C297" s="89"/>
      <c r="D297" s="89"/>
      <c r="E297" s="91"/>
      <c r="F297" s="87"/>
      <c r="G297" s="88"/>
      <c r="H297" s="89"/>
      <c r="I297" s="89"/>
    </row>
    <row r="298" spans="1:9" x14ac:dyDescent="0.25">
      <c r="A298" s="89"/>
      <c r="B298" s="89"/>
      <c r="C298" s="89"/>
      <c r="D298" s="89"/>
      <c r="E298" s="91"/>
      <c r="F298" s="87"/>
      <c r="G298" s="88"/>
      <c r="H298" s="89"/>
      <c r="I298" s="89"/>
    </row>
    <row r="299" spans="1:9" x14ac:dyDescent="0.25">
      <c r="A299" s="89"/>
      <c r="B299" s="89"/>
      <c r="C299" s="89"/>
      <c r="D299" s="89"/>
      <c r="E299" s="91"/>
      <c r="F299" s="87"/>
      <c r="G299" s="88"/>
      <c r="H299" s="89"/>
      <c r="I299" s="89"/>
    </row>
    <row r="300" spans="1:9" x14ac:dyDescent="0.25">
      <c r="A300" s="89"/>
      <c r="B300" s="89"/>
      <c r="C300" s="89"/>
      <c r="D300" s="89"/>
      <c r="E300" s="91"/>
      <c r="F300" s="87"/>
      <c r="G300" s="88"/>
      <c r="H300" s="89"/>
      <c r="I300" s="89"/>
    </row>
    <row r="301" spans="1:9" x14ac:dyDescent="0.25">
      <c r="A301" s="89"/>
      <c r="B301" s="89"/>
      <c r="C301" s="89"/>
      <c r="D301" s="89"/>
      <c r="E301" s="91"/>
      <c r="F301" s="87"/>
      <c r="G301" s="88"/>
      <c r="H301" s="89"/>
      <c r="I301" s="89"/>
    </row>
    <row r="302" spans="1:9" x14ac:dyDescent="0.25">
      <c r="A302" s="89"/>
      <c r="B302" s="89"/>
      <c r="C302" s="89"/>
      <c r="D302" s="89"/>
      <c r="E302" s="91"/>
      <c r="F302" s="87"/>
      <c r="G302" s="88"/>
      <c r="H302" s="89"/>
      <c r="I302" s="89"/>
    </row>
    <row r="303" spans="1:9" x14ac:dyDescent="0.25">
      <c r="A303" s="89"/>
      <c r="B303" s="89"/>
      <c r="C303" s="89"/>
      <c r="D303" s="89"/>
      <c r="E303" s="91"/>
      <c r="F303" s="87"/>
      <c r="G303" s="88"/>
      <c r="H303" s="89"/>
      <c r="I303" s="89"/>
    </row>
    <row r="304" spans="1:9" x14ac:dyDescent="0.25">
      <c r="A304" s="89"/>
      <c r="B304" s="89"/>
      <c r="C304" s="89"/>
      <c r="D304" s="89"/>
      <c r="E304" s="91"/>
      <c r="F304" s="87"/>
      <c r="G304" s="88"/>
      <c r="H304" s="89"/>
      <c r="I304" s="89"/>
    </row>
    <row r="305" spans="1:9" x14ac:dyDescent="0.25">
      <c r="A305" s="89"/>
      <c r="B305" s="89"/>
      <c r="C305" s="89"/>
      <c r="D305" s="89"/>
      <c r="E305" s="91"/>
      <c r="F305" s="87"/>
      <c r="G305" s="88"/>
      <c r="H305" s="89"/>
      <c r="I305" s="89"/>
    </row>
    <row r="306" spans="1:9" x14ac:dyDescent="0.25">
      <c r="A306" s="89"/>
      <c r="B306" s="89"/>
      <c r="C306" s="89"/>
      <c r="D306" s="89"/>
      <c r="E306" s="91"/>
      <c r="F306" s="87"/>
      <c r="G306" s="88"/>
      <c r="H306" s="89"/>
      <c r="I306" s="89"/>
    </row>
    <row r="307" spans="1:9" x14ac:dyDescent="0.25">
      <c r="A307" s="89"/>
      <c r="B307" s="89"/>
      <c r="C307" s="89"/>
      <c r="D307" s="89"/>
      <c r="E307" s="91"/>
      <c r="F307" s="87"/>
      <c r="G307" s="88"/>
      <c r="H307" s="89"/>
      <c r="I307" s="89"/>
    </row>
    <row r="308" spans="1:9" x14ac:dyDescent="0.25">
      <c r="A308" s="89"/>
      <c r="B308" s="89"/>
      <c r="C308" s="89"/>
      <c r="D308" s="89"/>
      <c r="E308" s="91"/>
      <c r="F308" s="87"/>
      <c r="G308" s="88"/>
      <c r="H308" s="89"/>
      <c r="I308" s="89"/>
    </row>
    <row r="309" spans="1:9" x14ac:dyDescent="0.25">
      <c r="A309" s="89"/>
      <c r="B309" s="89"/>
      <c r="C309" s="89"/>
      <c r="D309" s="89"/>
      <c r="E309" s="91"/>
      <c r="F309" s="87"/>
      <c r="G309" s="88"/>
      <c r="H309" s="89"/>
      <c r="I309" s="89"/>
    </row>
    <row r="310" spans="1:9" x14ac:dyDescent="0.25">
      <c r="A310" s="89"/>
      <c r="B310" s="89"/>
      <c r="C310" s="89"/>
      <c r="D310" s="89"/>
      <c r="E310" s="91"/>
      <c r="F310" s="87"/>
      <c r="G310" s="88"/>
      <c r="H310" s="89"/>
      <c r="I310" s="89"/>
    </row>
    <row r="311" spans="1:9" x14ac:dyDescent="0.25">
      <c r="A311" s="89"/>
      <c r="B311" s="89"/>
      <c r="C311" s="89"/>
      <c r="D311" s="89"/>
      <c r="E311" s="91"/>
      <c r="F311" s="87"/>
      <c r="G311" s="88"/>
      <c r="H311" s="89"/>
      <c r="I311" s="89"/>
    </row>
    <row r="312" spans="1:9" x14ac:dyDescent="0.25">
      <c r="A312" s="89"/>
      <c r="B312" s="89"/>
      <c r="C312" s="89"/>
      <c r="D312" s="89"/>
      <c r="E312" s="91"/>
      <c r="F312" s="87"/>
      <c r="G312" s="88"/>
      <c r="H312" s="89"/>
      <c r="I312" s="89"/>
    </row>
    <row r="313" spans="1:9" x14ac:dyDescent="0.25">
      <c r="A313" s="89"/>
      <c r="B313" s="89"/>
      <c r="C313" s="89"/>
      <c r="D313" s="89"/>
      <c r="E313" s="91"/>
      <c r="F313" s="87"/>
      <c r="G313" s="88"/>
      <c r="H313" s="89"/>
      <c r="I313" s="89"/>
    </row>
    <row r="314" spans="1:9" x14ac:dyDescent="0.25">
      <c r="A314" s="89"/>
      <c r="B314" s="89"/>
      <c r="C314" s="89"/>
      <c r="D314" s="89"/>
      <c r="E314" s="91"/>
      <c r="F314" s="87"/>
      <c r="G314" s="88"/>
      <c r="H314" s="89"/>
      <c r="I314" s="89"/>
    </row>
    <row r="315" spans="1:9" x14ac:dyDescent="0.25">
      <c r="A315" s="89"/>
      <c r="B315" s="89"/>
      <c r="C315" s="89"/>
      <c r="D315" s="89"/>
      <c r="E315" s="91"/>
      <c r="F315" s="87"/>
      <c r="G315" s="88"/>
      <c r="H315" s="89"/>
      <c r="I315" s="89"/>
    </row>
    <row r="316" spans="1:9" x14ac:dyDescent="0.25">
      <c r="A316" s="89"/>
      <c r="B316" s="89"/>
      <c r="C316" s="89"/>
      <c r="D316" s="89"/>
      <c r="E316" s="91"/>
      <c r="F316" s="87"/>
      <c r="G316" s="88"/>
      <c r="H316" s="89"/>
      <c r="I316" s="89"/>
    </row>
    <row r="317" spans="1:9" x14ac:dyDescent="0.25">
      <c r="A317" s="89"/>
      <c r="B317" s="89"/>
      <c r="C317" s="89"/>
      <c r="D317" s="89"/>
      <c r="E317" s="91"/>
      <c r="F317" s="87"/>
      <c r="G317" s="88"/>
      <c r="H317" s="89"/>
      <c r="I317" s="89"/>
    </row>
    <row r="318" spans="1:9" x14ac:dyDescent="0.25">
      <c r="A318" s="89"/>
      <c r="B318" s="89"/>
      <c r="C318" s="89"/>
      <c r="D318" s="89"/>
      <c r="E318" s="91"/>
      <c r="F318" s="87"/>
      <c r="G318" s="88"/>
      <c r="H318" s="89"/>
      <c r="I318" s="89"/>
    </row>
    <row r="319" spans="1:9" x14ac:dyDescent="0.25">
      <c r="A319" s="89"/>
      <c r="B319" s="89"/>
      <c r="C319" s="89"/>
      <c r="D319" s="89"/>
      <c r="E319" s="91"/>
      <c r="F319" s="87"/>
      <c r="G319" s="88"/>
      <c r="H319" s="89"/>
      <c r="I319" s="89"/>
    </row>
    <row r="320" spans="1:9" x14ac:dyDescent="0.25">
      <c r="A320" s="89"/>
      <c r="B320" s="89"/>
      <c r="C320" s="89"/>
      <c r="D320" s="89"/>
      <c r="E320" s="91"/>
      <c r="F320" s="87"/>
      <c r="G320" s="88"/>
      <c r="H320" s="89"/>
      <c r="I320" s="89"/>
    </row>
    <row r="321" spans="1:9" x14ac:dyDescent="0.25">
      <c r="A321" s="89"/>
      <c r="B321" s="89"/>
      <c r="C321" s="89"/>
      <c r="D321" s="89"/>
      <c r="E321" s="91"/>
      <c r="F321" s="87"/>
      <c r="G321" s="88"/>
      <c r="H321" s="89"/>
      <c r="I321" s="89"/>
    </row>
    <row r="322" spans="1:9" x14ac:dyDescent="0.25">
      <c r="A322" s="89"/>
      <c r="B322" s="89"/>
      <c r="C322" s="89"/>
      <c r="D322" s="89"/>
      <c r="E322" s="91"/>
      <c r="F322" s="87"/>
      <c r="G322" s="88"/>
      <c r="H322" s="89"/>
      <c r="I322" s="89"/>
    </row>
    <row r="323" spans="1:9" x14ac:dyDescent="0.25">
      <c r="A323" s="89"/>
      <c r="B323" s="89"/>
      <c r="C323" s="89"/>
      <c r="D323" s="89"/>
      <c r="E323" s="91"/>
      <c r="F323" s="87"/>
      <c r="G323" s="88"/>
      <c r="H323" s="89"/>
      <c r="I323" s="89"/>
    </row>
  </sheetData>
  <phoneticPr fontId="24" type="noConversion"/>
  <pageMargins left="0.75" right="0.75" top="1" bottom="1" header="0.5" footer="0.5"/>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3">
    <tabColor theme="9"/>
  </sheetPr>
  <dimension ref="A1:I35"/>
  <sheetViews>
    <sheetView workbookViewId="0">
      <selection activeCell="J28" sqref="J28"/>
    </sheetView>
  </sheetViews>
  <sheetFormatPr defaultColWidth="9" defaultRowHeight="15.6" x14ac:dyDescent="0.25"/>
  <cols>
    <col min="1" max="1" width="17.33203125" style="56" customWidth="1"/>
    <col min="2" max="2" width="19.6640625" style="56" customWidth="1"/>
    <col min="3" max="8" width="17.33203125" style="56" customWidth="1"/>
    <col min="9" max="9" width="31.33203125" style="56" customWidth="1"/>
    <col min="10" max="11" width="9" style="56" customWidth="1"/>
    <col min="12" max="16384" width="9" style="56"/>
  </cols>
  <sheetData>
    <row r="1" spans="1:9" ht="15.75" customHeight="1" x14ac:dyDescent="0.25">
      <c r="A1" s="10" t="s">
        <v>9291</v>
      </c>
      <c r="B1" s="12" t="s">
        <v>9339</v>
      </c>
      <c r="C1" s="12" t="s">
        <v>26</v>
      </c>
      <c r="D1" s="11" t="s">
        <v>9399</v>
      </c>
      <c r="E1" s="11" t="s">
        <v>9340</v>
      </c>
      <c r="F1" s="11" t="s">
        <v>9341</v>
      </c>
      <c r="G1" s="11" t="s">
        <v>9296</v>
      </c>
      <c r="H1" s="11" t="s">
        <v>9297</v>
      </c>
      <c r="I1" s="11" t="s">
        <v>9342</v>
      </c>
    </row>
    <row r="2" spans="1:9" ht="15.75" customHeight="1" x14ac:dyDescent="0.25">
      <c r="A2" s="71" t="s">
        <v>9299</v>
      </c>
      <c r="B2" s="72" t="s">
        <v>9400</v>
      </c>
      <c r="C2" s="72" t="s">
        <v>27</v>
      </c>
      <c r="D2" s="73" t="s">
        <v>9401</v>
      </c>
      <c r="E2" s="73" t="s">
        <v>9301</v>
      </c>
      <c r="F2" s="73" t="s">
        <v>9302</v>
      </c>
      <c r="G2" s="73" t="s">
        <v>9303</v>
      </c>
      <c r="H2" s="73" t="s">
        <v>9304</v>
      </c>
      <c r="I2" s="15" t="s">
        <v>9305</v>
      </c>
    </row>
    <row r="3" spans="1:9" ht="15.75" customHeight="1" x14ac:dyDescent="0.25">
      <c r="A3" s="10" t="s">
        <v>28</v>
      </c>
      <c r="B3" s="16" t="s">
        <v>28</v>
      </c>
      <c r="C3" s="16" t="s">
        <v>28</v>
      </c>
      <c r="D3" s="15" t="s">
        <v>58</v>
      </c>
      <c r="E3" s="15" t="s">
        <v>9306</v>
      </c>
      <c r="F3" s="15" t="s">
        <v>28</v>
      </c>
      <c r="G3" s="15" t="s">
        <v>43</v>
      </c>
      <c r="H3" s="15" t="s">
        <v>43</v>
      </c>
      <c r="I3" s="15" t="s">
        <v>23</v>
      </c>
    </row>
    <row r="4" spans="1:9" x14ac:dyDescent="0.25">
      <c r="A4" s="74">
        <v>1</v>
      </c>
      <c r="B4" s="74" t="s">
        <v>9344</v>
      </c>
      <c r="C4" s="75" t="s">
        <v>9402</v>
      </c>
      <c r="D4" s="76">
        <v>1</v>
      </c>
      <c r="E4" s="74">
        <v>1</v>
      </c>
      <c r="F4" s="74" t="s">
        <v>9345</v>
      </c>
      <c r="G4" s="74">
        <v>8.1999999999999993</v>
      </c>
      <c r="H4" s="74">
        <v>45</v>
      </c>
      <c r="I4" s="74">
        <v>1</v>
      </c>
    </row>
    <row r="5" spans="1:9" x14ac:dyDescent="0.25">
      <c r="A5" s="56">
        <v>2</v>
      </c>
      <c r="B5" s="56" t="s">
        <v>9355</v>
      </c>
      <c r="C5" s="58" t="s">
        <v>9402</v>
      </c>
      <c r="D5" s="76">
        <v>1</v>
      </c>
      <c r="E5" s="56">
        <v>1</v>
      </c>
      <c r="F5" s="56" t="s">
        <v>9345</v>
      </c>
      <c r="G5" s="56">
        <v>6.3</v>
      </c>
      <c r="H5" s="56">
        <v>45</v>
      </c>
      <c r="I5" s="56">
        <v>1</v>
      </c>
    </row>
    <row r="6" spans="1:9" x14ac:dyDescent="0.25">
      <c r="A6" s="56">
        <v>3</v>
      </c>
      <c r="B6" s="56" t="s">
        <v>9356</v>
      </c>
      <c r="C6" s="58" t="s">
        <v>9402</v>
      </c>
      <c r="D6" s="76">
        <v>1</v>
      </c>
      <c r="E6" s="56">
        <v>1</v>
      </c>
      <c r="F6" s="56" t="s">
        <v>9345</v>
      </c>
      <c r="G6" s="56">
        <v>13.8</v>
      </c>
      <c r="H6" s="56">
        <v>45</v>
      </c>
      <c r="I6" s="56">
        <v>1</v>
      </c>
    </row>
    <row r="7" spans="1:9" x14ac:dyDescent="0.25">
      <c r="A7" s="56">
        <v>4</v>
      </c>
      <c r="B7" s="56" t="s">
        <v>9357</v>
      </c>
      <c r="C7" s="58" t="s">
        <v>9402</v>
      </c>
      <c r="D7" s="76">
        <v>1</v>
      </c>
      <c r="E7" s="56">
        <v>1</v>
      </c>
      <c r="F7" s="56" t="s">
        <v>9345</v>
      </c>
      <c r="G7" s="56">
        <v>14.6</v>
      </c>
      <c r="H7" s="56">
        <v>45</v>
      </c>
      <c r="I7" s="56">
        <v>1</v>
      </c>
    </row>
    <row r="8" spans="1:9" x14ac:dyDescent="0.25">
      <c r="A8" s="56">
        <v>5</v>
      </c>
      <c r="B8" s="56" t="s">
        <v>9358</v>
      </c>
      <c r="C8" s="58" t="s">
        <v>9402</v>
      </c>
      <c r="D8" s="76">
        <v>1</v>
      </c>
      <c r="E8" s="56">
        <v>1</v>
      </c>
      <c r="F8" s="56" t="s">
        <v>9345</v>
      </c>
      <c r="G8" s="56">
        <v>12.5</v>
      </c>
      <c r="H8" s="56">
        <v>45</v>
      </c>
      <c r="I8" s="56">
        <v>1</v>
      </c>
    </row>
    <row r="9" spans="1:9" x14ac:dyDescent="0.25">
      <c r="A9" s="56">
        <v>6</v>
      </c>
      <c r="B9" s="56" t="s">
        <v>9359</v>
      </c>
      <c r="C9" s="58" t="s">
        <v>9402</v>
      </c>
      <c r="D9" s="76">
        <v>1</v>
      </c>
      <c r="E9" s="56">
        <v>1</v>
      </c>
      <c r="F9" s="56" t="s">
        <v>9345</v>
      </c>
      <c r="G9" s="56">
        <v>13.1</v>
      </c>
      <c r="H9" s="56">
        <v>45</v>
      </c>
      <c r="I9" s="56">
        <v>1</v>
      </c>
    </row>
    <row r="10" spans="1:9" x14ac:dyDescent="0.25">
      <c r="A10" s="56">
        <v>7</v>
      </c>
      <c r="B10" s="56" t="s">
        <v>9360</v>
      </c>
      <c r="C10" s="58" t="s">
        <v>9402</v>
      </c>
      <c r="D10" s="76">
        <v>1</v>
      </c>
      <c r="E10" s="56">
        <v>1</v>
      </c>
      <c r="F10" s="56" t="s">
        <v>9345</v>
      </c>
      <c r="G10" s="56">
        <v>7.1</v>
      </c>
      <c r="H10" s="56">
        <v>45</v>
      </c>
      <c r="I10" s="56">
        <v>1</v>
      </c>
    </row>
    <row r="11" spans="1:9" x14ac:dyDescent="0.25">
      <c r="A11" s="56">
        <v>8</v>
      </c>
      <c r="B11" s="56" t="s">
        <v>9361</v>
      </c>
      <c r="C11" s="58" t="s">
        <v>9402</v>
      </c>
      <c r="D11" s="76">
        <v>1</v>
      </c>
      <c r="E11" s="56">
        <v>1</v>
      </c>
      <c r="F11" s="56" t="s">
        <v>9345</v>
      </c>
      <c r="G11" s="56">
        <v>10.1</v>
      </c>
      <c r="H11" s="56">
        <v>45</v>
      </c>
      <c r="I11" s="56">
        <v>1</v>
      </c>
    </row>
    <row r="12" spans="1:9" x14ac:dyDescent="0.25">
      <c r="A12" s="56">
        <v>9</v>
      </c>
      <c r="B12" s="56" t="s">
        <v>9362</v>
      </c>
      <c r="C12" s="58" t="s">
        <v>9402</v>
      </c>
      <c r="D12" s="76">
        <v>1</v>
      </c>
      <c r="E12" s="56">
        <v>1</v>
      </c>
      <c r="F12" s="56" t="s">
        <v>9345</v>
      </c>
      <c r="G12" s="56">
        <v>14.5</v>
      </c>
      <c r="H12" s="56">
        <v>15</v>
      </c>
      <c r="I12" s="56">
        <v>1</v>
      </c>
    </row>
    <row r="13" spans="1:9" x14ac:dyDescent="0.25">
      <c r="A13" s="56">
        <v>10</v>
      </c>
      <c r="B13" s="56" t="s">
        <v>9363</v>
      </c>
      <c r="C13" s="58" t="s">
        <v>9402</v>
      </c>
      <c r="D13" s="76">
        <v>1</v>
      </c>
      <c r="E13" s="56">
        <v>1</v>
      </c>
      <c r="F13" s="56" t="s">
        <v>9345</v>
      </c>
      <c r="G13" s="56">
        <v>8.6</v>
      </c>
      <c r="H13" s="56">
        <v>15</v>
      </c>
      <c r="I13" s="56">
        <v>1</v>
      </c>
    </row>
    <row r="14" spans="1:9" x14ac:dyDescent="0.25">
      <c r="A14" s="56">
        <v>11</v>
      </c>
      <c r="B14" s="56" t="s">
        <v>9364</v>
      </c>
      <c r="C14" s="58" t="s">
        <v>9402</v>
      </c>
      <c r="D14" s="76">
        <v>1</v>
      </c>
      <c r="E14" s="56">
        <v>1</v>
      </c>
      <c r="F14" s="56" t="s">
        <v>9345</v>
      </c>
      <c r="G14" s="56">
        <v>13.5</v>
      </c>
      <c r="H14" s="56">
        <v>15</v>
      </c>
      <c r="I14" s="56">
        <v>1</v>
      </c>
    </row>
    <row r="15" spans="1:9" x14ac:dyDescent="0.25">
      <c r="A15" s="56">
        <v>12</v>
      </c>
      <c r="B15" s="56" t="s">
        <v>9365</v>
      </c>
      <c r="C15" s="58" t="s">
        <v>9402</v>
      </c>
      <c r="D15" s="76">
        <v>1</v>
      </c>
      <c r="E15" s="56">
        <v>1</v>
      </c>
      <c r="F15" s="56" t="s">
        <v>9345</v>
      </c>
      <c r="G15" s="56">
        <v>11.1</v>
      </c>
      <c r="H15" s="56">
        <v>15</v>
      </c>
      <c r="I15" s="56">
        <v>1</v>
      </c>
    </row>
    <row r="16" spans="1:9" x14ac:dyDescent="0.25">
      <c r="A16" s="56">
        <v>13</v>
      </c>
      <c r="B16" s="56" t="s">
        <v>9366</v>
      </c>
      <c r="C16" s="58" t="s">
        <v>9402</v>
      </c>
      <c r="D16" s="76">
        <v>1</v>
      </c>
      <c r="E16" s="56">
        <v>1</v>
      </c>
      <c r="F16" s="56" t="s">
        <v>9345</v>
      </c>
      <c r="G16" s="56">
        <v>7.6</v>
      </c>
      <c r="H16" s="56">
        <v>15</v>
      </c>
      <c r="I16" s="56">
        <v>1</v>
      </c>
    </row>
    <row r="17" spans="1:9" x14ac:dyDescent="0.25">
      <c r="A17" s="56">
        <v>14</v>
      </c>
      <c r="B17" s="56" t="s">
        <v>9367</v>
      </c>
      <c r="C17" s="58" t="s">
        <v>9402</v>
      </c>
      <c r="D17" s="76">
        <v>1</v>
      </c>
      <c r="E17" s="56">
        <v>1</v>
      </c>
      <c r="F17" s="56" t="s">
        <v>9345</v>
      </c>
      <c r="G17" s="56">
        <v>6.3</v>
      </c>
      <c r="H17" s="56">
        <v>15</v>
      </c>
      <c r="I17" s="56">
        <v>1</v>
      </c>
    </row>
    <row r="18" spans="1:9" x14ac:dyDescent="0.25">
      <c r="A18" s="56">
        <v>15</v>
      </c>
      <c r="B18" s="56" t="s">
        <v>9368</v>
      </c>
      <c r="C18" s="58" t="s">
        <v>9402</v>
      </c>
      <c r="D18" s="76">
        <v>1</v>
      </c>
      <c r="E18" s="56">
        <v>1</v>
      </c>
      <c r="F18" s="56" t="s">
        <v>9345</v>
      </c>
      <c r="G18" s="56">
        <v>5.6</v>
      </c>
      <c r="H18" s="56">
        <v>15</v>
      </c>
      <c r="I18" s="56">
        <v>1</v>
      </c>
    </row>
    <row r="19" spans="1:9" x14ac:dyDescent="0.25">
      <c r="A19" s="56">
        <v>16</v>
      </c>
      <c r="B19" s="56" t="s">
        <v>9369</v>
      </c>
      <c r="C19" s="58" t="s">
        <v>9402</v>
      </c>
      <c r="D19" s="76">
        <v>1</v>
      </c>
      <c r="E19" s="56">
        <v>1</v>
      </c>
      <c r="F19" s="56" t="s">
        <v>9345</v>
      </c>
      <c r="G19" s="56">
        <v>6.9</v>
      </c>
      <c r="H19" s="56">
        <v>15</v>
      </c>
      <c r="I19" s="56">
        <v>1</v>
      </c>
    </row>
    <row r="20" spans="1:9" x14ac:dyDescent="0.25">
      <c r="A20" s="56">
        <v>17</v>
      </c>
      <c r="B20" s="56" t="s">
        <v>9370</v>
      </c>
      <c r="C20" s="58" t="s">
        <v>9402</v>
      </c>
      <c r="D20" s="76">
        <v>1</v>
      </c>
      <c r="E20" s="56">
        <v>1</v>
      </c>
      <c r="F20" s="56" t="s">
        <v>9345</v>
      </c>
      <c r="G20" s="56">
        <v>9</v>
      </c>
      <c r="H20" s="56">
        <v>15</v>
      </c>
      <c r="I20" s="56">
        <v>1</v>
      </c>
    </row>
    <row r="21" spans="1:9" x14ac:dyDescent="0.25">
      <c r="A21" s="56">
        <v>18</v>
      </c>
      <c r="B21" s="56" t="s">
        <v>9371</v>
      </c>
      <c r="C21" s="58" t="s">
        <v>9402</v>
      </c>
      <c r="D21" s="76">
        <v>1</v>
      </c>
      <c r="E21" s="56">
        <v>1</v>
      </c>
      <c r="F21" s="56" t="s">
        <v>9345</v>
      </c>
      <c r="G21" s="56">
        <v>7.8</v>
      </c>
      <c r="H21" s="56">
        <v>15</v>
      </c>
      <c r="I21" s="56">
        <v>1</v>
      </c>
    </row>
    <row r="22" spans="1:9" x14ac:dyDescent="0.25">
      <c r="A22" s="56">
        <v>19</v>
      </c>
      <c r="B22" s="56" t="s">
        <v>9372</v>
      </c>
      <c r="C22" s="58" t="s">
        <v>9402</v>
      </c>
      <c r="D22" s="76">
        <v>1</v>
      </c>
      <c r="E22" s="56">
        <v>1</v>
      </c>
      <c r="F22" s="56" t="s">
        <v>9345</v>
      </c>
      <c r="G22" s="56">
        <v>8.6999999999999993</v>
      </c>
      <c r="H22" s="56">
        <v>15</v>
      </c>
      <c r="I22" s="56">
        <v>1</v>
      </c>
    </row>
    <row r="23" spans="1:9" x14ac:dyDescent="0.25">
      <c r="A23" s="56">
        <v>20</v>
      </c>
      <c r="B23" s="56" t="s">
        <v>9373</v>
      </c>
      <c r="C23" s="58" t="s">
        <v>9402</v>
      </c>
      <c r="D23" s="76">
        <v>1</v>
      </c>
      <c r="E23" s="56">
        <v>1</v>
      </c>
      <c r="F23" s="56" t="s">
        <v>9345</v>
      </c>
      <c r="G23" s="56">
        <v>13.1</v>
      </c>
      <c r="H23" s="56">
        <v>15</v>
      </c>
      <c r="I23" s="56">
        <v>1</v>
      </c>
    </row>
    <row r="24" spans="1:9" x14ac:dyDescent="0.25">
      <c r="A24" s="56">
        <v>21</v>
      </c>
      <c r="B24" s="56" t="s">
        <v>9374</v>
      </c>
      <c r="C24" s="58" t="s">
        <v>9402</v>
      </c>
      <c r="D24" s="76">
        <v>1</v>
      </c>
      <c r="E24" s="56">
        <v>1</v>
      </c>
      <c r="F24" s="56" t="s">
        <v>9345</v>
      </c>
      <c r="G24" s="56">
        <v>9</v>
      </c>
      <c r="H24" s="56">
        <v>15</v>
      </c>
      <c r="I24" s="56">
        <v>1</v>
      </c>
    </row>
    <row r="25" spans="1:9" x14ac:dyDescent="0.25">
      <c r="A25" s="56">
        <v>22</v>
      </c>
      <c r="B25" s="56" t="s">
        <v>9375</v>
      </c>
      <c r="C25" s="58" t="s">
        <v>9402</v>
      </c>
      <c r="D25" s="76">
        <v>1</v>
      </c>
      <c r="E25" s="56">
        <v>1</v>
      </c>
      <c r="F25" s="56" t="s">
        <v>9345</v>
      </c>
      <c r="G25" s="56">
        <v>6.5</v>
      </c>
      <c r="H25" s="56">
        <v>15</v>
      </c>
      <c r="I25" s="56">
        <v>1</v>
      </c>
    </row>
    <row r="26" spans="1:9" x14ac:dyDescent="0.25">
      <c r="A26" s="56">
        <v>23</v>
      </c>
      <c r="B26" s="56" t="s">
        <v>9376</v>
      </c>
      <c r="C26" s="58" t="s">
        <v>9402</v>
      </c>
      <c r="D26" s="76">
        <v>1</v>
      </c>
      <c r="E26" s="56">
        <v>1</v>
      </c>
      <c r="F26" s="56" t="s">
        <v>9345</v>
      </c>
      <c r="G26" s="56">
        <v>10.1</v>
      </c>
      <c r="H26" s="56">
        <v>15</v>
      </c>
      <c r="I26" s="56">
        <v>1</v>
      </c>
    </row>
    <row r="27" spans="1:9" x14ac:dyDescent="0.25">
      <c r="A27" s="56">
        <v>24</v>
      </c>
      <c r="B27" s="56" t="s">
        <v>9377</v>
      </c>
      <c r="C27" s="58" t="s">
        <v>9402</v>
      </c>
      <c r="D27" s="76">
        <v>1</v>
      </c>
      <c r="E27" s="56">
        <v>1</v>
      </c>
      <c r="F27" s="56" t="s">
        <v>9345</v>
      </c>
      <c r="G27" s="56">
        <v>7.6</v>
      </c>
      <c r="H27" s="56">
        <v>15</v>
      </c>
      <c r="I27" s="56">
        <v>1</v>
      </c>
    </row>
    <row r="28" spans="1:9" x14ac:dyDescent="0.25">
      <c r="A28" s="56">
        <v>25</v>
      </c>
      <c r="B28" s="56" t="s">
        <v>9378</v>
      </c>
      <c r="C28" s="58" t="s">
        <v>9402</v>
      </c>
      <c r="D28" s="76">
        <v>1</v>
      </c>
      <c r="E28" s="56">
        <v>1</v>
      </c>
      <c r="F28" s="56" t="s">
        <v>9345</v>
      </c>
      <c r="G28" s="56">
        <v>11</v>
      </c>
      <c r="H28" s="56">
        <v>22.5</v>
      </c>
      <c r="I28" s="56">
        <v>1</v>
      </c>
    </row>
    <row r="29" spans="1:9" x14ac:dyDescent="0.25">
      <c r="A29" s="56">
        <v>26</v>
      </c>
      <c r="B29" s="56" t="s">
        <v>9379</v>
      </c>
      <c r="C29" s="58" t="s">
        <v>9402</v>
      </c>
      <c r="D29" s="76">
        <v>1</v>
      </c>
      <c r="E29" s="56">
        <v>1</v>
      </c>
      <c r="F29" s="56" t="s">
        <v>9345</v>
      </c>
      <c r="G29" s="56">
        <v>9.1</v>
      </c>
      <c r="H29" s="56">
        <v>22.5</v>
      </c>
      <c r="I29" s="56">
        <v>1</v>
      </c>
    </row>
    <row r="30" spans="1:9" x14ac:dyDescent="0.25">
      <c r="A30" s="56">
        <v>27</v>
      </c>
      <c r="B30" s="56" t="s">
        <v>9380</v>
      </c>
      <c r="C30" s="58" t="s">
        <v>9402</v>
      </c>
      <c r="D30" s="76">
        <v>1</v>
      </c>
      <c r="E30" s="56">
        <v>1</v>
      </c>
      <c r="F30" s="56" t="s">
        <v>9345</v>
      </c>
      <c r="G30" s="56">
        <v>13.4</v>
      </c>
      <c r="H30" s="56">
        <v>22.5</v>
      </c>
      <c r="I30" s="56">
        <v>1</v>
      </c>
    </row>
    <row r="31" spans="1:9" x14ac:dyDescent="0.25">
      <c r="A31" s="56">
        <v>28</v>
      </c>
      <c r="B31" s="56" t="s">
        <v>9381</v>
      </c>
      <c r="C31" s="58" t="s">
        <v>9402</v>
      </c>
      <c r="D31" s="76">
        <v>1</v>
      </c>
      <c r="E31" s="56">
        <v>1</v>
      </c>
      <c r="F31" s="56" t="s">
        <v>9345</v>
      </c>
      <c r="G31" s="56">
        <v>13.2</v>
      </c>
      <c r="H31" s="56">
        <v>22.5</v>
      </c>
      <c r="I31" s="56">
        <v>1</v>
      </c>
    </row>
    <row r="32" spans="1:9" x14ac:dyDescent="0.25">
      <c r="A32" s="56">
        <v>29</v>
      </c>
      <c r="B32" s="56" t="s">
        <v>9382</v>
      </c>
      <c r="C32" s="58" t="s">
        <v>9402</v>
      </c>
      <c r="D32" s="76">
        <v>1</v>
      </c>
      <c r="E32" s="56">
        <v>1</v>
      </c>
      <c r="F32" s="56" t="s">
        <v>9345</v>
      </c>
      <c r="G32" s="56">
        <v>11.2</v>
      </c>
      <c r="H32" s="56">
        <v>22.5</v>
      </c>
      <c r="I32" s="56">
        <v>1</v>
      </c>
    </row>
    <row r="33" spans="1:9" x14ac:dyDescent="0.25">
      <c r="A33" s="56">
        <v>30</v>
      </c>
      <c r="B33" s="56" t="s">
        <v>9383</v>
      </c>
      <c r="C33" s="58" t="s">
        <v>9402</v>
      </c>
      <c r="D33" s="76">
        <v>1</v>
      </c>
      <c r="E33" s="56">
        <v>1</v>
      </c>
      <c r="F33" s="56" t="s">
        <v>9345</v>
      </c>
      <c r="G33" s="56">
        <v>5.5</v>
      </c>
      <c r="H33" s="56">
        <v>22.5</v>
      </c>
      <c r="I33" s="56">
        <v>1</v>
      </c>
    </row>
    <row r="34" spans="1:9" x14ac:dyDescent="0.25">
      <c r="A34" s="56">
        <v>31</v>
      </c>
      <c r="B34" s="56" t="s">
        <v>9384</v>
      </c>
      <c r="C34" s="58" t="s">
        <v>9402</v>
      </c>
      <c r="D34" s="76">
        <v>1</v>
      </c>
      <c r="E34" s="56">
        <v>1</v>
      </c>
      <c r="F34" s="56" t="s">
        <v>9345</v>
      </c>
      <c r="G34" s="56">
        <v>7</v>
      </c>
      <c r="H34" s="56">
        <v>22.5</v>
      </c>
      <c r="I34" s="56">
        <v>1</v>
      </c>
    </row>
    <row r="35" spans="1:9" x14ac:dyDescent="0.25">
      <c r="A35" s="56">
        <v>32</v>
      </c>
      <c r="B35" s="56" t="s">
        <v>9385</v>
      </c>
      <c r="C35" s="58" t="s">
        <v>9402</v>
      </c>
      <c r="D35" s="76">
        <v>1</v>
      </c>
      <c r="E35" s="56">
        <v>1</v>
      </c>
      <c r="F35" s="56" t="s">
        <v>9345</v>
      </c>
      <c r="G35" s="56">
        <v>9.5</v>
      </c>
      <c r="H35" s="56">
        <v>22.5</v>
      </c>
      <c r="I35" s="56">
        <v>1</v>
      </c>
    </row>
  </sheetData>
  <phoneticPr fontId="24" type="noConversion"/>
  <pageMargins left="0.75" right="0.75" top="1" bottom="1" header="0.5" footer="0.5"/>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dimension ref="A1:J33"/>
  <sheetViews>
    <sheetView workbookViewId="0">
      <selection activeCell="I21" sqref="I21"/>
    </sheetView>
  </sheetViews>
  <sheetFormatPr defaultColWidth="8.6640625" defaultRowHeight="15.6" x14ac:dyDescent="0.25"/>
  <cols>
    <col min="1" max="2" width="12.44140625" style="23" customWidth="1"/>
    <col min="3" max="3" width="15" style="23" customWidth="1"/>
    <col min="4" max="4" width="26.6640625" style="23" customWidth="1"/>
    <col min="5" max="5" width="20.21875" style="23" customWidth="1"/>
    <col min="6" max="6" width="14.33203125" style="23" customWidth="1"/>
    <col min="7" max="7" width="12.44140625" style="23" customWidth="1"/>
    <col min="8" max="8" width="27.44140625" style="23" customWidth="1"/>
    <col min="9" max="9" width="27.33203125" style="23" customWidth="1"/>
    <col min="10" max="10" width="23.109375" style="23" customWidth="1"/>
    <col min="11" max="12" width="8.6640625" style="23" customWidth="1"/>
    <col min="13" max="16384" width="8.6640625" style="23"/>
  </cols>
  <sheetData>
    <row r="1" spans="1:10" ht="30" customHeight="1" x14ac:dyDescent="0.25">
      <c r="A1" s="10" t="s">
        <v>9403</v>
      </c>
      <c r="B1" s="12" t="s">
        <v>9404</v>
      </c>
      <c r="C1" s="12" t="s">
        <v>9405</v>
      </c>
      <c r="D1" s="12" t="s">
        <v>9406</v>
      </c>
      <c r="E1" s="12" t="s">
        <v>9407</v>
      </c>
      <c r="F1" s="12" t="s">
        <v>9408</v>
      </c>
      <c r="G1" s="28" t="s">
        <v>9409</v>
      </c>
      <c r="H1" s="28" t="s">
        <v>9410</v>
      </c>
      <c r="I1" s="28" t="s">
        <v>9411</v>
      </c>
      <c r="J1" s="28" t="s">
        <v>9412</v>
      </c>
    </row>
    <row r="2" spans="1:10" ht="30" customHeight="1" x14ac:dyDescent="0.25">
      <c r="A2" s="10" t="s">
        <v>9300</v>
      </c>
      <c r="B2" s="16" t="s">
        <v>9413</v>
      </c>
      <c r="C2" s="16" t="s">
        <v>376</v>
      </c>
      <c r="D2" s="16" t="s">
        <v>9414</v>
      </c>
      <c r="E2" s="16" t="s">
        <v>9415</v>
      </c>
      <c r="F2" s="16" t="s">
        <v>9416</v>
      </c>
      <c r="G2" s="16" t="s">
        <v>9417</v>
      </c>
      <c r="H2" s="16" t="s">
        <v>9418</v>
      </c>
      <c r="I2" s="16" t="s">
        <v>9419</v>
      </c>
      <c r="J2" s="16" t="s">
        <v>9420</v>
      </c>
    </row>
    <row r="3" spans="1:10" ht="30" customHeight="1" x14ac:dyDescent="0.25">
      <c r="A3" s="10" t="s">
        <v>28</v>
      </c>
      <c r="B3" s="16" t="s">
        <v>28</v>
      </c>
      <c r="C3" s="16" t="s">
        <v>28</v>
      </c>
      <c r="D3" s="16" t="s">
        <v>28</v>
      </c>
      <c r="E3" s="16" t="s">
        <v>43</v>
      </c>
      <c r="F3" s="16" t="s">
        <v>43</v>
      </c>
      <c r="G3" s="16" t="s">
        <v>447</v>
      </c>
      <c r="H3" s="16" t="s">
        <v>447</v>
      </c>
      <c r="I3" s="16" t="s">
        <v>43</v>
      </c>
      <c r="J3" s="16" t="s">
        <v>43</v>
      </c>
    </row>
    <row r="4" spans="1:10" x14ac:dyDescent="0.25">
      <c r="A4" s="53" t="s">
        <v>9307</v>
      </c>
      <c r="B4" s="53" t="s">
        <v>9307</v>
      </c>
      <c r="C4" s="53" t="s">
        <v>253</v>
      </c>
      <c r="D4" s="62" t="s">
        <v>9421</v>
      </c>
      <c r="E4" s="65">
        <v>0.6</v>
      </c>
      <c r="F4" s="53">
        <v>0.2</v>
      </c>
      <c r="G4" s="53" t="b">
        <v>0</v>
      </c>
      <c r="H4" s="53" t="b">
        <v>0</v>
      </c>
      <c r="I4" s="53">
        <v>10000000</v>
      </c>
      <c r="J4" s="53">
        <v>7000000</v>
      </c>
    </row>
    <row r="5" spans="1:10" ht="14.25" customHeight="1" x14ac:dyDescent="0.25">
      <c r="A5" s="56" t="s">
        <v>9309</v>
      </c>
      <c r="B5" s="56" t="s">
        <v>9309</v>
      </c>
      <c r="C5" s="56" t="s">
        <v>254</v>
      </c>
      <c r="D5" s="58" t="s">
        <v>9422</v>
      </c>
      <c r="E5" s="56">
        <v>2</v>
      </c>
      <c r="F5" s="56">
        <v>0.2</v>
      </c>
      <c r="G5" s="56" t="b">
        <v>0</v>
      </c>
      <c r="H5" s="56" t="b">
        <v>0</v>
      </c>
      <c r="I5" s="56">
        <v>10000000</v>
      </c>
      <c r="J5" s="56">
        <v>7000000</v>
      </c>
    </row>
    <row r="6" spans="1:10" ht="14.25" customHeight="1" x14ac:dyDescent="0.25">
      <c r="A6" s="56" t="s">
        <v>9311</v>
      </c>
      <c r="B6" s="56" t="s">
        <v>9311</v>
      </c>
      <c r="C6" s="56" t="s">
        <v>256</v>
      </c>
      <c r="D6" s="58" t="s">
        <v>9422</v>
      </c>
      <c r="E6" s="56">
        <v>3</v>
      </c>
      <c r="F6" s="56">
        <v>0.2</v>
      </c>
      <c r="G6" s="56" t="b">
        <v>0</v>
      </c>
      <c r="H6" s="56" t="b">
        <v>0</v>
      </c>
      <c r="I6" s="56">
        <v>10000000</v>
      </c>
      <c r="J6" s="56">
        <v>7000000</v>
      </c>
    </row>
    <row r="7" spans="1:10" ht="14.25" customHeight="1" x14ac:dyDescent="0.25">
      <c r="A7" s="56" t="s">
        <v>9312</v>
      </c>
      <c r="B7" s="56" t="s">
        <v>9312</v>
      </c>
      <c r="C7" s="56" t="s">
        <v>230</v>
      </c>
      <c r="D7" s="58" t="s">
        <v>9422</v>
      </c>
      <c r="E7" s="56">
        <v>0.64</v>
      </c>
      <c r="F7" s="56">
        <v>0.2</v>
      </c>
      <c r="G7" s="56" t="b">
        <v>0</v>
      </c>
      <c r="H7" s="56" t="b">
        <v>0</v>
      </c>
      <c r="I7" s="56">
        <v>10000000</v>
      </c>
      <c r="J7" s="56">
        <v>7000000</v>
      </c>
    </row>
    <row r="8" spans="1:10" ht="14.25" customHeight="1" x14ac:dyDescent="0.25">
      <c r="A8" s="56" t="s">
        <v>9313</v>
      </c>
      <c r="B8" s="56" t="s">
        <v>9313</v>
      </c>
      <c r="C8" s="56" t="s">
        <v>265</v>
      </c>
      <c r="D8" s="58" t="s">
        <v>9422</v>
      </c>
      <c r="E8" s="56">
        <v>14</v>
      </c>
      <c r="F8" s="56">
        <v>0.2</v>
      </c>
      <c r="G8" s="56" t="b">
        <v>0</v>
      </c>
      <c r="H8" s="56" t="b">
        <v>0</v>
      </c>
      <c r="I8" s="56">
        <v>10000000</v>
      </c>
      <c r="J8" s="56">
        <v>7000000</v>
      </c>
    </row>
    <row r="9" spans="1:10" ht="14.25" customHeight="1" x14ac:dyDescent="0.25">
      <c r="A9" s="56" t="s">
        <v>9314</v>
      </c>
      <c r="B9" s="56" t="s">
        <v>9314</v>
      </c>
      <c r="C9" s="56" t="s">
        <v>268</v>
      </c>
      <c r="D9" s="58" t="s">
        <v>9422</v>
      </c>
      <c r="E9" s="56">
        <v>12</v>
      </c>
      <c r="F9" s="56">
        <v>0.2</v>
      </c>
      <c r="G9" s="56" t="b">
        <v>0</v>
      </c>
      <c r="H9" s="56" t="b">
        <v>0</v>
      </c>
      <c r="I9" s="56">
        <v>10000000</v>
      </c>
      <c r="J9" s="56">
        <v>7000000</v>
      </c>
    </row>
    <row r="10" spans="1:10" ht="14.25" customHeight="1" x14ac:dyDescent="0.25">
      <c r="A10" s="56" t="s">
        <v>9315</v>
      </c>
      <c r="B10" s="56" t="s">
        <v>9315</v>
      </c>
      <c r="C10" s="56" t="s">
        <v>279</v>
      </c>
      <c r="D10" s="58" t="s">
        <v>9422</v>
      </c>
      <c r="E10" s="56">
        <v>6.14</v>
      </c>
      <c r="F10" s="56">
        <v>0.2</v>
      </c>
      <c r="G10" s="56" t="b">
        <v>0</v>
      </c>
      <c r="H10" s="56" t="b">
        <v>0</v>
      </c>
      <c r="I10" s="56">
        <v>10000000</v>
      </c>
      <c r="J10" s="56">
        <v>7000000</v>
      </c>
    </row>
    <row r="11" spans="1:10" ht="14.25" customHeight="1" x14ac:dyDescent="0.25">
      <c r="A11" s="56" t="s">
        <v>9316</v>
      </c>
      <c r="B11" s="56" t="s">
        <v>9316</v>
      </c>
      <c r="C11" s="56" t="s">
        <v>273</v>
      </c>
      <c r="D11" s="58" t="s">
        <v>9422</v>
      </c>
      <c r="E11" s="56">
        <v>6.3</v>
      </c>
      <c r="F11" s="56">
        <v>0.2</v>
      </c>
      <c r="G11" s="56" t="b">
        <v>0</v>
      </c>
      <c r="H11" s="56" t="b">
        <v>0</v>
      </c>
      <c r="I11" s="56">
        <v>10000000</v>
      </c>
      <c r="J11" s="56">
        <v>7000000</v>
      </c>
    </row>
    <row r="12" spans="1:10" ht="14.25" customHeight="1" x14ac:dyDescent="0.25">
      <c r="A12" s="56" t="s">
        <v>9317</v>
      </c>
      <c r="B12" s="56" t="s">
        <v>9317</v>
      </c>
      <c r="C12" s="56" t="s">
        <v>275</v>
      </c>
      <c r="D12" s="58" t="s">
        <v>9422</v>
      </c>
      <c r="E12" s="56">
        <v>0.84</v>
      </c>
      <c r="F12" s="56">
        <v>0.2</v>
      </c>
      <c r="G12" s="56" t="b">
        <v>0</v>
      </c>
      <c r="H12" s="56" t="b">
        <v>0</v>
      </c>
      <c r="I12" s="56">
        <v>10000000</v>
      </c>
      <c r="J12" s="56">
        <v>7000000</v>
      </c>
    </row>
    <row r="13" spans="1:10" ht="14.25" customHeight="1" x14ac:dyDescent="0.25">
      <c r="A13" s="56" t="s">
        <v>9318</v>
      </c>
      <c r="B13" s="56" t="s">
        <v>9318</v>
      </c>
      <c r="C13" s="56" t="s">
        <v>277</v>
      </c>
      <c r="D13" s="58" t="s">
        <v>9422</v>
      </c>
      <c r="E13" s="56">
        <v>3.9</v>
      </c>
      <c r="F13" s="56">
        <v>0.2</v>
      </c>
      <c r="G13" s="56" t="b">
        <v>0</v>
      </c>
      <c r="H13" s="56" t="b">
        <v>0</v>
      </c>
      <c r="I13" s="56">
        <v>10000000</v>
      </c>
      <c r="J13" s="56">
        <v>7000000</v>
      </c>
    </row>
    <row r="14" spans="1:10" ht="14.25" customHeight="1" x14ac:dyDescent="0.25">
      <c r="A14" s="56" t="s">
        <v>9319</v>
      </c>
      <c r="B14" s="56" t="s">
        <v>9319</v>
      </c>
      <c r="C14" s="56" t="s">
        <v>285</v>
      </c>
      <c r="D14" s="58" t="s">
        <v>9422</v>
      </c>
      <c r="E14" s="56">
        <v>3.2</v>
      </c>
      <c r="F14" s="56">
        <v>0.2</v>
      </c>
      <c r="G14" s="56" t="b">
        <v>0</v>
      </c>
      <c r="H14" s="56" t="b">
        <v>0</v>
      </c>
      <c r="I14" s="56">
        <v>10000000</v>
      </c>
      <c r="J14" s="56">
        <v>7000000</v>
      </c>
    </row>
    <row r="15" spans="1:10" ht="14.25" customHeight="1" x14ac:dyDescent="0.25">
      <c r="A15" s="56" t="s">
        <v>9320</v>
      </c>
      <c r="B15" s="56" t="s">
        <v>9320</v>
      </c>
      <c r="C15" s="56" t="s">
        <v>287</v>
      </c>
      <c r="D15" s="58" t="s">
        <v>9422</v>
      </c>
      <c r="E15" s="56">
        <v>2.84</v>
      </c>
      <c r="F15" s="56">
        <v>0.2</v>
      </c>
      <c r="G15" s="56" t="b">
        <v>0</v>
      </c>
      <c r="H15" s="56" t="b">
        <v>0</v>
      </c>
      <c r="I15" s="56">
        <v>10000000</v>
      </c>
      <c r="J15" s="56">
        <v>7000000</v>
      </c>
    </row>
    <row r="16" spans="1:10" ht="14.25" customHeight="1" x14ac:dyDescent="0.25">
      <c r="A16" s="56" t="s">
        <v>9321</v>
      </c>
      <c r="B16" s="56" t="s">
        <v>9321</v>
      </c>
      <c r="C16" s="56" t="s">
        <v>283</v>
      </c>
      <c r="D16" s="58" t="s">
        <v>9422</v>
      </c>
      <c r="E16" s="56">
        <v>6.1</v>
      </c>
      <c r="F16" s="56">
        <v>0.2</v>
      </c>
      <c r="G16" s="56" t="b">
        <v>0</v>
      </c>
      <c r="H16" s="56" t="b">
        <v>0</v>
      </c>
      <c r="I16" s="56">
        <v>10000000</v>
      </c>
      <c r="J16" s="56">
        <v>7000000</v>
      </c>
    </row>
    <row r="17" spans="1:10" ht="14.25" customHeight="1" x14ac:dyDescent="0.25">
      <c r="A17" s="56" t="s">
        <v>9322</v>
      </c>
      <c r="B17" s="56" t="s">
        <v>9322</v>
      </c>
      <c r="C17" s="56" t="s">
        <v>290</v>
      </c>
      <c r="D17" s="58" t="s">
        <v>9422</v>
      </c>
      <c r="E17" s="56">
        <v>8</v>
      </c>
      <c r="F17" s="56">
        <v>0.2</v>
      </c>
      <c r="G17" s="56" t="b">
        <v>0</v>
      </c>
      <c r="H17" s="56" t="b">
        <v>0</v>
      </c>
      <c r="I17" s="56">
        <v>10000000</v>
      </c>
      <c r="J17" s="56">
        <v>7000000</v>
      </c>
    </row>
    <row r="18" spans="1:10" ht="14.25" customHeight="1" x14ac:dyDescent="0.25">
      <c r="A18" s="56" t="s">
        <v>9323</v>
      </c>
      <c r="B18" s="56" t="s">
        <v>9323</v>
      </c>
      <c r="C18" s="56" t="s">
        <v>292</v>
      </c>
      <c r="D18" s="58" t="s">
        <v>9422</v>
      </c>
      <c r="E18" s="56">
        <v>3.84</v>
      </c>
      <c r="F18" s="56">
        <v>0.2</v>
      </c>
      <c r="G18" s="56" t="b">
        <v>0</v>
      </c>
      <c r="H18" s="56" t="b">
        <v>0</v>
      </c>
      <c r="I18" s="56">
        <v>10000000</v>
      </c>
      <c r="J18" s="56">
        <v>7000000</v>
      </c>
    </row>
    <row r="19" spans="1:10" ht="14.25" customHeight="1" x14ac:dyDescent="0.25">
      <c r="A19" s="56" t="s">
        <v>9324</v>
      </c>
      <c r="B19" s="56" t="s">
        <v>9324</v>
      </c>
      <c r="C19" s="56" t="s">
        <v>315</v>
      </c>
      <c r="D19" s="58" t="s">
        <v>9422</v>
      </c>
      <c r="E19" s="56">
        <v>1.1000000000000001</v>
      </c>
      <c r="F19" s="56">
        <v>0.2</v>
      </c>
      <c r="G19" s="56" t="b">
        <v>0</v>
      </c>
      <c r="H19" s="56" t="b">
        <v>0</v>
      </c>
      <c r="I19" s="56">
        <v>10000000</v>
      </c>
      <c r="J19" s="56">
        <v>7000000</v>
      </c>
    </row>
    <row r="20" spans="1:10" ht="14.25" customHeight="1" x14ac:dyDescent="0.25">
      <c r="A20" s="56" t="s">
        <v>9325</v>
      </c>
      <c r="B20" s="56" t="s">
        <v>9325</v>
      </c>
      <c r="C20" s="56" t="s">
        <v>314</v>
      </c>
      <c r="D20" s="58" t="s">
        <v>9422</v>
      </c>
      <c r="E20" s="56">
        <v>2.4</v>
      </c>
      <c r="F20" s="56">
        <v>0.2</v>
      </c>
      <c r="G20" s="56" t="b">
        <v>0</v>
      </c>
      <c r="H20" s="56" t="b">
        <v>0</v>
      </c>
      <c r="I20" s="56">
        <v>10000000</v>
      </c>
      <c r="J20" s="56">
        <v>7000000</v>
      </c>
    </row>
    <row r="21" spans="1:10" ht="14.25" customHeight="1" x14ac:dyDescent="0.25">
      <c r="A21" s="56" t="s">
        <v>9326</v>
      </c>
      <c r="B21" s="56" t="s">
        <v>9326</v>
      </c>
      <c r="C21" s="56" t="s">
        <v>323</v>
      </c>
      <c r="D21" s="58" t="s">
        <v>9422</v>
      </c>
      <c r="E21" s="56">
        <v>0.96</v>
      </c>
      <c r="F21" s="56">
        <v>0.2</v>
      </c>
      <c r="G21" s="56" t="b">
        <v>0</v>
      </c>
      <c r="H21" s="56" t="b">
        <v>0</v>
      </c>
      <c r="I21" s="56">
        <v>10000000</v>
      </c>
      <c r="J21" s="56">
        <v>7000000</v>
      </c>
    </row>
    <row r="22" spans="1:10" ht="14.25" customHeight="1" x14ac:dyDescent="0.25">
      <c r="A22" s="56" t="s">
        <v>9327</v>
      </c>
      <c r="B22" s="56" t="s">
        <v>9327</v>
      </c>
      <c r="C22" s="56" t="s">
        <v>320</v>
      </c>
      <c r="D22" s="58" t="s">
        <v>9422</v>
      </c>
      <c r="E22" s="56">
        <v>1.2</v>
      </c>
      <c r="F22" s="56">
        <v>0.2</v>
      </c>
      <c r="G22" s="56" t="b">
        <v>0</v>
      </c>
      <c r="H22" s="56" t="b">
        <v>0</v>
      </c>
      <c r="I22" s="56">
        <v>10000000</v>
      </c>
      <c r="J22" s="56">
        <v>7000000</v>
      </c>
    </row>
    <row r="23" spans="1:10" ht="14.25" customHeight="1" x14ac:dyDescent="0.25">
      <c r="A23" s="56" t="s">
        <v>9328</v>
      </c>
      <c r="B23" s="56" t="s">
        <v>9328</v>
      </c>
      <c r="C23" s="56" t="s">
        <v>330</v>
      </c>
      <c r="D23" s="58" t="s">
        <v>9422</v>
      </c>
      <c r="E23" s="56">
        <v>3.4</v>
      </c>
      <c r="F23" s="56">
        <v>0.2</v>
      </c>
      <c r="G23" s="56" t="b">
        <v>0</v>
      </c>
      <c r="H23" s="56" t="b">
        <v>0</v>
      </c>
      <c r="I23" s="56">
        <v>10000000</v>
      </c>
      <c r="J23" s="56">
        <v>7000000</v>
      </c>
    </row>
    <row r="24" spans="1:10" ht="14.25" customHeight="1" x14ac:dyDescent="0.25">
      <c r="A24" s="56" t="s">
        <v>9329</v>
      </c>
      <c r="B24" s="56" t="s">
        <v>9329</v>
      </c>
      <c r="C24" s="56" t="s">
        <v>335</v>
      </c>
      <c r="D24" s="58" t="s">
        <v>9422</v>
      </c>
      <c r="E24" s="56">
        <v>1.02</v>
      </c>
      <c r="F24" s="56">
        <v>0.2</v>
      </c>
      <c r="G24" s="56" t="b">
        <v>0</v>
      </c>
      <c r="H24" s="56" t="b">
        <v>0</v>
      </c>
      <c r="I24" s="56">
        <v>10000000</v>
      </c>
      <c r="J24" s="56">
        <v>7000000</v>
      </c>
    </row>
    <row r="25" spans="1:10" ht="14.25" customHeight="1" x14ac:dyDescent="0.25">
      <c r="A25" s="56" t="s">
        <v>9330</v>
      </c>
      <c r="B25" s="56" t="s">
        <v>9330</v>
      </c>
      <c r="C25" s="56" t="s">
        <v>324</v>
      </c>
      <c r="D25" s="58" t="s">
        <v>9422</v>
      </c>
      <c r="E25" s="56">
        <v>1.5</v>
      </c>
      <c r="F25" s="56">
        <v>0.2</v>
      </c>
      <c r="G25" s="56" t="b">
        <v>0</v>
      </c>
      <c r="H25" s="56" t="b">
        <v>0</v>
      </c>
      <c r="I25" s="56">
        <v>10000000</v>
      </c>
      <c r="J25" s="56">
        <v>7000000</v>
      </c>
    </row>
    <row r="26" spans="1:10" ht="14.25" customHeight="1" x14ac:dyDescent="0.25">
      <c r="A26" s="56" t="s">
        <v>9331</v>
      </c>
      <c r="B26" s="56" t="s">
        <v>9331</v>
      </c>
      <c r="C26" s="56" t="s">
        <v>342</v>
      </c>
      <c r="D26" s="58" t="s">
        <v>9422</v>
      </c>
      <c r="E26" s="56">
        <v>1.72</v>
      </c>
      <c r="F26" s="56">
        <v>0.2</v>
      </c>
      <c r="G26" s="56" t="b">
        <v>0</v>
      </c>
      <c r="H26" s="56" t="b">
        <v>0</v>
      </c>
      <c r="I26" s="56">
        <v>10000000</v>
      </c>
      <c r="J26" s="56">
        <v>7000000</v>
      </c>
    </row>
    <row r="27" spans="1:10" ht="14.25" customHeight="1" x14ac:dyDescent="0.25">
      <c r="A27" s="56" t="s">
        <v>9332</v>
      </c>
      <c r="B27" s="56" t="s">
        <v>9332</v>
      </c>
      <c r="C27" s="56" t="s">
        <v>326</v>
      </c>
      <c r="D27" s="58" t="s">
        <v>9422</v>
      </c>
      <c r="E27" s="56">
        <v>1.4</v>
      </c>
      <c r="F27" s="56">
        <v>0.2</v>
      </c>
      <c r="G27" s="56" t="b">
        <v>0</v>
      </c>
      <c r="H27" s="56" t="b">
        <v>0</v>
      </c>
      <c r="I27" s="56">
        <v>10000000</v>
      </c>
      <c r="J27" s="56">
        <v>7000000</v>
      </c>
    </row>
    <row r="28" spans="1:10" ht="14.25" customHeight="1" x14ac:dyDescent="0.25">
      <c r="A28" s="56" t="s">
        <v>9333</v>
      </c>
      <c r="B28" s="56" t="s">
        <v>9333</v>
      </c>
      <c r="C28" s="56" t="s">
        <v>352</v>
      </c>
      <c r="D28" s="58" t="s">
        <v>9422</v>
      </c>
      <c r="E28" s="56">
        <v>0.96</v>
      </c>
      <c r="F28" s="56">
        <v>0.2</v>
      </c>
      <c r="G28" s="56" t="b">
        <v>0</v>
      </c>
      <c r="H28" s="56" t="b">
        <v>0</v>
      </c>
      <c r="I28" s="56">
        <v>10000000</v>
      </c>
      <c r="J28" s="56">
        <v>7000000</v>
      </c>
    </row>
    <row r="29" spans="1:10" ht="14.25" customHeight="1" x14ac:dyDescent="0.25">
      <c r="A29" s="56" t="s">
        <v>9334</v>
      </c>
      <c r="B29" s="56" t="s">
        <v>9334</v>
      </c>
      <c r="C29" s="56" t="s">
        <v>328</v>
      </c>
      <c r="D29" s="58" t="s">
        <v>9422</v>
      </c>
      <c r="E29" s="56">
        <v>3</v>
      </c>
      <c r="F29" s="56">
        <v>0.2</v>
      </c>
      <c r="G29" s="56" t="b">
        <v>0</v>
      </c>
      <c r="H29" s="56" t="b">
        <v>0</v>
      </c>
      <c r="I29" s="56">
        <v>10000000</v>
      </c>
      <c r="J29" s="56">
        <v>7000000</v>
      </c>
    </row>
    <row r="30" spans="1:10" ht="14.25" customHeight="1" x14ac:dyDescent="0.25">
      <c r="A30" s="56" t="s">
        <v>9335</v>
      </c>
      <c r="B30" s="56" t="s">
        <v>9335</v>
      </c>
      <c r="C30" s="56" t="s">
        <v>354</v>
      </c>
      <c r="D30" s="58" t="s">
        <v>9422</v>
      </c>
      <c r="E30" s="56">
        <v>4.5999999999999996</v>
      </c>
      <c r="F30" s="56">
        <v>0.2</v>
      </c>
      <c r="G30" s="56" t="b">
        <v>0</v>
      </c>
      <c r="H30" s="56" t="b">
        <v>0</v>
      </c>
      <c r="I30" s="56">
        <v>10000000</v>
      </c>
      <c r="J30" s="56">
        <v>7000000</v>
      </c>
    </row>
    <row r="31" spans="1:10" ht="14.25" customHeight="1" x14ac:dyDescent="0.25">
      <c r="A31" s="56" t="s">
        <v>9336</v>
      </c>
      <c r="B31" s="56" t="s">
        <v>9336</v>
      </c>
      <c r="C31" s="56" t="s">
        <v>339</v>
      </c>
      <c r="D31" s="58" t="s">
        <v>9422</v>
      </c>
      <c r="E31" s="56">
        <v>3.44</v>
      </c>
      <c r="F31" s="56">
        <v>0.2</v>
      </c>
      <c r="G31" s="56" t="b">
        <v>0</v>
      </c>
      <c r="H31" s="56" t="b">
        <v>0</v>
      </c>
      <c r="I31" s="56">
        <v>10000000</v>
      </c>
      <c r="J31" s="56">
        <v>7000000</v>
      </c>
    </row>
    <row r="32" spans="1:10" ht="14.25" customHeight="1" x14ac:dyDescent="0.25">
      <c r="A32" s="56" t="s">
        <v>9337</v>
      </c>
      <c r="B32" s="56" t="s">
        <v>9337</v>
      </c>
      <c r="C32" s="56" t="s">
        <v>345</v>
      </c>
      <c r="D32" s="58" t="s">
        <v>9422</v>
      </c>
      <c r="E32" s="56">
        <v>1.45</v>
      </c>
      <c r="F32" s="56">
        <v>0.2</v>
      </c>
      <c r="G32" s="56" t="b">
        <v>0</v>
      </c>
      <c r="H32" s="56" t="b">
        <v>0</v>
      </c>
      <c r="I32" s="56">
        <v>10000000</v>
      </c>
      <c r="J32" s="56">
        <v>7000000</v>
      </c>
    </row>
    <row r="33" spans="1:10" ht="14.25" customHeight="1" x14ac:dyDescent="0.25">
      <c r="A33" s="56" t="s">
        <v>9338</v>
      </c>
      <c r="B33" s="56" t="s">
        <v>9338</v>
      </c>
      <c r="C33" s="56" t="s">
        <v>350</v>
      </c>
      <c r="D33" s="58" t="s">
        <v>9422</v>
      </c>
      <c r="E33" s="56">
        <v>2.66</v>
      </c>
      <c r="F33" s="56">
        <v>0.2</v>
      </c>
      <c r="G33" s="56" t="b">
        <v>0</v>
      </c>
      <c r="H33" s="56" t="b">
        <v>0</v>
      </c>
      <c r="I33" s="56">
        <v>10000000</v>
      </c>
      <c r="J33" s="56">
        <v>7000000</v>
      </c>
    </row>
  </sheetData>
  <phoneticPr fontId="24" type="noConversion"/>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6"/>
  <dimension ref="A1:CS45"/>
  <sheetViews>
    <sheetView zoomScale="70" zoomScaleNormal="70" workbookViewId="0">
      <selection sqref="A1:XFD1048576"/>
    </sheetView>
  </sheetViews>
  <sheetFormatPr defaultColWidth="9" defaultRowHeight="15.6" x14ac:dyDescent="0.25"/>
  <cols>
    <col min="1" max="1" width="23.88671875" style="23" customWidth="1"/>
    <col min="2" max="2" width="10.44140625" style="23" customWidth="1"/>
    <col min="3" max="3" width="11" style="23" customWidth="1"/>
    <col min="4" max="4" width="12.21875" style="23" customWidth="1"/>
    <col min="5" max="6" width="9" style="23" customWidth="1"/>
    <col min="7" max="97" width="12.6640625" style="23"/>
    <col min="98" max="16384" width="9" style="23"/>
  </cols>
  <sheetData>
    <row r="1" spans="1:97" s="16" customFormat="1" ht="31.5" customHeight="1" x14ac:dyDescent="0.25">
      <c r="A1" s="39" t="s">
        <v>9423</v>
      </c>
      <c r="B1" s="25">
        <v>0</v>
      </c>
      <c r="C1" s="25">
        <v>1</v>
      </c>
      <c r="D1" s="25">
        <v>2</v>
      </c>
      <c r="E1" s="25">
        <v>3</v>
      </c>
      <c r="F1" s="25">
        <v>4</v>
      </c>
      <c r="G1" s="25">
        <v>5</v>
      </c>
      <c r="H1" s="25">
        <v>6</v>
      </c>
      <c r="I1" s="25">
        <v>7</v>
      </c>
      <c r="J1" s="25">
        <v>8</v>
      </c>
      <c r="K1" s="25">
        <v>9</v>
      </c>
      <c r="L1" s="25">
        <v>10</v>
      </c>
      <c r="M1" s="25">
        <v>11</v>
      </c>
      <c r="N1" s="25">
        <v>12</v>
      </c>
      <c r="O1" s="25">
        <v>13</v>
      </c>
      <c r="P1" s="25">
        <v>14</v>
      </c>
      <c r="Q1" s="25">
        <v>15</v>
      </c>
      <c r="R1" s="25">
        <v>16</v>
      </c>
      <c r="S1" s="25">
        <v>17</v>
      </c>
      <c r="T1" s="25">
        <v>18</v>
      </c>
      <c r="U1" s="25">
        <v>19</v>
      </c>
      <c r="V1" s="25">
        <v>20</v>
      </c>
      <c r="W1" s="25">
        <v>21</v>
      </c>
      <c r="X1" s="25">
        <v>22</v>
      </c>
      <c r="Y1" s="25">
        <v>23</v>
      </c>
      <c r="Z1" s="25">
        <v>24</v>
      </c>
      <c r="AA1" s="25">
        <v>25</v>
      </c>
      <c r="AB1" s="25">
        <v>26</v>
      </c>
      <c r="AC1" s="25">
        <v>27</v>
      </c>
      <c r="AD1" s="25">
        <v>28</v>
      </c>
      <c r="AE1" s="25">
        <v>29</v>
      </c>
      <c r="AF1" s="25">
        <v>30</v>
      </c>
      <c r="AG1" s="25">
        <v>31</v>
      </c>
      <c r="AH1" s="25">
        <v>32</v>
      </c>
      <c r="AI1" s="25">
        <v>33</v>
      </c>
      <c r="AJ1" s="25">
        <v>34</v>
      </c>
      <c r="AK1" s="25">
        <v>35</v>
      </c>
      <c r="AL1" s="25">
        <v>36</v>
      </c>
      <c r="AM1" s="25">
        <v>37</v>
      </c>
      <c r="AN1" s="25">
        <v>38</v>
      </c>
      <c r="AO1" s="25">
        <v>39</v>
      </c>
      <c r="AP1" s="25">
        <v>40</v>
      </c>
      <c r="AQ1" s="25">
        <v>41</v>
      </c>
      <c r="AR1" s="25">
        <v>42</v>
      </c>
      <c r="AS1" s="25">
        <v>43</v>
      </c>
      <c r="AT1" s="25">
        <v>44</v>
      </c>
      <c r="AU1" s="25">
        <v>45</v>
      </c>
      <c r="AV1" s="25">
        <v>46</v>
      </c>
      <c r="AW1" s="25">
        <v>47</v>
      </c>
      <c r="AX1" s="25">
        <v>48</v>
      </c>
      <c r="AY1" s="25">
        <v>49</v>
      </c>
      <c r="AZ1" s="25">
        <v>50</v>
      </c>
      <c r="BA1" s="25">
        <v>51</v>
      </c>
      <c r="BB1" s="25">
        <v>52</v>
      </c>
      <c r="BC1" s="25">
        <v>53</v>
      </c>
      <c r="BD1" s="25">
        <v>54</v>
      </c>
      <c r="BE1" s="25">
        <v>55</v>
      </c>
      <c r="BF1" s="25">
        <v>56</v>
      </c>
      <c r="BG1" s="25">
        <v>57</v>
      </c>
      <c r="BH1" s="25">
        <v>58</v>
      </c>
      <c r="BI1" s="25">
        <v>59</v>
      </c>
      <c r="BJ1" s="25">
        <v>60</v>
      </c>
      <c r="BK1" s="25">
        <v>61</v>
      </c>
      <c r="BL1" s="25">
        <v>62</v>
      </c>
      <c r="BM1" s="25">
        <v>63</v>
      </c>
      <c r="BN1" s="25">
        <v>64</v>
      </c>
      <c r="BO1" s="25">
        <v>65</v>
      </c>
      <c r="BP1" s="25">
        <v>66</v>
      </c>
      <c r="BQ1" s="25">
        <v>67</v>
      </c>
      <c r="BR1" s="25">
        <v>68</v>
      </c>
      <c r="BS1" s="25">
        <v>69</v>
      </c>
      <c r="BT1" s="25">
        <v>70</v>
      </c>
      <c r="BU1" s="25">
        <v>71</v>
      </c>
      <c r="BV1" s="25">
        <v>72</v>
      </c>
      <c r="BW1" s="25">
        <v>73</v>
      </c>
      <c r="BX1" s="25">
        <v>74</v>
      </c>
      <c r="BY1" s="25">
        <v>75</v>
      </c>
      <c r="BZ1" s="25">
        <v>76</v>
      </c>
      <c r="CA1" s="25">
        <v>77</v>
      </c>
      <c r="CB1" s="25">
        <v>78</v>
      </c>
      <c r="CC1" s="25">
        <v>79</v>
      </c>
      <c r="CD1" s="25">
        <v>80</v>
      </c>
      <c r="CE1" s="25">
        <v>81</v>
      </c>
      <c r="CF1" s="25">
        <v>82</v>
      </c>
      <c r="CG1" s="25">
        <v>83</v>
      </c>
      <c r="CH1" s="25">
        <v>84</v>
      </c>
      <c r="CI1" s="25">
        <v>85</v>
      </c>
      <c r="CJ1" s="25">
        <v>86</v>
      </c>
      <c r="CK1" s="25">
        <v>87</v>
      </c>
      <c r="CL1" s="25">
        <v>88</v>
      </c>
      <c r="CM1" s="25">
        <v>89</v>
      </c>
      <c r="CN1" s="25">
        <v>90</v>
      </c>
      <c r="CO1" s="25">
        <v>91</v>
      </c>
      <c r="CP1" s="25">
        <v>92</v>
      </c>
      <c r="CQ1" s="25">
        <v>93</v>
      </c>
      <c r="CR1" s="25">
        <v>94</v>
      </c>
      <c r="CS1" s="25">
        <v>95</v>
      </c>
    </row>
    <row r="2" spans="1:97" s="16" customFormat="1" x14ac:dyDescent="0.25">
      <c r="A2" s="120" t="s">
        <v>9414</v>
      </c>
      <c r="B2" s="25" t="s">
        <v>475</v>
      </c>
      <c r="C2" s="25" t="s">
        <v>476</v>
      </c>
      <c r="D2" s="25" t="s">
        <v>477</v>
      </c>
      <c r="E2" s="25" t="s">
        <v>478</v>
      </c>
      <c r="F2" s="25" t="s">
        <v>479</v>
      </c>
      <c r="G2" s="25" t="s">
        <v>480</v>
      </c>
      <c r="H2" s="25" t="s">
        <v>481</v>
      </c>
      <c r="I2" s="25" t="s">
        <v>482</v>
      </c>
      <c r="J2" s="25" t="s">
        <v>483</v>
      </c>
      <c r="K2" s="25" t="s">
        <v>484</v>
      </c>
      <c r="L2" s="25" t="s">
        <v>485</v>
      </c>
      <c r="M2" s="25" t="s">
        <v>486</v>
      </c>
      <c r="N2" s="25" t="s">
        <v>487</v>
      </c>
      <c r="O2" s="25" t="s">
        <v>488</v>
      </c>
      <c r="P2" s="25" t="s">
        <v>489</v>
      </c>
      <c r="Q2" s="25" t="s">
        <v>490</v>
      </c>
      <c r="R2" s="25" t="s">
        <v>491</v>
      </c>
      <c r="S2" s="25" t="s">
        <v>492</v>
      </c>
      <c r="T2" s="25" t="s">
        <v>493</v>
      </c>
      <c r="U2" s="25" t="s">
        <v>494</v>
      </c>
      <c r="V2" s="25" t="s">
        <v>495</v>
      </c>
      <c r="W2" s="25" t="s">
        <v>496</v>
      </c>
      <c r="X2" s="25" t="s">
        <v>497</v>
      </c>
      <c r="Y2" s="25" t="s">
        <v>498</v>
      </c>
      <c r="Z2" s="25" t="s">
        <v>499</v>
      </c>
      <c r="AA2" s="25" t="s">
        <v>500</v>
      </c>
      <c r="AB2" s="25" t="s">
        <v>501</v>
      </c>
      <c r="AC2" s="25" t="s">
        <v>502</v>
      </c>
      <c r="AD2" s="25" t="s">
        <v>503</v>
      </c>
      <c r="AE2" s="25" t="s">
        <v>504</v>
      </c>
      <c r="AF2" s="25" t="s">
        <v>505</v>
      </c>
      <c r="AG2" s="25" t="s">
        <v>506</v>
      </c>
      <c r="AH2" s="25" t="s">
        <v>507</v>
      </c>
      <c r="AI2" s="25" t="s">
        <v>508</v>
      </c>
      <c r="AJ2" s="25" t="s">
        <v>509</v>
      </c>
      <c r="AK2" s="25" t="s">
        <v>510</v>
      </c>
      <c r="AL2" s="25" t="s">
        <v>511</v>
      </c>
      <c r="AM2" s="25" t="s">
        <v>512</v>
      </c>
      <c r="AN2" s="25" t="s">
        <v>513</v>
      </c>
      <c r="AO2" s="25" t="s">
        <v>514</v>
      </c>
      <c r="AP2" s="25" t="s">
        <v>515</v>
      </c>
      <c r="AQ2" s="25" t="s">
        <v>516</v>
      </c>
      <c r="AR2" s="25" t="s">
        <v>517</v>
      </c>
      <c r="AS2" s="25" t="s">
        <v>518</v>
      </c>
      <c r="AT2" s="25" t="s">
        <v>519</v>
      </c>
      <c r="AU2" s="25" t="s">
        <v>520</v>
      </c>
      <c r="AV2" s="25" t="s">
        <v>521</v>
      </c>
      <c r="AW2" s="25" t="s">
        <v>522</v>
      </c>
      <c r="AX2" s="25" t="s">
        <v>523</v>
      </c>
      <c r="AY2" s="25" t="s">
        <v>524</v>
      </c>
      <c r="AZ2" s="25" t="s">
        <v>525</v>
      </c>
      <c r="BA2" s="25" t="s">
        <v>526</v>
      </c>
      <c r="BB2" s="25" t="s">
        <v>527</v>
      </c>
      <c r="BC2" s="25" t="s">
        <v>528</v>
      </c>
      <c r="BD2" s="25" t="s">
        <v>529</v>
      </c>
      <c r="BE2" s="25" t="s">
        <v>530</v>
      </c>
      <c r="BF2" s="25" t="s">
        <v>531</v>
      </c>
      <c r="BG2" s="25" t="s">
        <v>532</v>
      </c>
      <c r="BH2" s="25" t="s">
        <v>533</v>
      </c>
      <c r="BI2" s="25" t="s">
        <v>534</v>
      </c>
      <c r="BJ2" s="25" t="s">
        <v>535</v>
      </c>
      <c r="BK2" s="25" t="s">
        <v>536</v>
      </c>
      <c r="BL2" s="25" t="s">
        <v>537</v>
      </c>
      <c r="BM2" s="25" t="s">
        <v>538</v>
      </c>
      <c r="BN2" s="25" t="s">
        <v>539</v>
      </c>
      <c r="BO2" s="25" t="s">
        <v>540</v>
      </c>
      <c r="BP2" s="25" t="s">
        <v>541</v>
      </c>
      <c r="BQ2" s="25" t="s">
        <v>542</v>
      </c>
      <c r="BR2" s="25" t="s">
        <v>543</v>
      </c>
      <c r="BS2" s="25" t="s">
        <v>544</v>
      </c>
      <c r="BT2" s="25" t="s">
        <v>545</v>
      </c>
      <c r="BU2" s="25" t="s">
        <v>546</v>
      </c>
      <c r="BV2" s="25" t="s">
        <v>547</v>
      </c>
      <c r="BW2" s="25" t="s">
        <v>548</v>
      </c>
      <c r="BX2" s="25" t="s">
        <v>549</v>
      </c>
      <c r="BY2" s="25" t="s">
        <v>550</v>
      </c>
      <c r="BZ2" s="25" t="s">
        <v>551</v>
      </c>
      <c r="CA2" s="25" t="s">
        <v>552</v>
      </c>
      <c r="CB2" s="25" t="s">
        <v>553</v>
      </c>
      <c r="CC2" s="25" t="s">
        <v>554</v>
      </c>
      <c r="CD2" s="25" t="s">
        <v>555</v>
      </c>
      <c r="CE2" s="25" t="s">
        <v>556</v>
      </c>
      <c r="CF2" s="25" t="s">
        <v>557</v>
      </c>
      <c r="CG2" s="25" t="s">
        <v>558</v>
      </c>
      <c r="CH2" s="25" t="s">
        <v>559</v>
      </c>
      <c r="CI2" s="25" t="s">
        <v>560</v>
      </c>
      <c r="CJ2" s="25" t="s">
        <v>561</v>
      </c>
      <c r="CK2" s="25" t="s">
        <v>562</v>
      </c>
      <c r="CL2" s="25" t="s">
        <v>563</v>
      </c>
      <c r="CM2" s="25" t="s">
        <v>564</v>
      </c>
      <c r="CN2" s="25" t="s">
        <v>565</v>
      </c>
      <c r="CO2" s="25" t="s">
        <v>566</v>
      </c>
      <c r="CP2" s="25" t="s">
        <v>567</v>
      </c>
      <c r="CQ2" s="25" t="s">
        <v>568</v>
      </c>
      <c r="CR2" s="25" t="s">
        <v>569</v>
      </c>
      <c r="CS2" s="25" t="s">
        <v>570</v>
      </c>
    </row>
    <row r="3" spans="1:97" s="16" customFormat="1" x14ac:dyDescent="0.25">
      <c r="A3" s="120" t="s">
        <v>28</v>
      </c>
      <c r="B3" s="25" t="s">
        <v>43</v>
      </c>
      <c r="C3" s="25" t="s">
        <v>43</v>
      </c>
      <c r="D3" s="25" t="s">
        <v>43</v>
      </c>
      <c r="E3" s="25" t="s">
        <v>43</v>
      </c>
      <c r="F3" s="25" t="s">
        <v>43</v>
      </c>
      <c r="G3" s="25" t="s">
        <v>43</v>
      </c>
      <c r="H3" s="25" t="s">
        <v>43</v>
      </c>
      <c r="I3" s="25" t="s">
        <v>43</v>
      </c>
      <c r="J3" s="25" t="s">
        <v>43</v>
      </c>
      <c r="K3" s="25" t="s">
        <v>43</v>
      </c>
      <c r="L3" s="25" t="s">
        <v>43</v>
      </c>
      <c r="M3" s="25" t="s">
        <v>43</v>
      </c>
      <c r="N3" s="25" t="s">
        <v>43</v>
      </c>
      <c r="O3" s="25" t="s">
        <v>43</v>
      </c>
      <c r="P3" s="25" t="s">
        <v>43</v>
      </c>
      <c r="Q3" s="25" t="s">
        <v>43</v>
      </c>
      <c r="R3" s="25" t="s">
        <v>43</v>
      </c>
      <c r="S3" s="25" t="s">
        <v>43</v>
      </c>
      <c r="T3" s="25" t="s">
        <v>43</v>
      </c>
      <c r="U3" s="25" t="s">
        <v>43</v>
      </c>
      <c r="V3" s="25" t="s">
        <v>43</v>
      </c>
      <c r="W3" s="25" t="s">
        <v>43</v>
      </c>
      <c r="X3" s="25" t="s">
        <v>43</v>
      </c>
      <c r="Y3" s="25" t="s">
        <v>43</v>
      </c>
      <c r="Z3" s="25" t="s">
        <v>43</v>
      </c>
      <c r="AA3" s="25" t="s">
        <v>43</v>
      </c>
      <c r="AB3" s="25" t="s">
        <v>43</v>
      </c>
      <c r="AC3" s="25" t="s">
        <v>43</v>
      </c>
      <c r="AD3" s="25" t="s">
        <v>43</v>
      </c>
      <c r="AE3" s="25" t="s">
        <v>43</v>
      </c>
      <c r="AF3" s="25" t="s">
        <v>43</v>
      </c>
      <c r="AG3" s="25" t="s">
        <v>43</v>
      </c>
      <c r="AH3" s="25" t="s">
        <v>43</v>
      </c>
      <c r="AI3" s="25" t="s">
        <v>43</v>
      </c>
      <c r="AJ3" s="25" t="s">
        <v>43</v>
      </c>
      <c r="AK3" s="25" t="s">
        <v>43</v>
      </c>
      <c r="AL3" s="25" t="s">
        <v>43</v>
      </c>
      <c r="AM3" s="25" t="s">
        <v>43</v>
      </c>
      <c r="AN3" s="25" t="s">
        <v>43</v>
      </c>
      <c r="AO3" s="25" t="s">
        <v>43</v>
      </c>
      <c r="AP3" s="25" t="s">
        <v>43</v>
      </c>
      <c r="AQ3" s="25" t="s">
        <v>43</v>
      </c>
      <c r="AR3" s="25" t="s">
        <v>43</v>
      </c>
      <c r="AS3" s="25" t="s">
        <v>43</v>
      </c>
      <c r="AT3" s="25" t="s">
        <v>43</v>
      </c>
      <c r="AU3" s="25" t="s">
        <v>43</v>
      </c>
      <c r="AV3" s="25" t="s">
        <v>43</v>
      </c>
      <c r="AW3" s="25" t="s">
        <v>43</v>
      </c>
      <c r="AX3" s="25" t="s">
        <v>43</v>
      </c>
      <c r="AY3" s="25" t="s">
        <v>43</v>
      </c>
      <c r="AZ3" s="25" t="s">
        <v>43</v>
      </c>
      <c r="BA3" s="25" t="s">
        <v>43</v>
      </c>
      <c r="BB3" s="25" t="s">
        <v>43</v>
      </c>
      <c r="BC3" s="25" t="s">
        <v>43</v>
      </c>
      <c r="BD3" s="25" t="s">
        <v>43</v>
      </c>
      <c r="BE3" s="25" t="s">
        <v>43</v>
      </c>
      <c r="BF3" s="25" t="s">
        <v>43</v>
      </c>
      <c r="BG3" s="25" t="s">
        <v>43</v>
      </c>
      <c r="BH3" s="25" t="s">
        <v>43</v>
      </c>
      <c r="BI3" s="25" t="s">
        <v>43</v>
      </c>
      <c r="BJ3" s="25" t="s">
        <v>43</v>
      </c>
      <c r="BK3" s="25" t="s">
        <v>43</v>
      </c>
      <c r="BL3" s="25" t="s">
        <v>43</v>
      </c>
      <c r="BM3" s="25" t="s">
        <v>43</v>
      </c>
      <c r="BN3" s="25" t="s">
        <v>43</v>
      </c>
      <c r="BO3" s="25" t="s">
        <v>43</v>
      </c>
      <c r="BP3" s="25" t="s">
        <v>43</v>
      </c>
      <c r="BQ3" s="25" t="s">
        <v>43</v>
      </c>
      <c r="BR3" s="25" t="s">
        <v>43</v>
      </c>
      <c r="BS3" s="25" t="s">
        <v>43</v>
      </c>
      <c r="BT3" s="25" t="s">
        <v>43</v>
      </c>
      <c r="BU3" s="25" t="s">
        <v>43</v>
      </c>
      <c r="BV3" s="25" t="s">
        <v>43</v>
      </c>
      <c r="BW3" s="25" t="s">
        <v>43</v>
      </c>
      <c r="BX3" s="25" t="s">
        <v>43</v>
      </c>
      <c r="BY3" s="25" t="s">
        <v>43</v>
      </c>
      <c r="BZ3" s="25" t="s">
        <v>43</v>
      </c>
      <c r="CA3" s="25" t="s">
        <v>43</v>
      </c>
      <c r="CB3" s="25" t="s">
        <v>43</v>
      </c>
      <c r="CC3" s="25" t="s">
        <v>43</v>
      </c>
      <c r="CD3" s="25" t="s">
        <v>43</v>
      </c>
      <c r="CE3" s="25" t="s">
        <v>43</v>
      </c>
      <c r="CF3" s="25" t="s">
        <v>43</v>
      </c>
      <c r="CG3" s="25" t="s">
        <v>43</v>
      </c>
      <c r="CH3" s="25" t="s">
        <v>43</v>
      </c>
      <c r="CI3" s="25" t="s">
        <v>43</v>
      </c>
      <c r="CJ3" s="25" t="s">
        <v>43</v>
      </c>
      <c r="CK3" s="25" t="s">
        <v>43</v>
      </c>
      <c r="CL3" s="25" t="s">
        <v>43</v>
      </c>
      <c r="CM3" s="25" t="s">
        <v>43</v>
      </c>
      <c r="CN3" s="25" t="s">
        <v>43</v>
      </c>
      <c r="CO3" s="25" t="s">
        <v>43</v>
      </c>
      <c r="CP3" s="25" t="s">
        <v>43</v>
      </c>
      <c r="CQ3" s="25" t="s">
        <v>43</v>
      </c>
      <c r="CR3" s="25" t="s">
        <v>43</v>
      </c>
      <c r="CS3" s="25" t="s">
        <v>43</v>
      </c>
    </row>
    <row r="4" spans="1:97" s="53" customFormat="1" ht="16.2" x14ac:dyDescent="0.3">
      <c r="A4" s="69" t="s">
        <v>9422</v>
      </c>
      <c r="B4" s="70">
        <v>0.53711220000000004</v>
      </c>
      <c r="C4" s="70">
        <v>0.52934875578947405</v>
      </c>
      <c r="D4" s="70">
        <v>0.52158531157894705</v>
      </c>
      <c r="E4" s="70">
        <v>0.51382186736842095</v>
      </c>
      <c r="F4" s="70">
        <v>0.50605842315789495</v>
      </c>
      <c r="G4" s="70">
        <v>0.499982684210526</v>
      </c>
      <c r="H4" s="70">
        <v>0.49416010105263197</v>
      </c>
      <c r="I4" s="70">
        <v>0.48833751789473701</v>
      </c>
      <c r="J4" s="70">
        <v>0.48251493473684198</v>
      </c>
      <c r="K4" s="70">
        <v>0.47956145052631599</v>
      </c>
      <c r="L4" s="70">
        <v>0.47762058947368402</v>
      </c>
      <c r="M4" s="70">
        <v>0.47567972842105299</v>
      </c>
      <c r="N4" s="70">
        <v>0.47373886736842102</v>
      </c>
      <c r="O4" s="70">
        <v>0.47297939999999999</v>
      </c>
      <c r="P4" s="70">
        <v>0.47297939999999999</v>
      </c>
      <c r="Q4" s="70">
        <v>0.47297939999999999</v>
      </c>
      <c r="R4" s="70">
        <v>0.47297939999999999</v>
      </c>
      <c r="S4" s="70">
        <v>0.473907637894737</v>
      </c>
      <c r="T4" s="70">
        <v>0.47584849894736803</v>
      </c>
      <c r="U4" s="70">
        <v>0.47778936</v>
      </c>
      <c r="V4" s="70">
        <v>0.47973022105263202</v>
      </c>
      <c r="W4" s="70">
        <v>0.49044714947368401</v>
      </c>
      <c r="X4" s="70">
        <v>0.51761920421052598</v>
      </c>
      <c r="Y4" s="70">
        <v>0.54479125894736802</v>
      </c>
      <c r="Z4" s="70">
        <v>0.57196331368421105</v>
      </c>
      <c r="AA4" s="70">
        <v>0.59829151578947404</v>
      </c>
      <c r="AB4" s="70">
        <v>0.62158184842105302</v>
      </c>
      <c r="AC4" s="70">
        <v>0.644872181052632</v>
      </c>
      <c r="AD4" s="70">
        <v>0.66816251368421098</v>
      </c>
      <c r="AE4" s="70">
        <v>0.69094653473684198</v>
      </c>
      <c r="AF4" s="70">
        <v>0.70841428421052599</v>
      </c>
      <c r="AG4" s="70">
        <v>0.72588203368421</v>
      </c>
      <c r="AH4" s="70">
        <v>0.74334978315789502</v>
      </c>
      <c r="AI4" s="70">
        <v>0.76081753263157903</v>
      </c>
      <c r="AJ4" s="70">
        <v>0.76343347578947396</v>
      </c>
      <c r="AK4" s="70">
        <v>0.76537433684210499</v>
      </c>
      <c r="AL4" s="70">
        <v>0.76731519789473701</v>
      </c>
      <c r="AM4" s="70">
        <v>0.76925605894736804</v>
      </c>
      <c r="AN4" s="70">
        <v>0.76959359999999999</v>
      </c>
      <c r="AO4" s="70">
        <v>0.76959359999999999</v>
      </c>
      <c r="AP4" s="70">
        <v>0.76959359999999999</v>
      </c>
      <c r="AQ4" s="70">
        <v>0.76959359999999999</v>
      </c>
      <c r="AR4" s="70">
        <v>0.76824343578947396</v>
      </c>
      <c r="AS4" s="70">
        <v>0.76630257473684205</v>
      </c>
      <c r="AT4" s="70">
        <v>0.76436171368421002</v>
      </c>
      <c r="AU4" s="70">
        <v>0.76242085263157899</v>
      </c>
      <c r="AV4" s="70">
        <v>0.76157699999999995</v>
      </c>
      <c r="AW4" s="70">
        <v>0.76157699999999995</v>
      </c>
      <c r="AX4" s="70">
        <v>0.76157699999999995</v>
      </c>
      <c r="AY4" s="70">
        <v>0.76157699999999995</v>
      </c>
      <c r="AZ4" s="70">
        <v>0.76157699999999995</v>
      </c>
      <c r="BA4" s="70">
        <v>0.76157699999999995</v>
      </c>
      <c r="BB4" s="70">
        <v>0.76157699999999995</v>
      </c>
      <c r="BC4" s="70">
        <v>0.76157699999999995</v>
      </c>
      <c r="BD4" s="70">
        <v>0.76039560631578895</v>
      </c>
      <c r="BE4" s="70">
        <v>0.75651388421052601</v>
      </c>
      <c r="BF4" s="70">
        <v>0.75263216210526296</v>
      </c>
      <c r="BG4" s="70">
        <v>0.74875044000000002</v>
      </c>
      <c r="BH4" s="70">
        <v>0.74588134105263204</v>
      </c>
      <c r="BI4" s="70">
        <v>0.74782220210526296</v>
      </c>
      <c r="BJ4" s="70">
        <v>0.74976306315789498</v>
      </c>
      <c r="BK4" s="70">
        <v>0.75170392421052601</v>
      </c>
      <c r="BL4" s="70">
        <v>0.75398232631578899</v>
      </c>
      <c r="BM4" s="70">
        <v>0.76368663157894701</v>
      </c>
      <c r="BN4" s="70">
        <v>0.77339093684210503</v>
      </c>
      <c r="BO4" s="70">
        <v>0.78309524210526305</v>
      </c>
      <c r="BP4" s="70">
        <v>0.79279954736842095</v>
      </c>
      <c r="BQ4" s="70">
        <v>0.79541549052631599</v>
      </c>
      <c r="BR4" s="70">
        <v>0.79735635157894702</v>
      </c>
      <c r="BS4" s="70">
        <v>0.79929721263157905</v>
      </c>
      <c r="BT4" s="70">
        <v>0.80123807368421096</v>
      </c>
      <c r="BU4" s="70">
        <v>0.80166000000000004</v>
      </c>
      <c r="BV4" s="70">
        <v>0.80166000000000004</v>
      </c>
      <c r="BW4" s="70">
        <v>0.80166000000000004</v>
      </c>
      <c r="BX4" s="70">
        <v>0.80166000000000004</v>
      </c>
      <c r="BY4" s="70">
        <v>0.79659688421052599</v>
      </c>
      <c r="BZ4" s="70">
        <v>0.78883344</v>
      </c>
      <c r="CA4" s="70">
        <v>0.781069995789474</v>
      </c>
      <c r="CB4" s="70">
        <v>0.77330655157894701</v>
      </c>
      <c r="CC4" s="70">
        <v>0.76453048421052605</v>
      </c>
      <c r="CD4" s="70">
        <v>0.75482617894736803</v>
      </c>
      <c r="CE4" s="70">
        <v>0.74512187368421001</v>
      </c>
      <c r="CF4" s="70">
        <v>0.73541756842105299</v>
      </c>
      <c r="CG4" s="70">
        <v>0.72343486105263199</v>
      </c>
      <c r="CH4" s="70">
        <v>0.70790797263157901</v>
      </c>
      <c r="CI4" s="70">
        <v>0.69238108421052602</v>
      </c>
      <c r="CJ4" s="70">
        <v>0.67685419578947403</v>
      </c>
      <c r="CK4" s="70">
        <v>0.66031468421052597</v>
      </c>
      <c r="CL4" s="70">
        <v>0.64090607368421104</v>
      </c>
      <c r="CM4" s="70">
        <v>0.621497463157895</v>
      </c>
      <c r="CN4" s="70">
        <v>0.60208885263157896</v>
      </c>
      <c r="CO4" s="70">
        <v>0.58268024210526304</v>
      </c>
      <c r="CP4" s="70">
        <v>0.563271631578947</v>
      </c>
      <c r="CQ4" s="70">
        <v>0.54386302105263096</v>
      </c>
      <c r="CR4" s="70">
        <v>0.52445441052631603</v>
      </c>
      <c r="CS4" s="70">
        <v>0.50504579999999999</v>
      </c>
    </row>
    <row r="5" spans="1:97" ht="16.2" x14ac:dyDescent="0.3">
      <c r="A5" s="69" t="s">
        <v>9424</v>
      </c>
      <c r="B5" s="70">
        <v>0.55102023905978104</v>
      </c>
      <c r="C5" s="70">
        <v>0.53892505712951499</v>
      </c>
      <c r="D5" s="70">
        <v>0.52922749343270703</v>
      </c>
      <c r="E5" s="70">
        <v>0.52171777686950305</v>
      </c>
      <c r="F5" s="70">
        <v>0.51078100780721203</v>
      </c>
      <c r="G5" s="70">
        <v>0.49886818155356399</v>
      </c>
      <c r="H5" s="70">
        <v>0.49822636934586301</v>
      </c>
      <c r="I5" s="70">
        <v>0.49390284030139397</v>
      </c>
      <c r="J5" s="70">
        <v>0.48985455067618</v>
      </c>
      <c r="K5" s="70">
        <v>0.493622324370452</v>
      </c>
      <c r="L5" s="70">
        <v>0.49375970907879002</v>
      </c>
      <c r="M5" s="70">
        <v>0.49250311306804401</v>
      </c>
      <c r="N5" s="70">
        <v>0.49054235358753401</v>
      </c>
      <c r="O5" s="70">
        <v>0.48834189122912403</v>
      </c>
      <c r="P5" s="70">
        <v>0.48774583705464702</v>
      </c>
      <c r="Q5" s="70">
        <v>0.48376513463057702</v>
      </c>
      <c r="R5" s="70">
        <v>0.48355006217764401</v>
      </c>
      <c r="S5" s="70">
        <v>0.48394229200838101</v>
      </c>
      <c r="T5" s="70">
        <v>0.48646882842911499</v>
      </c>
      <c r="U5" s="70">
        <v>0.49061181230377798</v>
      </c>
      <c r="V5" s="70">
        <v>0.502147203887369</v>
      </c>
      <c r="W5" s="70">
        <v>0.51424599350191802</v>
      </c>
      <c r="X5" s="70">
        <v>0.530025234387418</v>
      </c>
      <c r="Y5" s="70">
        <v>0.54900852487842</v>
      </c>
      <c r="Z5" s="70">
        <v>0.57247169954044697</v>
      </c>
      <c r="AA5" s="70">
        <v>0.59764675337256801</v>
      </c>
      <c r="AB5" s="70">
        <v>0.62174391471375001</v>
      </c>
      <c r="AC5" s="70">
        <v>0.64590347294901995</v>
      </c>
      <c r="AD5" s="70">
        <v>0.67188402414672699</v>
      </c>
      <c r="AE5" s="70">
        <v>0.69121078145832404</v>
      </c>
      <c r="AF5" s="70">
        <v>0.70924077675575503</v>
      </c>
      <c r="AG5" s="70">
        <v>0.72639308149078097</v>
      </c>
      <c r="AH5" s="70">
        <v>0.74058774749701095</v>
      </c>
      <c r="AI5" s="70">
        <v>0.75252908183404998</v>
      </c>
      <c r="AJ5" s="70">
        <v>0.76263097723386997</v>
      </c>
      <c r="AK5" s="70">
        <v>0.76949361638629299</v>
      </c>
      <c r="AL5" s="70">
        <v>0.77138266152816304</v>
      </c>
      <c r="AM5" s="70">
        <v>0.77214167227393904</v>
      </c>
      <c r="AN5" s="70">
        <v>0.77230460090464004</v>
      </c>
      <c r="AO5" s="70">
        <v>0.77104354497685301</v>
      </c>
      <c r="AP5" s="70">
        <v>0.77184699806334101</v>
      </c>
      <c r="AQ5" s="70">
        <v>0.771443385919376</v>
      </c>
      <c r="AR5" s="70">
        <v>0.76573862630251999</v>
      </c>
      <c r="AS5" s="70">
        <v>0.76251364992472503</v>
      </c>
      <c r="AT5" s="70">
        <v>0.76121296278889705</v>
      </c>
      <c r="AU5" s="70">
        <v>0.76402160605930103</v>
      </c>
      <c r="AV5" s="70">
        <v>0.76541121079641805</v>
      </c>
      <c r="AW5" s="70">
        <v>0.76212154641087404</v>
      </c>
      <c r="AX5" s="70">
        <v>0.76167349582017996</v>
      </c>
      <c r="AY5" s="70">
        <v>0.76125817261473205</v>
      </c>
      <c r="AZ5" s="70">
        <v>0.76007238629093299</v>
      </c>
      <c r="BA5" s="70">
        <v>0.76145269142871996</v>
      </c>
      <c r="BB5" s="70">
        <v>0.76009587678839596</v>
      </c>
      <c r="BC5" s="70">
        <v>0.75869914910733005</v>
      </c>
      <c r="BD5" s="70">
        <v>0.75495247019766298</v>
      </c>
      <c r="BE5" s="70">
        <v>0.755533625648945</v>
      </c>
      <c r="BF5" s="70">
        <v>0.75572377401398105</v>
      </c>
      <c r="BG5" s="70">
        <v>0.75805501973759704</v>
      </c>
      <c r="BH5" s="70">
        <v>0.75714205676574897</v>
      </c>
      <c r="BI5" s="70">
        <v>0.75648356350905999</v>
      </c>
      <c r="BJ5" s="70">
        <v>0.75915700871286196</v>
      </c>
      <c r="BK5" s="70">
        <v>0.76132723620417597</v>
      </c>
      <c r="BL5" s="70">
        <v>0.76879759590123398</v>
      </c>
      <c r="BM5" s="70">
        <v>0.77405037250605901</v>
      </c>
      <c r="BN5" s="70">
        <v>0.777691032149048</v>
      </c>
      <c r="BO5" s="70">
        <v>0.78433226617201302</v>
      </c>
      <c r="BP5" s="70">
        <v>0.78761550586034701</v>
      </c>
      <c r="BQ5" s="70">
        <v>0.79010463666708497</v>
      </c>
      <c r="BR5" s="70">
        <v>0.79688446269784197</v>
      </c>
      <c r="BS5" s="70">
        <v>0.80253189787419799</v>
      </c>
      <c r="BT5" s="70">
        <v>0.80808781835268295</v>
      </c>
      <c r="BU5" s="70">
        <v>0.80512033435893404</v>
      </c>
      <c r="BV5" s="70">
        <v>0.80214511614290795</v>
      </c>
      <c r="BW5" s="70">
        <v>0.79696090097390804</v>
      </c>
      <c r="BX5" s="70">
        <v>0.79519206444183499</v>
      </c>
      <c r="BY5" s="70">
        <v>0.79181304676999198</v>
      </c>
      <c r="BZ5" s="70">
        <v>0.78701313542845497</v>
      </c>
      <c r="CA5" s="70">
        <v>0.780853430643214</v>
      </c>
      <c r="CB5" s="70">
        <v>0.76769259305292503</v>
      </c>
      <c r="CC5" s="70">
        <v>0.75572136020010205</v>
      </c>
      <c r="CD5" s="70">
        <v>0.74524035059840799</v>
      </c>
      <c r="CE5" s="70">
        <v>0.73522681499795695</v>
      </c>
      <c r="CF5" s="70">
        <v>0.72750281407426898</v>
      </c>
      <c r="CG5" s="70">
        <v>0.71646123585910504</v>
      </c>
      <c r="CH5" s="70">
        <v>0.699012007158194</v>
      </c>
      <c r="CI5" s="70">
        <v>0.68377361587277796</v>
      </c>
      <c r="CJ5" s="70">
        <v>0.66544373616594799</v>
      </c>
      <c r="CK5" s="70">
        <v>0.65187031041739896</v>
      </c>
      <c r="CL5" s="70">
        <v>0.63427198679714003</v>
      </c>
      <c r="CM5" s="70">
        <v>0.61897109406148099</v>
      </c>
      <c r="CN5" s="70">
        <v>0.59939716582835401</v>
      </c>
      <c r="CO5" s="70">
        <v>0.57594062266917001</v>
      </c>
      <c r="CP5" s="70">
        <v>0.55330981077135</v>
      </c>
      <c r="CQ5" s="70">
        <v>0.53774577855810402</v>
      </c>
      <c r="CR5" s="70">
        <v>0.52419687844503904</v>
      </c>
      <c r="CS5" s="70">
        <v>0.51165686173743197</v>
      </c>
    </row>
    <row r="6" spans="1:97" ht="16.2" x14ac:dyDescent="0.3">
      <c r="A6" s="69" t="s">
        <v>9425</v>
      </c>
      <c r="B6" s="70">
        <v>0.50981043110003599</v>
      </c>
      <c r="C6" s="70">
        <v>0.50841305961758798</v>
      </c>
      <c r="D6" s="70">
        <v>0.50733224694787105</v>
      </c>
      <c r="E6" s="70">
        <v>0.50268215665139104</v>
      </c>
      <c r="F6" s="70">
        <v>0.496672460821107</v>
      </c>
      <c r="G6" s="70">
        <v>0.49372324741305701</v>
      </c>
      <c r="H6" s="70">
        <v>0.492775649743321</v>
      </c>
      <c r="I6" s="70">
        <v>0.48895419228155801</v>
      </c>
      <c r="J6" s="70">
        <v>0.48178540121060298</v>
      </c>
      <c r="K6" s="70">
        <v>0.47742490536749899</v>
      </c>
      <c r="L6" s="70">
        <v>0.47551349312944702</v>
      </c>
      <c r="M6" s="70">
        <v>0.47347012848623199</v>
      </c>
      <c r="N6" s="70">
        <v>0.47315087459546101</v>
      </c>
      <c r="O6" s="70">
        <v>0.47373199792021697</v>
      </c>
      <c r="P6" s="70">
        <v>0.47219879951893101</v>
      </c>
      <c r="Q6" s="70">
        <v>0.47443285686431702</v>
      </c>
      <c r="R6" s="70">
        <v>0.47405471160443602</v>
      </c>
      <c r="S6" s="70">
        <v>0.47337456702519498</v>
      </c>
      <c r="T6" s="70">
        <v>0.47813761985025499</v>
      </c>
      <c r="U6" s="70">
        <v>0.48881395730405103</v>
      </c>
      <c r="V6" s="70">
        <v>0.49906581550439499</v>
      </c>
      <c r="W6" s="70">
        <v>0.51225647657524598</v>
      </c>
      <c r="X6" s="70">
        <v>0.53190654109968705</v>
      </c>
      <c r="Y6" s="70">
        <v>0.54986355491356798</v>
      </c>
      <c r="Z6" s="70">
        <v>0.56632633104809504</v>
      </c>
      <c r="AA6" s="70">
        <v>0.58945361884034697</v>
      </c>
      <c r="AB6" s="70">
        <v>0.61592435404832702</v>
      </c>
      <c r="AC6" s="70">
        <v>0.64033889700108304</v>
      </c>
      <c r="AD6" s="70">
        <v>0.65936556060227403</v>
      </c>
      <c r="AE6" s="70">
        <v>0.680880393115469</v>
      </c>
      <c r="AF6" s="70">
        <v>0.70317811134450103</v>
      </c>
      <c r="AG6" s="70">
        <v>0.71510983256494998</v>
      </c>
      <c r="AH6" s="70">
        <v>0.72956269691964504</v>
      </c>
      <c r="AI6" s="70">
        <v>0.74251608333261299</v>
      </c>
      <c r="AJ6" s="70">
        <v>0.751491703923304</v>
      </c>
      <c r="AK6" s="70">
        <v>0.75704472264273803</v>
      </c>
      <c r="AL6" s="70">
        <v>0.763917497739526</v>
      </c>
      <c r="AM6" s="70">
        <v>0.76706295902041399</v>
      </c>
      <c r="AN6" s="70">
        <v>0.76743638348960597</v>
      </c>
      <c r="AO6" s="70">
        <v>0.76647195477960695</v>
      </c>
      <c r="AP6" s="70">
        <v>0.77012734306170705</v>
      </c>
      <c r="AQ6" s="70">
        <v>0.76784782899556703</v>
      </c>
      <c r="AR6" s="70">
        <v>0.76585879339895502</v>
      </c>
      <c r="AS6" s="70">
        <v>0.76528829491459804</v>
      </c>
      <c r="AT6" s="70">
        <v>0.76442312447576</v>
      </c>
      <c r="AU6" s="70">
        <v>0.76118256826772901</v>
      </c>
      <c r="AV6" s="70">
        <v>0.76069899991420697</v>
      </c>
      <c r="AW6" s="70">
        <v>0.75747036204408602</v>
      </c>
      <c r="AX6" s="70">
        <v>0.75732408243330895</v>
      </c>
      <c r="AY6" s="70">
        <v>0.75860670277412101</v>
      </c>
      <c r="AZ6" s="70">
        <v>0.76222699037802299</v>
      </c>
      <c r="BA6" s="70">
        <v>0.76551405967038699</v>
      </c>
      <c r="BB6" s="70">
        <v>0.76632527271796802</v>
      </c>
      <c r="BC6" s="70">
        <v>0.76507620000620202</v>
      </c>
      <c r="BD6" s="70">
        <v>0.76301182884775298</v>
      </c>
      <c r="BE6" s="70">
        <v>0.759819895046427</v>
      </c>
      <c r="BF6" s="70">
        <v>0.76154256565034395</v>
      </c>
      <c r="BG6" s="70">
        <v>0.75455526409285301</v>
      </c>
      <c r="BH6" s="70">
        <v>0.752729575679707</v>
      </c>
      <c r="BI6" s="70">
        <v>0.75511573958921996</v>
      </c>
      <c r="BJ6" s="70">
        <v>0.75556929646320503</v>
      </c>
      <c r="BK6" s="70">
        <v>0.75921025580742896</v>
      </c>
      <c r="BL6" s="70">
        <v>0.76353129759895899</v>
      </c>
      <c r="BM6" s="70">
        <v>0.770064519870991</v>
      </c>
      <c r="BN6" s="70">
        <v>0.775545289769902</v>
      </c>
      <c r="BO6" s="70">
        <v>0.77870937427698195</v>
      </c>
      <c r="BP6" s="70">
        <v>0.79117766841363801</v>
      </c>
      <c r="BQ6" s="70">
        <v>0.79687469896770902</v>
      </c>
      <c r="BR6" s="70">
        <v>0.80055576964223396</v>
      </c>
      <c r="BS6" s="70">
        <v>0.80556989276126001</v>
      </c>
      <c r="BT6" s="70">
        <v>0.80621985581612698</v>
      </c>
      <c r="BU6" s="70">
        <v>0.80866061986266502</v>
      </c>
      <c r="BV6" s="70">
        <v>0.80637928926833702</v>
      </c>
      <c r="BW6" s="70">
        <v>0.80553317035641503</v>
      </c>
      <c r="BX6" s="70">
        <v>0.80550632386149501</v>
      </c>
      <c r="BY6" s="70">
        <v>0.79749124540871297</v>
      </c>
      <c r="BZ6" s="70">
        <v>0.78878843753166294</v>
      </c>
      <c r="CA6" s="70">
        <v>0.78005675339362501</v>
      </c>
      <c r="CB6" s="70">
        <v>0.76978931094555103</v>
      </c>
      <c r="CC6" s="70">
        <v>0.75969071190849902</v>
      </c>
      <c r="CD6" s="70">
        <v>0.751708116685046</v>
      </c>
      <c r="CE6" s="70">
        <v>0.742005710437045</v>
      </c>
      <c r="CF6" s="70">
        <v>0.72899990676783299</v>
      </c>
      <c r="CG6" s="70">
        <v>0.71695946363341601</v>
      </c>
      <c r="CH6" s="70">
        <v>0.70789036115554704</v>
      </c>
      <c r="CI6" s="70">
        <v>0.696468762781004</v>
      </c>
      <c r="CJ6" s="70">
        <v>0.67902671316454399</v>
      </c>
      <c r="CK6" s="70">
        <v>0.66547010645886095</v>
      </c>
      <c r="CL6" s="70">
        <v>0.64704993973664704</v>
      </c>
      <c r="CM6" s="70">
        <v>0.629347244027471</v>
      </c>
      <c r="CN6" s="70">
        <v>0.61090898132538896</v>
      </c>
      <c r="CO6" s="70">
        <v>0.59035261886570201</v>
      </c>
      <c r="CP6" s="70">
        <v>0.56868251470298004</v>
      </c>
      <c r="CQ6" s="70">
        <v>0.54781403758122904</v>
      </c>
      <c r="CR6" s="70">
        <v>0.52991254114823805</v>
      </c>
      <c r="CS6" s="70">
        <v>0.51768746174031499</v>
      </c>
    </row>
    <row r="7" spans="1:97" ht="16.2" x14ac:dyDescent="0.3">
      <c r="A7" s="69" t="s">
        <v>9426</v>
      </c>
      <c r="B7" s="70">
        <v>0.51617853183597195</v>
      </c>
      <c r="C7" s="70">
        <v>0.51410599620558595</v>
      </c>
      <c r="D7" s="70">
        <v>0.51480567666016297</v>
      </c>
      <c r="E7" s="70">
        <v>0.50996222401070102</v>
      </c>
      <c r="F7" s="70">
        <v>0.50723651305366801</v>
      </c>
      <c r="G7" s="70">
        <v>0.50269673374803703</v>
      </c>
      <c r="H7" s="70">
        <v>0.49339775164243699</v>
      </c>
      <c r="I7" s="70">
        <v>0.491474165462228</v>
      </c>
      <c r="J7" s="70">
        <v>0.48641358355922398</v>
      </c>
      <c r="K7" s="70">
        <v>0.48518031566347197</v>
      </c>
      <c r="L7" s="70">
        <v>0.48213770343522</v>
      </c>
      <c r="M7" s="70">
        <v>0.47682695280724302</v>
      </c>
      <c r="N7" s="70">
        <v>0.47772852080767297</v>
      </c>
      <c r="O7" s="70">
        <v>0.47847119349228301</v>
      </c>
      <c r="P7" s="70">
        <v>0.48073735795040301</v>
      </c>
      <c r="Q7" s="70">
        <v>0.48661455319749097</v>
      </c>
      <c r="R7" s="70">
        <v>0.48448518257996998</v>
      </c>
      <c r="S7" s="70">
        <v>0.49052904985211099</v>
      </c>
      <c r="T7" s="70">
        <v>0.49538337233596402</v>
      </c>
      <c r="U7" s="70">
        <v>0.50563681430742902</v>
      </c>
      <c r="V7" s="70">
        <v>0.51385877313699302</v>
      </c>
      <c r="W7" s="70">
        <v>0.52609982350214601</v>
      </c>
      <c r="X7" s="70">
        <v>0.53401262463749399</v>
      </c>
      <c r="Y7" s="70">
        <v>0.55233687647319796</v>
      </c>
      <c r="Z7" s="70">
        <v>0.57330437673083701</v>
      </c>
      <c r="AA7" s="70">
        <v>0.59701965464789797</v>
      </c>
      <c r="AB7" s="70">
        <v>0.622254058935786</v>
      </c>
      <c r="AC7" s="70">
        <v>0.64624550509223899</v>
      </c>
      <c r="AD7" s="70">
        <v>0.66434971669073895</v>
      </c>
      <c r="AE7" s="70">
        <v>0.68740946370002098</v>
      </c>
      <c r="AF7" s="70">
        <v>0.70656902021352597</v>
      </c>
      <c r="AG7" s="70">
        <v>0.72793159474896696</v>
      </c>
      <c r="AH7" s="70">
        <v>0.74151946438725203</v>
      </c>
      <c r="AI7" s="70">
        <v>0.75250845409128497</v>
      </c>
      <c r="AJ7" s="70">
        <v>0.761710303830755</v>
      </c>
      <c r="AK7" s="70">
        <v>0.76757576691731999</v>
      </c>
      <c r="AL7" s="70">
        <v>0.76708880608252505</v>
      </c>
      <c r="AM7" s="70">
        <v>0.771341414040982</v>
      </c>
      <c r="AN7" s="70">
        <v>0.77111139869401701</v>
      </c>
      <c r="AO7" s="70">
        <v>0.77190465384791496</v>
      </c>
      <c r="AP7" s="70">
        <v>0.77051783377730698</v>
      </c>
      <c r="AQ7" s="70">
        <v>0.76726300863958996</v>
      </c>
      <c r="AR7" s="70">
        <v>0.76507888786999401</v>
      </c>
      <c r="AS7" s="70">
        <v>0.76522329178138504</v>
      </c>
      <c r="AT7" s="70">
        <v>0.76136945196651296</v>
      </c>
      <c r="AU7" s="70">
        <v>0.76311700227777901</v>
      </c>
      <c r="AV7" s="70">
        <v>0.76281919528707498</v>
      </c>
      <c r="AW7" s="70">
        <v>0.76530536365713797</v>
      </c>
      <c r="AX7" s="70">
        <v>0.76463556544434896</v>
      </c>
      <c r="AY7" s="70">
        <v>0.765122772782037</v>
      </c>
      <c r="AZ7" s="70">
        <v>0.76694570030278397</v>
      </c>
      <c r="BA7" s="70">
        <v>0.76845511407802902</v>
      </c>
      <c r="BB7" s="70">
        <v>0.76834143608022898</v>
      </c>
      <c r="BC7" s="70">
        <v>0.76978925779717999</v>
      </c>
      <c r="BD7" s="70">
        <v>0.76922569973327104</v>
      </c>
      <c r="BE7" s="70">
        <v>0.76752064632415096</v>
      </c>
      <c r="BF7" s="70">
        <v>0.76492451775010994</v>
      </c>
      <c r="BG7" s="70">
        <v>0.76258547160194501</v>
      </c>
      <c r="BH7" s="70">
        <v>0.76424555618214696</v>
      </c>
      <c r="BI7" s="70">
        <v>0.76279472642132495</v>
      </c>
      <c r="BJ7" s="70">
        <v>0.76085966466956101</v>
      </c>
      <c r="BK7" s="70">
        <v>0.76097045780748596</v>
      </c>
      <c r="BL7" s="70">
        <v>0.76315903727599399</v>
      </c>
      <c r="BM7" s="70">
        <v>0.76550783679883805</v>
      </c>
      <c r="BN7" s="70">
        <v>0.76883978704506595</v>
      </c>
      <c r="BO7" s="70">
        <v>0.77006381207579899</v>
      </c>
      <c r="BP7" s="70">
        <v>0.77527387592035601</v>
      </c>
      <c r="BQ7" s="70">
        <v>0.77985023696621303</v>
      </c>
      <c r="BR7" s="70">
        <v>0.78120746272923702</v>
      </c>
      <c r="BS7" s="70">
        <v>0.787751066693824</v>
      </c>
      <c r="BT7" s="70">
        <v>0.78940574734866298</v>
      </c>
      <c r="BU7" s="70">
        <v>0.79230376969675098</v>
      </c>
      <c r="BV7" s="70">
        <v>0.79523335529119399</v>
      </c>
      <c r="BW7" s="70">
        <v>0.79642517197695495</v>
      </c>
      <c r="BX7" s="70">
        <v>0.79944117603305898</v>
      </c>
      <c r="BY7" s="70">
        <v>0.79810177746826005</v>
      </c>
      <c r="BZ7" s="70">
        <v>0.79257178347752799</v>
      </c>
      <c r="CA7" s="70">
        <v>0.79087389781878903</v>
      </c>
      <c r="CB7" s="70">
        <v>0.78209532157144701</v>
      </c>
      <c r="CC7" s="70">
        <v>0.77458706973162295</v>
      </c>
      <c r="CD7" s="70">
        <v>0.76276273160810704</v>
      </c>
      <c r="CE7" s="70">
        <v>0.75050167452250804</v>
      </c>
      <c r="CF7" s="70">
        <v>0.73706845566018797</v>
      </c>
      <c r="CG7" s="70">
        <v>0.72426443914373095</v>
      </c>
      <c r="CH7" s="70">
        <v>0.70706372008616403</v>
      </c>
      <c r="CI7" s="70">
        <v>0.69202073475192405</v>
      </c>
      <c r="CJ7" s="70">
        <v>0.67706962267026605</v>
      </c>
      <c r="CK7" s="70">
        <v>0.65789837539970897</v>
      </c>
      <c r="CL7" s="70">
        <v>0.64088717285585295</v>
      </c>
      <c r="CM7" s="70">
        <v>0.62413326551154802</v>
      </c>
      <c r="CN7" s="70">
        <v>0.60555345203836597</v>
      </c>
      <c r="CO7" s="70">
        <v>0.58795364869457301</v>
      </c>
      <c r="CP7" s="70">
        <v>0.56916997400552805</v>
      </c>
      <c r="CQ7" s="70">
        <v>0.55623989275660302</v>
      </c>
      <c r="CR7" s="70">
        <v>0.54316669978590704</v>
      </c>
      <c r="CS7" s="70">
        <v>0.53068569051042902</v>
      </c>
    </row>
    <row r="8" spans="1:97" ht="16.2" x14ac:dyDescent="0.3">
      <c r="A8" s="69" t="s">
        <v>9427</v>
      </c>
      <c r="B8" s="70">
        <v>0.52912759677191401</v>
      </c>
      <c r="C8" s="70">
        <v>0.52456111249978599</v>
      </c>
      <c r="D8" s="70">
        <v>0.51855096403442702</v>
      </c>
      <c r="E8" s="70">
        <v>0.51412293519804797</v>
      </c>
      <c r="F8" s="70">
        <v>0.51227022953443502</v>
      </c>
      <c r="G8" s="70">
        <v>0.504128270645541</v>
      </c>
      <c r="H8" s="70">
        <v>0.49563287067168699</v>
      </c>
      <c r="I8" s="70">
        <v>0.49253699524287098</v>
      </c>
      <c r="J8" s="70">
        <v>0.48781636189861399</v>
      </c>
      <c r="K8" s="70">
        <v>0.48496601082129398</v>
      </c>
      <c r="L8" s="70">
        <v>0.48211528788340202</v>
      </c>
      <c r="M8" s="70">
        <v>0.47892808708550599</v>
      </c>
      <c r="N8" s="70">
        <v>0.47472668185372102</v>
      </c>
      <c r="O8" s="70">
        <v>0.471138051500962</v>
      </c>
      <c r="P8" s="70">
        <v>0.46982835580940102</v>
      </c>
      <c r="Q8" s="70">
        <v>0.47109676184559401</v>
      </c>
      <c r="R8" s="70">
        <v>0.46874993376721202</v>
      </c>
      <c r="S8" s="70">
        <v>0.47262287951232201</v>
      </c>
      <c r="T8" s="70">
        <v>0.47544255305469801</v>
      </c>
      <c r="U8" s="70">
        <v>0.48140698066577903</v>
      </c>
      <c r="V8" s="70">
        <v>0.49380337028867599</v>
      </c>
      <c r="W8" s="70">
        <v>0.50783901069679305</v>
      </c>
      <c r="X8" s="70">
        <v>0.52730145916904703</v>
      </c>
      <c r="Y8" s="70">
        <v>0.55053409907311002</v>
      </c>
      <c r="Z8" s="70">
        <v>0.57494447581538199</v>
      </c>
      <c r="AA8" s="70">
        <v>0.60230391716651099</v>
      </c>
      <c r="AB8" s="70">
        <v>0.62705985973534994</v>
      </c>
      <c r="AC8" s="70">
        <v>0.65147480615405495</v>
      </c>
      <c r="AD8" s="70">
        <v>0.67880483417297799</v>
      </c>
      <c r="AE8" s="70">
        <v>0.69955178239729898</v>
      </c>
      <c r="AF8" s="70">
        <v>0.72162970007199101</v>
      </c>
      <c r="AG8" s="70">
        <v>0.73236987841153001</v>
      </c>
      <c r="AH8" s="70">
        <v>0.74413066478696299</v>
      </c>
      <c r="AI8" s="70">
        <v>0.75288822245091203</v>
      </c>
      <c r="AJ8" s="70">
        <v>0.756476020682327</v>
      </c>
      <c r="AK8" s="70">
        <v>0.76623017325678699</v>
      </c>
      <c r="AL8" s="70">
        <v>0.77361949380029105</v>
      </c>
      <c r="AM8" s="70">
        <v>0.77394009907610595</v>
      </c>
      <c r="AN8" s="70">
        <v>0.77534323061865895</v>
      </c>
      <c r="AO8" s="70">
        <v>0.77445450384937498</v>
      </c>
      <c r="AP8" s="70">
        <v>0.77520338961672397</v>
      </c>
      <c r="AQ8" s="70">
        <v>0.77511959546201403</v>
      </c>
      <c r="AR8" s="70">
        <v>0.77175628189095302</v>
      </c>
      <c r="AS8" s="70">
        <v>0.77434482217286305</v>
      </c>
      <c r="AT8" s="70">
        <v>0.772673325595718</v>
      </c>
      <c r="AU8" s="70">
        <v>0.77095144762526902</v>
      </c>
      <c r="AV8" s="70">
        <v>0.76915753767006201</v>
      </c>
      <c r="AW8" s="70">
        <v>0.77146381331146696</v>
      </c>
      <c r="AX8" s="70">
        <v>0.77146264781454799</v>
      </c>
      <c r="AY8" s="70">
        <v>0.76607432561310695</v>
      </c>
      <c r="AZ8" s="70">
        <v>0.76336047114202699</v>
      </c>
      <c r="BA8" s="70">
        <v>0.76645444032286802</v>
      </c>
      <c r="BB8" s="70">
        <v>0.76377363213661598</v>
      </c>
      <c r="BC8" s="70">
        <v>0.75910346146918195</v>
      </c>
      <c r="BD8" s="70">
        <v>0.75986564556226499</v>
      </c>
      <c r="BE8" s="70">
        <v>0.758756105682448</v>
      </c>
      <c r="BF8" s="70">
        <v>0.75403362358165305</v>
      </c>
      <c r="BG8" s="70">
        <v>0.75209394580526101</v>
      </c>
      <c r="BH8" s="70">
        <v>0.75726730711322798</v>
      </c>
      <c r="BI8" s="70">
        <v>0.76180943480306595</v>
      </c>
      <c r="BJ8" s="70">
        <v>0.76313480497145003</v>
      </c>
      <c r="BK8" s="70">
        <v>0.76990950297717997</v>
      </c>
      <c r="BL8" s="70">
        <v>0.77856933587433697</v>
      </c>
      <c r="BM8" s="70">
        <v>0.78082430833908301</v>
      </c>
      <c r="BN8" s="70">
        <v>0.787424570988281</v>
      </c>
      <c r="BO8" s="70">
        <v>0.79582066649503203</v>
      </c>
      <c r="BP8" s="70">
        <v>0.79891095955305402</v>
      </c>
      <c r="BQ8" s="70">
        <v>0.80319994395314298</v>
      </c>
      <c r="BR8" s="70">
        <v>0.80477754268236301</v>
      </c>
      <c r="BS8" s="70">
        <v>0.80848838414270696</v>
      </c>
      <c r="BT8" s="70">
        <v>0.80937580847712398</v>
      </c>
      <c r="BU8" s="70">
        <v>0.80455545980211196</v>
      </c>
      <c r="BV8" s="70">
        <v>0.80210858929149897</v>
      </c>
      <c r="BW8" s="70">
        <v>0.79756473439034103</v>
      </c>
      <c r="BX8" s="70">
        <v>0.78969558984306998</v>
      </c>
      <c r="BY8" s="70">
        <v>0.78761834150866805</v>
      </c>
      <c r="BZ8" s="70">
        <v>0.78503206724640395</v>
      </c>
      <c r="CA8" s="70">
        <v>0.77998562137025595</v>
      </c>
      <c r="CB8" s="70">
        <v>0.771180875897019</v>
      </c>
      <c r="CC8" s="70">
        <v>0.76053525719507897</v>
      </c>
      <c r="CD8" s="70">
        <v>0.75291415951457996</v>
      </c>
      <c r="CE8" s="70">
        <v>0.74284755627313104</v>
      </c>
      <c r="CF8" s="70">
        <v>0.73283388423472495</v>
      </c>
      <c r="CG8" s="70">
        <v>0.72287777318899704</v>
      </c>
      <c r="CH8" s="70">
        <v>0.70643999546454905</v>
      </c>
      <c r="CI8" s="70">
        <v>0.68823505460828305</v>
      </c>
      <c r="CJ8" s="70">
        <v>0.67399275923636004</v>
      </c>
      <c r="CK8" s="70">
        <v>0.65736919922554904</v>
      </c>
      <c r="CL8" s="70">
        <v>0.63863930766356802</v>
      </c>
      <c r="CM8" s="70">
        <v>0.61927838381092404</v>
      </c>
      <c r="CN8" s="70">
        <v>0.59987513202506504</v>
      </c>
      <c r="CO8" s="70">
        <v>0.58055028270028697</v>
      </c>
      <c r="CP8" s="70">
        <v>0.56305881936503899</v>
      </c>
      <c r="CQ8" s="70">
        <v>0.54984128863944903</v>
      </c>
      <c r="CR8" s="70">
        <v>0.53706059393422301</v>
      </c>
      <c r="CS8" s="70">
        <v>0.52349777593561897</v>
      </c>
    </row>
    <row r="9" spans="1:97" ht="16.2" x14ac:dyDescent="0.3">
      <c r="A9" s="69" t="s">
        <v>9428</v>
      </c>
      <c r="B9" s="70">
        <v>0.527777553796136</v>
      </c>
      <c r="C9" s="70">
        <v>0.52425208254838096</v>
      </c>
      <c r="D9" s="70">
        <v>0.52096127487410304</v>
      </c>
      <c r="E9" s="70">
        <v>0.51313622696712302</v>
      </c>
      <c r="F9" s="70">
        <v>0.50805183154362099</v>
      </c>
      <c r="G9" s="70">
        <v>0.50513128073725799</v>
      </c>
      <c r="H9" s="70">
        <v>0.50247888578345601</v>
      </c>
      <c r="I9" s="70">
        <v>0.49741481239867102</v>
      </c>
      <c r="J9" s="70">
        <v>0.49402986895168899</v>
      </c>
      <c r="K9" s="70">
        <v>0.49137727152305</v>
      </c>
      <c r="L9" s="70">
        <v>0.48656125930224597</v>
      </c>
      <c r="M9" s="70">
        <v>0.48106044212464399</v>
      </c>
      <c r="N9" s="70">
        <v>0.480944128019613</v>
      </c>
      <c r="O9" s="70">
        <v>0.4826093375919</v>
      </c>
      <c r="P9" s="70">
        <v>0.47887227013730999</v>
      </c>
      <c r="Q9" s="70">
        <v>0.478749274294339</v>
      </c>
      <c r="R9" s="70">
        <v>0.48265662474402099</v>
      </c>
      <c r="S9" s="70">
        <v>0.48450017652178301</v>
      </c>
      <c r="T9" s="70">
        <v>0.49024112084275401</v>
      </c>
      <c r="U9" s="70">
        <v>0.500291478748497</v>
      </c>
      <c r="V9" s="70">
        <v>0.51063945583428205</v>
      </c>
      <c r="W9" s="70">
        <v>0.52595414306426802</v>
      </c>
      <c r="X9" s="70">
        <v>0.53749984154117803</v>
      </c>
      <c r="Y9" s="70">
        <v>0.55283395940682101</v>
      </c>
      <c r="Z9" s="70">
        <v>0.57215037966410798</v>
      </c>
      <c r="AA9" s="70">
        <v>0.58993814317371496</v>
      </c>
      <c r="AB9" s="70">
        <v>0.61492216892805396</v>
      </c>
      <c r="AC9" s="70">
        <v>0.63857655857457296</v>
      </c>
      <c r="AD9" s="70">
        <v>0.66100822960837402</v>
      </c>
      <c r="AE9" s="70">
        <v>0.68361071160929499</v>
      </c>
      <c r="AF9" s="70">
        <v>0.69892834191185504</v>
      </c>
      <c r="AG9" s="70">
        <v>0.71585618260958805</v>
      </c>
      <c r="AH9" s="70">
        <v>0.73307430523285799</v>
      </c>
      <c r="AI9" s="70">
        <v>0.74652295620623299</v>
      </c>
      <c r="AJ9" s="70">
        <v>0.75748621381375303</v>
      </c>
      <c r="AK9" s="70">
        <v>0.76521515273314999</v>
      </c>
      <c r="AL9" s="70">
        <v>0.77066421886294101</v>
      </c>
      <c r="AM9" s="70">
        <v>0.77277433093588399</v>
      </c>
      <c r="AN9" s="70">
        <v>0.77156973877859303</v>
      </c>
      <c r="AO9" s="70">
        <v>0.77428337859070795</v>
      </c>
      <c r="AP9" s="70">
        <v>0.77326163168991202</v>
      </c>
      <c r="AQ9" s="70">
        <v>0.77066230260208202</v>
      </c>
      <c r="AR9" s="70">
        <v>0.76732567789617601</v>
      </c>
      <c r="AS9" s="70">
        <v>0.76639800841196304</v>
      </c>
      <c r="AT9" s="70">
        <v>0.76543859161102401</v>
      </c>
      <c r="AU9" s="70">
        <v>0.76515397295930099</v>
      </c>
      <c r="AV9" s="70">
        <v>0.76383295173528998</v>
      </c>
      <c r="AW9" s="70">
        <v>0.76764941127838904</v>
      </c>
      <c r="AX9" s="70">
        <v>0.76837911414005</v>
      </c>
      <c r="AY9" s="70">
        <v>0.76664063312960096</v>
      </c>
      <c r="AZ9" s="70">
        <v>0.76912882991906695</v>
      </c>
      <c r="BA9" s="70">
        <v>0.76943748021556002</v>
      </c>
      <c r="BB9" s="70">
        <v>0.76753102295737596</v>
      </c>
      <c r="BC9" s="70">
        <v>0.76075841162714697</v>
      </c>
      <c r="BD9" s="70">
        <v>0.75741532356630803</v>
      </c>
      <c r="BE9" s="70">
        <v>0.75388767162483605</v>
      </c>
      <c r="BF9" s="70">
        <v>0.75322895459199601</v>
      </c>
      <c r="BG9" s="70">
        <v>0.74930677878487295</v>
      </c>
      <c r="BH9" s="70">
        <v>0.74707319180367104</v>
      </c>
      <c r="BI9" s="70">
        <v>0.74825817750590196</v>
      </c>
      <c r="BJ9" s="70">
        <v>0.75189110050336405</v>
      </c>
      <c r="BK9" s="70">
        <v>0.752925025683851</v>
      </c>
      <c r="BL9" s="70">
        <v>0.76321132096150601</v>
      </c>
      <c r="BM9" s="70">
        <v>0.76892712199429303</v>
      </c>
      <c r="BN9" s="70">
        <v>0.77534419470190796</v>
      </c>
      <c r="BO9" s="70">
        <v>0.77735072741601297</v>
      </c>
      <c r="BP9" s="70">
        <v>0.78467367780690001</v>
      </c>
      <c r="BQ9" s="70">
        <v>0.79145551465828601</v>
      </c>
      <c r="BR9" s="70">
        <v>0.79512700824787097</v>
      </c>
      <c r="BS9" s="70">
        <v>0.79631574016595597</v>
      </c>
      <c r="BT9" s="70">
        <v>0.79874593652758996</v>
      </c>
      <c r="BU9" s="70">
        <v>0.79932281629235402</v>
      </c>
      <c r="BV9" s="70">
        <v>0.79588680077177498</v>
      </c>
      <c r="BW9" s="70">
        <v>0.79346399168583504</v>
      </c>
      <c r="BX9" s="70">
        <v>0.79341392247199505</v>
      </c>
      <c r="BY9" s="70">
        <v>0.79160347786889695</v>
      </c>
      <c r="BZ9" s="70">
        <v>0.78977742767389603</v>
      </c>
      <c r="CA9" s="70">
        <v>0.78066710785381899</v>
      </c>
      <c r="CB9" s="70">
        <v>0.77412465656214902</v>
      </c>
      <c r="CC9" s="70">
        <v>0.76915146234660303</v>
      </c>
      <c r="CD9" s="70">
        <v>0.75869203670216701</v>
      </c>
      <c r="CE9" s="70">
        <v>0.75156416755168298</v>
      </c>
      <c r="CF9" s="70">
        <v>0.74156003105724</v>
      </c>
      <c r="CG9" s="70">
        <v>0.72643634705703897</v>
      </c>
      <c r="CH9" s="70">
        <v>0.70644413364954095</v>
      </c>
      <c r="CI9" s="70">
        <v>0.68860181507388196</v>
      </c>
      <c r="CJ9" s="70">
        <v>0.67150494235465097</v>
      </c>
      <c r="CK9" s="70">
        <v>0.65118159713998303</v>
      </c>
      <c r="CL9" s="70">
        <v>0.63073375193208503</v>
      </c>
      <c r="CM9" s="70">
        <v>0.61359064194905399</v>
      </c>
      <c r="CN9" s="70">
        <v>0.59374663676044903</v>
      </c>
      <c r="CO9" s="70">
        <v>0.57497807744167095</v>
      </c>
      <c r="CP9" s="70">
        <v>0.55865686554070904</v>
      </c>
      <c r="CQ9" s="70">
        <v>0.54754800296013095</v>
      </c>
      <c r="CR9" s="70">
        <v>0.53699754863532101</v>
      </c>
      <c r="CS9" s="70">
        <v>0.52918832414011696</v>
      </c>
    </row>
    <row r="10" spans="1:97" ht="16.2" x14ac:dyDescent="0.3">
      <c r="A10" s="69" t="s">
        <v>9429</v>
      </c>
      <c r="B10" s="70">
        <v>0.52738193540860201</v>
      </c>
      <c r="C10" s="70">
        <v>0.52401104903158302</v>
      </c>
      <c r="D10" s="70">
        <v>0.51979892659114701</v>
      </c>
      <c r="E10" s="70">
        <v>0.51572146760902504</v>
      </c>
      <c r="F10" s="70">
        <v>0.50749287973590396</v>
      </c>
      <c r="G10" s="70">
        <v>0.49932799123136701</v>
      </c>
      <c r="H10" s="70">
        <v>0.492121966347423</v>
      </c>
      <c r="I10" s="70">
        <v>0.48970030710262702</v>
      </c>
      <c r="J10" s="70">
        <v>0.48336697689920299</v>
      </c>
      <c r="K10" s="70">
        <v>0.47484936987996801</v>
      </c>
      <c r="L10" s="70">
        <v>0.47326642460066398</v>
      </c>
      <c r="M10" s="70">
        <v>0.47052471237409599</v>
      </c>
      <c r="N10" s="70">
        <v>0.47019525136336598</v>
      </c>
      <c r="O10" s="70">
        <v>0.47104989333012398</v>
      </c>
      <c r="P10" s="70">
        <v>0.47198638617255201</v>
      </c>
      <c r="Q10" s="70">
        <v>0.47277979216723598</v>
      </c>
      <c r="R10" s="70">
        <v>0.47615961169771998</v>
      </c>
      <c r="S10" s="70">
        <v>0.47662469061287099</v>
      </c>
      <c r="T10" s="70">
        <v>0.48272401076299598</v>
      </c>
      <c r="U10" s="70">
        <v>0.48931387821511302</v>
      </c>
      <c r="V10" s="70">
        <v>0.50133535504544502</v>
      </c>
      <c r="W10" s="70">
        <v>0.51531383606719805</v>
      </c>
      <c r="X10" s="70">
        <v>0.53373673221615403</v>
      </c>
      <c r="Y10" s="70">
        <v>0.55300981108943303</v>
      </c>
      <c r="Z10" s="70">
        <v>0.57678718258677397</v>
      </c>
      <c r="AA10" s="70">
        <v>0.59695501914251203</v>
      </c>
      <c r="AB10" s="70">
        <v>0.62326297102934003</v>
      </c>
      <c r="AC10" s="70">
        <v>0.64847899927937203</v>
      </c>
      <c r="AD10" s="70">
        <v>0.67335127789931803</v>
      </c>
      <c r="AE10" s="70">
        <v>0.69377398292704495</v>
      </c>
      <c r="AF10" s="70">
        <v>0.710466627757534</v>
      </c>
      <c r="AG10" s="70">
        <v>0.72866668620876196</v>
      </c>
      <c r="AH10" s="70">
        <v>0.74242273445569795</v>
      </c>
      <c r="AI10" s="70">
        <v>0.74712344757704896</v>
      </c>
      <c r="AJ10" s="70">
        <v>0.75343275371172302</v>
      </c>
      <c r="AK10" s="70">
        <v>0.757034673713182</v>
      </c>
      <c r="AL10" s="70">
        <v>0.76095266649099902</v>
      </c>
      <c r="AM10" s="70">
        <v>0.75775117214531795</v>
      </c>
      <c r="AN10" s="70">
        <v>0.756353873890793</v>
      </c>
      <c r="AO10" s="70">
        <v>0.75498127242592195</v>
      </c>
      <c r="AP10" s="70">
        <v>0.75391946531493603</v>
      </c>
      <c r="AQ10" s="70">
        <v>0.75263928552466897</v>
      </c>
      <c r="AR10" s="70">
        <v>0.75360950990110598</v>
      </c>
      <c r="AS10" s="70">
        <v>0.75345969018218395</v>
      </c>
      <c r="AT10" s="70">
        <v>0.757338024781818</v>
      </c>
      <c r="AU10" s="70">
        <v>0.75849860126091695</v>
      </c>
      <c r="AV10" s="70">
        <v>0.76112427765484403</v>
      </c>
      <c r="AW10" s="70">
        <v>0.76263770268517905</v>
      </c>
      <c r="AX10" s="70">
        <v>0.76662199581552404</v>
      </c>
      <c r="AY10" s="70">
        <v>0.76296953890931396</v>
      </c>
      <c r="AZ10" s="70">
        <v>0.76642532607082203</v>
      </c>
      <c r="BA10" s="70">
        <v>0.76885833556180305</v>
      </c>
      <c r="BB10" s="70">
        <v>0.77039647684101698</v>
      </c>
      <c r="BC10" s="70">
        <v>0.76995306768431004</v>
      </c>
      <c r="BD10" s="70">
        <v>0.76534700903582098</v>
      </c>
      <c r="BE10" s="70">
        <v>0.76531799149060697</v>
      </c>
      <c r="BF10" s="70">
        <v>0.76358231069118399</v>
      </c>
      <c r="BG10" s="70">
        <v>0.75731503325740102</v>
      </c>
      <c r="BH10" s="70">
        <v>0.76027717281702101</v>
      </c>
      <c r="BI10" s="70">
        <v>0.761384015495293</v>
      </c>
      <c r="BJ10" s="70">
        <v>0.76335963903078896</v>
      </c>
      <c r="BK10" s="70">
        <v>0.76713111119861699</v>
      </c>
      <c r="BL10" s="70">
        <v>0.76945507040352801</v>
      </c>
      <c r="BM10" s="70">
        <v>0.77511615680049895</v>
      </c>
      <c r="BN10" s="70">
        <v>0.77552169159365203</v>
      </c>
      <c r="BO10" s="70">
        <v>0.78180709753039201</v>
      </c>
      <c r="BP10" s="70">
        <v>0.79197131383995201</v>
      </c>
      <c r="BQ10" s="70">
        <v>0.79489004569161303</v>
      </c>
      <c r="BR10" s="70">
        <v>0.79684101088457704</v>
      </c>
      <c r="BS10" s="70">
        <v>0.80235698387130505</v>
      </c>
      <c r="BT10" s="70">
        <v>0.80354299711120403</v>
      </c>
      <c r="BU10" s="70">
        <v>0.805687514880841</v>
      </c>
      <c r="BV10" s="70">
        <v>0.80411490485687298</v>
      </c>
      <c r="BW10" s="70">
        <v>0.80571102180764598</v>
      </c>
      <c r="BX10" s="70">
        <v>0.80541214400355898</v>
      </c>
      <c r="BY10" s="70">
        <v>0.80032339376211803</v>
      </c>
      <c r="BZ10" s="70">
        <v>0.79379916400538597</v>
      </c>
      <c r="CA10" s="70">
        <v>0.78825905006572905</v>
      </c>
      <c r="CB10" s="70">
        <v>0.776191420896025</v>
      </c>
      <c r="CC10" s="70">
        <v>0.76701776872451199</v>
      </c>
      <c r="CD10" s="70">
        <v>0.75340761302741699</v>
      </c>
      <c r="CE10" s="70">
        <v>0.74247306959637105</v>
      </c>
      <c r="CF10" s="70">
        <v>0.73158091043334605</v>
      </c>
      <c r="CG10" s="70">
        <v>0.71879759603235904</v>
      </c>
      <c r="CH10" s="70">
        <v>0.703255178558158</v>
      </c>
      <c r="CI10" s="70">
        <v>0.68971478017894405</v>
      </c>
      <c r="CJ10" s="70">
        <v>0.67551383172241197</v>
      </c>
      <c r="CK10" s="70">
        <v>0.66015775223349105</v>
      </c>
      <c r="CL10" s="70">
        <v>0.63946231285113897</v>
      </c>
      <c r="CM10" s="70">
        <v>0.62178914713193101</v>
      </c>
      <c r="CN10" s="70">
        <v>0.60278970112055597</v>
      </c>
      <c r="CO10" s="70">
        <v>0.58354865128339795</v>
      </c>
      <c r="CP10" s="70">
        <v>0.56424656604680601</v>
      </c>
      <c r="CQ10" s="70">
        <v>0.54987681902432195</v>
      </c>
      <c r="CR10" s="70">
        <v>0.53729775273487701</v>
      </c>
      <c r="CS10" s="70">
        <v>0.52377659009300004</v>
      </c>
    </row>
    <row r="11" spans="1:97" ht="16.2" x14ac:dyDescent="0.3">
      <c r="A11" s="69" t="s">
        <v>9430</v>
      </c>
      <c r="B11" s="70">
        <v>0.53863443535146405</v>
      </c>
      <c r="C11" s="70">
        <v>0.53073404670099</v>
      </c>
      <c r="D11" s="70">
        <v>0.52117428699583501</v>
      </c>
      <c r="E11" s="70">
        <v>0.51095709040285398</v>
      </c>
      <c r="F11" s="70">
        <v>0.50284226845083302</v>
      </c>
      <c r="G11" s="70">
        <v>0.49474336995777002</v>
      </c>
      <c r="H11" s="70">
        <v>0.48761273441168401</v>
      </c>
      <c r="I11" s="70">
        <v>0.481761253787237</v>
      </c>
      <c r="J11" s="70">
        <v>0.47721084214286202</v>
      </c>
      <c r="K11" s="70">
        <v>0.47851803504269003</v>
      </c>
      <c r="L11" s="70">
        <v>0.47928846387326302</v>
      </c>
      <c r="M11" s="70">
        <v>0.47946108837499601</v>
      </c>
      <c r="N11" s="70">
        <v>0.47943075864224</v>
      </c>
      <c r="O11" s="70">
        <v>0.478933779672439</v>
      </c>
      <c r="P11" s="70">
        <v>0.47679743803254698</v>
      </c>
      <c r="Q11" s="70">
        <v>0.48132277310135502</v>
      </c>
      <c r="R11" s="70">
        <v>0.48401530883831401</v>
      </c>
      <c r="S11" s="70">
        <v>0.48202340373388802</v>
      </c>
      <c r="T11" s="70">
        <v>0.48561255240900297</v>
      </c>
      <c r="U11" s="70">
        <v>0.49321541139998099</v>
      </c>
      <c r="V11" s="70">
        <v>0.50576843671967997</v>
      </c>
      <c r="W11" s="70">
        <v>0.51846531586483802</v>
      </c>
      <c r="X11" s="70">
        <v>0.53230646657330005</v>
      </c>
      <c r="Y11" s="70">
        <v>0.55159154149981704</v>
      </c>
      <c r="Z11" s="70">
        <v>0.57090439709238705</v>
      </c>
      <c r="AA11" s="70">
        <v>0.59764630142938102</v>
      </c>
      <c r="AB11" s="70">
        <v>0.62252405419729695</v>
      </c>
      <c r="AC11" s="70">
        <v>0.64529316074819898</v>
      </c>
      <c r="AD11" s="70">
        <v>0.66357778224845299</v>
      </c>
      <c r="AE11" s="70">
        <v>0.68154186410152995</v>
      </c>
      <c r="AF11" s="70">
        <v>0.70369640938601197</v>
      </c>
      <c r="AG11" s="70">
        <v>0.72133683833305196</v>
      </c>
      <c r="AH11" s="70">
        <v>0.73258553996264797</v>
      </c>
      <c r="AI11" s="70">
        <v>0.74174224267700095</v>
      </c>
      <c r="AJ11" s="70">
        <v>0.74656153829838301</v>
      </c>
      <c r="AK11" s="70">
        <v>0.75423918726817096</v>
      </c>
      <c r="AL11" s="70">
        <v>0.76017608385453195</v>
      </c>
      <c r="AM11" s="70">
        <v>0.76438074452516402</v>
      </c>
      <c r="AN11" s="70">
        <v>0.76352319417412395</v>
      </c>
      <c r="AO11" s="70">
        <v>0.76085872445070601</v>
      </c>
      <c r="AP11" s="70">
        <v>0.76238027740318703</v>
      </c>
      <c r="AQ11" s="70">
        <v>0.76334930301673598</v>
      </c>
      <c r="AR11" s="70">
        <v>0.766160346899603</v>
      </c>
      <c r="AS11" s="70">
        <v>0.76448632411764295</v>
      </c>
      <c r="AT11" s="70">
        <v>0.76663933710169296</v>
      </c>
      <c r="AU11" s="70">
        <v>0.76404819717249395</v>
      </c>
      <c r="AV11" s="70">
        <v>0.76483525346107495</v>
      </c>
      <c r="AW11" s="70">
        <v>0.76695730293347097</v>
      </c>
      <c r="AX11" s="70">
        <v>0.76904601566657804</v>
      </c>
      <c r="AY11" s="70">
        <v>0.769070942435506</v>
      </c>
      <c r="AZ11" s="70">
        <v>0.77210023180464804</v>
      </c>
      <c r="BA11" s="70">
        <v>0.77015146463893402</v>
      </c>
      <c r="BB11" s="70">
        <v>0.77217849552057305</v>
      </c>
      <c r="BC11" s="70">
        <v>0.76776096402132699</v>
      </c>
      <c r="BD11" s="70">
        <v>0.76826834919465103</v>
      </c>
      <c r="BE11" s="70">
        <v>0.76496065580172701</v>
      </c>
      <c r="BF11" s="70">
        <v>0.76339114924321805</v>
      </c>
      <c r="BG11" s="70">
        <v>0.76278136481603798</v>
      </c>
      <c r="BH11" s="70">
        <v>0.76201374807089906</v>
      </c>
      <c r="BI11" s="70">
        <v>0.75949019607659696</v>
      </c>
      <c r="BJ11" s="70">
        <v>0.76001900767074304</v>
      </c>
      <c r="BK11" s="70">
        <v>0.76080235024160303</v>
      </c>
      <c r="BL11" s="70">
        <v>0.76629356933596404</v>
      </c>
      <c r="BM11" s="70">
        <v>0.77059181350456296</v>
      </c>
      <c r="BN11" s="70">
        <v>0.77391588345432305</v>
      </c>
      <c r="BO11" s="70">
        <v>0.78034427752053304</v>
      </c>
      <c r="BP11" s="70">
        <v>0.78535084451382398</v>
      </c>
      <c r="BQ11" s="70">
        <v>0.78589319463000495</v>
      </c>
      <c r="BR11" s="70">
        <v>0.78720422362587905</v>
      </c>
      <c r="BS11" s="70">
        <v>0.79197622530396306</v>
      </c>
      <c r="BT11" s="70">
        <v>0.79340102574990301</v>
      </c>
      <c r="BU11" s="70">
        <v>0.79242454159434195</v>
      </c>
      <c r="BV11" s="70">
        <v>0.79237878794717798</v>
      </c>
      <c r="BW11" s="70">
        <v>0.79314202220552499</v>
      </c>
      <c r="BX11" s="70">
        <v>0.79149046347969498</v>
      </c>
      <c r="BY11" s="70">
        <v>0.78670646802925503</v>
      </c>
      <c r="BZ11" s="70">
        <v>0.78389770859820296</v>
      </c>
      <c r="CA11" s="70">
        <v>0.78034491784439097</v>
      </c>
      <c r="CB11" s="70">
        <v>0.77217563416677604</v>
      </c>
      <c r="CC11" s="70">
        <v>0.76732621653343003</v>
      </c>
      <c r="CD11" s="70">
        <v>0.76258242641417495</v>
      </c>
      <c r="CE11" s="70">
        <v>0.75214422527379199</v>
      </c>
      <c r="CF11" s="70">
        <v>0.739217355123442</v>
      </c>
      <c r="CG11" s="70">
        <v>0.72639680345300495</v>
      </c>
      <c r="CH11" s="70">
        <v>0.70856371933764395</v>
      </c>
      <c r="CI11" s="70">
        <v>0.69326731428046495</v>
      </c>
      <c r="CJ11" s="70">
        <v>0.67913245178360104</v>
      </c>
      <c r="CK11" s="70">
        <v>0.66167382573176203</v>
      </c>
      <c r="CL11" s="70">
        <v>0.64241421281502198</v>
      </c>
      <c r="CM11" s="70">
        <v>0.62026044400721903</v>
      </c>
      <c r="CN11" s="70">
        <v>0.59941609282475095</v>
      </c>
      <c r="CO11" s="70">
        <v>0.579876595627417</v>
      </c>
      <c r="CP11" s="70">
        <v>0.55915782852331797</v>
      </c>
      <c r="CQ11" s="70">
        <v>0.54541246550746203</v>
      </c>
      <c r="CR11" s="70">
        <v>0.53138911926760601</v>
      </c>
      <c r="CS11" s="70">
        <v>0.51805492520891006</v>
      </c>
    </row>
    <row r="12" spans="1:97" ht="16.2" x14ac:dyDescent="0.3">
      <c r="A12" s="69" t="s">
        <v>9431</v>
      </c>
      <c r="B12" s="70">
        <v>0.52150930257789496</v>
      </c>
      <c r="C12" s="70">
        <v>0.52045916076282395</v>
      </c>
      <c r="D12" s="70">
        <v>0.51759017591483203</v>
      </c>
      <c r="E12" s="70">
        <v>0.51515522424439797</v>
      </c>
      <c r="F12" s="70">
        <v>0.51190231702351796</v>
      </c>
      <c r="G12" s="70">
        <v>0.50926562674877196</v>
      </c>
      <c r="H12" s="70">
        <v>0.49992337209645499</v>
      </c>
      <c r="I12" s="70">
        <v>0.491739034449027</v>
      </c>
      <c r="J12" s="70">
        <v>0.49017213809149301</v>
      </c>
      <c r="K12" s="70">
        <v>0.48447513949724702</v>
      </c>
      <c r="L12" s="70">
        <v>0.48026762430835002</v>
      </c>
      <c r="M12" s="70">
        <v>0.47877769876663101</v>
      </c>
      <c r="N12" s="70">
        <v>0.47960487001021901</v>
      </c>
      <c r="O12" s="70">
        <v>0.479922391823424</v>
      </c>
      <c r="P12" s="70">
        <v>0.478298779141204</v>
      </c>
      <c r="Q12" s="70">
        <v>0.48014090463714398</v>
      </c>
      <c r="R12" s="70">
        <v>0.48058419949631098</v>
      </c>
      <c r="S12" s="70">
        <v>0.47979833537059602</v>
      </c>
      <c r="T12" s="70">
        <v>0.48311833308507501</v>
      </c>
      <c r="U12" s="70">
        <v>0.49258703155193001</v>
      </c>
      <c r="V12" s="70">
        <v>0.50168711646459296</v>
      </c>
      <c r="W12" s="70">
        <v>0.513271359766307</v>
      </c>
      <c r="X12" s="70">
        <v>0.52772517928164797</v>
      </c>
      <c r="Y12" s="70">
        <v>0.54546911610754001</v>
      </c>
      <c r="Z12" s="70">
        <v>0.56241304197678699</v>
      </c>
      <c r="AA12" s="70">
        <v>0.58306476262724805</v>
      </c>
      <c r="AB12" s="70">
        <v>0.60704923381084797</v>
      </c>
      <c r="AC12" s="70">
        <v>0.63463125630608896</v>
      </c>
      <c r="AD12" s="70">
        <v>0.65535787568598103</v>
      </c>
      <c r="AE12" s="70">
        <v>0.67747666140259399</v>
      </c>
      <c r="AF12" s="70">
        <v>0.69489557556828896</v>
      </c>
      <c r="AG12" s="70">
        <v>0.70987379670748496</v>
      </c>
      <c r="AH12" s="70">
        <v>0.72602242299770103</v>
      </c>
      <c r="AI12" s="70">
        <v>0.74366327740718097</v>
      </c>
      <c r="AJ12" s="70">
        <v>0.75587305330088095</v>
      </c>
      <c r="AK12" s="70">
        <v>0.76654338002494704</v>
      </c>
      <c r="AL12" s="70">
        <v>0.77143159606854395</v>
      </c>
      <c r="AM12" s="70">
        <v>0.77215407432411598</v>
      </c>
      <c r="AN12" s="70">
        <v>0.77224758371443603</v>
      </c>
      <c r="AO12" s="70">
        <v>0.77303562580560503</v>
      </c>
      <c r="AP12" s="70">
        <v>0.77444484566905802</v>
      </c>
      <c r="AQ12" s="70">
        <v>0.77284149664606305</v>
      </c>
      <c r="AR12" s="70">
        <v>0.77203319127305403</v>
      </c>
      <c r="AS12" s="70">
        <v>0.77161290601119903</v>
      </c>
      <c r="AT12" s="70">
        <v>0.76546980334825099</v>
      </c>
      <c r="AU12" s="70">
        <v>0.76218459460239996</v>
      </c>
      <c r="AV12" s="70">
        <v>0.76402200938737397</v>
      </c>
      <c r="AW12" s="70">
        <v>0.76519222241833296</v>
      </c>
      <c r="AX12" s="70">
        <v>0.76513104031588797</v>
      </c>
      <c r="AY12" s="70">
        <v>0.763604609827785</v>
      </c>
      <c r="AZ12" s="70">
        <v>0.76525530900474303</v>
      </c>
      <c r="BA12" s="70">
        <v>0.76042351387449103</v>
      </c>
      <c r="BB12" s="70">
        <v>0.76223721923745702</v>
      </c>
      <c r="BC12" s="70">
        <v>0.765997257887712</v>
      </c>
      <c r="BD12" s="70">
        <v>0.762318106450385</v>
      </c>
      <c r="BE12" s="70">
        <v>0.75929532325530502</v>
      </c>
      <c r="BF12" s="70">
        <v>0.75439755891208804</v>
      </c>
      <c r="BG12" s="70">
        <v>0.75589097161111296</v>
      </c>
      <c r="BH12" s="70">
        <v>0.75436337162443501</v>
      </c>
      <c r="BI12" s="70">
        <v>0.74974947996027497</v>
      </c>
      <c r="BJ12" s="70">
        <v>0.75586642589207198</v>
      </c>
      <c r="BK12" s="70">
        <v>0.75262877167779896</v>
      </c>
      <c r="BL12" s="70">
        <v>0.75237416929103895</v>
      </c>
      <c r="BM12" s="70">
        <v>0.75827944417723503</v>
      </c>
      <c r="BN12" s="70">
        <v>0.76667151928362498</v>
      </c>
      <c r="BO12" s="70">
        <v>0.77699350843539905</v>
      </c>
      <c r="BP12" s="70">
        <v>0.77857314027912305</v>
      </c>
      <c r="BQ12" s="70">
        <v>0.78734560867425996</v>
      </c>
      <c r="BR12" s="70">
        <v>0.79269843689538</v>
      </c>
      <c r="BS12" s="70">
        <v>0.79250854931113701</v>
      </c>
      <c r="BT12" s="70">
        <v>0.79712973791674702</v>
      </c>
      <c r="BU12" s="70">
        <v>0.80239048932938195</v>
      </c>
      <c r="BV12" s="70">
        <v>0.80084760356467699</v>
      </c>
      <c r="BW12" s="70">
        <v>0.79792834632691301</v>
      </c>
      <c r="BX12" s="70">
        <v>0.79575308070573703</v>
      </c>
      <c r="BY12" s="70">
        <v>0.79398068081720696</v>
      </c>
      <c r="BZ12" s="70">
        <v>0.78555826888357205</v>
      </c>
      <c r="CA12" s="70">
        <v>0.78067928089314498</v>
      </c>
      <c r="CB12" s="70">
        <v>0.77485438216098701</v>
      </c>
      <c r="CC12" s="70">
        <v>0.77063463709914704</v>
      </c>
      <c r="CD12" s="70">
        <v>0.755626167964074</v>
      </c>
      <c r="CE12" s="70">
        <v>0.74719476154421005</v>
      </c>
      <c r="CF12" s="70">
        <v>0.73300915018407398</v>
      </c>
      <c r="CG12" s="70">
        <v>0.71852852174508597</v>
      </c>
      <c r="CH12" s="70">
        <v>0.70298902276455899</v>
      </c>
      <c r="CI12" s="70">
        <v>0.69001057093985496</v>
      </c>
      <c r="CJ12" s="70">
        <v>0.67630777205313297</v>
      </c>
      <c r="CK12" s="70">
        <v>0.65835809286068603</v>
      </c>
      <c r="CL12" s="70">
        <v>0.63485419747070604</v>
      </c>
      <c r="CM12" s="70">
        <v>0.61912622222095604</v>
      </c>
      <c r="CN12" s="70">
        <v>0.60333815786786105</v>
      </c>
      <c r="CO12" s="70">
        <v>0.58502287809407405</v>
      </c>
      <c r="CP12" s="70">
        <v>0.56557756210778398</v>
      </c>
      <c r="CQ12" s="70">
        <v>0.54914087682775004</v>
      </c>
      <c r="CR12" s="70">
        <v>0.53436412497836705</v>
      </c>
      <c r="CS12" s="70">
        <v>0.51997406240839905</v>
      </c>
    </row>
    <row r="13" spans="1:97" ht="16.2" x14ac:dyDescent="0.3">
      <c r="A13" s="69" t="s">
        <v>9432</v>
      </c>
      <c r="B13" s="70">
        <v>0.52987429699266297</v>
      </c>
      <c r="C13" s="70">
        <v>0.52426093728710998</v>
      </c>
      <c r="D13" s="70">
        <v>0.51845647657665295</v>
      </c>
      <c r="E13" s="70">
        <v>0.51466243025645497</v>
      </c>
      <c r="F13" s="70">
        <v>0.50792531233298399</v>
      </c>
      <c r="G13" s="70">
        <v>0.50412541164643099</v>
      </c>
      <c r="H13" s="70">
        <v>0.49728294453756899</v>
      </c>
      <c r="I13" s="70">
        <v>0.496212867369141</v>
      </c>
      <c r="J13" s="70">
        <v>0.49192099139090101</v>
      </c>
      <c r="K13" s="70">
        <v>0.49391598887053101</v>
      </c>
      <c r="L13" s="70">
        <v>0.49495581073455602</v>
      </c>
      <c r="M13" s="70">
        <v>0.49521432499823598</v>
      </c>
      <c r="N13" s="70">
        <v>0.49377030104117497</v>
      </c>
      <c r="O13" s="70">
        <v>0.49558433818750303</v>
      </c>
      <c r="P13" s="70">
        <v>0.492794013975625</v>
      </c>
      <c r="Q13" s="70">
        <v>0.49352696717818401</v>
      </c>
      <c r="R13" s="70">
        <v>0.489290178195187</v>
      </c>
      <c r="S13" s="70">
        <v>0.48895130431942901</v>
      </c>
      <c r="T13" s="70">
        <v>0.48952370071267898</v>
      </c>
      <c r="U13" s="70">
        <v>0.49569122606421101</v>
      </c>
      <c r="V13" s="70">
        <v>0.50804559842929298</v>
      </c>
      <c r="W13" s="70">
        <v>0.51884247922423099</v>
      </c>
      <c r="X13" s="70">
        <v>0.53537358526447898</v>
      </c>
      <c r="Y13" s="70">
        <v>0.55378088399477599</v>
      </c>
      <c r="Z13" s="70">
        <v>0.57592505137276195</v>
      </c>
      <c r="AA13" s="70">
        <v>0.59852420195822198</v>
      </c>
      <c r="AB13" s="70">
        <v>0.62449787364218601</v>
      </c>
      <c r="AC13" s="70">
        <v>0.64753507168609103</v>
      </c>
      <c r="AD13" s="70">
        <v>0.67096948199846995</v>
      </c>
      <c r="AE13" s="70">
        <v>0.69045722920234198</v>
      </c>
      <c r="AF13" s="70">
        <v>0.70943413551194401</v>
      </c>
      <c r="AG13" s="70">
        <v>0.72384810903119501</v>
      </c>
      <c r="AH13" s="70">
        <v>0.73781915194886505</v>
      </c>
      <c r="AI13" s="70">
        <v>0.74753583069777996</v>
      </c>
      <c r="AJ13" s="70">
        <v>0.76093893319849504</v>
      </c>
      <c r="AK13" s="70">
        <v>0.76583984626923995</v>
      </c>
      <c r="AL13" s="70">
        <v>0.76948635187742997</v>
      </c>
      <c r="AM13" s="70">
        <v>0.77251325918107505</v>
      </c>
      <c r="AN13" s="70">
        <v>0.77403019596510902</v>
      </c>
      <c r="AO13" s="70">
        <v>0.77490629186633797</v>
      </c>
      <c r="AP13" s="70">
        <v>0.772240508914112</v>
      </c>
      <c r="AQ13" s="70">
        <v>0.76924825089201199</v>
      </c>
      <c r="AR13" s="70">
        <v>0.76806004656569704</v>
      </c>
      <c r="AS13" s="70">
        <v>0.76622927787514705</v>
      </c>
      <c r="AT13" s="70">
        <v>0.763769855007146</v>
      </c>
      <c r="AU13" s="70">
        <v>0.76340066495576497</v>
      </c>
      <c r="AV13" s="70">
        <v>0.75832852539770201</v>
      </c>
      <c r="AW13" s="70">
        <v>0.755880237080088</v>
      </c>
      <c r="AX13" s="70">
        <v>0.75755141730144804</v>
      </c>
      <c r="AY13" s="70">
        <v>0.75955980023741698</v>
      </c>
      <c r="AZ13" s="70">
        <v>0.76047397296618102</v>
      </c>
      <c r="BA13" s="70">
        <v>0.76042259113545796</v>
      </c>
      <c r="BB13" s="70">
        <v>0.75955241667497497</v>
      </c>
      <c r="BC13" s="70">
        <v>0.75685947237575102</v>
      </c>
      <c r="BD13" s="70">
        <v>0.754281875465039</v>
      </c>
      <c r="BE13" s="70">
        <v>0.75352051068452497</v>
      </c>
      <c r="BF13" s="70">
        <v>0.75307563411096401</v>
      </c>
      <c r="BG13" s="70">
        <v>0.75101158149233604</v>
      </c>
      <c r="BH13" s="70">
        <v>0.74641915226673305</v>
      </c>
      <c r="BI13" s="70">
        <v>0.74884580205962203</v>
      </c>
      <c r="BJ13" s="70">
        <v>0.75126320102785005</v>
      </c>
      <c r="BK13" s="70">
        <v>0.75184644372906995</v>
      </c>
      <c r="BL13" s="70">
        <v>0.76104755746243102</v>
      </c>
      <c r="BM13" s="70">
        <v>0.76878095571521798</v>
      </c>
      <c r="BN13" s="70">
        <v>0.77789902561247504</v>
      </c>
      <c r="BO13" s="70">
        <v>0.78154469890785006</v>
      </c>
      <c r="BP13" s="70">
        <v>0.78711502550467105</v>
      </c>
      <c r="BQ13" s="70">
        <v>0.79319358835273301</v>
      </c>
      <c r="BR13" s="70">
        <v>0.79572635053863305</v>
      </c>
      <c r="BS13" s="70">
        <v>0.79795451036757403</v>
      </c>
      <c r="BT13" s="70">
        <v>0.80402911147576905</v>
      </c>
      <c r="BU13" s="70">
        <v>0.80296508210103201</v>
      </c>
      <c r="BV13" s="70">
        <v>0.79988508411984405</v>
      </c>
      <c r="BW13" s="70">
        <v>0.79826777603728005</v>
      </c>
      <c r="BX13" s="70">
        <v>0.79496061577114396</v>
      </c>
      <c r="BY13" s="70">
        <v>0.78920943829815704</v>
      </c>
      <c r="BZ13" s="70">
        <v>0.78845749745180504</v>
      </c>
      <c r="CA13" s="70">
        <v>0.78594080706884695</v>
      </c>
      <c r="CB13" s="70">
        <v>0.77734342403348999</v>
      </c>
      <c r="CC13" s="70">
        <v>0.76684653918397405</v>
      </c>
      <c r="CD13" s="70">
        <v>0.75451288173128495</v>
      </c>
      <c r="CE13" s="70">
        <v>0.74432890703662402</v>
      </c>
      <c r="CF13" s="70">
        <v>0.72785911986083796</v>
      </c>
      <c r="CG13" s="70">
        <v>0.71507425503589706</v>
      </c>
      <c r="CH13" s="70">
        <v>0.69924155203368599</v>
      </c>
      <c r="CI13" s="70">
        <v>0.68350233503826197</v>
      </c>
      <c r="CJ13" s="70">
        <v>0.66193753093563101</v>
      </c>
      <c r="CK13" s="70">
        <v>0.64470374934330499</v>
      </c>
      <c r="CL13" s="70">
        <v>0.62636889883748703</v>
      </c>
      <c r="CM13" s="70">
        <v>0.61061159450636104</v>
      </c>
      <c r="CN13" s="70">
        <v>0.58996102539550299</v>
      </c>
      <c r="CO13" s="70">
        <v>0.57284399978104295</v>
      </c>
      <c r="CP13" s="70">
        <v>0.55650615637360601</v>
      </c>
      <c r="CQ13" s="70">
        <v>0.54363651973264004</v>
      </c>
      <c r="CR13" s="70">
        <v>0.52941269499775401</v>
      </c>
      <c r="CS13" s="70">
        <v>0.52096049586025195</v>
      </c>
    </row>
    <row r="14" spans="1:97" ht="16.2" x14ac:dyDescent="0.3">
      <c r="A14" s="69" t="s">
        <v>9433</v>
      </c>
      <c r="B14" s="70">
        <v>0.51870845853841796</v>
      </c>
      <c r="C14" s="70">
        <v>0.51614375346563901</v>
      </c>
      <c r="D14" s="70">
        <v>0.51580974046195505</v>
      </c>
      <c r="E14" s="70">
        <v>0.51322566003826597</v>
      </c>
      <c r="F14" s="70">
        <v>0.51163591045352497</v>
      </c>
      <c r="G14" s="70">
        <v>0.50846955911495095</v>
      </c>
      <c r="H14" s="70">
        <v>0.50159688795198498</v>
      </c>
      <c r="I14" s="70">
        <v>0.495832862285501</v>
      </c>
      <c r="J14" s="70">
        <v>0.49432952015111598</v>
      </c>
      <c r="K14" s="70">
        <v>0.48785277478343902</v>
      </c>
      <c r="L14" s="70">
        <v>0.486128329113098</v>
      </c>
      <c r="M14" s="70">
        <v>0.47907323949222602</v>
      </c>
      <c r="N14" s="70">
        <v>0.47920565226445999</v>
      </c>
      <c r="O14" s="70">
        <v>0.47455298499072301</v>
      </c>
      <c r="P14" s="70">
        <v>0.47415819491355399</v>
      </c>
      <c r="Q14" s="70">
        <v>0.47412379715820002</v>
      </c>
      <c r="R14" s="70">
        <v>0.47114762881260602</v>
      </c>
      <c r="S14" s="70">
        <v>0.47221044620811198</v>
      </c>
      <c r="T14" s="70">
        <v>0.47562232932273601</v>
      </c>
      <c r="U14" s="70">
        <v>0.483350028778532</v>
      </c>
      <c r="V14" s="70">
        <v>0.49805430581069399</v>
      </c>
      <c r="W14" s="70">
        <v>0.50515107428810002</v>
      </c>
      <c r="X14" s="70">
        <v>0.52195820466686604</v>
      </c>
      <c r="Y14" s="70">
        <v>0.53739138942975895</v>
      </c>
      <c r="Z14" s="70">
        <v>0.56039982883876605</v>
      </c>
      <c r="AA14" s="70">
        <v>0.58689167803879705</v>
      </c>
      <c r="AB14" s="70">
        <v>0.61052897707569498</v>
      </c>
      <c r="AC14" s="70">
        <v>0.63852860489320296</v>
      </c>
      <c r="AD14" s="70">
        <v>0.66159272932329205</v>
      </c>
      <c r="AE14" s="70">
        <v>0.68208034327174505</v>
      </c>
      <c r="AF14" s="70">
        <v>0.70437791589022303</v>
      </c>
      <c r="AG14" s="70">
        <v>0.71980176483223002</v>
      </c>
      <c r="AH14" s="70">
        <v>0.73315703745203598</v>
      </c>
      <c r="AI14" s="70">
        <v>0.742883466003466</v>
      </c>
      <c r="AJ14" s="70">
        <v>0.75134200237153903</v>
      </c>
      <c r="AK14" s="70">
        <v>0.75901751292165698</v>
      </c>
      <c r="AL14" s="70">
        <v>0.76185284960397004</v>
      </c>
      <c r="AM14" s="70">
        <v>0.765750600598332</v>
      </c>
      <c r="AN14" s="70">
        <v>0.76599656083938095</v>
      </c>
      <c r="AO14" s="70">
        <v>0.76531238919120903</v>
      </c>
      <c r="AP14" s="70">
        <v>0.769205207098832</v>
      </c>
      <c r="AQ14" s="70">
        <v>0.77195812822356402</v>
      </c>
      <c r="AR14" s="70">
        <v>0.77200842670463599</v>
      </c>
      <c r="AS14" s="70">
        <v>0.77111674130220997</v>
      </c>
      <c r="AT14" s="70">
        <v>0.76788690090796496</v>
      </c>
      <c r="AU14" s="70">
        <v>0.76978075543873803</v>
      </c>
      <c r="AV14" s="70">
        <v>0.76655276805851302</v>
      </c>
      <c r="AW14" s="70">
        <v>0.76517586939592996</v>
      </c>
      <c r="AX14" s="70">
        <v>0.76797424560021199</v>
      </c>
      <c r="AY14" s="70">
        <v>0.76524528093812305</v>
      </c>
      <c r="AZ14" s="70">
        <v>0.765451764321471</v>
      </c>
      <c r="BA14" s="70">
        <v>0.76435308451811601</v>
      </c>
      <c r="BB14" s="70">
        <v>0.76404915232806803</v>
      </c>
      <c r="BC14" s="70">
        <v>0.76381440145113799</v>
      </c>
      <c r="BD14" s="70">
        <v>0.76128428659899405</v>
      </c>
      <c r="BE14" s="70">
        <v>0.75937765578070404</v>
      </c>
      <c r="BF14" s="70">
        <v>0.75692238853585303</v>
      </c>
      <c r="BG14" s="70">
        <v>0.75222542114593405</v>
      </c>
      <c r="BH14" s="70">
        <v>0.74988378908394904</v>
      </c>
      <c r="BI14" s="70">
        <v>0.74885205253494302</v>
      </c>
      <c r="BJ14" s="70">
        <v>0.74845657720452896</v>
      </c>
      <c r="BK14" s="70">
        <v>0.75239238126938202</v>
      </c>
      <c r="BL14" s="70">
        <v>0.75791101820962303</v>
      </c>
      <c r="BM14" s="70">
        <v>0.76406643951039999</v>
      </c>
      <c r="BN14" s="70">
        <v>0.76811107604726703</v>
      </c>
      <c r="BO14" s="70">
        <v>0.77455883266939896</v>
      </c>
      <c r="BP14" s="70">
        <v>0.78373872382016296</v>
      </c>
      <c r="BQ14" s="70">
        <v>0.79135828611946002</v>
      </c>
      <c r="BR14" s="70">
        <v>0.79604351504338</v>
      </c>
      <c r="BS14" s="70">
        <v>0.79943846133603902</v>
      </c>
      <c r="BT14" s="70">
        <v>0.79761265723963304</v>
      </c>
      <c r="BU14" s="70">
        <v>0.79752065085484503</v>
      </c>
      <c r="BV14" s="70">
        <v>0.79780493540528896</v>
      </c>
      <c r="BW14" s="70">
        <v>0.79922788178074899</v>
      </c>
      <c r="BX14" s="70">
        <v>0.79684786598665402</v>
      </c>
      <c r="BY14" s="70">
        <v>0.79243359731329399</v>
      </c>
      <c r="BZ14" s="70">
        <v>0.78659143522466501</v>
      </c>
      <c r="CA14" s="70">
        <v>0.77633457337900402</v>
      </c>
      <c r="CB14" s="70">
        <v>0.77464686443102704</v>
      </c>
      <c r="CC14" s="70">
        <v>0.769809299224264</v>
      </c>
      <c r="CD14" s="70">
        <v>0.76235041305089202</v>
      </c>
      <c r="CE14" s="70">
        <v>0.74904171044443402</v>
      </c>
      <c r="CF14" s="70">
        <v>0.73465964070352996</v>
      </c>
      <c r="CG14" s="70">
        <v>0.72492625375056596</v>
      </c>
      <c r="CH14" s="70">
        <v>0.71189904098628398</v>
      </c>
      <c r="CI14" s="70">
        <v>0.69390440192208303</v>
      </c>
      <c r="CJ14" s="70">
        <v>0.681721071869271</v>
      </c>
      <c r="CK14" s="70">
        <v>0.66290037432692595</v>
      </c>
      <c r="CL14" s="70">
        <v>0.64524494498020502</v>
      </c>
      <c r="CM14" s="70">
        <v>0.627928756789493</v>
      </c>
      <c r="CN14" s="70">
        <v>0.60885269683339904</v>
      </c>
      <c r="CO14" s="70">
        <v>0.59323311383952804</v>
      </c>
      <c r="CP14" s="70">
        <v>0.57541391339094805</v>
      </c>
      <c r="CQ14" s="70">
        <v>0.56004732918337496</v>
      </c>
      <c r="CR14" s="70">
        <v>0.55218552050723002</v>
      </c>
      <c r="CS14" s="70">
        <v>0.54351723567191901</v>
      </c>
    </row>
    <row r="15" spans="1:97" ht="16.2" x14ac:dyDescent="0.3">
      <c r="A15" s="69" t="s">
        <v>9434</v>
      </c>
      <c r="B15" s="70">
        <v>0.53461309827040704</v>
      </c>
      <c r="C15" s="70">
        <v>0.52895430910492403</v>
      </c>
      <c r="D15" s="70">
        <v>0.523651657010063</v>
      </c>
      <c r="E15" s="70">
        <v>0.51434981729701201</v>
      </c>
      <c r="F15" s="70">
        <v>0.50851208872510101</v>
      </c>
      <c r="G15" s="70">
        <v>0.49960236560436</v>
      </c>
      <c r="H15" s="70">
        <v>0.49365928853454499</v>
      </c>
      <c r="I15" s="70">
        <v>0.48539815164535099</v>
      </c>
      <c r="J15" s="70">
        <v>0.48165366612965499</v>
      </c>
      <c r="K15" s="70">
        <v>0.48038513189623899</v>
      </c>
      <c r="L15" s="70">
        <v>0.479268519190508</v>
      </c>
      <c r="M15" s="70">
        <v>0.47491551239358898</v>
      </c>
      <c r="N15" s="70">
        <v>0.47370515794385198</v>
      </c>
      <c r="O15" s="70">
        <v>0.470701781742763</v>
      </c>
      <c r="P15" s="70">
        <v>0.46904451089509103</v>
      </c>
      <c r="Q15" s="70">
        <v>0.468971823224753</v>
      </c>
      <c r="R15" s="70">
        <v>0.47208837421023098</v>
      </c>
      <c r="S15" s="70">
        <v>0.47252939206024902</v>
      </c>
      <c r="T15" s="70">
        <v>0.474543436626094</v>
      </c>
      <c r="U15" s="70">
        <v>0.48169888156981</v>
      </c>
      <c r="V15" s="70">
        <v>0.49340316138663398</v>
      </c>
      <c r="W15" s="70">
        <v>0.50539345005196601</v>
      </c>
      <c r="X15" s="70">
        <v>0.52315662886715997</v>
      </c>
      <c r="Y15" s="70">
        <v>0.54545795055664203</v>
      </c>
      <c r="Z15" s="70">
        <v>0.56848085801940595</v>
      </c>
      <c r="AA15" s="70">
        <v>0.59518518294045797</v>
      </c>
      <c r="AB15" s="70">
        <v>0.61727552136794095</v>
      </c>
      <c r="AC15" s="70">
        <v>0.64168227228496599</v>
      </c>
      <c r="AD15" s="70">
        <v>0.66581220123331697</v>
      </c>
      <c r="AE15" s="70">
        <v>0.68781107583298995</v>
      </c>
      <c r="AF15" s="70">
        <v>0.70898269371301104</v>
      </c>
      <c r="AG15" s="70">
        <v>0.72266318314457401</v>
      </c>
      <c r="AH15" s="70">
        <v>0.73392673138620201</v>
      </c>
      <c r="AI15" s="70">
        <v>0.74047227980250796</v>
      </c>
      <c r="AJ15" s="70">
        <v>0.74741759463181201</v>
      </c>
      <c r="AK15" s="70">
        <v>0.75472811184053201</v>
      </c>
      <c r="AL15" s="70">
        <v>0.76220606499399801</v>
      </c>
      <c r="AM15" s="70">
        <v>0.76215371894463502</v>
      </c>
      <c r="AN15" s="70">
        <v>0.76466187811015396</v>
      </c>
      <c r="AO15" s="70">
        <v>0.76843850606570296</v>
      </c>
      <c r="AP15" s="70">
        <v>0.76670964096369698</v>
      </c>
      <c r="AQ15" s="70">
        <v>0.76961080434455897</v>
      </c>
      <c r="AR15" s="70">
        <v>0.77360257356522599</v>
      </c>
      <c r="AS15" s="70">
        <v>0.77041679646824801</v>
      </c>
      <c r="AT15" s="70">
        <v>0.77273538054917901</v>
      </c>
      <c r="AU15" s="70">
        <v>0.77031534420568704</v>
      </c>
      <c r="AV15" s="70">
        <v>0.76679673908948198</v>
      </c>
      <c r="AW15" s="70">
        <v>0.76378053885327601</v>
      </c>
      <c r="AX15" s="70">
        <v>0.76186233072346798</v>
      </c>
      <c r="AY15" s="70">
        <v>0.76126127036511004</v>
      </c>
      <c r="AZ15" s="70">
        <v>0.75684069422299804</v>
      </c>
      <c r="BA15" s="70">
        <v>0.75733104682784202</v>
      </c>
      <c r="BB15" s="70">
        <v>0.75438234620049704</v>
      </c>
      <c r="BC15" s="70">
        <v>0.752151075259336</v>
      </c>
      <c r="BD15" s="70">
        <v>0.75012453714253202</v>
      </c>
      <c r="BE15" s="70">
        <v>0.75156790762060399</v>
      </c>
      <c r="BF15" s="70">
        <v>0.75317377142008102</v>
      </c>
      <c r="BG15" s="70">
        <v>0.75061412235865199</v>
      </c>
      <c r="BH15" s="70">
        <v>0.75274100874401895</v>
      </c>
      <c r="BI15" s="70">
        <v>0.75201821703367</v>
      </c>
      <c r="BJ15" s="70">
        <v>0.75242577261406596</v>
      </c>
      <c r="BK15" s="70">
        <v>0.75739141512262698</v>
      </c>
      <c r="BL15" s="70">
        <v>0.764215278184595</v>
      </c>
      <c r="BM15" s="70">
        <v>0.77197759069149596</v>
      </c>
      <c r="BN15" s="70">
        <v>0.77640854330946996</v>
      </c>
      <c r="BO15" s="70">
        <v>0.78092705639638305</v>
      </c>
      <c r="BP15" s="70">
        <v>0.78747402218999596</v>
      </c>
      <c r="BQ15" s="70">
        <v>0.79139262163291402</v>
      </c>
      <c r="BR15" s="70">
        <v>0.80092355698850004</v>
      </c>
      <c r="BS15" s="70">
        <v>0.80424635854119697</v>
      </c>
      <c r="BT15" s="70">
        <v>0.80607933368714502</v>
      </c>
      <c r="BU15" s="70">
        <v>0.80577823860596298</v>
      </c>
      <c r="BV15" s="70">
        <v>0.80418823581487497</v>
      </c>
      <c r="BW15" s="70">
        <v>0.801872917491253</v>
      </c>
      <c r="BX15" s="70">
        <v>0.796382736755057</v>
      </c>
      <c r="BY15" s="70">
        <v>0.78954718353777498</v>
      </c>
      <c r="BZ15" s="70">
        <v>0.78451649488577002</v>
      </c>
      <c r="CA15" s="70">
        <v>0.77611120140700995</v>
      </c>
      <c r="CB15" s="70">
        <v>0.76539091002364501</v>
      </c>
      <c r="CC15" s="70">
        <v>0.75400843026894404</v>
      </c>
      <c r="CD15" s="70">
        <v>0.74098036596124695</v>
      </c>
      <c r="CE15" s="70">
        <v>0.73095881075527502</v>
      </c>
      <c r="CF15" s="70">
        <v>0.71827222163528304</v>
      </c>
      <c r="CG15" s="70">
        <v>0.70590557584578295</v>
      </c>
      <c r="CH15" s="70">
        <v>0.69373498418373103</v>
      </c>
      <c r="CI15" s="70">
        <v>0.67813266960659702</v>
      </c>
      <c r="CJ15" s="70">
        <v>0.66070206737461701</v>
      </c>
      <c r="CK15" s="70">
        <v>0.64799000470656698</v>
      </c>
      <c r="CL15" s="70">
        <v>0.63344972674609201</v>
      </c>
      <c r="CM15" s="70">
        <v>0.61460077754254006</v>
      </c>
      <c r="CN15" s="70">
        <v>0.59453201415880297</v>
      </c>
      <c r="CO15" s="70">
        <v>0.57893107409112199</v>
      </c>
      <c r="CP15" s="70">
        <v>0.56333456571643403</v>
      </c>
      <c r="CQ15" s="70">
        <v>0.55005575809531004</v>
      </c>
      <c r="CR15" s="70">
        <v>0.54058113392280804</v>
      </c>
      <c r="CS15" s="70">
        <v>0.53234091922689697</v>
      </c>
    </row>
    <row r="16" spans="1:97" ht="16.2" x14ac:dyDescent="0.3">
      <c r="A16" s="69" t="s">
        <v>9435</v>
      </c>
      <c r="B16" s="70">
        <v>0.53214421761351505</v>
      </c>
      <c r="C16" s="70">
        <v>0.52466613582416899</v>
      </c>
      <c r="D16" s="70">
        <v>0.51923325072492199</v>
      </c>
      <c r="E16" s="70">
        <v>0.51525430226961799</v>
      </c>
      <c r="F16" s="70">
        <v>0.50950015502408796</v>
      </c>
      <c r="G16" s="70">
        <v>0.50114066879204</v>
      </c>
      <c r="H16" s="70">
        <v>0.49989413486752798</v>
      </c>
      <c r="I16" s="70">
        <v>0.49559852810099198</v>
      </c>
      <c r="J16" s="70">
        <v>0.48908970408723801</v>
      </c>
      <c r="K16" s="70">
        <v>0.48633387334255501</v>
      </c>
      <c r="L16" s="70">
        <v>0.48403639018075001</v>
      </c>
      <c r="M16" s="70">
        <v>0.47879128978005298</v>
      </c>
      <c r="N16" s="70">
        <v>0.47382641356154298</v>
      </c>
      <c r="O16" s="70">
        <v>0.471055424742861</v>
      </c>
      <c r="P16" s="70">
        <v>0.47350742627466802</v>
      </c>
      <c r="Q16" s="70">
        <v>0.46812340660484703</v>
      </c>
      <c r="R16" s="70">
        <v>0.46678797228209901</v>
      </c>
      <c r="S16" s="70">
        <v>0.46806225259095802</v>
      </c>
      <c r="T16" s="70">
        <v>0.46936895950188501</v>
      </c>
      <c r="U16" s="70">
        <v>0.47888741249682298</v>
      </c>
      <c r="V16" s="70">
        <v>0.49007259264331798</v>
      </c>
      <c r="W16" s="70">
        <v>0.50240305524280404</v>
      </c>
      <c r="X16" s="70">
        <v>0.51944641052903495</v>
      </c>
      <c r="Y16" s="70">
        <v>0.53579889187027896</v>
      </c>
      <c r="Z16" s="70">
        <v>0.56186916593651504</v>
      </c>
      <c r="AA16" s="70">
        <v>0.58800145005182403</v>
      </c>
      <c r="AB16" s="70">
        <v>0.61537501314221699</v>
      </c>
      <c r="AC16" s="70">
        <v>0.63940465815137604</v>
      </c>
      <c r="AD16" s="70">
        <v>0.66345902861771699</v>
      </c>
      <c r="AE16" s="70">
        <v>0.68920170077300102</v>
      </c>
      <c r="AF16" s="70">
        <v>0.70862750639427596</v>
      </c>
      <c r="AG16" s="70">
        <v>0.72521194641845099</v>
      </c>
      <c r="AH16" s="70">
        <v>0.73811318962654104</v>
      </c>
      <c r="AI16" s="70">
        <v>0.74747039524476899</v>
      </c>
      <c r="AJ16" s="70">
        <v>0.75402979564753003</v>
      </c>
      <c r="AK16" s="70">
        <v>0.75747360946003905</v>
      </c>
      <c r="AL16" s="70">
        <v>0.76145022342264301</v>
      </c>
      <c r="AM16" s="70">
        <v>0.76088995925266401</v>
      </c>
      <c r="AN16" s="70">
        <v>0.75905193126114501</v>
      </c>
      <c r="AO16" s="70">
        <v>0.76299404234985502</v>
      </c>
      <c r="AP16" s="70">
        <v>0.75924002849851402</v>
      </c>
      <c r="AQ16" s="70">
        <v>0.76151270300370899</v>
      </c>
      <c r="AR16" s="70">
        <v>0.764318908939282</v>
      </c>
      <c r="AS16" s="70">
        <v>0.76486170184593305</v>
      </c>
      <c r="AT16" s="70">
        <v>0.76441365567786701</v>
      </c>
      <c r="AU16" s="70">
        <v>0.76322449640262402</v>
      </c>
      <c r="AV16" s="70">
        <v>0.76626005843190803</v>
      </c>
      <c r="AW16" s="70">
        <v>0.76704250233354798</v>
      </c>
      <c r="AX16" s="70">
        <v>0.76722922219916401</v>
      </c>
      <c r="AY16" s="70">
        <v>0.76834795313705895</v>
      </c>
      <c r="AZ16" s="70">
        <v>0.76449385306403095</v>
      </c>
      <c r="BA16" s="70">
        <v>0.76052075074575698</v>
      </c>
      <c r="BB16" s="70">
        <v>0.75718458739134398</v>
      </c>
      <c r="BC16" s="70">
        <v>0.75539824933147603</v>
      </c>
      <c r="BD16" s="70">
        <v>0.75622780301816495</v>
      </c>
      <c r="BE16" s="70">
        <v>0.75538582321606496</v>
      </c>
      <c r="BF16" s="70">
        <v>0.75595475590108396</v>
      </c>
      <c r="BG16" s="70">
        <v>0.75464411859927305</v>
      </c>
      <c r="BH16" s="70">
        <v>0.75639140787292702</v>
      </c>
      <c r="BI16" s="70">
        <v>0.75927002654713904</v>
      </c>
      <c r="BJ16" s="70">
        <v>0.76077474246536902</v>
      </c>
      <c r="BK16" s="70">
        <v>0.76480641539386196</v>
      </c>
      <c r="BL16" s="70">
        <v>0.76872124986030399</v>
      </c>
      <c r="BM16" s="70">
        <v>0.77378108818508495</v>
      </c>
      <c r="BN16" s="70">
        <v>0.77536294107619597</v>
      </c>
      <c r="BO16" s="70">
        <v>0.77685424868703401</v>
      </c>
      <c r="BP16" s="70">
        <v>0.78211979869613601</v>
      </c>
      <c r="BQ16" s="70">
        <v>0.78607221961171603</v>
      </c>
      <c r="BR16" s="70">
        <v>0.78932917396389202</v>
      </c>
      <c r="BS16" s="70">
        <v>0.79410868731068196</v>
      </c>
      <c r="BT16" s="70">
        <v>0.79673613966549595</v>
      </c>
      <c r="BU16" s="70">
        <v>0.79979689409670895</v>
      </c>
      <c r="BV16" s="70">
        <v>0.80083437903389199</v>
      </c>
      <c r="BW16" s="70">
        <v>0.80042305872297903</v>
      </c>
      <c r="BX16" s="70">
        <v>0.79772214314160905</v>
      </c>
      <c r="BY16" s="70">
        <v>0.78782528880214298</v>
      </c>
      <c r="BZ16" s="70">
        <v>0.78083792126822504</v>
      </c>
      <c r="CA16" s="70">
        <v>0.776780900694238</v>
      </c>
      <c r="CB16" s="70">
        <v>0.76598188779676901</v>
      </c>
      <c r="CC16" s="70">
        <v>0.75681667573102296</v>
      </c>
      <c r="CD16" s="70">
        <v>0.74386825037552495</v>
      </c>
      <c r="CE16" s="70">
        <v>0.73005202941907799</v>
      </c>
      <c r="CF16" s="70">
        <v>0.71704323985262697</v>
      </c>
      <c r="CG16" s="70">
        <v>0.70397393307600997</v>
      </c>
      <c r="CH16" s="70">
        <v>0.69506644793688999</v>
      </c>
      <c r="CI16" s="70">
        <v>0.68067576755980297</v>
      </c>
      <c r="CJ16" s="70">
        <v>0.66463970259576999</v>
      </c>
      <c r="CK16" s="70">
        <v>0.65097790141498402</v>
      </c>
      <c r="CL16" s="70">
        <v>0.63316276369167201</v>
      </c>
      <c r="CM16" s="70">
        <v>0.61562136914047205</v>
      </c>
      <c r="CN16" s="70">
        <v>0.59697670423663196</v>
      </c>
      <c r="CO16" s="70">
        <v>0.57926812981625297</v>
      </c>
      <c r="CP16" s="70">
        <v>0.56366757432713099</v>
      </c>
      <c r="CQ16" s="70">
        <v>0.54745947175785703</v>
      </c>
      <c r="CR16" s="70">
        <v>0.53655417830758201</v>
      </c>
      <c r="CS16" s="70">
        <v>0.52463062169865704</v>
      </c>
    </row>
    <row r="17" spans="1:97" ht="16.2" x14ac:dyDescent="0.3">
      <c r="A17" s="69" t="s">
        <v>9436</v>
      </c>
      <c r="B17" s="70">
        <v>0.53639119053005901</v>
      </c>
      <c r="C17" s="70">
        <v>0.53009981672102802</v>
      </c>
      <c r="D17" s="70">
        <v>0.52408142077420194</v>
      </c>
      <c r="E17" s="70">
        <v>0.51641982732467095</v>
      </c>
      <c r="F17" s="70">
        <v>0.508478952756659</v>
      </c>
      <c r="G17" s="70">
        <v>0.50402253733482405</v>
      </c>
      <c r="H17" s="70">
        <v>0.49515270455695198</v>
      </c>
      <c r="I17" s="70">
        <v>0.49049176948534001</v>
      </c>
      <c r="J17" s="70">
        <v>0.48093735539525201</v>
      </c>
      <c r="K17" s="70">
        <v>0.48203143781088897</v>
      </c>
      <c r="L17" s="70">
        <v>0.47714799350107401</v>
      </c>
      <c r="M17" s="70">
        <v>0.47493432856058698</v>
      </c>
      <c r="N17" s="70">
        <v>0.47421619918602098</v>
      </c>
      <c r="O17" s="70">
        <v>0.47362289753023601</v>
      </c>
      <c r="P17" s="70">
        <v>0.467577296815892</v>
      </c>
      <c r="Q17" s="70">
        <v>0.47146583261013603</v>
      </c>
      <c r="R17" s="70">
        <v>0.47238097537184298</v>
      </c>
      <c r="S17" s="70">
        <v>0.47743737688471299</v>
      </c>
      <c r="T17" s="70">
        <v>0.48125654382989402</v>
      </c>
      <c r="U17" s="70">
        <v>0.48872534092062198</v>
      </c>
      <c r="V17" s="70">
        <v>0.49821611131789501</v>
      </c>
      <c r="W17" s="70">
        <v>0.51308407450512805</v>
      </c>
      <c r="X17" s="70">
        <v>0.52960515738087599</v>
      </c>
      <c r="Y17" s="70">
        <v>0.55105005871837598</v>
      </c>
      <c r="Z17" s="70">
        <v>0.56747646912697902</v>
      </c>
      <c r="AA17" s="70">
        <v>0.59142019671756596</v>
      </c>
      <c r="AB17" s="70">
        <v>0.61783032126326598</v>
      </c>
      <c r="AC17" s="70">
        <v>0.64248638294068405</v>
      </c>
      <c r="AD17" s="70">
        <v>0.66678918949038302</v>
      </c>
      <c r="AE17" s="70">
        <v>0.69072497818433398</v>
      </c>
      <c r="AF17" s="70">
        <v>0.70863638869144296</v>
      </c>
      <c r="AG17" s="70">
        <v>0.72723037393390699</v>
      </c>
      <c r="AH17" s="70">
        <v>0.74305787410102597</v>
      </c>
      <c r="AI17" s="70">
        <v>0.75894774327037695</v>
      </c>
      <c r="AJ17" s="70">
        <v>0.76708881079128499</v>
      </c>
      <c r="AK17" s="70">
        <v>0.77431253524153698</v>
      </c>
      <c r="AL17" s="70">
        <v>0.77763850087011599</v>
      </c>
      <c r="AM17" s="70">
        <v>0.78132864803741198</v>
      </c>
      <c r="AN17" s="70">
        <v>0.78048759366443499</v>
      </c>
      <c r="AO17" s="70">
        <v>0.78207771187766495</v>
      </c>
      <c r="AP17" s="70">
        <v>0.77859640742109504</v>
      </c>
      <c r="AQ17" s="70">
        <v>0.77661759171700895</v>
      </c>
      <c r="AR17" s="70">
        <v>0.77755276485996305</v>
      </c>
      <c r="AS17" s="70">
        <v>0.77828719154568304</v>
      </c>
      <c r="AT17" s="70">
        <v>0.77390612596360797</v>
      </c>
      <c r="AU17" s="70">
        <v>0.77390286186277901</v>
      </c>
      <c r="AV17" s="70">
        <v>0.77212462975162</v>
      </c>
      <c r="AW17" s="70">
        <v>0.77209552087258704</v>
      </c>
      <c r="AX17" s="70">
        <v>0.76607286599891899</v>
      </c>
      <c r="AY17" s="70">
        <v>0.76639222198454904</v>
      </c>
      <c r="AZ17" s="70">
        <v>0.76477584835427503</v>
      </c>
      <c r="BA17" s="70">
        <v>0.76071122322184204</v>
      </c>
      <c r="BB17" s="70">
        <v>0.75697245104798405</v>
      </c>
      <c r="BC17" s="70">
        <v>0.75810098302838902</v>
      </c>
      <c r="BD17" s="70">
        <v>0.75494110882215804</v>
      </c>
      <c r="BE17" s="70">
        <v>0.75423112888146604</v>
      </c>
      <c r="BF17" s="70">
        <v>0.75178735082673898</v>
      </c>
      <c r="BG17" s="70">
        <v>0.75263312469818899</v>
      </c>
      <c r="BH17" s="70">
        <v>0.74966174449377898</v>
      </c>
      <c r="BI17" s="70">
        <v>0.75097923310902104</v>
      </c>
      <c r="BJ17" s="70">
        <v>0.75322453379029997</v>
      </c>
      <c r="BK17" s="70">
        <v>0.753476722547339</v>
      </c>
      <c r="BL17" s="70">
        <v>0.75783764616709004</v>
      </c>
      <c r="BM17" s="70">
        <v>0.76527442852012095</v>
      </c>
      <c r="BN17" s="70">
        <v>0.77116362317701104</v>
      </c>
      <c r="BO17" s="70">
        <v>0.77651730570949395</v>
      </c>
      <c r="BP17" s="70">
        <v>0.784323819108249</v>
      </c>
      <c r="BQ17" s="70">
        <v>0.79059983643388299</v>
      </c>
      <c r="BR17" s="70">
        <v>0.79512454034490998</v>
      </c>
      <c r="BS17" s="70">
        <v>0.79847892745166305</v>
      </c>
      <c r="BT17" s="70">
        <v>0.80139216421478299</v>
      </c>
      <c r="BU17" s="70">
        <v>0.80069712018265604</v>
      </c>
      <c r="BV17" s="70">
        <v>0.80033337890149503</v>
      </c>
      <c r="BW17" s="70">
        <v>0.79719437388137804</v>
      </c>
      <c r="BX17" s="70">
        <v>0.78959981939215995</v>
      </c>
      <c r="BY17" s="70">
        <v>0.78116244817915403</v>
      </c>
      <c r="BZ17" s="70">
        <v>0.77401870928107397</v>
      </c>
      <c r="CA17" s="70">
        <v>0.76511652390246598</v>
      </c>
      <c r="CB17" s="70">
        <v>0.75622376708391603</v>
      </c>
      <c r="CC17" s="70">
        <v>0.74633752350536398</v>
      </c>
      <c r="CD17" s="70">
        <v>0.73630844095149905</v>
      </c>
      <c r="CE17" s="70">
        <v>0.72425208133100505</v>
      </c>
      <c r="CF17" s="70">
        <v>0.71368978643992498</v>
      </c>
      <c r="CG17" s="70">
        <v>0.70766098996013505</v>
      </c>
      <c r="CH17" s="70">
        <v>0.69943410209679602</v>
      </c>
      <c r="CI17" s="70">
        <v>0.69001282990222401</v>
      </c>
      <c r="CJ17" s="70">
        <v>0.67841467540153499</v>
      </c>
      <c r="CK17" s="70">
        <v>0.66382377057591502</v>
      </c>
      <c r="CL17" s="70">
        <v>0.65052949996209097</v>
      </c>
      <c r="CM17" s="70">
        <v>0.63387169376483499</v>
      </c>
      <c r="CN17" s="70">
        <v>0.61554869592707295</v>
      </c>
      <c r="CO17" s="70">
        <v>0.59707487822597505</v>
      </c>
      <c r="CP17" s="70">
        <v>0.57897678744694503</v>
      </c>
      <c r="CQ17" s="70">
        <v>0.56253444272490005</v>
      </c>
      <c r="CR17" s="70">
        <v>0.54788867095447202</v>
      </c>
      <c r="CS17" s="70">
        <v>0.53488441995504199</v>
      </c>
    </row>
    <row r="18" spans="1:97" ht="16.2" x14ac:dyDescent="0.3">
      <c r="A18" s="69" t="s">
        <v>9437</v>
      </c>
      <c r="B18" s="70">
        <v>0.52215349547211198</v>
      </c>
      <c r="C18" s="70">
        <v>0.51708540003917602</v>
      </c>
      <c r="D18" s="70">
        <v>0.51580818601942602</v>
      </c>
      <c r="E18" s="70">
        <v>0.51104526570729203</v>
      </c>
      <c r="F18" s="70">
        <v>0.50494061009551106</v>
      </c>
      <c r="G18" s="70">
        <v>0.50014493977661001</v>
      </c>
      <c r="H18" s="70">
        <v>0.49619347509658002</v>
      </c>
      <c r="I18" s="70">
        <v>0.48749685719249503</v>
      </c>
      <c r="J18" s="70">
        <v>0.48314135239815797</v>
      </c>
      <c r="K18" s="70">
        <v>0.47895874325315302</v>
      </c>
      <c r="L18" s="70">
        <v>0.47902839071751202</v>
      </c>
      <c r="M18" s="70">
        <v>0.47388566274441901</v>
      </c>
      <c r="N18" s="70">
        <v>0.469810484196511</v>
      </c>
      <c r="O18" s="70">
        <v>0.46922191068888602</v>
      </c>
      <c r="P18" s="70">
        <v>0.46652862833370001</v>
      </c>
      <c r="Q18" s="70">
        <v>0.46571184948719901</v>
      </c>
      <c r="R18" s="70">
        <v>0.46664132765133498</v>
      </c>
      <c r="S18" s="70">
        <v>0.47182308521219002</v>
      </c>
      <c r="T18" s="70">
        <v>0.47887010450995898</v>
      </c>
      <c r="U18" s="70">
        <v>0.48553475048537198</v>
      </c>
      <c r="V18" s="70">
        <v>0.49983771436022301</v>
      </c>
      <c r="W18" s="70">
        <v>0.51546200065143999</v>
      </c>
      <c r="X18" s="70">
        <v>0.53477722066962297</v>
      </c>
      <c r="Y18" s="70">
        <v>0.55597592888247704</v>
      </c>
      <c r="Z18" s="70">
        <v>0.57881754754792902</v>
      </c>
      <c r="AA18" s="70">
        <v>0.59813633954944601</v>
      </c>
      <c r="AB18" s="70">
        <v>0.62129983389533205</v>
      </c>
      <c r="AC18" s="70">
        <v>0.647853374365843</v>
      </c>
      <c r="AD18" s="70">
        <v>0.67153634746079305</v>
      </c>
      <c r="AE18" s="70">
        <v>0.69236918611906995</v>
      </c>
      <c r="AF18" s="70">
        <v>0.70731419949379704</v>
      </c>
      <c r="AG18" s="70">
        <v>0.72184040447031705</v>
      </c>
      <c r="AH18" s="70">
        <v>0.73676063425589899</v>
      </c>
      <c r="AI18" s="70">
        <v>0.74562765295051503</v>
      </c>
      <c r="AJ18" s="70">
        <v>0.75813351956189401</v>
      </c>
      <c r="AK18" s="70">
        <v>0.76472174163871798</v>
      </c>
      <c r="AL18" s="70">
        <v>0.766027740778497</v>
      </c>
      <c r="AM18" s="70">
        <v>0.76977765898005002</v>
      </c>
      <c r="AN18" s="70">
        <v>0.767759068509553</v>
      </c>
      <c r="AO18" s="70">
        <v>0.77165742166901796</v>
      </c>
      <c r="AP18" s="70">
        <v>0.76913345684370904</v>
      </c>
      <c r="AQ18" s="70">
        <v>0.76937810388760297</v>
      </c>
      <c r="AR18" s="70">
        <v>0.77143148734633804</v>
      </c>
      <c r="AS18" s="70">
        <v>0.76692489860789004</v>
      </c>
      <c r="AT18" s="70">
        <v>0.76808789549315104</v>
      </c>
      <c r="AU18" s="70">
        <v>0.76610275290407803</v>
      </c>
      <c r="AV18" s="70">
        <v>0.76435822094551198</v>
      </c>
      <c r="AW18" s="70">
        <v>0.76213685398185904</v>
      </c>
      <c r="AX18" s="70">
        <v>0.76387040878677404</v>
      </c>
      <c r="AY18" s="70">
        <v>0.76175307450029495</v>
      </c>
      <c r="AZ18" s="70">
        <v>0.75915408223846303</v>
      </c>
      <c r="BA18" s="70">
        <v>0.755369915580278</v>
      </c>
      <c r="BB18" s="70">
        <v>0.75729808864486803</v>
      </c>
      <c r="BC18" s="70">
        <v>0.75290005866363696</v>
      </c>
      <c r="BD18" s="70">
        <v>0.75236269132934497</v>
      </c>
      <c r="BE18" s="70">
        <v>0.75243710707720601</v>
      </c>
      <c r="BF18" s="70">
        <v>0.754013094112302</v>
      </c>
      <c r="BG18" s="70">
        <v>0.74918553764256002</v>
      </c>
      <c r="BH18" s="70">
        <v>0.75289320324335496</v>
      </c>
      <c r="BI18" s="70">
        <v>0.75109842541910599</v>
      </c>
      <c r="BJ18" s="70">
        <v>0.75562314541807396</v>
      </c>
      <c r="BK18" s="70">
        <v>0.76046846274297397</v>
      </c>
      <c r="BL18" s="70">
        <v>0.77009811752702495</v>
      </c>
      <c r="BM18" s="70">
        <v>0.77322242564683896</v>
      </c>
      <c r="BN18" s="70">
        <v>0.77190628092955504</v>
      </c>
      <c r="BO18" s="70">
        <v>0.77422828629700602</v>
      </c>
      <c r="BP18" s="70">
        <v>0.78206636116211403</v>
      </c>
      <c r="BQ18" s="70">
        <v>0.785451128114801</v>
      </c>
      <c r="BR18" s="70">
        <v>0.79098377219041605</v>
      </c>
      <c r="BS18" s="70">
        <v>0.79471675681186404</v>
      </c>
      <c r="BT18" s="70">
        <v>0.79419018668712704</v>
      </c>
      <c r="BU18" s="70">
        <v>0.79294120074849705</v>
      </c>
      <c r="BV18" s="70">
        <v>0.79121036158294999</v>
      </c>
      <c r="BW18" s="70">
        <v>0.79303278786805997</v>
      </c>
      <c r="BX18" s="70">
        <v>0.79170673718839801</v>
      </c>
      <c r="BY18" s="70">
        <v>0.78677845045303896</v>
      </c>
      <c r="BZ18" s="70">
        <v>0.78098693754648096</v>
      </c>
      <c r="CA18" s="70">
        <v>0.77432751102216701</v>
      </c>
      <c r="CB18" s="70">
        <v>0.76348137651778702</v>
      </c>
      <c r="CC18" s="70">
        <v>0.754090238531954</v>
      </c>
      <c r="CD18" s="70">
        <v>0.74479035248971504</v>
      </c>
      <c r="CE18" s="70">
        <v>0.73827496926990199</v>
      </c>
      <c r="CF18" s="70">
        <v>0.72549016133453403</v>
      </c>
      <c r="CG18" s="70">
        <v>0.71433791259873103</v>
      </c>
      <c r="CH18" s="70">
        <v>0.70155910475689098</v>
      </c>
      <c r="CI18" s="70">
        <v>0.68814844049010104</v>
      </c>
      <c r="CJ18" s="70">
        <v>0.67499885081480604</v>
      </c>
      <c r="CK18" s="70">
        <v>0.66034145785464904</v>
      </c>
      <c r="CL18" s="70">
        <v>0.64319808655989597</v>
      </c>
      <c r="CM18" s="70">
        <v>0.62394849556490894</v>
      </c>
      <c r="CN18" s="70">
        <v>0.60327493445017599</v>
      </c>
      <c r="CO18" s="70">
        <v>0.58548223490269302</v>
      </c>
      <c r="CP18" s="70">
        <v>0.56694438598708397</v>
      </c>
      <c r="CQ18" s="70">
        <v>0.55163560057624705</v>
      </c>
      <c r="CR18" s="70">
        <v>0.53859619561021299</v>
      </c>
      <c r="CS18" s="70">
        <v>0.525749452629657</v>
      </c>
    </row>
    <row r="19" spans="1:97" ht="16.2" x14ac:dyDescent="0.3">
      <c r="A19" s="69" t="s">
        <v>9438</v>
      </c>
      <c r="B19" s="70">
        <v>0.52853272161739695</v>
      </c>
      <c r="C19" s="70">
        <v>0.52588933029007301</v>
      </c>
      <c r="D19" s="70">
        <v>0.52288435100036401</v>
      </c>
      <c r="E19" s="70">
        <v>0.52054903519379603</v>
      </c>
      <c r="F19" s="70">
        <v>0.51411254607738799</v>
      </c>
      <c r="G19" s="70">
        <v>0.50595216879612603</v>
      </c>
      <c r="H19" s="70">
        <v>0.50113322509612002</v>
      </c>
      <c r="I19" s="70">
        <v>0.50062487692978896</v>
      </c>
      <c r="J19" s="70">
        <v>0.49711372700495299</v>
      </c>
      <c r="K19" s="70">
        <v>0.48715352769868098</v>
      </c>
      <c r="L19" s="70">
        <v>0.48367950781543201</v>
      </c>
      <c r="M19" s="70">
        <v>0.48062948046257498</v>
      </c>
      <c r="N19" s="70">
        <v>0.474304224070141</v>
      </c>
      <c r="O19" s="70">
        <v>0.472017782315511</v>
      </c>
      <c r="P19" s="70">
        <v>0.47422288290210901</v>
      </c>
      <c r="Q19" s="70">
        <v>0.47151431230239399</v>
      </c>
      <c r="R19" s="70">
        <v>0.46860806906770103</v>
      </c>
      <c r="S19" s="70">
        <v>0.47022481321214199</v>
      </c>
      <c r="T19" s="70">
        <v>0.47897414195030902</v>
      </c>
      <c r="U19" s="70">
        <v>0.48622809083951102</v>
      </c>
      <c r="V19" s="70">
        <v>0.49640443265046802</v>
      </c>
      <c r="W19" s="70">
        <v>0.51059947426183705</v>
      </c>
      <c r="X19" s="70">
        <v>0.53042435351563699</v>
      </c>
      <c r="Y19" s="70">
        <v>0.54723526389299004</v>
      </c>
      <c r="Z19" s="70">
        <v>0.56639772178917902</v>
      </c>
      <c r="AA19" s="70">
        <v>0.59228970479990495</v>
      </c>
      <c r="AB19" s="70">
        <v>0.61372701703357702</v>
      </c>
      <c r="AC19" s="70">
        <v>0.635503417427285</v>
      </c>
      <c r="AD19" s="70">
        <v>0.65740363307778305</v>
      </c>
      <c r="AE19" s="70">
        <v>0.67456667889811905</v>
      </c>
      <c r="AF19" s="70">
        <v>0.69509783973184902</v>
      </c>
      <c r="AG19" s="70">
        <v>0.70924168330807102</v>
      </c>
      <c r="AH19" s="70">
        <v>0.72543957417543203</v>
      </c>
      <c r="AI19" s="70">
        <v>0.73760704636328001</v>
      </c>
      <c r="AJ19" s="70">
        <v>0.74608468998924404</v>
      </c>
      <c r="AK19" s="70">
        <v>0.75609088563481996</v>
      </c>
      <c r="AL19" s="70">
        <v>0.76661230801859404</v>
      </c>
      <c r="AM19" s="70">
        <v>0.77030935386671795</v>
      </c>
      <c r="AN19" s="70">
        <v>0.77760943568275998</v>
      </c>
      <c r="AO19" s="70">
        <v>0.77828701120672505</v>
      </c>
      <c r="AP19" s="70">
        <v>0.77826735263656599</v>
      </c>
      <c r="AQ19" s="70">
        <v>0.77869706264364702</v>
      </c>
      <c r="AR19" s="70">
        <v>0.77999048617000299</v>
      </c>
      <c r="AS19" s="70">
        <v>0.779908592194129</v>
      </c>
      <c r="AT19" s="70">
        <v>0.77698982283968898</v>
      </c>
      <c r="AU19" s="70">
        <v>0.77100753929885402</v>
      </c>
      <c r="AV19" s="70">
        <v>0.77059368725880895</v>
      </c>
      <c r="AW19" s="70">
        <v>0.765077528357891</v>
      </c>
      <c r="AX19" s="70">
        <v>0.76521814187264503</v>
      </c>
      <c r="AY19" s="70">
        <v>0.76315802310880498</v>
      </c>
      <c r="AZ19" s="70">
        <v>0.76091907019809801</v>
      </c>
      <c r="BA19" s="70">
        <v>0.76296193745896801</v>
      </c>
      <c r="BB19" s="70">
        <v>0.75776566618728503</v>
      </c>
      <c r="BC19" s="70">
        <v>0.757526948419188</v>
      </c>
      <c r="BD19" s="70">
        <v>0.75803817599049805</v>
      </c>
      <c r="BE19" s="70">
        <v>0.75369998178003295</v>
      </c>
      <c r="BF19" s="70">
        <v>0.75678004600429305</v>
      </c>
      <c r="BG19" s="70">
        <v>0.75391982096483501</v>
      </c>
      <c r="BH19" s="70">
        <v>0.75792863520415998</v>
      </c>
      <c r="BI19" s="70">
        <v>0.76081840078389495</v>
      </c>
      <c r="BJ19" s="70">
        <v>0.76263959592789998</v>
      </c>
      <c r="BK19" s="70">
        <v>0.76617149576700605</v>
      </c>
      <c r="BL19" s="70">
        <v>0.77156620319656699</v>
      </c>
      <c r="BM19" s="70">
        <v>0.77713436846057005</v>
      </c>
      <c r="BN19" s="70">
        <v>0.78379771376985496</v>
      </c>
      <c r="BO19" s="70">
        <v>0.78416257704418202</v>
      </c>
      <c r="BP19" s="70">
        <v>0.79104796675968203</v>
      </c>
      <c r="BQ19" s="70">
        <v>0.79252362214068295</v>
      </c>
      <c r="BR19" s="70">
        <v>0.79406438144198899</v>
      </c>
      <c r="BS19" s="70">
        <v>0.79297409460033896</v>
      </c>
      <c r="BT19" s="70">
        <v>0.79763849985496205</v>
      </c>
      <c r="BU19" s="70">
        <v>0.79572722391776696</v>
      </c>
      <c r="BV19" s="70">
        <v>0.79753186928852504</v>
      </c>
      <c r="BW19" s="70">
        <v>0.79873907030075897</v>
      </c>
      <c r="BX19" s="70">
        <v>0.80013793401443101</v>
      </c>
      <c r="BY19" s="70">
        <v>0.79613208399602198</v>
      </c>
      <c r="BZ19" s="70">
        <v>0.79114517597821199</v>
      </c>
      <c r="CA19" s="70">
        <v>0.78379679274982195</v>
      </c>
      <c r="CB19" s="70">
        <v>0.77836672931621298</v>
      </c>
      <c r="CC19" s="70">
        <v>0.76954027961963001</v>
      </c>
      <c r="CD19" s="70">
        <v>0.76053123887460605</v>
      </c>
      <c r="CE19" s="70">
        <v>0.74618886777411098</v>
      </c>
      <c r="CF19" s="70">
        <v>0.73346649048229995</v>
      </c>
      <c r="CG19" s="70">
        <v>0.72170792014059204</v>
      </c>
      <c r="CH19" s="70">
        <v>0.70841957426082003</v>
      </c>
      <c r="CI19" s="70">
        <v>0.692252827139897</v>
      </c>
      <c r="CJ19" s="70">
        <v>0.67672898942446602</v>
      </c>
      <c r="CK19" s="70">
        <v>0.66212527703990498</v>
      </c>
      <c r="CL19" s="70">
        <v>0.64312500141649098</v>
      </c>
      <c r="CM19" s="70">
        <v>0.62668709605460704</v>
      </c>
      <c r="CN19" s="70">
        <v>0.60873929032688201</v>
      </c>
      <c r="CO19" s="70">
        <v>0.586441016571982</v>
      </c>
      <c r="CP19" s="70">
        <v>0.56511913999913099</v>
      </c>
      <c r="CQ19" s="70">
        <v>0.54633600013800199</v>
      </c>
      <c r="CR19" s="70">
        <v>0.53367081923297599</v>
      </c>
      <c r="CS19" s="70">
        <v>0.52169988185088101</v>
      </c>
    </row>
    <row r="20" spans="1:97" ht="16.2" x14ac:dyDescent="0.3">
      <c r="A20" s="69" t="s">
        <v>9439</v>
      </c>
      <c r="B20" s="70">
        <v>0.54079850305856603</v>
      </c>
      <c r="C20" s="70">
        <v>0.53247533169838501</v>
      </c>
      <c r="D20" s="70">
        <v>0.52764582574473096</v>
      </c>
      <c r="E20" s="70">
        <v>0.52091945930076999</v>
      </c>
      <c r="F20" s="70">
        <v>0.51264057558340503</v>
      </c>
      <c r="G20" s="70">
        <v>0.50420117546344301</v>
      </c>
      <c r="H20" s="70">
        <v>0.50107421890687998</v>
      </c>
      <c r="I20" s="70">
        <v>0.49912488724627202</v>
      </c>
      <c r="J20" s="70">
        <v>0.48966987605990597</v>
      </c>
      <c r="K20" s="70">
        <v>0.48833287771853201</v>
      </c>
      <c r="L20" s="70">
        <v>0.486909217598261</v>
      </c>
      <c r="M20" s="70">
        <v>0.48229835047352898</v>
      </c>
      <c r="N20" s="70">
        <v>0.480586380643584</v>
      </c>
      <c r="O20" s="70">
        <v>0.480440888400816</v>
      </c>
      <c r="P20" s="70">
        <v>0.48042345436504802</v>
      </c>
      <c r="Q20" s="70">
        <v>0.47681329164480701</v>
      </c>
      <c r="R20" s="70">
        <v>0.47615392761571701</v>
      </c>
      <c r="S20" s="70">
        <v>0.47846102897814002</v>
      </c>
      <c r="T20" s="70">
        <v>0.47926385112432002</v>
      </c>
      <c r="U20" s="70">
        <v>0.48880015313765601</v>
      </c>
      <c r="V20" s="70">
        <v>0.49805468449349599</v>
      </c>
      <c r="W20" s="70">
        <v>0.50882688650082497</v>
      </c>
      <c r="X20" s="70">
        <v>0.52670642023584302</v>
      </c>
      <c r="Y20" s="70">
        <v>0.54901575161124505</v>
      </c>
      <c r="Z20" s="70">
        <v>0.57267287213462204</v>
      </c>
      <c r="AA20" s="70">
        <v>0.59081356267524698</v>
      </c>
      <c r="AB20" s="70">
        <v>0.61232525074273403</v>
      </c>
      <c r="AC20" s="70">
        <v>0.63750379705125804</v>
      </c>
      <c r="AD20" s="70">
        <v>0.65829982210613003</v>
      </c>
      <c r="AE20" s="70">
        <v>0.68080947526603397</v>
      </c>
      <c r="AF20" s="70">
        <v>0.70124956699186103</v>
      </c>
      <c r="AG20" s="70">
        <v>0.71468867418363802</v>
      </c>
      <c r="AH20" s="70">
        <v>0.72333532290469704</v>
      </c>
      <c r="AI20" s="70">
        <v>0.73181571209534302</v>
      </c>
      <c r="AJ20" s="70">
        <v>0.74460928857805597</v>
      </c>
      <c r="AK20" s="70">
        <v>0.75597478403843199</v>
      </c>
      <c r="AL20" s="70">
        <v>0.75894410937483403</v>
      </c>
      <c r="AM20" s="70">
        <v>0.760691441760736</v>
      </c>
      <c r="AN20" s="70">
        <v>0.76294936615794196</v>
      </c>
      <c r="AO20" s="70">
        <v>0.76309488106282497</v>
      </c>
      <c r="AP20" s="70">
        <v>0.762540553728695</v>
      </c>
      <c r="AQ20" s="70">
        <v>0.76129439185522496</v>
      </c>
      <c r="AR20" s="70">
        <v>0.759776459347283</v>
      </c>
      <c r="AS20" s="70">
        <v>0.761340769078379</v>
      </c>
      <c r="AT20" s="70">
        <v>0.76254955599066299</v>
      </c>
      <c r="AU20" s="70">
        <v>0.75856167179787604</v>
      </c>
      <c r="AV20" s="70">
        <v>0.76056868974108105</v>
      </c>
      <c r="AW20" s="70">
        <v>0.75532882035948401</v>
      </c>
      <c r="AX20" s="70">
        <v>0.75409605970593996</v>
      </c>
      <c r="AY20" s="70">
        <v>0.755553090953479</v>
      </c>
      <c r="AZ20" s="70">
        <v>0.75483393056028303</v>
      </c>
      <c r="BA20" s="70">
        <v>0.75800045318864895</v>
      </c>
      <c r="BB20" s="70">
        <v>0.75566099996190605</v>
      </c>
      <c r="BC20" s="70">
        <v>0.75120012514341095</v>
      </c>
      <c r="BD20" s="70">
        <v>0.75286299492367403</v>
      </c>
      <c r="BE20" s="70">
        <v>0.75155239106356997</v>
      </c>
      <c r="BF20" s="70">
        <v>0.75723233784213995</v>
      </c>
      <c r="BG20" s="70">
        <v>0.75958265226643196</v>
      </c>
      <c r="BH20" s="70">
        <v>0.755370950224864</v>
      </c>
      <c r="BI20" s="70">
        <v>0.75688730425969497</v>
      </c>
      <c r="BJ20" s="70">
        <v>0.75689956025230498</v>
      </c>
      <c r="BK20" s="70">
        <v>0.760538364374715</v>
      </c>
      <c r="BL20" s="70">
        <v>0.76369765356062702</v>
      </c>
      <c r="BM20" s="70">
        <v>0.76618876190570295</v>
      </c>
      <c r="BN20" s="70">
        <v>0.77018884697626</v>
      </c>
      <c r="BO20" s="70">
        <v>0.77275130527546898</v>
      </c>
      <c r="BP20" s="70">
        <v>0.77772581468840096</v>
      </c>
      <c r="BQ20" s="70">
        <v>0.78398833017269898</v>
      </c>
      <c r="BR20" s="70">
        <v>0.78863380923606896</v>
      </c>
      <c r="BS20" s="70">
        <v>0.788062598258082</v>
      </c>
      <c r="BT20" s="70">
        <v>0.78832537246858203</v>
      </c>
      <c r="BU20" s="70">
        <v>0.78790344934076395</v>
      </c>
      <c r="BV20" s="70">
        <v>0.79020254318150296</v>
      </c>
      <c r="BW20" s="70">
        <v>0.79135508097698204</v>
      </c>
      <c r="BX20" s="70">
        <v>0.78915039458737901</v>
      </c>
      <c r="BY20" s="70">
        <v>0.783863650819286</v>
      </c>
      <c r="BZ20" s="70">
        <v>0.78135200447185005</v>
      </c>
      <c r="CA20" s="70">
        <v>0.777198134003805</v>
      </c>
      <c r="CB20" s="70">
        <v>0.77548786849784002</v>
      </c>
      <c r="CC20" s="70">
        <v>0.76866651705159905</v>
      </c>
      <c r="CD20" s="70">
        <v>0.76115420258808597</v>
      </c>
      <c r="CE20" s="70">
        <v>0.75047510594432898</v>
      </c>
      <c r="CF20" s="70">
        <v>0.73711528373379598</v>
      </c>
      <c r="CG20" s="70">
        <v>0.722333653074127</v>
      </c>
      <c r="CH20" s="70">
        <v>0.70598232988006404</v>
      </c>
      <c r="CI20" s="70">
        <v>0.69205213854244296</v>
      </c>
      <c r="CJ20" s="70">
        <v>0.67543793707270905</v>
      </c>
      <c r="CK20" s="70">
        <v>0.65676455700581804</v>
      </c>
      <c r="CL20" s="70">
        <v>0.63696330601206896</v>
      </c>
      <c r="CM20" s="70">
        <v>0.61942189311502804</v>
      </c>
      <c r="CN20" s="70">
        <v>0.60160467832662901</v>
      </c>
      <c r="CO20" s="70">
        <v>0.57944159592356204</v>
      </c>
      <c r="CP20" s="70">
        <v>0.56150260175128197</v>
      </c>
      <c r="CQ20" s="70">
        <v>0.54678809347481905</v>
      </c>
      <c r="CR20" s="70">
        <v>0.53004110914626701</v>
      </c>
      <c r="CS20" s="70">
        <v>0.51677248462097403</v>
      </c>
    </row>
    <row r="21" spans="1:97" ht="16.2" x14ac:dyDescent="0.3">
      <c r="A21" s="69" t="s">
        <v>9440</v>
      </c>
      <c r="B21" s="70">
        <v>0.52904728125677603</v>
      </c>
      <c r="C21" s="70">
        <v>0.52537215180393204</v>
      </c>
      <c r="D21" s="70">
        <v>0.52376180139091499</v>
      </c>
      <c r="E21" s="70">
        <v>0.51764849452637696</v>
      </c>
      <c r="F21" s="70">
        <v>0.50884387365335404</v>
      </c>
      <c r="G21" s="70">
        <v>0.50015427426742198</v>
      </c>
      <c r="H21" s="70">
        <v>0.49695725950934999</v>
      </c>
      <c r="I21" s="70">
        <v>0.49244788193927902</v>
      </c>
      <c r="J21" s="70">
        <v>0.48889682507868898</v>
      </c>
      <c r="K21" s="70">
        <v>0.482441739415159</v>
      </c>
      <c r="L21" s="70">
        <v>0.48101161579157697</v>
      </c>
      <c r="M21" s="70">
        <v>0.47332556693795802</v>
      </c>
      <c r="N21" s="70">
        <v>0.47174671896036602</v>
      </c>
      <c r="O21" s="70">
        <v>0.471724102003167</v>
      </c>
      <c r="P21" s="70">
        <v>0.47819354896275901</v>
      </c>
      <c r="Q21" s="70">
        <v>0.47320717851342198</v>
      </c>
      <c r="R21" s="70">
        <v>0.47572814850387402</v>
      </c>
      <c r="S21" s="70">
        <v>0.47744035495777998</v>
      </c>
      <c r="T21" s="70">
        <v>0.48313299574414398</v>
      </c>
      <c r="U21" s="70">
        <v>0.48890352345520499</v>
      </c>
      <c r="V21" s="70">
        <v>0.50387617016764796</v>
      </c>
      <c r="W21" s="70">
        <v>0.52125777740488</v>
      </c>
      <c r="X21" s="70">
        <v>0.54236781864269901</v>
      </c>
      <c r="Y21" s="70">
        <v>0.55908734232507995</v>
      </c>
      <c r="Z21" s="70">
        <v>0.58041968911712405</v>
      </c>
      <c r="AA21" s="70">
        <v>0.60321584744553403</v>
      </c>
      <c r="AB21" s="70">
        <v>0.62622437959849397</v>
      </c>
      <c r="AC21" s="70">
        <v>0.64694828844129904</v>
      </c>
      <c r="AD21" s="70">
        <v>0.667712393175106</v>
      </c>
      <c r="AE21" s="70">
        <v>0.68681428930535104</v>
      </c>
      <c r="AF21" s="70">
        <v>0.70504577772906196</v>
      </c>
      <c r="AG21" s="70">
        <v>0.71529127081755295</v>
      </c>
      <c r="AH21" s="70">
        <v>0.72765609272118104</v>
      </c>
      <c r="AI21" s="70">
        <v>0.73861838749119602</v>
      </c>
      <c r="AJ21" s="70">
        <v>0.74449024149367105</v>
      </c>
      <c r="AK21" s="70">
        <v>0.75221773847223905</v>
      </c>
      <c r="AL21" s="70">
        <v>0.75874710946740498</v>
      </c>
      <c r="AM21" s="70">
        <v>0.76129741893438696</v>
      </c>
      <c r="AN21" s="70">
        <v>0.76379095008165199</v>
      </c>
      <c r="AO21" s="70">
        <v>0.761621499848538</v>
      </c>
      <c r="AP21" s="70">
        <v>0.76425677616643894</v>
      </c>
      <c r="AQ21" s="70">
        <v>0.76286959070131499</v>
      </c>
      <c r="AR21" s="70">
        <v>0.75971616302838996</v>
      </c>
      <c r="AS21" s="70">
        <v>0.75849059801992802</v>
      </c>
      <c r="AT21" s="70">
        <v>0.75410794460800901</v>
      </c>
      <c r="AU21" s="70">
        <v>0.75330849792268395</v>
      </c>
      <c r="AV21" s="70">
        <v>0.75196434917993304</v>
      </c>
      <c r="AW21" s="70">
        <v>0.74658648595087795</v>
      </c>
      <c r="AX21" s="70">
        <v>0.74765097524695101</v>
      </c>
      <c r="AY21" s="70">
        <v>0.74453906239552003</v>
      </c>
      <c r="AZ21" s="70">
        <v>0.74624863730923496</v>
      </c>
      <c r="BA21" s="70">
        <v>0.74844556165616904</v>
      </c>
      <c r="BB21" s="70">
        <v>0.74952445119475097</v>
      </c>
      <c r="BC21" s="70">
        <v>0.74988642957485196</v>
      </c>
      <c r="BD21" s="70">
        <v>0.74790371524314803</v>
      </c>
      <c r="BE21" s="70">
        <v>0.74882777122969701</v>
      </c>
      <c r="BF21" s="70">
        <v>0.75144604361962397</v>
      </c>
      <c r="BG21" s="70">
        <v>0.74848424477345399</v>
      </c>
      <c r="BH21" s="70">
        <v>0.74867686670639499</v>
      </c>
      <c r="BI21" s="70">
        <v>0.74943672159713504</v>
      </c>
      <c r="BJ21" s="70">
        <v>0.75195413139011602</v>
      </c>
      <c r="BK21" s="70">
        <v>0.75520069973333803</v>
      </c>
      <c r="BL21" s="70">
        <v>0.76399615463839499</v>
      </c>
      <c r="BM21" s="70">
        <v>0.76884811679146103</v>
      </c>
      <c r="BN21" s="70">
        <v>0.77447663502053099</v>
      </c>
      <c r="BO21" s="70">
        <v>0.77987463704799598</v>
      </c>
      <c r="BP21" s="70">
        <v>0.78479082126948096</v>
      </c>
      <c r="BQ21" s="70">
        <v>0.79304229965018302</v>
      </c>
      <c r="BR21" s="70">
        <v>0.79522728845962398</v>
      </c>
      <c r="BS21" s="70">
        <v>0.80009978271758297</v>
      </c>
      <c r="BT21" s="70">
        <v>0.80214948543737497</v>
      </c>
      <c r="BU21" s="70">
        <v>0.802204524235692</v>
      </c>
      <c r="BV21" s="70">
        <v>0.80174639067095099</v>
      </c>
      <c r="BW21" s="70">
        <v>0.800957451539281</v>
      </c>
      <c r="BX21" s="70">
        <v>0.79915434332665702</v>
      </c>
      <c r="BY21" s="70">
        <v>0.79460518319999396</v>
      </c>
      <c r="BZ21" s="70">
        <v>0.78897182347894201</v>
      </c>
      <c r="CA21" s="70">
        <v>0.78484839589502697</v>
      </c>
      <c r="CB21" s="70">
        <v>0.77683531278732798</v>
      </c>
      <c r="CC21" s="70">
        <v>0.76727268517330904</v>
      </c>
      <c r="CD21" s="70">
        <v>0.75786927333375897</v>
      </c>
      <c r="CE21" s="70">
        <v>0.74574634338041701</v>
      </c>
      <c r="CF21" s="70">
        <v>0.73178382036699396</v>
      </c>
      <c r="CG21" s="70">
        <v>0.71623931705848298</v>
      </c>
      <c r="CH21" s="70">
        <v>0.70568623807863995</v>
      </c>
      <c r="CI21" s="70">
        <v>0.69011726616210201</v>
      </c>
      <c r="CJ21" s="70">
        <v>0.67370940107539101</v>
      </c>
      <c r="CK21" s="70">
        <v>0.655690919813261</v>
      </c>
      <c r="CL21" s="70">
        <v>0.63698473598029604</v>
      </c>
      <c r="CM21" s="70">
        <v>0.61607998742024295</v>
      </c>
      <c r="CN21" s="70">
        <v>0.60002676678338895</v>
      </c>
      <c r="CO21" s="70">
        <v>0.58320121241255396</v>
      </c>
      <c r="CP21" s="70">
        <v>0.56824983581439903</v>
      </c>
      <c r="CQ21" s="70">
        <v>0.55219280745618005</v>
      </c>
      <c r="CR21" s="70">
        <v>0.54051047660993101</v>
      </c>
      <c r="CS21" s="70">
        <v>0.52852144076448104</v>
      </c>
    </row>
    <row r="22" spans="1:97" ht="16.2" x14ac:dyDescent="0.3">
      <c r="A22" s="69" t="s">
        <v>9441</v>
      </c>
      <c r="B22" s="70">
        <v>0.51870034885546801</v>
      </c>
      <c r="C22" s="70">
        <v>0.52036210345285105</v>
      </c>
      <c r="D22" s="70">
        <v>0.51896229089145796</v>
      </c>
      <c r="E22" s="70">
        <v>0.51488286380027604</v>
      </c>
      <c r="F22" s="70">
        <v>0.51172157974544896</v>
      </c>
      <c r="G22" s="70">
        <v>0.50883159837960201</v>
      </c>
      <c r="H22" s="70">
        <v>0.50446112905860196</v>
      </c>
      <c r="I22" s="70">
        <v>0.500392233401598</v>
      </c>
      <c r="J22" s="70">
        <v>0.49479008106123401</v>
      </c>
      <c r="K22" s="70">
        <v>0.49248718369129402</v>
      </c>
      <c r="L22" s="70">
        <v>0.486841154249611</v>
      </c>
      <c r="M22" s="70">
        <v>0.48219382920550202</v>
      </c>
      <c r="N22" s="70">
        <v>0.48123747620380303</v>
      </c>
      <c r="O22" s="70">
        <v>0.47783514369836699</v>
      </c>
      <c r="P22" s="70">
        <v>0.47575289001513998</v>
      </c>
      <c r="Q22" s="70">
        <v>0.47514804996115001</v>
      </c>
      <c r="R22" s="70">
        <v>0.47062096533838599</v>
      </c>
      <c r="S22" s="70">
        <v>0.47250640876535399</v>
      </c>
      <c r="T22" s="70">
        <v>0.47860067896693997</v>
      </c>
      <c r="U22" s="70">
        <v>0.48360926080227101</v>
      </c>
      <c r="V22" s="70">
        <v>0.49610355843876403</v>
      </c>
      <c r="W22" s="70">
        <v>0.51113755201243505</v>
      </c>
      <c r="X22" s="70">
        <v>0.52812097111914902</v>
      </c>
      <c r="Y22" s="70">
        <v>0.54649233178297796</v>
      </c>
      <c r="Z22" s="70">
        <v>0.56850205606315796</v>
      </c>
      <c r="AA22" s="70">
        <v>0.59286546249482897</v>
      </c>
      <c r="AB22" s="70">
        <v>0.61783044130037701</v>
      </c>
      <c r="AC22" s="70">
        <v>0.63946595913710902</v>
      </c>
      <c r="AD22" s="70">
        <v>0.66210363223846802</v>
      </c>
      <c r="AE22" s="70">
        <v>0.68261999156072495</v>
      </c>
      <c r="AF22" s="70">
        <v>0.69880184480539898</v>
      </c>
      <c r="AG22" s="70">
        <v>0.71623322973544901</v>
      </c>
      <c r="AH22" s="70">
        <v>0.73153886656385803</v>
      </c>
      <c r="AI22" s="70">
        <v>0.74231845598662205</v>
      </c>
      <c r="AJ22" s="70">
        <v>0.75310523005096897</v>
      </c>
      <c r="AK22" s="70">
        <v>0.75705343483603305</v>
      </c>
      <c r="AL22" s="70">
        <v>0.75697750517546702</v>
      </c>
      <c r="AM22" s="70">
        <v>0.76027367493048004</v>
      </c>
      <c r="AN22" s="70">
        <v>0.75939066747859896</v>
      </c>
      <c r="AO22" s="70">
        <v>0.76385369307253403</v>
      </c>
      <c r="AP22" s="70">
        <v>0.762884995625977</v>
      </c>
      <c r="AQ22" s="70">
        <v>0.76234154049726099</v>
      </c>
      <c r="AR22" s="70">
        <v>0.76472112207684595</v>
      </c>
      <c r="AS22" s="70">
        <v>0.76233387762559501</v>
      </c>
      <c r="AT22" s="70">
        <v>0.76262984227821995</v>
      </c>
      <c r="AU22" s="70">
        <v>0.76456184833797902</v>
      </c>
      <c r="AV22" s="70">
        <v>0.76461056090976198</v>
      </c>
      <c r="AW22" s="70">
        <v>0.76705063040284105</v>
      </c>
      <c r="AX22" s="70">
        <v>0.76237524476942098</v>
      </c>
      <c r="AY22" s="70">
        <v>0.75859479025236998</v>
      </c>
      <c r="AZ22" s="70">
        <v>0.75947118289826399</v>
      </c>
      <c r="BA22" s="70">
        <v>0.75249692577479999</v>
      </c>
      <c r="BB22" s="70">
        <v>0.75040809128049002</v>
      </c>
      <c r="BC22" s="70">
        <v>0.75027639746806596</v>
      </c>
      <c r="BD22" s="70">
        <v>0.74642921048757604</v>
      </c>
      <c r="BE22" s="70">
        <v>0.74246927606896695</v>
      </c>
      <c r="BF22" s="70">
        <v>0.74098469218639196</v>
      </c>
      <c r="BG22" s="70">
        <v>0.74194950141221705</v>
      </c>
      <c r="BH22" s="70">
        <v>0.746094732391409</v>
      </c>
      <c r="BI22" s="70">
        <v>0.74245328894820395</v>
      </c>
      <c r="BJ22" s="70">
        <v>0.74817582727569099</v>
      </c>
      <c r="BK22" s="70">
        <v>0.75001561843970899</v>
      </c>
      <c r="BL22" s="70">
        <v>0.75695697429493702</v>
      </c>
      <c r="BM22" s="70">
        <v>0.76475119061243002</v>
      </c>
      <c r="BN22" s="70">
        <v>0.775392615784397</v>
      </c>
      <c r="BO22" s="70">
        <v>0.78115902266920201</v>
      </c>
      <c r="BP22" s="70">
        <v>0.78449744226173301</v>
      </c>
      <c r="BQ22" s="70">
        <v>0.78948713483450295</v>
      </c>
      <c r="BR22" s="70">
        <v>0.79631538716365902</v>
      </c>
      <c r="BS22" s="70">
        <v>0.800419852769233</v>
      </c>
      <c r="BT22" s="70">
        <v>0.80388106279329696</v>
      </c>
      <c r="BU22" s="70">
        <v>0.80384187163498</v>
      </c>
      <c r="BV22" s="70">
        <v>0.80358723872438897</v>
      </c>
      <c r="BW22" s="70">
        <v>0.80059875472398501</v>
      </c>
      <c r="BX22" s="70">
        <v>0.79241009901316195</v>
      </c>
      <c r="BY22" s="70">
        <v>0.78833423052117801</v>
      </c>
      <c r="BZ22" s="70">
        <v>0.78106494673021398</v>
      </c>
      <c r="CA22" s="70">
        <v>0.77212142716808896</v>
      </c>
      <c r="CB22" s="70">
        <v>0.76185162909239501</v>
      </c>
      <c r="CC22" s="70">
        <v>0.75515583067089298</v>
      </c>
      <c r="CD22" s="70">
        <v>0.74640895198798896</v>
      </c>
      <c r="CE22" s="70">
        <v>0.73482523534602495</v>
      </c>
      <c r="CF22" s="70">
        <v>0.72059351337736699</v>
      </c>
      <c r="CG22" s="70">
        <v>0.71096434254721397</v>
      </c>
      <c r="CH22" s="70">
        <v>0.69876918194707605</v>
      </c>
      <c r="CI22" s="70">
        <v>0.68200124807686902</v>
      </c>
      <c r="CJ22" s="70">
        <v>0.66621171981141802</v>
      </c>
      <c r="CK22" s="70">
        <v>0.65255772857989103</v>
      </c>
      <c r="CL22" s="70">
        <v>0.63603303816486101</v>
      </c>
      <c r="CM22" s="70">
        <v>0.613903891834365</v>
      </c>
      <c r="CN22" s="70">
        <v>0.59793841475715404</v>
      </c>
      <c r="CO22" s="70">
        <v>0.58162525919782504</v>
      </c>
      <c r="CP22" s="70">
        <v>0.56679567298627798</v>
      </c>
      <c r="CQ22" s="70">
        <v>0.55295075821821604</v>
      </c>
      <c r="CR22" s="70">
        <v>0.54490600845868498</v>
      </c>
      <c r="CS22" s="70">
        <v>0.53756953908411997</v>
      </c>
    </row>
    <row r="23" spans="1:97" ht="16.2" x14ac:dyDescent="0.3">
      <c r="A23" s="69" t="s">
        <v>9442</v>
      </c>
      <c r="B23" s="70">
        <v>0.52247165842811405</v>
      </c>
      <c r="C23" s="70">
        <v>0.52080235640183004</v>
      </c>
      <c r="D23" s="70">
        <v>0.51513926551053502</v>
      </c>
      <c r="E23" s="70">
        <v>0.51294913772568995</v>
      </c>
      <c r="F23" s="70">
        <v>0.51135857449342503</v>
      </c>
      <c r="G23" s="70">
        <v>0.50642229543177197</v>
      </c>
      <c r="H23" s="70">
        <v>0.49837137796192099</v>
      </c>
      <c r="I23" s="70">
        <v>0.49008493395013097</v>
      </c>
      <c r="J23" s="70">
        <v>0.47911119997026003</v>
      </c>
      <c r="K23" s="70">
        <v>0.47519004697324901</v>
      </c>
      <c r="L23" s="70">
        <v>0.47459312724467301</v>
      </c>
      <c r="M23" s="70">
        <v>0.47738263129302799</v>
      </c>
      <c r="N23" s="70">
        <v>0.47245586706902798</v>
      </c>
      <c r="O23" s="70">
        <v>0.46834978715734599</v>
      </c>
      <c r="P23" s="70">
        <v>0.46996913270799201</v>
      </c>
      <c r="Q23" s="70">
        <v>0.47362619804074302</v>
      </c>
      <c r="R23" s="70">
        <v>0.47463701839140099</v>
      </c>
      <c r="S23" s="70">
        <v>0.48272850331860201</v>
      </c>
      <c r="T23" s="70">
        <v>0.48923666707644797</v>
      </c>
      <c r="U23" s="70">
        <v>0.49420010363572298</v>
      </c>
      <c r="V23" s="70">
        <v>0.5045684998876</v>
      </c>
      <c r="W23" s="70">
        <v>0.51757350724669104</v>
      </c>
      <c r="X23" s="70">
        <v>0.53164115341967899</v>
      </c>
      <c r="Y23" s="70">
        <v>0.54684020804715505</v>
      </c>
      <c r="Z23" s="70">
        <v>0.56724577133566001</v>
      </c>
      <c r="AA23" s="70">
        <v>0.59111654861068597</v>
      </c>
      <c r="AB23" s="70">
        <v>0.61421931523864703</v>
      </c>
      <c r="AC23" s="70">
        <v>0.63646843031145395</v>
      </c>
      <c r="AD23" s="70">
        <v>0.65691243301795099</v>
      </c>
      <c r="AE23" s="70">
        <v>0.67440649439213596</v>
      </c>
      <c r="AF23" s="70">
        <v>0.69596141807632705</v>
      </c>
      <c r="AG23" s="70">
        <v>0.71546246629621002</v>
      </c>
      <c r="AH23" s="70">
        <v>0.73335256462214005</v>
      </c>
      <c r="AI23" s="70">
        <v>0.74479307366664305</v>
      </c>
      <c r="AJ23" s="70">
        <v>0.750982169037681</v>
      </c>
      <c r="AK23" s="70">
        <v>0.76027344514739204</v>
      </c>
      <c r="AL23" s="70">
        <v>0.76706609328145003</v>
      </c>
      <c r="AM23" s="70">
        <v>0.77269779760232105</v>
      </c>
      <c r="AN23" s="70">
        <v>0.77690499272312197</v>
      </c>
      <c r="AO23" s="70">
        <v>0.77602504752892698</v>
      </c>
      <c r="AP23" s="70">
        <v>0.77569457305541101</v>
      </c>
      <c r="AQ23" s="70">
        <v>0.77494682853470598</v>
      </c>
      <c r="AR23" s="70">
        <v>0.77228399751322596</v>
      </c>
      <c r="AS23" s="70">
        <v>0.77610063529074103</v>
      </c>
      <c r="AT23" s="70">
        <v>0.77518904089460405</v>
      </c>
      <c r="AU23" s="70">
        <v>0.77505449465481002</v>
      </c>
      <c r="AV23" s="70">
        <v>0.77564992626499796</v>
      </c>
      <c r="AW23" s="70">
        <v>0.77108726456713295</v>
      </c>
      <c r="AX23" s="70">
        <v>0.769202568354313</v>
      </c>
      <c r="AY23" s="70">
        <v>0.76906929728564699</v>
      </c>
      <c r="AZ23" s="70">
        <v>0.765316317021834</v>
      </c>
      <c r="BA23" s="70">
        <v>0.76408629684959795</v>
      </c>
      <c r="BB23" s="70">
        <v>0.75875161810795</v>
      </c>
      <c r="BC23" s="70">
        <v>0.7564039147646</v>
      </c>
      <c r="BD23" s="70">
        <v>0.75281360416310295</v>
      </c>
      <c r="BE23" s="70">
        <v>0.74823834698914604</v>
      </c>
      <c r="BF23" s="70">
        <v>0.75070496647655305</v>
      </c>
      <c r="BG23" s="70">
        <v>0.75114840022528095</v>
      </c>
      <c r="BH23" s="70">
        <v>0.74952847645472898</v>
      </c>
      <c r="BI23" s="70">
        <v>0.75125349925484397</v>
      </c>
      <c r="BJ23" s="70">
        <v>0.75534660355762595</v>
      </c>
      <c r="BK23" s="70">
        <v>0.76297337677419097</v>
      </c>
      <c r="BL23" s="70">
        <v>0.76811526147140896</v>
      </c>
      <c r="BM23" s="70">
        <v>0.773182591386119</v>
      </c>
      <c r="BN23" s="70">
        <v>0.77793360540115397</v>
      </c>
      <c r="BO23" s="70">
        <v>0.78206049176621995</v>
      </c>
      <c r="BP23" s="70">
        <v>0.788566455402681</v>
      </c>
      <c r="BQ23" s="70">
        <v>0.79302133951931597</v>
      </c>
      <c r="BR23" s="70">
        <v>0.79612988646793004</v>
      </c>
      <c r="BS23" s="70">
        <v>0.79787177636647899</v>
      </c>
      <c r="BT23" s="70">
        <v>0.79705498676108499</v>
      </c>
      <c r="BU23" s="70">
        <v>0.79583400465654697</v>
      </c>
      <c r="BV23" s="70">
        <v>0.79529281837851196</v>
      </c>
      <c r="BW23" s="70">
        <v>0.79488930464012797</v>
      </c>
      <c r="BX23" s="70">
        <v>0.79138564954984802</v>
      </c>
      <c r="BY23" s="70">
        <v>0.78513210791280297</v>
      </c>
      <c r="BZ23" s="70">
        <v>0.77628342354906299</v>
      </c>
      <c r="CA23" s="70">
        <v>0.77216199474281799</v>
      </c>
      <c r="CB23" s="70">
        <v>0.76419283390296999</v>
      </c>
      <c r="CC23" s="70">
        <v>0.75589759230151798</v>
      </c>
      <c r="CD23" s="70">
        <v>0.74719093481089205</v>
      </c>
      <c r="CE23" s="70">
        <v>0.73946509163853402</v>
      </c>
      <c r="CF23" s="70">
        <v>0.72845746899116204</v>
      </c>
      <c r="CG23" s="70">
        <v>0.71490361098654798</v>
      </c>
      <c r="CH23" s="70">
        <v>0.70254183506228196</v>
      </c>
      <c r="CI23" s="70">
        <v>0.69026404764256599</v>
      </c>
      <c r="CJ23" s="70">
        <v>0.67497830130202696</v>
      </c>
      <c r="CK23" s="70">
        <v>0.66114664798412004</v>
      </c>
      <c r="CL23" s="70">
        <v>0.64467303376391005</v>
      </c>
      <c r="CM23" s="70">
        <v>0.62376685241448704</v>
      </c>
      <c r="CN23" s="70">
        <v>0.60378693592683397</v>
      </c>
      <c r="CO23" s="70">
        <v>0.58496616236108701</v>
      </c>
      <c r="CP23" s="70">
        <v>0.57010896572899905</v>
      </c>
      <c r="CQ23" s="70">
        <v>0.55640868860924797</v>
      </c>
      <c r="CR23" s="70">
        <v>0.54660409467142601</v>
      </c>
      <c r="CS23" s="70">
        <v>0.53521840574314805</v>
      </c>
    </row>
    <row r="24" spans="1:97" ht="16.2" x14ac:dyDescent="0.3">
      <c r="A24" s="69" t="s">
        <v>9443</v>
      </c>
      <c r="B24" s="70">
        <v>0.53980193090983297</v>
      </c>
      <c r="C24" s="70">
        <v>0.53761994928798096</v>
      </c>
      <c r="D24" s="70">
        <v>0.52806261597125703</v>
      </c>
      <c r="E24" s="70">
        <v>0.52228414419451297</v>
      </c>
      <c r="F24" s="70">
        <v>0.51412161684273505</v>
      </c>
      <c r="G24" s="70">
        <v>0.506417325447441</v>
      </c>
      <c r="H24" s="70">
        <v>0.49874994907338999</v>
      </c>
      <c r="I24" s="70">
        <v>0.49412515344804298</v>
      </c>
      <c r="J24" s="70">
        <v>0.49110946466105299</v>
      </c>
      <c r="K24" s="70">
        <v>0.48432937749718702</v>
      </c>
      <c r="L24" s="70">
        <v>0.477238740322873</v>
      </c>
      <c r="M24" s="70">
        <v>0.48224070025598598</v>
      </c>
      <c r="N24" s="70">
        <v>0.47985107480946798</v>
      </c>
      <c r="O24" s="70">
        <v>0.47812272601733902</v>
      </c>
      <c r="P24" s="70">
        <v>0.47708481799965502</v>
      </c>
      <c r="Q24" s="70">
        <v>0.474850090853628</v>
      </c>
      <c r="R24" s="70">
        <v>0.47000338183288698</v>
      </c>
      <c r="S24" s="70">
        <v>0.471850541346721</v>
      </c>
      <c r="T24" s="70">
        <v>0.48153193446998899</v>
      </c>
      <c r="U24" s="70">
        <v>0.48985159161707997</v>
      </c>
      <c r="V24" s="70">
        <v>0.495530620773042</v>
      </c>
      <c r="W24" s="70">
        <v>0.50843044572477003</v>
      </c>
      <c r="X24" s="70">
        <v>0.52679248688504998</v>
      </c>
      <c r="Y24" s="70">
        <v>0.54675500592455495</v>
      </c>
      <c r="Z24" s="70">
        <v>0.57249083086002694</v>
      </c>
      <c r="AA24" s="70">
        <v>0.59957989853960103</v>
      </c>
      <c r="AB24" s="70">
        <v>0.62455243264791305</v>
      </c>
      <c r="AC24" s="70">
        <v>0.64704480199599101</v>
      </c>
      <c r="AD24" s="70">
        <v>0.67012815959401095</v>
      </c>
      <c r="AE24" s="70">
        <v>0.69162029388947699</v>
      </c>
      <c r="AF24" s="70">
        <v>0.70832672275840103</v>
      </c>
      <c r="AG24" s="70">
        <v>0.72423666857425695</v>
      </c>
      <c r="AH24" s="70">
        <v>0.73705982972692996</v>
      </c>
      <c r="AI24" s="70">
        <v>0.74507106694691305</v>
      </c>
      <c r="AJ24" s="70">
        <v>0.75430344067641197</v>
      </c>
      <c r="AK24" s="70">
        <v>0.76156552203219696</v>
      </c>
      <c r="AL24" s="70">
        <v>0.763212487004025</v>
      </c>
      <c r="AM24" s="70">
        <v>0.76419500068378399</v>
      </c>
      <c r="AN24" s="70">
        <v>0.76733637645061703</v>
      </c>
      <c r="AO24" s="70">
        <v>0.76842914168889398</v>
      </c>
      <c r="AP24" s="70">
        <v>0.77052279211053998</v>
      </c>
      <c r="AQ24" s="70">
        <v>0.76757445710961203</v>
      </c>
      <c r="AR24" s="70">
        <v>0.76590266279806596</v>
      </c>
      <c r="AS24" s="70">
        <v>0.76548194554632298</v>
      </c>
      <c r="AT24" s="70">
        <v>0.76637941007608201</v>
      </c>
      <c r="AU24" s="70">
        <v>0.76450980251005696</v>
      </c>
      <c r="AV24" s="70">
        <v>0.76331291994952999</v>
      </c>
      <c r="AW24" s="70">
        <v>0.76149970945752099</v>
      </c>
      <c r="AX24" s="70">
        <v>0.76293200647395198</v>
      </c>
      <c r="AY24" s="70">
        <v>0.76266035541173305</v>
      </c>
      <c r="AZ24" s="70">
        <v>0.76353948959557505</v>
      </c>
      <c r="BA24" s="70">
        <v>0.765755987065738</v>
      </c>
      <c r="BB24" s="70">
        <v>0.76491109948675495</v>
      </c>
      <c r="BC24" s="70">
        <v>0.76046563616134799</v>
      </c>
      <c r="BD24" s="70">
        <v>0.75886701979214699</v>
      </c>
      <c r="BE24" s="70">
        <v>0.75651051291156901</v>
      </c>
      <c r="BF24" s="70">
        <v>0.75553535916551495</v>
      </c>
      <c r="BG24" s="70">
        <v>0.75466395941006403</v>
      </c>
      <c r="BH24" s="70">
        <v>0.74735574774597302</v>
      </c>
      <c r="BI24" s="70">
        <v>0.75118875124657303</v>
      </c>
      <c r="BJ24" s="70">
        <v>0.75344525381354299</v>
      </c>
      <c r="BK24" s="70">
        <v>0.75563099099284403</v>
      </c>
      <c r="BL24" s="70">
        <v>0.76061054313641796</v>
      </c>
      <c r="BM24" s="70">
        <v>0.76867360428652198</v>
      </c>
      <c r="BN24" s="70">
        <v>0.77349591565918097</v>
      </c>
      <c r="BO24" s="70">
        <v>0.77328145706106399</v>
      </c>
      <c r="BP24" s="70">
        <v>0.77662466318095602</v>
      </c>
      <c r="BQ24" s="70">
        <v>0.78251725465426603</v>
      </c>
      <c r="BR24" s="70">
        <v>0.78520459233004303</v>
      </c>
      <c r="BS24" s="70">
        <v>0.78645682746296397</v>
      </c>
      <c r="BT24" s="70">
        <v>0.790969246596816</v>
      </c>
      <c r="BU24" s="70">
        <v>0.79298374112606396</v>
      </c>
      <c r="BV24" s="70">
        <v>0.79197510458058495</v>
      </c>
      <c r="BW24" s="70">
        <v>0.79168728670312605</v>
      </c>
      <c r="BX24" s="70">
        <v>0.79154566497066903</v>
      </c>
      <c r="BY24" s="70">
        <v>0.78657840577871796</v>
      </c>
      <c r="BZ24" s="70">
        <v>0.78402749478935296</v>
      </c>
      <c r="CA24" s="70">
        <v>0.77428716755057803</v>
      </c>
      <c r="CB24" s="70">
        <v>0.76837370409307704</v>
      </c>
      <c r="CC24" s="70">
        <v>0.75361283105341603</v>
      </c>
      <c r="CD24" s="70">
        <v>0.74401694211406499</v>
      </c>
      <c r="CE24" s="70">
        <v>0.73238654972140405</v>
      </c>
      <c r="CF24" s="70">
        <v>0.72360646987534705</v>
      </c>
      <c r="CG24" s="70">
        <v>0.71310641905429395</v>
      </c>
      <c r="CH24" s="70">
        <v>0.70207390957112503</v>
      </c>
      <c r="CI24" s="70">
        <v>0.68671928282471295</v>
      </c>
      <c r="CJ24" s="70">
        <v>0.67094184935207601</v>
      </c>
      <c r="CK24" s="70">
        <v>0.65429173623535397</v>
      </c>
      <c r="CL24" s="70">
        <v>0.639668439495366</v>
      </c>
      <c r="CM24" s="70">
        <v>0.62486322557808704</v>
      </c>
      <c r="CN24" s="70">
        <v>0.60600607039991505</v>
      </c>
      <c r="CO24" s="70">
        <v>0.58666295483849296</v>
      </c>
      <c r="CP24" s="70">
        <v>0.57052110266885303</v>
      </c>
      <c r="CQ24" s="70">
        <v>0.55605666440275403</v>
      </c>
      <c r="CR24" s="70">
        <v>0.54514553041297498</v>
      </c>
      <c r="CS24" s="70">
        <v>0.53813948826121505</v>
      </c>
    </row>
    <row r="25" spans="1:97" ht="16.2" x14ac:dyDescent="0.3">
      <c r="A25" s="69" t="s">
        <v>9444</v>
      </c>
      <c r="B25" s="70">
        <v>0.51812974939169198</v>
      </c>
      <c r="C25" s="70">
        <v>0.51204899718686803</v>
      </c>
      <c r="D25" s="70">
        <v>0.51147206657407296</v>
      </c>
      <c r="E25" s="70">
        <v>0.50760153860347601</v>
      </c>
      <c r="F25" s="70">
        <v>0.505520955187304</v>
      </c>
      <c r="G25" s="70">
        <v>0.50171914708252296</v>
      </c>
      <c r="H25" s="70">
        <v>0.49494202637219797</v>
      </c>
      <c r="I25" s="70">
        <v>0.48721789238137497</v>
      </c>
      <c r="J25" s="70">
        <v>0.481827270341527</v>
      </c>
      <c r="K25" s="70">
        <v>0.48031278541300598</v>
      </c>
      <c r="L25" s="70">
        <v>0.481754859982647</v>
      </c>
      <c r="M25" s="70">
        <v>0.47773451745697199</v>
      </c>
      <c r="N25" s="70">
        <v>0.48033831072078198</v>
      </c>
      <c r="O25" s="70">
        <v>0.47833925661856103</v>
      </c>
      <c r="P25" s="70">
        <v>0.47686435778298802</v>
      </c>
      <c r="Q25" s="70">
        <v>0.47936095307066201</v>
      </c>
      <c r="R25" s="70">
        <v>0.48240215415969301</v>
      </c>
      <c r="S25" s="70">
        <v>0.48441891380014701</v>
      </c>
      <c r="T25" s="70">
        <v>0.48613978565753102</v>
      </c>
      <c r="U25" s="70">
        <v>0.49610520777949602</v>
      </c>
      <c r="V25" s="70">
        <v>0.50381265946043996</v>
      </c>
      <c r="W25" s="70">
        <v>0.51682772967847601</v>
      </c>
      <c r="X25" s="70">
        <v>0.53354046746670902</v>
      </c>
      <c r="Y25" s="70">
        <v>0.55213435461350302</v>
      </c>
      <c r="Z25" s="70">
        <v>0.57203044198962805</v>
      </c>
      <c r="AA25" s="70">
        <v>0.59489725818577999</v>
      </c>
      <c r="AB25" s="70">
        <v>0.61983606464959295</v>
      </c>
      <c r="AC25" s="70">
        <v>0.63962980826029303</v>
      </c>
      <c r="AD25" s="70">
        <v>0.65811339614270903</v>
      </c>
      <c r="AE25" s="70">
        <v>0.67717876840444202</v>
      </c>
      <c r="AF25" s="70">
        <v>0.69330954462225103</v>
      </c>
      <c r="AG25" s="70">
        <v>0.70697952315224299</v>
      </c>
      <c r="AH25" s="70">
        <v>0.72408845032550695</v>
      </c>
      <c r="AI25" s="70">
        <v>0.73578242913415504</v>
      </c>
      <c r="AJ25" s="70">
        <v>0.74550522222353299</v>
      </c>
      <c r="AK25" s="70">
        <v>0.75044161444188195</v>
      </c>
      <c r="AL25" s="70">
        <v>0.76151478769284597</v>
      </c>
      <c r="AM25" s="70">
        <v>0.76487574690490201</v>
      </c>
      <c r="AN25" s="70">
        <v>0.76897136472196803</v>
      </c>
      <c r="AO25" s="70">
        <v>0.77032004486083006</v>
      </c>
      <c r="AP25" s="70">
        <v>0.77379466832826405</v>
      </c>
      <c r="AQ25" s="70">
        <v>0.77021850885837095</v>
      </c>
      <c r="AR25" s="70">
        <v>0.77258798740273804</v>
      </c>
      <c r="AS25" s="70">
        <v>0.77382269772474999</v>
      </c>
      <c r="AT25" s="70">
        <v>0.773942224532847</v>
      </c>
      <c r="AU25" s="70">
        <v>0.76943346213420605</v>
      </c>
      <c r="AV25" s="70">
        <v>0.76877325211653103</v>
      </c>
      <c r="AW25" s="70">
        <v>0.77108190464366599</v>
      </c>
      <c r="AX25" s="70">
        <v>0.76739197213683896</v>
      </c>
      <c r="AY25" s="70">
        <v>0.76345740609838597</v>
      </c>
      <c r="AZ25" s="70">
        <v>0.75989056859780502</v>
      </c>
      <c r="BA25" s="70">
        <v>0.75941373186085603</v>
      </c>
      <c r="BB25" s="70">
        <v>0.75584791137437202</v>
      </c>
      <c r="BC25" s="70">
        <v>0.75293855576421898</v>
      </c>
      <c r="BD25" s="70">
        <v>0.75253278769225695</v>
      </c>
      <c r="BE25" s="70">
        <v>0.750995627115151</v>
      </c>
      <c r="BF25" s="70">
        <v>0.74797133318679998</v>
      </c>
      <c r="BG25" s="70">
        <v>0.74681215177455695</v>
      </c>
      <c r="BH25" s="70">
        <v>0.74784164006699805</v>
      </c>
      <c r="BI25" s="70">
        <v>0.75441931516010297</v>
      </c>
      <c r="BJ25" s="70">
        <v>0.75343866644323498</v>
      </c>
      <c r="BK25" s="70">
        <v>0.75546258516883402</v>
      </c>
      <c r="BL25" s="70">
        <v>0.76421035725542596</v>
      </c>
      <c r="BM25" s="70">
        <v>0.77109495068089995</v>
      </c>
      <c r="BN25" s="70">
        <v>0.774695601107946</v>
      </c>
      <c r="BO25" s="70">
        <v>0.78208992687187595</v>
      </c>
      <c r="BP25" s="70">
        <v>0.79033049808605504</v>
      </c>
      <c r="BQ25" s="70">
        <v>0.79365567682938998</v>
      </c>
      <c r="BR25" s="70">
        <v>0.79771374415213003</v>
      </c>
      <c r="BS25" s="70">
        <v>0.79981127579404698</v>
      </c>
      <c r="BT25" s="70">
        <v>0.80186241605853303</v>
      </c>
      <c r="BU25" s="70">
        <v>0.79896888449363301</v>
      </c>
      <c r="BV25" s="70">
        <v>0.79432240494866502</v>
      </c>
      <c r="BW25" s="70">
        <v>0.79398027342135302</v>
      </c>
      <c r="BX25" s="70">
        <v>0.79215319620441704</v>
      </c>
      <c r="BY25" s="70">
        <v>0.78631262076449204</v>
      </c>
      <c r="BZ25" s="70">
        <v>0.78541515018448904</v>
      </c>
      <c r="CA25" s="70">
        <v>0.77880503768846499</v>
      </c>
      <c r="CB25" s="70">
        <v>0.77298964179579199</v>
      </c>
      <c r="CC25" s="70">
        <v>0.76725408164337505</v>
      </c>
      <c r="CD25" s="70">
        <v>0.75595405960034301</v>
      </c>
      <c r="CE25" s="70">
        <v>0.74911704925340294</v>
      </c>
      <c r="CF25" s="70">
        <v>0.73794413481707</v>
      </c>
      <c r="CG25" s="70">
        <v>0.72485403606507104</v>
      </c>
      <c r="CH25" s="70">
        <v>0.71067559430657301</v>
      </c>
      <c r="CI25" s="70">
        <v>0.69305268441984802</v>
      </c>
      <c r="CJ25" s="70">
        <v>0.67486856060960598</v>
      </c>
      <c r="CK25" s="70">
        <v>0.65881820272549396</v>
      </c>
      <c r="CL25" s="70">
        <v>0.63965686147758205</v>
      </c>
      <c r="CM25" s="70">
        <v>0.62779135924056295</v>
      </c>
      <c r="CN25" s="70">
        <v>0.60587014222568403</v>
      </c>
      <c r="CO25" s="70">
        <v>0.58659575035100697</v>
      </c>
      <c r="CP25" s="70">
        <v>0.56634820691115695</v>
      </c>
      <c r="CQ25" s="70">
        <v>0.55153310852174797</v>
      </c>
      <c r="CR25" s="70">
        <v>0.53764081929908702</v>
      </c>
      <c r="CS25" s="70">
        <v>0.52630133635547705</v>
      </c>
    </row>
    <row r="26" spans="1:97" ht="16.2" x14ac:dyDescent="0.3">
      <c r="A26" s="69" t="s">
        <v>9445</v>
      </c>
      <c r="B26" s="70">
        <v>0.51026678775386503</v>
      </c>
      <c r="C26" s="70">
        <v>0.51161382987547499</v>
      </c>
      <c r="D26" s="70">
        <v>0.51168779550117904</v>
      </c>
      <c r="E26" s="70">
        <v>0.50989934210972498</v>
      </c>
      <c r="F26" s="70">
        <v>0.50813692027478596</v>
      </c>
      <c r="G26" s="70">
        <v>0.50736057420496095</v>
      </c>
      <c r="H26" s="70">
        <v>0.497418589088851</v>
      </c>
      <c r="I26" s="70">
        <v>0.49419712251915099</v>
      </c>
      <c r="J26" s="70">
        <v>0.48655064723018199</v>
      </c>
      <c r="K26" s="70">
        <v>0.481620530255228</v>
      </c>
      <c r="L26" s="70">
        <v>0.479263311696909</v>
      </c>
      <c r="M26" s="70">
        <v>0.47684534073219198</v>
      </c>
      <c r="N26" s="70">
        <v>0.47661712269782203</v>
      </c>
      <c r="O26" s="70">
        <v>0.47663452730484801</v>
      </c>
      <c r="P26" s="70">
        <v>0.474773732337891</v>
      </c>
      <c r="Q26" s="70">
        <v>0.47864688631614799</v>
      </c>
      <c r="R26" s="70">
        <v>0.47801357530188299</v>
      </c>
      <c r="S26" s="70">
        <v>0.47970119983586101</v>
      </c>
      <c r="T26" s="70">
        <v>0.485255942255504</v>
      </c>
      <c r="U26" s="70">
        <v>0.49060567530633098</v>
      </c>
      <c r="V26" s="70">
        <v>0.500099823728125</v>
      </c>
      <c r="W26" s="70">
        <v>0.51449528744658102</v>
      </c>
      <c r="X26" s="70">
        <v>0.53360900635242903</v>
      </c>
      <c r="Y26" s="70">
        <v>0.55227332377413296</v>
      </c>
      <c r="Z26" s="70">
        <v>0.573519890151023</v>
      </c>
      <c r="AA26" s="70">
        <v>0.59528739526942298</v>
      </c>
      <c r="AB26" s="70">
        <v>0.61993263417790301</v>
      </c>
      <c r="AC26" s="70">
        <v>0.64133542467926996</v>
      </c>
      <c r="AD26" s="70">
        <v>0.66173220046210302</v>
      </c>
      <c r="AE26" s="70">
        <v>0.68587442878044103</v>
      </c>
      <c r="AF26" s="70">
        <v>0.70115976409800496</v>
      </c>
      <c r="AG26" s="70">
        <v>0.71199269788278796</v>
      </c>
      <c r="AH26" s="70">
        <v>0.72693218867434894</v>
      </c>
      <c r="AI26" s="70">
        <v>0.73956481430200505</v>
      </c>
      <c r="AJ26" s="70">
        <v>0.74986394488531605</v>
      </c>
      <c r="AK26" s="70">
        <v>0.75737530357466298</v>
      </c>
      <c r="AL26" s="70">
        <v>0.76458152500411902</v>
      </c>
      <c r="AM26" s="70">
        <v>0.77111093349332405</v>
      </c>
      <c r="AN26" s="70">
        <v>0.77236875595698995</v>
      </c>
      <c r="AO26" s="70">
        <v>0.77582629464465702</v>
      </c>
      <c r="AP26" s="70">
        <v>0.77649562560901597</v>
      </c>
      <c r="AQ26" s="70">
        <v>0.77426443599709804</v>
      </c>
      <c r="AR26" s="70">
        <v>0.77135374283734304</v>
      </c>
      <c r="AS26" s="70">
        <v>0.77416260474489895</v>
      </c>
      <c r="AT26" s="70">
        <v>0.77228222660819201</v>
      </c>
      <c r="AU26" s="70">
        <v>0.77006625539707696</v>
      </c>
      <c r="AV26" s="70">
        <v>0.76817177065072395</v>
      </c>
      <c r="AW26" s="70">
        <v>0.76685407643354497</v>
      </c>
      <c r="AX26" s="70">
        <v>0.76191790563720896</v>
      </c>
      <c r="AY26" s="70">
        <v>0.76187431175474296</v>
      </c>
      <c r="AZ26" s="70">
        <v>0.76226911254671403</v>
      </c>
      <c r="BA26" s="70">
        <v>0.76149930408573996</v>
      </c>
      <c r="BB26" s="70">
        <v>0.75660006994357298</v>
      </c>
      <c r="BC26" s="70">
        <v>0.75420100877979401</v>
      </c>
      <c r="BD26" s="70">
        <v>0.75137979433663804</v>
      </c>
      <c r="BE26" s="70">
        <v>0.74834317687634899</v>
      </c>
      <c r="BF26" s="70">
        <v>0.74224531400234295</v>
      </c>
      <c r="BG26" s="70">
        <v>0.74644467577782303</v>
      </c>
      <c r="BH26" s="70">
        <v>0.74629766049840596</v>
      </c>
      <c r="BI26" s="70">
        <v>0.74884453701935605</v>
      </c>
      <c r="BJ26" s="70">
        <v>0.74928448580720097</v>
      </c>
      <c r="BK26" s="70">
        <v>0.75144170690253098</v>
      </c>
      <c r="BL26" s="70">
        <v>0.75733216980646401</v>
      </c>
      <c r="BM26" s="70">
        <v>0.75868204857053101</v>
      </c>
      <c r="BN26" s="70">
        <v>0.76667638536065497</v>
      </c>
      <c r="BO26" s="70">
        <v>0.77469226467454</v>
      </c>
      <c r="BP26" s="70">
        <v>0.77647496334783295</v>
      </c>
      <c r="BQ26" s="70">
        <v>0.78000071335914301</v>
      </c>
      <c r="BR26" s="70">
        <v>0.78245854635600998</v>
      </c>
      <c r="BS26" s="70">
        <v>0.78859083699209898</v>
      </c>
      <c r="BT26" s="70">
        <v>0.79510725855507303</v>
      </c>
      <c r="BU26" s="70">
        <v>0.79687947615756105</v>
      </c>
      <c r="BV26" s="70">
        <v>0.80263865595115602</v>
      </c>
      <c r="BW26" s="70">
        <v>0.800195447445741</v>
      </c>
      <c r="BX26" s="70">
        <v>0.79892665797962903</v>
      </c>
      <c r="BY26" s="70">
        <v>0.79649846811160596</v>
      </c>
      <c r="BZ26" s="70">
        <v>0.79289901354043302</v>
      </c>
      <c r="CA26" s="70">
        <v>0.78775911967311396</v>
      </c>
      <c r="CB26" s="70">
        <v>0.77701412407612203</v>
      </c>
      <c r="CC26" s="70">
        <v>0.76387057325054997</v>
      </c>
      <c r="CD26" s="70">
        <v>0.74976347698801005</v>
      </c>
      <c r="CE26" s="70">
        <v>0.73831956613433003</v>
      </c>
      <c r="CF26" s="70">
        <v>0.72461758498314</v>
      </c>
      <c r="CG26" s="70">
        <v>0.710900641474697</v>
      </c>
      <c r="CH26" s="70">
        <v>0.69715136364971497</v>
      </c>
      <c r="CI26" s="70">
        <v>0.68186387586973896</v>
      </c>
      <c r="CJ26" s="70">
        <v>0.664447949322992</v>
      </c>
      <c r="CK26" s="70">
        <v>0.65107301958622699</v>
      </c>
      <c r="CL26" s="70">
        <v>0.63814328694696298</v>
      </c>
      <c r="CM26" s="70">
        <v>0.62788057530136698</v>
      </c>
      <c r="CN26" s="70">
        <v>0.61108300850617403</v>
      </c>
      <c r="CO26" s="70">
        <v>0.59406063580736901</v>
      </c>
      <c r="CP26" s="70">
        <v>0.57705726580866701</v>
      </c>
      <c r="CQ26" s="70">
        <v>0.56222859066560604</v>
      </c>
      <c r="CR26" s="70">
        <v>0.55007083885447905</v>
      </c>
      <c r="CS26" s="70">
        <v>0.53965308450841798</v>
      </c>
    </row>
    <row r="27" spans="1:97" ht="16.2" x14ac:dyDescent="0.3">
      <c r="A27" s="69" t="s">
        <v>9446</v>
      </c>
      <c r="B27" s="70">
        <v>0.53053383158576395</v>
      </c>
      <c r="C27" s="70">
        <v>0.528573746349011</v>
      </c>
      <c r="D27" s="70">
        <v>0.52105707628204001</v>
      </c>
      <c r="E27" s="70">
        <v>0.51538752273600297</v>
      </c>
      <c r="F27" s="70">
        <v>0.508185909741801</v>
      </c>
      <c r="G27" s="70">
        <v>0.49886977257026999</v>
      </c>
      <c r="H27" s="70">
        <v>0.494851210604698</v>
      </c>
      <c r="I27" s="70">
        <v>0.49101935668458502</v>
      </c>
      <c r="J27" s="70">
        <v>0.48441827270684101</v>
      </c>
      <c r="K27" s="70">
        <v>0.48156759777443497</v>
      </c>
      <c r="L27" s="70">
        <v>0.47904553337545802</v>
      </c>
      <c r="M27" s="70">
        <v>0.480981684809131</v>
      </c>
      <c r="N27" s="70">
        <v>0.47644880892226799</v>
      </c>
      <c r="O27" s="70">
        <v>0.47674084397976801</v>
      </c>
      <c r="P27" s="70">
        <v>0.47531844023737402</v>
      </c>
      <c r="Q27" s="70">
        <v>0.47277848776380199</v>
      </c>
      <c r="R27" s="70">
        <v>0.47587233165653098</v>
      </c>
      <c r="S27" s="70">
        <v>0.47744664779813401</v>
      </c>
      <c r="T27" s="70">
        <v>0.48167977850225202</v>
      </c>
      <c r="U27" s="70">
        <v>0.48294175178491899</v>
      </c>
      <c r="V27" s="70">
        <v>0.49621768479871498</v>
      </c>
      <c r="W27" s="70">
        <v>0.51282342825770799</v>
      </c>
      <c r="X27" s="70">
        <v>0.52696891852350003</v>
      </c>
      <c r="Y27" s="70">
        <v>0.54856489734837499</v>
      </c>
      <c r="Z27" s="70">
        <v>0.57242863494028795</v>
      </c>
      <c r="AA27" s="70">
        <v>0.59451294722361203</v>
      </c>
      <c r="AB27" s="70">
        <v>0.61913355784362201</v>
      </c>
      <c r="AC27" s="70">
        <v>0.64363820222898305</v>
      </c>
      <c r="AD27" s="70">
        <v>0.66893796234813996</v>
      </c>
      <c r="AE27" s="70">
        <v>0.68827570144449401</v>
      </c>
      <c r="AF27" s="70">
        <v>0.70632506520868099</v>
      </c>
      <c r="AG27" s="70">
        <v>0.72119491434143801</v>
      </c>
      <c r="AH27" s="70">
        <v>0.73526212748918796</v>
      </c>
      <c r="AI27" s="70">
        <v>0.74615366430619001</v>
      </c>
      <c r="AJ27" s="70">
        <v>0.75024108540631196</v>
      </c>
      <c r="AK27" s="70">
        <v>0.75729746048237401</v>
      </c>
      <c r="AL27" s="70">
        <v>0.75623197969158396</v>
      </c>
      <c r="AM27" s="70">
        <v>0.76043155713008703</v>
      </c>
      <c r="AN27" s="70">
        <v>0.76041980380533003</v>
      </c>
      <c r="AO27" s="70">
        <v>0.76163533900432401</v>
      </c>
      <c r="AP27" s="70">
        <v>0.76609822773576097</v>
      </c>
      <c r="AQ27" s="70">
        <v>0.76437377231645598</v>
      </c>
      <c r="AR27" s="70">
        <v>0.761568264231689</v>
      </c>
      <c r="AS27" s="70">
        <v>0.763630244085028</v>
      </c>
      <c r="AT27" s="70">
        <v>0.76452522269997902</v>
      </c>
      <c r="AU27" s="70">
        <v>0.76975837219149901</v>
      </c>
      <c r="AV27" s="70">
        <v>0.76671019221659698</v>
      </c>
      <c r="AW27" s="70">
        <v>0.76402550282812298</v>
      </c>
      <c r="AX27" s="70">
        <v>0.76198146071732797</v>
      </c>
      <c r="AY27" s="70">
        <v>0.762419773725178</v>
      </c>
      <c r="AZ27" s="70">
        <v>0.76636103312519399</v>
      </c>
      <c r="BA27" s="70">
        <v>0.76804184429258904</v>
      </c>
      <c r="BB27" s="70">
        <v>0.76495418119243896</v>
      </c>
      <c r="BC27" s="70">
        <v>0.75850816531367304</v>
      </c>
      <c r="BD27" s="70">
        <v>0.75623357712237205</v>
      </c>
      <c r="BE27" s="70">
        <v>0.75546885542689002</v>
      </c>
      <c r="BF27" s="70">
        <v>0.757113836237298</v>
      </c>
      <c r="BG27" s="70">
        <v>0.75563024316614902</v>
      </c>
      <c r="BH27" s="70">
        <v>0.75017461511072203</v>
      </c>
      <c r="BI27" s="70">
        <v>0.74478948926203703</v>
      </c>
      <c r="BJ27" s="70">
        <v>0.74271284266368498</v>
      </c>
      <c r="BK27" s="70">
        <v>0.747810395934565</v>
      </c>
      <c r="BL27" s="70">
        <v>0.75498786391052197</v>
      </c>
      <c r="BM27" s="70">
        <v>0.758656837123314</v>
      </c>
      <c r="BN27" s="70">
        <v>0.76185080664448002</v>
      </c>
      <c r="BO27" s="70">
        <v>0.76388671817349596</v>
      </c>
      <c r="BP27" s="70">
        <v>0.77315064951474499</v>
      </c>
      <c r="BQ27" s="70">
        <v>0.781957391423866</v>
      </c>
      <c r="BR27" s="70">
        <v>0.789334823164619</v>
      </c>
      <c r="BS27" s="70">
        <v>0.79374590049368798</v>
      </c>
      <c r="BT27" s="70">
        <v>0.79718072187201505</v>
      </c>
      <c r="BU27" s="70">
        <v>0.79799048340258205</v>
      </c>
      <c r="BV27" s="70">
        <v>0.80028581091037598</v>
      </c>
      <c r="BW27" s="70">
        <v>0.80254479056482197</v>
      </c>
      <c r="BX27" s="70">
        <v>0.800829289298016</v>
      </c>
      <c r="BY27" s="70">
        <v>0.79476717040926104</v>
      </c>
      <c r="BZ27" s="70">
        <v>0.788882392291824</v>
      </c>
      <c r="CA27" s="70">
        <v>0.779968744538168</v>
      </c>
      <c r="CB27" s="70">
        <v>0.776512127180918</v>
      </c>
      <c r="CC27" s="70">
        <v>0.76658091720606303</v>
      </c>
      <c r="CD27" s="70">
        <v>0.75473786328371295</v>
      </c>
      <c r="CE27" s="70">
        <v>0.74140309031448703</v>
      </c>
      <c r="CF27" s="70">
        <v>0.72747239916544804</v>
      </c>
      <c r="CG27" s="70">
        <v>0.71533216956174095</v>
      </c>
      <c r="CH27" s="70">
        <v>0.70214935639395404</v>
      </c>
      <c r="CI27" s="70">
        <v>0.68805244975740198</v>
      </c>
      <c r="CJ27" s="70">
        <v>0.67434103298249304</v>
      </c>
      <c r="CK27" s="70">
        <v>0.65871660194286696</v>
      </c>
      <c r="CL27" s="70">
        <v>0.64207514665788101</v>
      </c>
      <c r="CM27" s="70">
        <v>0.62613143394964099</v>
      </c>
      <c r="CN27" s="70">
        <v>0.60637788831877504</v>
      </c>
      <c r="CO27" s="70">
        <v>0.58732686078362195</v>
      </c>
      <c r="CP27" s="70">
        <v>0.56810247857672302</v>
      </c>
      <c r="CQ27" s="70">
        <v>0.55088039151031898</v>
      </c>
      <c r="CR27" s="70">
        <v>0.53544148923511503</v>
      </c>
      <c r="CS27" s="70">
        <v>0.52387028285783399</v>
      </c>
    </row>
    <row r="28" spans="1:97" ht="16.2" x14ac:dyDescent="0.3">
      <c r="A28" s="69" t="s">
        <v>9447</v>
      </c>
      <c r="B28" s="70">
        <v>0.52792224448342295</v>
      </c>
      <c r="C28" s="70">
        <v>0.52667329902700799</v>
      </c>
      <c r="D28" s="70">
        <v>0.52159119958518996</v>
      </c>
      <c r="E28" s="70">
        <v>0.51700309862204796</v>
      </c>
      <c r="F28" s="70">
        <v>0.51134880802248694</v>
      </c>
      <c r="G28" s="70">
        <v>0.50440186140858101</v>
      </c>
      <c r="H28" s="70">
        <v>0.49445615853569402</v>
      </c>
      <c r="I28" s="70">
        <v>0.48970460618314798</v>
      </c>
      <c r="J28" s="70">
        <v>0.484058069639137</v>
      </c>
      <c r="K28" s="70">
        <v>0.48047187777675598</v>
      </c>
      <c r="L28" s="70">
        <v>0.47753620567138999</v>
      </c>
      <c r="M28" s="70">
        <v>0.47683391496879002</v>
      </c>
      <c r="N28" s="70">
        <v>0.47653175989275798</v>
      </c>
      <c r="O28" s="70">
        <v>0.47674780696587499</v>
      </c>
      <c r="P28" s="70">
        <v>0.48087277762243602</v>
      </c>
      <c r="Q28" s="70">
        <v>0.483818593422006</v>
      </c>
      <c r="R28" s="70">
        <v>0.484891174526764</v>
      </c>
      <c r="S28" s="70">
        <v>0.48536985163041002</v>
      </c>
      <c r="T28" s="70">
        <v>0.48878051161564201</v>
      </c>
      <c r="U28" s="70">
        <v>0.49427820839809</v>
      </c>
      <c r="V28" s="70">
        <v>0.50383306036563003</v>
      </c>
      <c r="W28" s="70">
        <v>0.51844060188344798</v>
      </c>
      <c r="X28" s="70">
        <v>0.534694063884669</v>
      </c>
      <c r="Y28" s="70">
        <v>0.548629893763103</v>
      </c>
      <c r="Z28" s="70">
        <v>0.57004955739516205</v>
      </c>
      <c r="AA28" s="70">
        <v>0.589874357247544</v>
      </c>
      <c r="AB28" s="70">
        <v>0.61703938097156696</v>
      </c>
      <c r="AC28" s="70">
        <v>0.638398951114866</v>
      </c>
      <c r="AD28" s="70">
        <v>0.66371098025841202</v>
      </c>
      <c r="AE28" s="70">
        <v>0.68404912979085697</v>
      </c>
      <c r="AF28" s="70">
        <v>0.70291427810509</v>
      </c>
      <c r="AG28" s="70">
        <v>0.71809721534283699</v>
      </c>
      <c r="AH28" s="70">
        <v>0.73383775085696301</v>
      </c>
      <c r="AI28" s="70">
        <v>0.74391939198998602</v>
      </c>
      <c r="AJ28" s="70">
        <v>0.75359687321214897</v>
      </c>
      <c r="AK28" s="70">
        <v>0.75552986252614596</v>
      </c>
      <c r="AL28" s="70">
        <v>0.76534384721078896</v>
      </c>
      <c r="AM28" s="70">
        <v>0.76769171810361503</v>
      </c>
      <c r="AN28" s="70">
        <v>0.77146251733436599</v>
      </c>
      <c r="AO28" s="70">
        <v>0.76821506725801803</v>
      </c>
      <c r="AP28" s="70">
        <v>0.76854582588390397</v>
      </c>
      <c r="AQ28" s="70">
        <v>0.76986924341736396</v>
      </c>
      <c r="AR28" s="70">
        <v>0.76764923978336996</v>
      </c>
      <c r="AS28" s="70">
        <v>0.76782040923739003</v>
      </c>
      <c r="AT28" s="70">
        <v>0.77352998853008303</v>
      </c>
      <c r="AU28" s="70">
        <v>0.76848227130010704</v>
      </c>
      <c r="AV28" s="70">
        <v>0.76634093534600001</v>
      </c>
      <c r="AW28" s="70">
        <v>0.76488944265009895</v>
      </c>
      <c r="AX28" s="70">
        <v>0.76781869344851295</v>
      </c>
      <c r="AY28" s="70">
        <v>0.76898035523679997</v>
      </c>
      <c r="AZ28" s="70">
        <v>0.76656289504821795</v>
      </c>
      <c r="BA28" s="70">
        <v>0.76757943560308295</v>
      </c>
      <c r="BB28" s="70">
        <v>0.76548878235013795</v>
      </c>
      <c r="BC28" s="70">
        <v>0.76032263112488696</v>
      </c>
      <c r="BD28" s="70">
        <v>0.75587392059155201</v>
      </c>
      <c r="BE28" s="70">
        <v>0.75374583626554204</v>
      </c>
      <c r="BF28" s="70">
        <v>0.75310528054085102</v>
      </c>
      <c r="BG28" s="70">
        <v>0.75231009779296498</v>
      </c>
      <c r="BH28" s="70">
        <v>0.75033320497095002</v>
      </c>
      <c r="BI28" s="70">
        <v>0.74898138709016704</v>
      </c>
      <c r="BJ28" s="70">
        <v>0.751701095267723</v>
      </c>
      <c r="BK28" s="70">
        <v>0.75557971441030403</v>
      </c>
      <c r="BL28" s="70">
        <v>0.75676199157559598</v>
      </c>
      <c r="BM28" s="70">
        <v>0.76881359177139397</v>
      </c>
      <c r="BN28" s="70">
        <v>0.77517353571540704</v>
      </c>
      <c r="BO28" s="70">
        <v>0.77909233100197695</v>
      </c>
      <c r="BP28" s="70">
        <v>0.77874892013333596</v>
      </c>
      <c r="BQ28" s="70">
        <v>0.78580751652272096</v>
      </c>
      <c r="BR28" s="70">
        <v>0.78879585875831204</v>
      </c>
      <c r="BS28" s="70">
        <v>0.78967636795625895</v>
      </c>
      <c r="BT28" s="70">
        <v>0.79439713427492398</v>
      </c>
      <c r="BU28" s="70">
        <v>0.79709436220043595</v>
      </c>
      <c r="BV28" s="70">
        <v>0.79556852533381905</v>
      </c>
      <c r="BW28" s="70">
        <v>0.79146109549809196</v>
      </c>
      <c r="BX28" s="70">
        <v>0.79101823732940602</v>
      </c>
      <c r="BY28" s="70">
        <v>0.78596068232313898</v>
      </c>
      <c r="BZ28" s="70">
        <v>0.77983171371717896</v>
      </c>
      <c r="CA28" s="70">
        <v>0.77886852776054805</v>
      </c>
      <c r="CB28" s="70">
        <v>0.77295831216643995</v>
      </c>
      <c r="CC28" s="70">
        <v>0.76066928010315304</v>
      </c>
      <c r="CD28" s="70">
        <v>0.750396401933625</v>
      </c>
      <c r="CE28" s="70">
        <v>0.73818644038216796</v>
      </c>
      <c r="CF28" s="70">
        <v>0.72794131390767602</v>
      </c>
      <c r="CG28" s="70">
        <v>0.71077601943119295</v>
      </c>
      <c r="CH28" s="70">
        <v>0.70160377535144403</v>
      </c>
      <c r="CI28" s="70">
        <v>0.68950416289224703</v>
      </c>
      <c r="CJ28" s="70">
        <v>0.67221394045765803</v>
      </c>
      <c r="CK28" s="70">
        <v>0.656319928400805</v>
      </c>
      <c r="CL28" s="70">
        <v>0.63752036486452901</v>
      </c>
      <c r="CM28" s="70">
        <v>0.62385976229871598</v>
      </c>
      <c r="CN28" s="70">
        <v>0.60609294647237499</v>
      </c>
      <c r="CO28" s="70">
        <v>0.58789415870667505</v>
      </c>
      <c r="CP28" s="70">
        <v>0.57430831274456196</v>
      </c>
      <c r="CQ28" s="70">
        <v>0.55992462977717505</v>
      </c>
      <c r="CR28" s="70">
        <v>0.54409308999328099</v>
      </c>
      <c r="CS28" s="70">
        <v>0.53346178609461403</v>
      </c>
    </row>
    <row r="29" spans="1:97" ht="16.2" x14ac:dyDescent="0.3">
      <c r="A29" s="69" t="s">
        <v>9448</v>
      </c>
      <c r="B29" s="70">
        <v>0.53521275721419603</v>
      </c>
      <c r="C29" s="70">
        <v>0.53118403023048799</v>
      </c>
      <c r="D29" s="70">
        <v>0.52199039273724301</v>
      </c>
      <c r="E29" s="70">
        <v>0.517546764583795</v>
      </c>
      <c r="F29" s="70">
        <v>0.51064306993985897</v>
      </c>
      <c r="G29" s="70">
        <v>0.49867460417829901</v>
      </c>
      <c r="H29" s="70">
        <v>0.49408565317588898</v>
      </c>
      <c r="I29" s="70">
        <v>0.48464106814482499</v>
      </c>
      <c r="J29" s="70">
        <v>0.482153621787975</v>
      </c>
      <c r="K29" s="70">
        <v>0.47760392700945298</v>
      </c>
      <c r="L29" s="70">
        <v>0.471375974978259</v>
      </c>
      <c r="M29" s="70">
        <v>0.473146169691953</v>
      </c>
      <c r="N29" s="70">
        <v>0.47228063384049701</v>
      </c>
      <c r="O29" s="70">
        <v>0.47081982838804298</v>
      </c>
      <c r="P29" s="70">
        <v>0.47578523577161802</v>
      </c>
      <c r="Q29" s="70">
        <v>0.47288178743666698</v>
      </c>
      <c r="R29" s="70">
        <v>0.47126357039401501</v>
      </c>
      <c r="S29" s="70">
        <v>0.472148670941618</v>
      </c>
      <c r="T29" s="70">
        <v>0.47707597261609003</v>
      </c>
      <c r="U29" s="70">
        <v>0.48595760779129399</v>
      </c>
      <c r="V29" s="70">
        <v>0.497798997553073</v>
      </c>
      <c r="W29" s="70">
        <v>0.51013332634761999</v>
      </c>
      <c r="X29" s="70">
        <v>0.52871062455406304</v>
      </c>
      <c r="Y29" s="70">
        <v>0.54770210402052399</v>
      </c>
      <c r="Z29" s="70">
        <v>0.57142642723068704</v>
      </c>
      <c r="AA29" s="70">
        <v>0.59796595722361401</v>
      </c>
      <c r="AB29" s="70">
        <v>0.61816049992672195</v>
      </c>
      <c r="AC29" s="70">
        <v>0.63746678509917998</v>
      </c>
      <c r="AD29" s="70">
        <v>0.66480869301738699</v>
      </c>
      <c r="AE29" s="70">
        <v>0.68720491895911096</v>
      </c>
      <c r="AF29" s="70">
        <v>0.707570634628086</v>
      </c>
      <c r="AG29" s="70">
        <v>0.72189914015624201</v>
      </c>
      <c r="AH29" s="70">
        <v>0.73425622807513002</v>
      </c>
      <c r="AI29" s="70">
        <v>0.74273031655959498</v>
      </c>
      <c r="AJ29" s="70">
        <v>0.74984401346687402</v>
      </c>
      <c r="AK29" s="70">
        <v>0.76121189248921595</v>
      </c>
      <c r="AL29" s="70">
        <v>0.766428482035031</v>
      </c>
      <c r="AM29" s="70">
        <v>0.76286780578538904</v>
      </c>
      <c r="AN29" s="70">
        <v>0.76034297101748505</v>
      </c>
      <c r="AO29" s="70">
        <v>0.75839725228975996</v>
      </c>
      <c r="AP29" s="70">
        <v>0.76146379124474395</v>
      </c>
      <c r="AQ29" s="70">
        <v>0.75962062000159902</v>
      </c>
      <c r="AR29" s="70">
        <v>0.76179930226991499</v>
      </c>
      <c r="AS29" s="70">
        <v>0.76180821345352601</v>
      </c>
      <c r="AT29" s="70">
        <v>0.75820224166368999</v>
      </c>
      <c r="AU29" s="70">
        <v>0.75916557671059703</v>
      </c>
      <c r="AV29" s="70">
        <v>0.76250717255316902</v>
      </c>
      <c r="AW29" s="70">
        <v>0.76521984463979598</v>
      </c>
      <c r="AX29" s="70">
        <v>0.76537158912399506</v>
      </c>
      <c r="AY29" s="70">
        <v>0.76344845234925396</v>
      </c>
      <c r="AZ29" s="70">
        <v>0.76369059467093603</v>
      </c>
      <c r="BA29" s="70">
        <v>0.76242228238847898</v>
      </c>
      <c r="BB29" s="70">
        <v>0.76116595711128099</v>
      </c>
      <c r="BC29" s="70">
        <v>0.76283439487358395</v>
      </c>
      <c r="BD29" s="70">
        <v>0.76316079935744696</v>
      </c>
      <c r="BE29" s="70">
        <v>0.76216391476983103</v>
      </c>
      <c r="BF29" s="70">
        <v>0.75883046450047598</v>
      </c>
      <c r="BG29" s="70">
        <v>0.75510253509083902</v>
      </c>
      <c r="BH29" s="70">
        <v>0.75332690994835305</v>
      </c>
      <c r="BI29" s="70">
        <v>0.75726378751408197</v>
      </c>
      <c r="BJ29" s="70">
        <v>0.75728695719051098</v>
      </c>
      <c r="BK29" s="70">
        <v>0.76240484973962297</v>
      </c>
      <c r="BL29" s="70">
        <v>0.766003033235238</v>
      </c>
      <c r="BM29" s="70">
        <v>0.77075489946624498</v>
      </c>
      <c r="BN29" s="70">
        <v>0.77729124191929899</v>
      </c>
      <c r="BO29" s="70">
        <v>0.78283908421766801</v>
      </c>
      <c r="BP29" s="70">
        <v>0.78757412648539404</v>
      </c>
      <c r="BQ29" s="70">
        <v>0.79112299914996798</v>
      </c>
      <c r="BR29" s="70">
        <v>0.79317001620618999</v>
      </c>
      <c r="BS29" s="70">
        <v>0.79649914382717901</v>
      </c>
      <c r="BT29" s="70">
        <v>0.79557009329205897</v>
      </c>
      <c r="BU29" s="70">
        <v>0.79445140280518101</v>
      </c>
      <c r="BV29" s="70">
        <v>0.79560646648656097</v>
      </c>
      <c r="BW29" s="70">
        <v>0.79185028742306596</v>
      </c>
      <c r="BX29" s="70">
        <v>0.78970905683715098</v>
      </c>
      <c r="BY29" s="70">
        <v>0.78662361758644705</v>
      </c>
      <c r="BZ29" s="70">
        <v>0.78292864272626295</v>
      </c>
      <c r="CA29" s="70">
        <v>0.77656577419243999</v>
      </c>
      <c r="CB29" s="70">
        <v>0.76904170512716596</v>
      </c>
      <c r="CC29" s="70">
        <v>0.76056856774627701</v>
      </c>
      <c r="CD29" s="70">
        <v>0.75270094362665196</v>
      </c>
      <c r="CE29" s="70">
        <v>0.73767826773105405</v>
      </c>
      <c r="CF29" s="70">
        <v>0.72956335459056398</v>
      </c>
      <c r="CG29" s="70">
        <v>0.71804377796122798</v>
      </c>
      <c r="CH29" s="70">
        <v>0.70677561408129996</v>
      </c>
      <c r="CI29" s="70">
        <v>0.69130001394907303</v>
      </c>
      <c r="CJ29" s="70">
        <v>0.67604757717941399</v>
      </c>
      <c r="CK29" s="70">
        <v>0.66100922126445605</v>
      </c>
      <c r="CL29" s="70">
        <v>0.63996773229725501</v>
      </c>
      <c r="CM29" s="70">
        <v>0.62276195822160396</v>
      </c>
      <c r="CN29" s="70">
        <v>0.60416551006952102</v>
      </c>
      <c r="CO29" s="70">
        <v>0.57944356447075196</v>
      </c>
      <c r="CP29" s="70">
        <v>0.55858217314844005</v>
      </c>
      <c r="CQ29" s="70">
        <v>0.54102596094001798</v>
      </c>
      <c r="CR29" s="70">
        <v>0.52743278632601298</v>
      </c>
      <c r="CS29" s="70">
        <v>0.51501392065576901</v>
      </c>
    </row>
    <row r="30" spans="1:97" ht="16.2" x14ac:dyDescent="0.3">
      <c r="A30" s="69" t="s">
        <v>9449</v>
      </c>
      <c r="B30" s="70">
        <v>0.53321832639438704</v>
      </c>
      <c r="C30" s="70">
        <v>0.52668241107920699</v>
      </c>
      <c r="D30" s="70">
        <v>0.52186858002196801</v>
      </c>
      <c r="E30" s="70">
        <v>0.51422844344312801</v>
      </c>
      <c r="F30" s="70">
        <v>0.50745304310621797</v>
      </c>
      <c r="G30" s="70">
        <v>0.49591611032476701</v>
      </c>
      <c r="H30" s="70">
        <v>0.492061602855556</v>
      </c>
      <c r="I30" s="70">
        <v>0.488505771469533</v>
      </c>
      <c r="J30" s="70">
        <v>0.48611411453734499</v>
      </c>
      <c r="K30" s="70">
        <v>0.48010836148824798</v>
      </c>
      <c r="L30" s="70">
        <v>0.47626794854589899</v>
      </c>
      <c r="M30" s="70">
        <v>0.47243633163183002</v>
      </c>
      <c r="N30" s="70">
        <v>0.47371834163351101</v>
      </c>
      <c r="O30" s="70">
        <v>0.47304684107966799</v>
      </c>
      <c r="P30" s="70">
        <v>0.47796894237944498</v>
      </c>
      <c r="Q30" s="70">
        <v>0.48080074838562697</v>
      </c>
      <c r="R30" s="70">
        <v>0.47889419793646598</v>
      </c>
      <c r="S30" s="70">
        <v>0.48027970901368999</v>
      </c>
      <c r="T30" s="70">
        <v>0.48570180841173999</v>
      </c>
      <c r="U30" s="70">
        <v>0.49643556838375802</v>
      </c>
      <c r="V30" s="70">
        <v>0.50689786496674505</v>
      </c>
      <c r="W30" s="70">
        <v>0.51954449545958503</v>
      </c>
      <c r="X30" s="70">
        <v>0.535675993621473</v>
      </c>
      <c r="Y30" s="70">
        <v>0.55448514399135596</v>
      </c>
      <c r="Z30" s="70">
        <v>0.572497582855508</v>
      </c>
      <c r="AA30" s="70">
        <v>0.59953479258367703</v>
      </c>
      <c r="AB30" s="70">
        <v>0.62504633379367902</v>
      </c>
      <c r="AC30" s="70">
        <v>0.64771144068699305</v>
      </c>
      <c r="AD30" s="70">
        <v>0.667252540696188</v>
      </c>
      <c r="AE30" s="70">
        <v>0.68674461169008505</v>
      </c>
      <c r="AF30" s="70">
        <v>0.70374478126796303</v>
      </c>
      <c r="AG30" s="70">
        <v>0.71904083759753401</v>
      </c>
      <c r="AH30" s="70">
        <v>0.72844094597101094</v>
      </c>
      <c r="AI30" s="70">
        <v>0.74017364944025099</v>
      </c>
      <c r="AJ30" s="70">
        <v>0.74665215173726895</v>
      </c>
      <c r="AK30" s="70">
        <v>0.75142509184412998</v>
      </c>
      <c r="AL30" s="70">
        <v>0.75804789402848705</v>
      </c>
      <c r="AM30" s="70">
        <v>0.76318455217950498</v>
      </c>
      <c r="AN30" s="70">
        <v>0.76484178314054496</v>
      </c>
      <c r="AO30" s="70">
        <v>0.76491379716025798</v>
      </c>
      <c r="AP30" s="70">
        <v>0.76518524181070502</v>
      </c>
      <c r="AQ30" s="70">
        <v>0.765563475770904</v>
      </c>
      <c r="AR30" s="70">
        <v>0.76592592834567397</v>
      </c>
      <c r="AS30" s="70">
        <v>0.76411273987866002</v>
      </c>
      <c r="AT30" s="70">
        <v>0.76331647659121504</v>
      </c>
      <c r="AU30" s="70">
        <v>0.761699924873801</v>
      </c>
      <c r="AV30" s="70">
        <v>0.75750742984077601</v>
      </c>
      <c r="AW30" s="70">
        <v>0.76034188615182297</v>
      </c>
      <c r="AX30" s="70">
        <v>0.75897272258563198</v>
      </c>
      <c r="AY30" s="70">
        <v>0.75771686216154399</v>
      </c>
      <c r="AZ30" s="70">
        <v>0.75386864247970298</v>
      </c>
      <c r="BA30" s="70">
        <v>0.75128082661626305</v>
      </c>
      <c r="BB30" s="70">
        <v>0.75334392142346196</v>
      </c>
      <c r="BC30" s="70">
        <v>0.75117875126912004</v>
      </c>
      <c r="BD30" s="70">
        <v>0.74774688610346096</v>
      </c>
      <c r="BE30" s="70">
        <v>0.74570809498870205</v>
      </c>
      <c r="BF30" s="70">
        <v>0.743172183471981</v>
      </c>
      <c r="BG30" s="70">
        <v>0.74503410434509298</v>
      </c>
      <c r="BH30" s="70">
        <v>0.74017768743165702</v>
      </c>
      <c r="BI30" s="70">
        <v>0.744782750083678</v>
      </c>
      <c r="BJ30" s="70">
        <v>0.75003017412523898</v>
      </c>
      <c r="BK30" s="70">
        <v>0.75351819772040396</v>
      </c>
      <c r="BL30" s="70">
        <v>0.75560686114119402</v>
      </c>
      <c r="BM30" s="70">
        <v>0.76459257056876795</v>
      </c>
      <c r="BN30" s="70">
        <v>0.77139506315968198</v>
      </c>
      <c r="BO30" s="70">
        <v>0.77449182000949501</v>
      </c>
      <c r="BP30" s="70">
        <v>0.77732215547060701</v>
      </c>
      <c r="BQ30" s="70">
        <v>0.78811513106531605</v>
      </c>
      <c r="BR30" s="70">
        <v>0.79266907630213201</v>
      </c>
      <c r="BS30" s="70">
        <v>0.79379954689284105</v>
      </c>
      <c r="BT30" s="70">
        <v>0.79119143358765598</v>
      </c>
      <c r="BU30" s="70">
        <v>0.79383816964036502</v>
      </c>
      <c r="BV30" s="70">
        <v>0.79382654545959697</v>
      </c>
      <c r="BW30" s="70">
        <v>0.79238981837033695</v>
      </c>
      <c r="BX30" s="70">
        <v>0.79243143012345696</v>
      </c>
      <c r="BY30" s="70">
        <v>0.79117336980535802</v>
      </c>
      <c r="BZ30" s="70">
        <v>0.78653377712445505</v>
      </c>
      <c r="CA30" s="70">
        <v>0.77928004912353599</v>
      </c>
      <c r="CB30" s="70">
        <v>0.77074337411120297</v>
      </c>
      <c r="CC30" s="70">
        <v>0.76514071645693704</v>
      </c>
      <c r="CD30" s="70">
        <v>0.75442958755267997</v>
      </c>
      <c r="CE30" s="70">
        <v>0.74452794268670197</v>
      </c>
      <c r="CF30" s="70">
        <v>0.73341275127255301</v>
      </c>
      <c r="CG30" s="70">
        <v>0.71844269724218501</v>
      </c>
      <c r="CH30" s="70">
        <v>0.70651084294539102</v>
      </c>
      <c r="CI30" s="70">
        <v>0.69293511680477704</v>
      </c>
      <c r="CJ30" s="70">
        <v>0.67959270210616896</v>
      </c>
      <c r="CK30" s="70">
        <v>0.66277463618687005</v>
      </c>
      <c r="CL30" s="70">
        <v>0.64445395946452</v>
      </c>
      <c r="CM30" s="70">
        <v>0.62994294321494104</v>
      </c>
      <c r="CN30" s="70">
        <v>0.60966045829014504</v>
      </c>
      <c r="CO30" s="70">
        <v>0.59610079041250197</v>
      </c>
      <c r="CP30" s="70">
        <v>0.58416259041577001</v>
      </c>
      <c r="CQ30" s="70">
        <v>0.57016353468613801</v>
      </c>
      <c r="CR30" s="70">
        <v>0.55894086693609002</v>
      </c>
      <c r="CS30" s="70">
        <v>0.55174837014351696</v>
      </c>
    </row>
    <row r="31" spans="1:97" ht="16.2" x14ac:dyDescent="0.3">
      <c r="A31" s="69" t="s">
        <v>9450</v>
      </c>
      <c r="B31" s="70">
        <v>0.55356855629755297</v>
      </c>
      <c r="C31" s="70">
        <v>0.54664835837124504</v>
      </c>
      <c r="D31" s="70">
        <v>0.53750854956633698</v>
      </c>
      <c r="E31" s="70">
        <v>0.52806069122650401</v>
      </c>
      <c r="F31" s="70">
        <v>0.51577334753353599</v>
      </c>
      <c r="G31" s="70">
        <v>0.50342026563748699</v>
      </c>
      <c r="H31" s="70">
        <v>0.49983385654068302</v>
      </c>
      <c r="I31" s="70">
        <v>0.49267445960341899</v>
      </c>
      <c r="J31" s="70">
        <v>0.48627218171520697</v>
      </c>
      <c r="K31" s="70">
        <v>0.47968628653977202</v>
      </c>
      <c r="L31" s="70">
        <v>0.47766633541173698</v>
      </c>
      <c r="M31" s="70">
        <v>0.47657866240285801</v>
      </c>
      <c r="N31" s="70">
        <v>0.471848310877231</v>
      </c>
      <c r="O31" s="70">
        <v>0.47586096906262898</v>
      </c>
      <c r="P31" s="70">
        <v>0.47741162062690201</v>
      </c>
      <c r="Q31" s="70">
        <v>0.479225130133898</v>
      </c>
      <c r="R31" s="70">
        <v>0.47902474390259098</v>
      </c>
      <c r="S31" s="70">
        <v>0.47987891111867798</v>
      </c>
      <c r="T31" s="70">
        <v>0.48848695893300698</v>
      </c>
      <c r="U31" s="70">
        <v>0.49203031097545002</v>
      </c>
      <c r="V31" s="70">
        <v>0.50126613750480398</v>
      </c>
      <c r="W31" s="70">
        <v>0.51686545228286196</v>
      </c>
      <c r="X31" s="70">
        <v>0.53271939848935002</v>
      </c>
      <c r="Y31" s="70">
        <v>0.55183068840042904</v>
      </c>
      <c r="Z31" s="70">
        <v>0.56988080658475404</v>
      </c>
      <c r="AA31" s="70">
        <v>0.59221591244379002</v>
      </c>
      <c r="AB31" s="70">
        <v>0.61580500437080099</v>
      </c>
      <c r="AC31" s="70">
        <v>0.64191460348715301</v>
      </c>
      <c r="AD31" s="70">
        <v>0.66623138264727999</v>
      </c>
      <c r="AE31" s="70">
        <v>0.68402801846291195</v>
      </c>
      <c r="AF31" s="70">
        <v>0.70297229823830198</v>
      </c>
      <c r="AG31" s="70">
        <v>0.718008941839964</v>
      </c>
      <c r="AH31" s="70">
        <v>0.72896288176368995</v>
      </c>
      <c r="AI31" s="70">
        <v>0.74303012629234</v>
      </c>
      <c r="AJ31" s="70">
        <v>0.75087997771502402</v>
      </c>
      <c r="AK31" s="70">
        <v>0.75965158641266395</v>
      </c>
      <c r="AL31" s="70">
        <v>0.76267365119292996</v>
      </c>
      <c r="AM31" s="70">
        <v>0.76790230695003903</v>
      </c>
      <c r="AN31" s="70">
        <v>0.77159427158845195</v>
      </c>
      <c r="AO31" s="70">
        <v>0.77505226345348299</v>
      </c>
      <c r="AP31" s="70">
        <v>0.77086658660418605</v>
      </c>
      <c r="AQ31" s="70">
        <v>0.77353643967876895</v>
      </c>
      <c r="AR31" s="70">
        <v>0.77064296573950397</v>
      </c>
      <c r="AS31" s="70">
        <v>0.77309907791866395</v>
      </c>
      <c r="AT31" s="70">
        <v>0.77148829813152198</v>
      </c>
      <c r="AU31" s="70">
        <v>0.76805790343718505</v>
      </c>
      <c r="AV31" s="70">
        <v>0.763425423451083</v>
      </c>
      <c r="AW31" s="70">
        <v>0.76628481289269701</v>
      </c>
      <c r="AX31" s="70">
        <v>0.76479559271531405</v>
      </c>
      <c r="AY31" s="70">
        <v>0.76720170118119402</v>
      </c>
      <c r="AZ31" s="70">
        <v>0.76544266470636502</v>
      </c>
      <c r="BA31" s="70">
        <v>0.76263531393531903</v>
      </c>
      <c r="BB31" s="70">
        <v>0.75974904802719201</v>
      </c>
      <c r="BC31" s="70">
        <v>0.761441377051574</v>
      </c>
      <c r="BD31" s="70">
        <v>0.760961416862311</v>
      </c>
      <c r="BE31" s="70">
        <v>0.76294533249963103</v>
      </c>
      <c r="BF31" s="70">
        <v>0.75758685946176696</v>
      </c>
      <c r="BG31" s="70">
        <v>0.75646209553324795</v>
      </c>
      <c r="BH31" s="70">
        <v>0.75322928076854101</v>
      </c>
      <c r="BI31" s="70">
        <v>0.75608974462642797</v>
      </c>
      <c r="BJ31" s="70">
        <v>0.76051930287453695</v>
      </c>
      <c r="BK31" s="70">
        <v>0.76287779778721398</v>
      </c>
      <c r="BL31" s="70">
        <v>0.76432562082648103</v>
      </c>
      <c r="BM31" s="70">
        <v>0.76961019581284895</v>
      </c>
      <c r="BN31" s="70">
        <v>0.77198625738591897</v>
      </c>
      <c r="BO31" s="70">
        <v>0.77767350175470595</v>
      </c>
      <c r="BP31" s="70">
        <v>0.78183966283997097</v>
      </c>
      <c r="BQ31" s="70">
        <v>0.79073624466458003</v>
      </c>
      <c r="BR31" s="70">
        <v>0.79502001578567905</v>
      </c>
      <c r="BS31" s="70">
        <v>0.79448406373881497</v>
      </c>
      <c r="BT31" s="70">
        <v>0.79728249444751298</v>
      </c>
      <c r="BU31" s="70">
        <v>0.79566067197697299</v>
      </c>
      <c r="BV31" s="70">
        <v>0.793571577223673</v>
      </c>
      <c r="BW31" s="70">
        <v>0.79029550541118398</v>
      </c>
      <c r="BX31" s="70">
        <v>0.785089969447608</v>
      </c>
      <c r="BY31" s="70">
        <v>0.77997559053634602</v>
      </c>
      <c r="BZ31" s="70">
        <v>0.774264569027871</v>
      </c>
      <c r="CA31" s="70">
        <v>0.76637993929842096</v>
      </c>
      <c r="CB31" s="70">
        <v>0.76187794213128801</v>
      </c>
      <c r="CC31" s="70">
        <v>0.75556571449309695</v>
      </c>
      <c r="CD31" s="70">
        <v>0.748802540916089</v>
      </c>
      <c r="CE31" s="70">
        <v>0.74110081822559404</v>
      </c>
      <c r="CF31" s="70">
        <v>0.73354175518778797</v>
      </c>
      <c r="CG31" s="70">
        <v>0.724382999521056</v>
      </c>
      <c r="CH31" s="70">
        <v>0.71034504618035499</v>
      </c>
      <c r="CI31" s="70">
        <v>0.69581908349959398</v>
      </c>
      <c r="CJ31" s="70">
        <v>0.68081819404920096</v>
      </c>
      <c r="CK31" s="70">
        <v>0.66564365841751905</v>
      </c>
      <c r="CL31" s="70">
        <v>0.64720151852329799</v>
      </c>
      <c r="CM31" s="70">
        <v>0.62958606576475795</v>
      </c>
      <c r="CN31" s="70">
        <v>0.61029989821453601</v>
      </c>
      <c r="CO31" s="70">
        <v>0.59024361714554496</v>
      </c>
      <c r="CP31" s="70">
        <v>0.57390752204404105</v>
      </c>
      <c r="CQ31" s="70">
        <v>0.56066901997396301</v>
      </c>
      <c r="CR31" s="70">
        <v>0.54739062039647202</v>
      </c>
      <c r="CS31" s="70">
        <v>0.53594300770488701</v>
      </c>
    </row>
    <row r="32" spans="1:97" ht="16.2" x14ac:dyDescent="0.3">
      <c r="A32" s="69" t="s">
        <v>9451</v>
      </c>
      <c r="B32" s="70">
        <v>0.52087392209286498</v>
      </c>
      <c r="C32" s="70">
        <v>0.51938859445816599</v>
      </c>
      <c r="D32" s="70">
        <v>0.51997363985410705</v>
      </c>
      <c r="E32" s="70">
        <v>0.51401450735519805</v>
      </c>
      <c r="F32" s="70">
        <v>0.50934799496375704</v>
      </c>
      <c r="G32" s="70">
        <v>0.50306018986918399</v>
      </c>
      <c r="H32" s="70">
        <v>0.49828059649569401</v>
      </c>
      <c r="I32" s="70">
        <v>0.49353528038330802</v>
      </c>
      <c r="J32" s="70">
        <v>0.48567815428296202</v>
      </c>
      <c r="K32" s="70">
        <v>0.48445428367564403</v>
      </c>
      <c r="L32" s="70">
        <v>0.48073719414777899</v>
      </c>
      <c r="M32" s="70">
        <v>0.47369456505299501</v>
      </c>
      <c r="N32" s="70">
        <v>0.47247947061052997</v>
      </c>
      <c r="O32" s="70">
        <v>0.46983931544990898</v>
      </c>
      <c r="P32" s="70">
        <v>0.47048300040666102</v>
      </c>
      <c r="Q32" s="70">
        <v>0.46884457324238898</v>
      </c>
      <c r="R32" s="70">
        <v>0.47332829192152398</v>
      </c>
      <c r="S32" s="70">
        <v>0.479036022961354</v>
      </c>
      <c r="T32" s="70">
        <v>0.48482874156293698</v>
      </c>
      <c r="U32" s="70">
        <v>0.49551743449351399</v>
      </c>
      <c r="V32" s="70">
        <v>0.50561500640467505</v>
      </c>
      <c r="W32" s="70">
        <v>0.52024817332558504</v>
      </c>
      <c r="X32" s="70">
        <v>0.53945169843284202</v>
      </c>
      <c r="Y32" s="70">
        <v>0.56121747306117298</v>
      </c>
      <c r="Z32" s="70">
        <v>0.58230040744325795</v>
      </c>
      <c r="AA32" s="70">
        <v>0.60307405834030503</v>
      </c>
      <c r="AB32" s="70">
        <v>0.62632898894155198</v>
      </c>
      <c r="AC32" s="70">
        <v>0.64943558070026697</v>
      </c>
      <c r="AD32" s="70">
        <v>0.67098008241574703</v>
      </c>
      <c r="AE32" s="70">
        <v>0.69640330709568399</v>
      </c>
      <c r="AF32" s="70">
        <v>0.71593778375841399</v>
      </c>
      <c r="AG32" s="70">
        <v>0.72851524683133995</v>
      </c>
      <c r="AH32" s="70">
        <v>0.74158995968934605</v>
      </c>
      <c r="AI32" s="70">
        <v>0.756776049859332</v>
      </c>
      <c r="AJ32" s="70">
        <v>0.76678719846798904</v>
      </c>
      <c r="AK32" s="70">
        <v>0.77175675445453296</v>
      </c>
      <c r="AL32" s="70">
        <v>0.77271497827028901</v>
      </c>
      <c r="AM32" s="70">
        <v>0.77231201534054805</v>
      </c>
      <c r="AN32" s="70">
        <v>0.77304274067386802</v>
      </c>
      <c r="AO32" s="70">
        <v>0.76932841823827602</v>
      </c>
      <c r="AP32" s="70">
        <v>0.77166855290008696</v>
      </c>
      <c r="AQ32" s="70">
        <v>0.77131666820696398</v>
      </c>
      <c r="AR32" s="70">
        <v>0.76733774594502102</v>
      </c>
      <c r="AS32" s="70">
        <v>0.76189644458849304</v>
      </c>
      <c r="AT32" s="70">
        <v>0.76170710236281702</v>
      </c>
      <c r="AU32" s="70">
        <v>0.764557273956183</v>
      </c>
      <c r="AV32" s="70">
        <v>0.76311948674425001</v>
      </c>
      <c r="AW32" s="70">
        <v>0.76092231754971096</v>
      </c>
      <c r="AX32" s="70">
        <v>0.76368360071646402</v>
      </c>
      <c r="AY32" s="70">
        <v>0.76026980002397304</v>
      </c>
      <c r="AZ32" s="70">
        <v>0.76044701177598695</v>
      </c>
      <c r="BA32" s="70">
        <v>0.75609167701880398</v>
      </c>
      <c r="BB32" s="70">
        <v>0.75776061076704504</v>
      </c>
      <c r="BC32" s="70">
        <v>0.75551800873307995</v>
      </c>
      <c r="BD32" s="70">
        <v>0.74999530472355203</v>
      </c>
      <c r="BE32" s="70">
        <v>0.74518526545075503</v>
      </c>
      <c r="BF32" s="70">
        <v>0.74248035477242103</v>
      </c>
      <c r="BG32" s="70">
        <v>0.74027878329663399</v>
      </c>
      <c r="BH32" s="70">
        <v>0.74526874213691496</v>
      </c>
      <c r="BI32" s="70">
        <v>0.74366750892467703</v>
      </c>
      <c r="BJ32" s="70">
        <v>0.74880142234686398</v>
      </c>
      <c r="BK32" s="70">
        <v>0.75209509022982002</v>
      </c>
      <c r="BL32" s="70">
        <v>0.75653292919258797</v>
      </c>
      <c r="BM32" s="70">
        <v>0.76493248975884298</v>
      </c>
      <c r="BN32" s="70">
        <v>0.77541385531884399</v>
      </c>
      <c r="BO32" s="70">
        <v>0.78168921493184695</v>
      </c>
      <c r="BP32" s="70">
        <v>0.78798821247558504</v>
      </c>
      <c r="BQ32" s="70">
        <v>0.78815490384216502</v>
      </c>
      <c r="BR32" s="70">
        <v>0.79141383712481905</v>
      </c>
      <c r="BS32" s="70">
        <v>0.79755104473249205</v>
      </c>
      <c r="BT32" s="70">
        <v>0.80127176875012596</v>
      </c>
      <c r="BU32" s="70">
        <v>0.80514822677216902</v>
      </c>
      <c r="BV32" s="70">
        <v>0.80507346487622</v>
      </c>
      <c r="BW32" s="70">
        <v>0.80211419462383104</v>
      </c>
      <c r="BX32" s="70">
        <v>0.79814051033677502</v>
      </c>
      <c r="BY32" s="70">
        <v>0.79174979823546598</v>
      </c>
      <c r="BZ32" s="70">
        <v>0.78681665195322303</v>
      </c>
      <c r="CA32" s="70">
        <v>0.78080069892415205</v>
      </c>
      <c r="CB32" s="70">
        <v>0.77055810485397702</v>
      </c>
      <c r="CC32" s="70">
        <v>0.75986670340054396</v>
      </c>
      <c r="CD32" s="70">
        <v>0.74685048824200195</v>
      </c>
      <c r="CE32" s="70">
        <v>0.73517053828927803</v>
      </c>
      <c r="CF32" s="70">
        <v>0.72789940623293004</v>
      </c>
      <c r="CG32" s="70">
        <v>0.71504031191004702</v>
      </c>
      <c r="CH32" s="70">
        <v>0.703872330247024</v>
      </c>
      <c r="CI32" s="70">
        <v>0.68892494217178102</v>
      </c>
      <c r="CJ32" s="70">
        <v>0.67268444428992102</v>
      </c>
      <c r="CK32" s="70">
        <v>0.65872075352208004</v>
      </c>
      <c r="CL32" s="70">
        <v>0.64199429292890298</v>
      </c>
      <c r="CM32" s="70">
        <v>0.62803311614359003</v>
      </c>
      <c r="CN32" s="70">
        <v>0.60742629432462802</v>
      </c>
      <c r="CO32" s="70">
        <v>0.58446446035924104</v>
      </c>
      <c r="CP32" s="70">
        <v>0.56779913835837303</v>
      </c>
      <c r="CQ32" s="70">
        <v>0.55288914603622497</v>
      </c>
      <c r="CR32" s="70">
        <v>0.54188149294430699</v>
      </c>
      <c r="CS32" s="70">
        <v>0.53112766673231204</v>
      </c>
    </row>
    <row r="33" spans="1:97" ht="16.2" x14ac:dyDescent="0.3">
      <c r="A33" s="69" t="s">
        <v>9452</v>
      </c>
      <c r="B33" s="70">
        <v>0.53234284861244996</v>
      </c>
      <c r="C33" s="70">
        <v>0.52604702056953201</v>
      </c>
      <c r="D33" s="70">
        <v>0.51988862590327201</v>
      </c>
      <c r="E33" s="70">
        <v>0.51736112359780895</v>
      </c>
      <c r="F33" s="70">
        <v>0.50820546613200301</v>
      </c>
      <c r="G33" s="70">
        <v>0.49949692273162899</v>
      </c>
      <c r="H33" s="70">
        <v>0.49523661236828898</v>
      </c>
      <c r="I33" s="70">
        <v>0.49212973657085601</v>
      </c>
      <c r="J33" s="70">
        <v>0.48732466068696401</v>
      </c>
      <c r="K33" s="70">
        <v>0.48719240634789801</v>
      </c>
      <c r="L33" s="70">
        <v>0.48531590576267603</v>
      </c>
      <c r="M33" s="70">
        <v>0.48440368795247801</v>
      </c>
      <c r="N33" s="70">
        <v>0.48065956109001001</v>
      </c>
      <c r="O33" s="70">
        <v>0.484809068977473</v>
      </c>
      <c r="P33" s="70">
        <v>0.48860344744478901</v>
      </c>
      <c r="Q33" s="70">
        <v>0.48640776811154102</v>
      </c>
      <c r="R33" s="70">
        <v>0.48173010648591502</v>
      </c>
      <c r="S33" s="70">
        <v>0.48428756949802199</v>
      </c>
      <c r="T33" s="70">
        <v>0.48709748013070803</v>
      </c>
      <c r="U33" s="70">
        <v>0.493101089040205</v>
      </c>
      <c r="V33" s="70">
        <v>0.50156598100104199</v>
      </c>
      <c r="W33" s="70">
        <v>0.51315394931506297</v>
      </c>
      <c r="X33" s="70">
        <v>0.52758185910080602</v>
      </c>
      <c r="Y33" s="70">
        <v>0.54381758073795305</v>
      </c>
      <c r="Z33" s="70">
        <v>0.563701346084028</v>
      </c>
      <c r="AA33" s="70">
        <v>0.58914897021750201</v>
      </c>
      <c r="AB33" s="70">
        <v>0.61128030436932401</v>
      </c>
      <c r="AC33" s="70">
        <v>0.631758294631937</v>
      </c>
      <c r="AD33" s="70">
        <v>0.65518308145778303</v>
      </c>
      <c r="AE33" s="70">
        <v>0.67982164629541397</v>
      </c>
      <c r="AF33" s="70">
        <v>0.69702290519183896</v>
      </c>
      <c r="AG33" s="70">
        <v>0.71047111160518805</v>
      </c>
      <c r="AH33" s="70">
        <v>0.72547268970744705</v>
      </c>
      <c r="AI33" s="70">
        <v>0.73934902118717705</v>
      </c>
      <c r="AJ33" s="70">
        <v>0.74616567405327305</v>
      </c>
      <c r="AK33" s="70">
        <v>0.75249003944628001</v>
      </c>
      <c r="AL33" s="70">
        <v>0.76110117532205501</v>
      </c>
      <c r="AM33" s="70">
        <v>0.76600143589115699</v>
      </c>
      <c r="AN33" s="70">
        <v>0.767699468408508</v>
      </c>
      <c r="AO33" s="70">
        <v>0.77071470153978405</v>
      </c>
      <c r="AP33" s="70">
        <v>0.77502325781963999</v>
      </c>
      <c r="AQ33" s="70">
        <v>0.77230901576661604</v>
      </c>
      <c r="AR33" s="70">
        <v>0.76961814356279501</v>
      </c>
      <c r="AS33" s="70">
        <v>0.76848678000537596</v>
      </c>
      <c r="AT33" s="70">
        <v>0.768702883321706</v>
      </c>
      <c r="AU33" s="70">
        <v>0.76887163369226297</v>
      </c>
      <c r="AV33" s="70">
        <v>0.76953337646977504</v>
      </c>
      <c r="AW33" s="70">
        <v>0.76554001465738997</v>
      </c>
      <c r="AX33" s="70">
        <v>0.76466788536612795</v>
      </c>
      <c r="AY33" s="70">
        <v>0.76124207990335502</v>
      </c>
      <c r="AZ33" s="70">
        <v>0.76155923130415204</v>
      </c>
      <c r="BA33" s="70">
        <v>0.76188433497963903</v>
      </c>
      <c r="BB33" s="70">
        <v>0.76141783759045001</v>
      </c>
      <c r="BC33" s="70">
        <v>0.76152074633101996</v>
      </c>
      <c r="BD33" s="70">
        <v>0.75930596905362002</v>
      </c>
      <c r="BE33" s="70">
        <v>0.75224784752426599</v>
      </c>
      <c r="BF33" s="70">
        <v>0.75391579314951895</v>
      </c>
      <c r="BG33" s="70">
        <v>0.75089516420088498</v>
      </c>
      <c r="BH33" s="70">
        <v>0.74547798416219002</v>
      </c>
      <c r="BI33" s="70">
        <v>0.74463238200160997</v>
      </c>
      <c r="BJ33" s="70">
        <v>0.74948801394119402</v>
      </c>
      <c r="BK33" s="70">
        <v>0.75401815414293005</v>
      </c>
      <c r="BL33" s="70">
        <v>0.756368299444654</v>
      </c>
      <c r="BM33" s="70">
        <v>0.75773230404777703</v>
      </c>
      <c r="BN33" s="70">
        <v>0.76796314964553802</v>
      </c>
      <c r="BO33" s="70">
        <v>0.77336424499258505</v>
      </c>
      <c r="BP33" s="70">
        <v>0.78055193144301005</v>
      </c>
      <c r="BQ33" s="70">
        <v>0.78945449109077803</v>
      </c>
      <c r="BR33" s="70">
        <v>0.79546335114529398</v>
      </c>
      <c r="BS33" s="70">
        <v>0.79490940877078597</v>
      </c>
      <c r="BT33" s="70">
        <v>0.79803558158334997</v>
      </c>
      <c r="BU33" s="70">
        <v>0.80137792709206901</v>
      </c>
      <c r="BV33" s="70">
        <v>0.80157919868138205</v>
      </c>
      <c r="BW33" s="70">
        <v>0.80001124862056106</v>
      </c>
      <c r="BX33" s="70">
        <v>0.79743703888889195</v>
      </c>
      <c r="BY33" s="70">
        <v>0.79151758686584595</v>
      </c>
      <c r="BZ33" s="70">
        <v>0.78758642328566097</v>
      </c>
      <c r="CA33" s="70">
        <v>0.77819406318802298</v>
      </c>
      <c r="CB33" s="70">
        <v>0.77260343064357395</v>
      </c>
      <c r="CC33" s="70">
        <v>0.76215638636022798</v>
      </c>
      <c r="CD33" s="70">
        <v>0.75101185122549596</v>
      </c>
      <c r="CE33" s="70">
        <v>0.74169447815020195</v>
      </c>
      <c r="CF33" s="70">
        <v>0.72752321761563998</v>
      </c>
      <c r="CG33" s="70">
        <v>0.71235142413382502</v>
      </c>
      <c r="CH33" s="70">
        <v>0.70192393507920303</v>
      </c>
      <c r="CI33" s="70">
        <v>0.68649873400761896</v>
      </c>
      <c r="CJ33" s="70">
        <v>0.67290970143203899</v>
      </c>
      <c r="CK33" s="70">
        <v>0.65668115664428905</v>
      </c>
      <c r="CL33" s="70">
        <v>0.64071749430263303</v>
      </c>
      <c r="CM33" s="70">
        <v>0.62662100244893504</v>
      </c>
      <c r="CN33" s="70">
        <v>0.60759539753345404</v>
      </c>
      <c r="CO33" s="70">
        <v>0.59222505242632395</v>
      </c>
      <c r="CP33" s="70">
        <v>0.57804573846024199</v>
      </c>
      <c r="CQ33" s="70">
        <v>0.56444615897329997</v>
      </c>
      <c r="CR33" s="70">
        <v>0.55544566539787599</v>
      </c>
      <c r="CS33" s="70">
        <v>0.54821899484274705</v>
      </c>
    </row>
    <row r="34" spans="1:97" ht="16.2" x14ac:dyDescent="0.3">
      <c r="A34" s="69" t="s">
        <v>9453</v>
      </c>
      <c r="B34" s="70">
        <v>0.52890581212787502</v>
      </c>
      <c r="C34" s="70">
        <v>0.52460950882789303</v>
      </c>
      <c r="D34" s="70">
        <v>0.51949141132857901</v>
      </c>
      <c r="E34" s="70">
        <v>0.51697840727738897</v>
      </c>
      <c r="F34" s="70">
        <v>0.50918756817849198</v>
      </c>
      <c r="G34" s="70">
        <v>0.50507049942409499</v>
      </c>
      <c r="H34" s="70">
        <v>0.49776586954011198</v>
      </c>
      <c r="I34" s="70">
        <v>0.49012353618959098</v>
      </c>
      <c r="J34" s="70">
        <v>0.484857153516078</v>
      </c>
      <c r="K34" s="70">
        <v>0.48459453139325398</v>
      </c>
      <c r="L34" s="70">
        <v>0.48031247949303701</v>
      </c>
      <c r="M34" s="70">
        <v>0.479546042103215</v>
      </c>
      <c r="N34" s="70">
        <v>0.474736727391459</v>
      </c>
      <c r="O34" s="70">
        <v>0.47063977216923097</v>
      </c>
      <c r="P34" s="70">
        <v>0.46812130389362799</v>
      </c>
      <c r="Q34" s="70">
        <v>0.47045366408651101</v>
      </c>
      <c r="R34" s="70">
        <v>0.47345253815345101</v>
      </c>
      <c r="S34" s="70">
        <v>0.47499672038034901</v>
      </c>
      <c r="T34" s="70">
        <v>0.48105532005087798</v>
      </c>
      <c r="U34" s="70">
        <v>0.490885602790192</v>
      </c>
      <c r="V34" s="70">
        <v>0.504171578384769</v>
      </c>
      <c r="W34" s="70">
        <v>0.51563984554490105</v>
      </c>
      <c r="X34" s="70">
        <v>0.53367511789059296</v>
      </c>
      <c r="Y34" s="70">
        <v>0.55576851060461996</v>
      </c>
      <c r="Z34" s="70">
        <v>0.575753490326537</v>
      </c>
      <c r="AA34" s="70">
        <v>0.59957420373348402</v>
      </c>
      <c r="AB34" s="70">
        <v>0.62298345484806195</v>
      </c>
      <c r="AC34" s="70">
        <v>0.64782541128258597</v>
      </c>
      <c r="AD34" s="70">
        <v>0.66387802991540501</v>
      </c>
      <c r="AE34" s="70">
        <v>0.68064039304923696</v>
      </c>
      <c r="AF34" s="70">
        <v>0.70060165517599504</v>
      </c>
      <c r="AG34" s="70">
        <v>0.71737299114659003</v>
      </c>
      <c r="AH34" s="70">
        <v>0.72738702373132103</v>
      </c>
      <c r="AI34" s="70">
        <v>0.739738530818151</v>
      </c>
      <c r="AJ34" s="70">
        <v>0.74750586477412795</v>
      </c>
      <c r="AK34" s="70">
        <v>0.75816151233302598</v>
      </c>
      <c r="AL34" s="70">
        <v>0.76532760508929998</v>
      </c>
      <c r="AM34" s="70">
        <v>0.769802965992608</v>
      </c>
      <c r="AN34" s="70">
        <v>0.77195101233907204</v>
      </c>
      <c r="AO34" s="70">
        <v>0.77388393838028702</v>
      </c>
      <c r="AP34" s="70">
        <v>0.77622602885952496</v>
      </c>
      <c r="AQ34" s="70">
        <v>0.77525014525664904</v>
      </c>
      <c r="AR34" s="70">
        <v>0.770052757457657</v>
      </c>
      <c r="AS34" s="70">
        <v>0.76955018572508505</v>
      </c>
      <c r="AT34" s="70">
        <v>0.76354243856957105</v>
      </c>
      <c r="AU34" s="70">
        <v>0.75901817966815899</v>
      </c>
      <c r="AV34" s="70">
        <v>0.75916047560051403</v>
      </c>
      <c r="AW34" s="70">
        <v>0.75629425206105705</v>
      </c>
      <c r="AX34" s="70">
        <v>0.755032982267824</v>
      </c>
      <c r="AY34" s="70">
        <v>0.75305792515033798</v>
      </c>
      <c r="AZ34" s="70">
        <v>0.75379446450516796</v>
      </c>
      <c r="BA34" s="70">
        <v>0.75356031463793505</v>
      </c>
      <c r="BB34" s="70">
        <v>0.74987460464635702</v>
      </c>
      <c r="BC34" s="70">
        <v>0.75024135439275097</v>
      </c>
      <c r="BD34" s="70">
        <v>0.74938871715236799</v>
      </c>
      <c r="BE34" s="70">
        <v>0.74992546500311796</v>
      </c>
      <c r="BF34" s="70">
        <v>0.74807172245127296</v>
      </c>
      <c r="BG34" s="70">
        <v>0.74682235410269104</v>
      </c>
      <c r="BH34" s="70">
        <v>0.74631601230274003</v>
      </c>
      <c r="BI34" s="70">
        <v>0.74549128830323497</v>
      </c>
      <c r="BJ34" s="70">
        <v>0.74927428050121503</v>
      </c>
      <c r="BK34" s="70">
        <v>0.75575270674570005</v>
      </c>
      <c r="BL34" s="70">
        <v>0.76189991905421395</v>
      </c>
      <c r="BM34" s="70">
        <v>0.76746077835572801</v>
      </c>
      <c r="BN34" s="70">
        <v>0.77196778327007298</v>
      </c>
      <c r="BO34" s="70">
        <v>0.78139470851359905</v>
      </c>
      <c r="BP34" s="70">
        <v>0.78546951205882198</v>
      </c>
      <c r="BQ34" s="70">
        <v>0.790015792764165</v>
      </c>
      <c r="BR34" s="70">
        <v>0.79552769366674603</v>
      </c>
      <c r="BS34" s="70">
        <v>0.80118061631108295</v>
      </c>
      <c r="BT34" s="70">
        <v>0.80367630481729702</v>
      </c>
      <c r="BU34" s="70">
        <v>0.80014496912076205</v>
      </c>
      <c r="BV34" s="70">
        <v>0.79829107822673295</v>
      </c>
      <c r="BW34" s="70">
        <v>0.79776857152235003</v>
      </c>
      <c r="BX34" s="70">
        <v>0.79003844851067695</v>
      </c>
      <c r="BY34" s="70">
        <v>0.78771470093274398</v>
      </c>
      <c r="BZ34" s="70">
        <v>0.78199646741007001</v>
      </c>
      <c r="CA34" s="70">
        <v>0.77454158183607702</v>
      </c>
      <c r="CB34" s="70">
        <v>0.76768611907349305</v>
      </c>
      <c r="CC34" s="70">
        <v>0.75607515427436001</v>
      </c>
      <c r="CD34" s="70">
        <v>0.75211154776567801</v>
      </c>
      <c r="CE34" s="70">
        <v>0.74317768779253901</v>
      </c>
      <c r="CF34" s="70">
        <v>0.73172733645397903</v>
      </c>
      <c r="CG34" s="70">
        <v>0.72151414589760599</v>
      </c>
      <c r="CH34" s="70">
        <v>0.70535133527361504</v>
      </c>
      <c r="CI34" s="70">
        <v>0.68999704975494902</v>
      </c>
      <c r="CJ34" s="70">
        <v>0.67423826488252203</v>
      </c>
      <c r="CK34" s="70">
        <v>0.65207735802628997</v>
      </c>
      <c r="CL34" s="70">
        <v>0.63584952460389799</v>
      </c>
      <c r="CM34" s="70">
        <v>0.61385729319280802</v>
      </c>
      <c r="CN34" s="70">
        <v>0.59694458269913997</v>
      </c>
      <c r="CO34" s="70">
        <v>0.57681637078405101</v>
      </c>
      <c r="CP34" s="70">
        <v>0.55860576082880098</v>
      </c>
      <c r="CQ34" s="70">
        <v>0.54435290287681803</v>
      </c>
      <c r="CR34" s="70">
        <v>0.53296452147051698</v>
      </c>
      <c r="CS34" s="70">
        <v>0.52112335680781197</v>
      </c>
    </row>
    <row r="35" spans="1:97" ht="16.2" x14ac:dyDescent="0.3">
      <c r="A35" s="69" t="s">
        <v>9454</v>
      </c>
      <c r="B35" s="70">
        <v>0.53377489373532305</v>
      </c>
      <c r="C35" s="70">
        <v>0.531014937066978</v>
      </c>
      <c r="D35" s="70">
        <v>0.52636329236337298</v>
      </c>
      <c r="E35" s="70">
        <v>0.51806321821038204</v>
      </c>
      <c r="F35" s="70">
        <v>0.50933960787434995</v>
      </c>
      <c r="G35" s="70">
        <v>0.50508139328903401</v>
      </c>
      <c r="H35" s="70">
        <v>0.50315063601773302</v>
      </c>
      <c r="I35" s="70">
        <v>0.496581908587021</v>
      </c>
      <c r="J35" s="70">
        <v>0.49361517423523199</v>
      </c>
      <c r="K35" s="70">
        <v>0.490003632299572</v>
      </c>
      <c r="L35" s="70">
        <v>0.48420286769816301</v>
      </c>
      <c r="M35" s="70">
        <v>0.478540157136775</v>
      </c>
      <c r="N35" s="70">
        <v>0.47880047288526101</v>
      </c>
      <c r="O35" s="70">
        <v>0.48145974000453301</v>
      </c>
      <c r="P35" s="70">
        <v>0.47689830071697498</v>
      </c>
      <c r="Q35" s="70">
        <v>0.47237940702095699</v>
      </c>
      <c r="R35" s="70">
        <v>0.47616601909538497</v>
      </c>
      <c r="S35" s="70">
        <v>0.47665856614765001</v>
      </c>
      <c r="T35" s="70">
        <v>0.47882451649375202</v>
      </c>
      <c r="U35" s="70">
        <v>0.48433006147864899</v>
      </c>
      <c r="V35" s="70">
        <v>0.499550381267576</v>
      </c>
      <c r="W35" s="70">
        <v>0.51108907505997103</v>
      </c>
      <c r="X35" s="70">
        <v>0.52636302382315603</v>
      </c>
      <c r="Y35" s="70">
        <v>0.54997634289303698</v>
      </c>
      <c r="Z35" s="70">
        <v>0.57292600436826602</v>
      </c>
      <c r="AA35" s="70">
        <v>0.59698419745084996</v>
      </c>
      <c r="AB35" s="70">
        <v>0.62260309699132099</v>
      </c>
      <c r="AC35" s="70">
        <v>0.64648084392749094</v>
      </c>
      <c r="AD35" s="70">
        <v>0.67199243309050105</v>
      </c>
      <c r="AE35" s="70">
        <v>0.69052532653272003</v>
      </c>
      <c r="AF35" s="70">
        <v>0.71281943229665601</v>
      </c>
      <c r="AG35" s="70">
        <v>0.72504819610581295</v>
      </c>
      <c r="AH35" s="70">
        <v>0.73433686846589796</v>
      </c>
      <c r="AI35" s="70">
        <v>0.74545600948234703</v>
      </c>
      <c r="AJ35" s="70">
        <v>0.75077251977276205</v>
      </c>
      <c r="AK35" s="70">
        <v>0.75656066209139905</v>
      </c>
      <c r="AL35" s="70">
        <v>0.76465510991963803</v>
      </c>
      <c r="AM35" s="70">
        <v>0.76535667431509402</v>
      </c>
      <c r="AN35" s="70">
        <v>0.76504457227048295</v>
      </c>
      <c r="AO35" s="70">
        <v>0.76159953664178204</v>
      </c>
      <c r="AP35" s="70">
        <v>0.76397262396435495</v>
      </c>
      <c r="AQ35" s="70">
        <v>0.76454707695235902</v>
      </c>
      <c r="AR35" s="70">
        <v>0.75990315048482904</v>
      </c>
      <c r="AS35" s="70">
        <v>0.76251848805790001</v>
      </c>
      <c r="AT35" s="70">
        <v>0.76009310488610704</v>
      </c>
      <c r="AU35" s="70">
        <v>0.75850454028094205</v>
      </c>
      <c r="AV35" s="70">
        <v>0.76067012885254304</v>
      </c>
      <c r="AW35" s="70">
        <v>0.76068300924101095</v>
      </c>
      <c r="AX35" s="70">
        <v>0.75950672494306304</v>
      </c>
      <c r="AY35" s="70">
        <v>0.756466958886576</v>
      </c>
      <c r="AZ35" s="70">
        <v>0.75436213098559501</v>
      </c>
      <c r="BA35" s="70">
        <v>0.75981440070667905</v>
      </c>
      <c r="BB35" s="70">
        <v>0.75462525070403297</v>
      </c>
      <c r="BC35" s="70">
        <v>0.75807919466441298</v>
      </c>
      <c r="BD35" s="70">
        <v>0.75712415431194802</v>
      </c>
      <c r="BE35" s="70">
        <v>0.75130083887515497</v>
      </c>
      <c r="BF35" s="70">
        <v>0.74871184403000202</v>
      </c>
      <c r="BG35" s="70">
        <v>0.753004200541735</v>
      </c>
      <c r="BH35" s="70">
        <v>0.75669188904504203</v>
      </c>
      <c r="BI35" s="70">
        <v>0.75923004696186502</v>
      </c>
      <c r="BJ35" s="70">
        <v>0.75732945395226103</v>
      </c>
      <c r="BK35" s="70">
        <v>0.76118900964745695</v>
      </c>
      <c r="BL35" s="70">
        <v>0.76286530844032996</v>
      </c>
      <c r="BM35" s="70">
        <v>0.76681364933201701</v>
      </c>
      <c r="BN35" s="70">
        <v>0.77650687485694903</v>
      </c>
      <c r="BO35" s="70">
        <v>0.78180445520175201</v>
      </c>
      <c r="BP35" s="70">
        <v>0.78673664799119003</v>
      </c>
      <c r="BQ35" s="70">
        <v>0.78919455136477401</v>
      </c>
      <c r="BR35" s="70">
        <v>0.792295550056489</v>
      </c>
      <c r="BS35" s="70">
        <v>0.79607780948864404</v>
      </c>
      <c r="BT35" s="70">
        <v>0.798973552127483</v>
      </c>
      <c r="BU35" s="70">
        <v>0.79817564348970205</v>
      </c>
      <c r="BV35" s="70">
        <v>0.79706418326758199</v>
      </c>
      <c r="BW35" s="70">
        <v>0.79108191596691602</v>
      </c>
      <c r="BX35" s="70">
        <v>0.78879840147859603</v>
      </c>
      <c r="BY35" s="70">
        <v>0.78241362091495203</v>
      </c>
      <c r="BZ35" s="70">
        <v>0.77908163325621804</v>
      </c>
      <c r="CA35" s="70">
        <v>0.77443205755650601</v>
      </c>
      <c r="CB35" s="70">
        <v>0.76765977090411097</v>
      </c>
      <c r="CC35" s="70">
        <v>0.75921278550330096</v>
      </c>
      <c r="CD35" s="70">
        <v>0.75278267405649602</v>
      </c>
      <c r="CE35" s="70">
        <v>0.743940091098928</v>
      </c>
      <c r="CF35" s="70">
        <v>0.73874005559628797</v>
      </c>
      <c r="CG35" s="70">
        <v>0.73007484067161299</v>
      </c>
      <c r="CH35" s="70">
        <v>0.71508293469518702</v>
      </c>
      <c r="CI35" s="70">
        <v>0.69825899773017897</v>
      </c>
      <c r="CJ35" s="70">
        <v>0.68040134112639605</v>
      </c>
      <c r="CK35" s="70">
        <v>0.66235606939847003</v>
      </c>
      <c r="CL35" s="70">
        <v>0.64309750679712996</v>
      </c>
      <c r="CM35" s="70">
        <v>0.62458108174673399</v>
      </c>
      <c r="CN35" s="70">
        <v>0.60338317386320495</v>
      </c>
      <c r="CO35" s="70">
        <v>0.58232996639869306</v>
      </c>
      <c r="CP35" s="70">
        <v>0.56438843966755903</v>
      </c>
      <c r="CQ35" s="70">
        <v>0.55232682134681299</v>
      </c>
      <c r="CR35" s="70">
        <v>0.54252342913752505</v>
      </c>
      <c r="CS35" s="70">
        <v>0.53379750785389801</v>
      </c>
    </row>
    <row r="36" spans="1:97" ht="16.2" x14ac:dyDescent="0.3">
      <c r="A36" s="69" t="s">
        <v>9455</v>
      </c>
      <c r="B36" s="70">
        <v>0.52268331820133196</v>
      </c>
      <c r="C36" s="70">
        <v>0.52124670959432595</v>
      </c>
      <c r="D36" s="70">
        <v>0.519858520661165</v>
      </c>
      <c r="E36" s="70">
        <v>0.515846620414389</v>
      </c>
      <c r="F36" s="70">
        <v>0.51153562673017605</v>
      </c>
      <c r="G36" s="70">
        <v>0.502644873484827</v>
      </c>
      <c r="H36" s="70">
        <v>0.495184302775106</v>
      </c>
      <c r="I36" s="70">
        <v>0.48806147028765601</v>
      </c>
      <c r="J36" s="70">
        <v>0.48371677228409898</v>
      </c>
      <c r="K36" s="70">
        <v>0.481349482137649</v>
      </c>
      <c r="L36" s="70">
        <v>0.47799687327325202</v>
      </c>
      <c r="M36" s="70">
        <v>0.473534966248365</v>
      </c>
      <c r="N36" s="70">
        <v>0.47262548361955697</v>
      </c>
      <c r="O36" s="70">
        <v>0.46988758930399099</v>
      </c>
      <c r="P36" s="70">
        <v>0.47193850901617102</v>
      </c>
      <c r="Q36" s="70">
        <v>0.47559973142106698</v>
      </c>
      <c r="R36" s="70">
        <v>0.47660763710744702</v>
      </c>
      <c r="S36" s="70">
        <v>0.480213575008553</v>
      </c>
      <c r="T36" s="70">
        <v>0.483162867754655</v>
      </c>
      <c r="U36" s="70">
        <v>0.49209408934107302</v>
      </c>
      <c r="V36" s="70">
        <v>0.50368052239099104</v>
      </c>
      <c r="W36" s="70">
        <v>0.51858408281611801</v>
      </c>
      <c r="X36" s="70">
        <v>0.53289817759315306</v>
      </c>
      <c r="Y36" s="70">
        <v>0.55118997026190797</v>
      </c>
      <c r="Z36" s="70">
        <v>0.570677155285086</v>
      </c>
      <c r="AA36" s="70">
        <v>0.59704566858852504</v>
      </c>
      <c r="AB36" s="70">
        <v>0.61751368524819195</v>
      </c>
      <c r="AC36" s="70">
        <v>0.64552488665460905</v>
      </c>
      <c r="AD36" s="70">
        <v>0.66320159275085899</v>
      </c>
      <c r="AE36" s="70">
        <v>0.684285796771122</v>
      </c>
      <c r="AF36" s="70">
        <v>0.69854493070926105</v>
      </c>
      <c r="AG36" s="70">
        <v>0.71735066517239998</v>
      </c>
      <c r="AH36" s="70">
        <v>0.73458394382130099</v>
      </c>
      <c r="AI36" s="70">
        <v>0.74561535062994899</v>
      </c>
      <c r="AJ36" s="70">
        <v>0.75587447658241402</v>
      </c>
      <c r="AK36" s="70">
        <v>0.76558568635631896</v>
      </c>
      <c r="AL36" s="70">
        <v>0.76730657174350803</v>
      </c>
      <c r="AM36" s="70">
        <v>0.77034199575502205</v>
      </c>
      <c r="AN36" s="70">
        <v>0.771151862696136</v>
      </c>
      <c r="AO36" s="70">
        <v>0.77538294836519905</v>
      </c>
      <c r="AP36" s="70">
        <v>0.77852109977523298</v>
      </c>
      <c r="AQ36" s="70">
        <v>0.77680365180652799</v>
      </c>
      <c r="AR36" s="70">
        <v>0.77450542863556304</v>
      </c>
      <c r="AS36" s="70">
        <v>0.76685117079132803</v>
      </c>
      <c r="AT36" s="70">
        <v>0.76639108117156296</v>
      </c>
      <c r="AU36" s="70">
        <v>0.76497000548750804</v>
      </c>
      <c r="AV36" s="70">
        <v>0.76539059314609803</v>
      </c>
      <c r="AW36" s="70">
        <v>0.76498842526783895</v>
      </c>
      <c r="AX36" s="70">
        <v>0.76161550563845204</v>
      </c>
      <c r="AY36" s="70">
        <v>0.75645854480478203</v>
      </c>
      <c r="AZ36" s="70">
        <v>0.75470338967668804</v>
      </c>
      <c r="BA36" s="70">
        <v>0.75480630446956298</v>
      </c>
      <c r="BB36" s="70">
        <v>0.75425036714522298</v>
      </c>
      <c r="BC36" s="70">
        <v>0.75319102054199405</v>
      </c>
      <c r="BD36" s="70">
        <v>0.74880463420213506</v>
      </c>
      <c r="BE36" s="70">
        <v>0.74851845307938703</v>
      </c>
      <c r="BF36" s="70">
        <v>0.74404969480011196</v>
      </c>
      <c r="BG36" s="70">
        <v>0.741961995881815</v>
      </c>
      <c r="BH36" s="70">
        <v>0.742628828371656</v>
      </c>
      <c r="BI36" s="70">
        <v>0.74439025522851798</v>
      </c>
      <c r="BJ36" s="70">
        <v>0.74654497516638796</v>
      </c>
      <c r="BK36" s="70">
        <v>0.75332920476488996</v>
      </c>
      <c r="BL36" s="70">
        <v>0.75947296366810702</v>
      </c>
      <c r="BM36" s="70">
        <v>0.767704464459257</v>
      </c>
      <c r="BN36" s="70">
        <v>0.77326785451005697</v>
      </c>
      <c r="BO36" s="70">
        <v>0.77908120342262099</v>
      </c>
      <c r="BP36" s="70">
        <v>0.78365965156472195</v>
      </c>
      <c r="BQ36" s="70">
        <v>0.78719401472485195</v>
      </c>
      <c r="BR36" s="70">
        <v>0.78824523437785499</v>
      </c>
      <c r="BS36" s="70">
        <v>0.79276538052843004</v>
      </c>
      <c r="BT36" s="70">
        <v>0.79418215102690604</v>
      </c>
      <c r="BU36" s="70">
        <v>0.79444639435397701</v>
      </c>
      <c r="BV36" s="70">
        <v>0.79352454409835205</v>
      </c>
      <c r="BW36" s="70">
        <v>0.78991258551049304</v>
      </c>
      <c r="BX36" s="70">
        <v>0.78605167472001003</v>
      </c>
      <c r="BY36" s="70">
        <v>0.78495714781862203</v>
      </c>
      <c r="BZ36" s="70">
        <v>0.78398457521376197</v>
      </c>
      <c r="CA36" s="70">
        <v>0.78166651000864196</v>
      </c>
      <c r="CB36" s="70">
        <v>0.77182301812206</v>
      </c>
      <c r="CC36" s="70">
        <v>0.76271564925401303</v>
      </c>
      <c r="CD36" s="70">
        <v>0.75378759968419495</v>
      </c>
      <c r="CE36" s="70">
        <v>0.74305339318984198</v>
      </c>
      <c r="CF36" s="70">
        <v>0.73525480637787899</v>
      </c>
      <c r="CG36" s="70">
        <v>0.72309657631406399</v>
      </c>
      <c r="CH36" s="70">
        <v>0.71259949465521999</v>
      </c>
      <c r="CI36" s="70">
        <v>0.693284746314619</v>
      </c>
      <c r="CJ36" s="70">
        <v>0.67472069755758302</v>
      </c>
      <c r="CK36" s="70">
        <v>0.66013845016691197</v>
      </c>
      <c r="CL36" s="70">
        <v>0.64155482081911896</v>
      </c>
      <c r="CM36" s="70">
        <v>0.621426297684331</v>
      </c>
      <c r="CN36" s="70">
        <v>0.60515173567244096</v>
      </c>
      <c r="CO36" s="70">
        <v>0.58343903505369499</v>
      </c>
      <c r="CP36" s="70">
        <v>0.56831402989056901</v>
      </c>
      <c r="CQ36" s="70">
        <v>0.54974409649049305</v>
      </c>
      <c r="CR36" s="70">
        <v>0.53920677476007495</v>
      </c>
      <c r="CS36" s="70">
        <v>0.52949229231553496</v>
      </c>
    </row>
    <row r="37" spans="1:97" ht="16.2" x14ac:dyDescent="0.3">
      <c r="A37" s="69" t="s">
        <v>9456</v>
      </c>
      <c r="B37" s="70">
        <v>0.52119770619361205</v>
      </c>
      <c r="C37" s="70">
        <v>0.52137824146139899</v>
      </c>
      <c r="D37" s="70">
        <v>0.51879724140199701</v>
      </c>
      <c r="E37" s="70">
        <v>0.511070538680788</v>
      </c>
      <c r="F37" s="70">
        <v>0.51069628615489904</v>
      </c>
      <c r="G37" s="70">
        <v>0.50835454136199498</v>
      </c>
      <c r="H37" s="70">
        <v>0.50046667082426899</v>
      </c>
      <c r="I37" s="70">
        <v>0.489748163928101</v>
      </c>
      <c r="J37" s="70">
        <v>0.48535303363243099</v>
      </c>
      <c r="K37" s="70">
        <v>0.47456496766560902</v>
      </c>
      <c r="L37" s="70">
        <v>0.46934346524457199</v>
      </c>
      <c r="M37" s="70">
        <v>0.46917599131174598</v>
      </c>
      <c r="N37" s="70">
        <v>0.47254305084381898</v>
      </c>
      <c r="O37" s="70">
        <v>0.46956710047892197</v>
      </c>
      <c r="P37" s="70">
        <v>0.46535560176883101</v>
      </c>
      <c r="Q37" s="70">
        <v>0.46657082289386198</v>
      </c>
      <c r="R37" s="70">
        <v>0.47138300053694698</v>
      </c>
      <c r="S37" s="70">
        <v>0.47075842498777898</v>
      </c>
      <c r="T37" s="70">
        <v>0.47845097475951998</v>
      </c>
      <c r="U37" s="70">
        <v>0.48550517086552097</v>
      </c>
      <c r="V37" s="70">
        <v>0.49366641043172899</v>
      </c>
      <c r="W37" s="70">
        <v>0.50496772915613797</v>
      </c>
      <c r="X37" s="70">
        <v>0.51994654188557698</v>
      </c>
      <c r="Y37" s="70">
        <v>0.538039692339776</v>
      </c>
      <c r="Z37" s="70">
        <v>0.56035199584530804</v>
      </c>
      <c r="AA37" s="70">
        <v>0.58586887426836898</v>
      </c>
      <c r="AB37" s="70">
        <v>0.61168852622673198</v>
      </c>
      <c r="AC37" s="70">
        <v>0.63644584847743502</v>
      </c>
      <c r="AD37" s="70">
        <v>0.65918639677152402</v>
      </c>
      <c r="AE37" s="70">
        <v>0.68317007314540601</v>
      </c>
      <c r="AF37" s="70">
        <v>0.70399735904760197</v>
      </c>
      <c r="AG37" s="70">
        <v>0.72093893987155599</v>
      </c>
      <c r="AH37" s="70">
        <v>0.74032494885646305</v>
      </c>
      <c r="AI37" s="70">
        <v>0.75256995066380805</v>
      </c>
      <c r="AJ37" s="70">
        <v>0.76274087780648303</v>
      </c>
      <c r="AK37" s="70">
        <v>0.77157890675698904</v>
      </c>
      <c r="AL37" s="70">
        <v>0.77426099004270299</v>
      </c>
      <c r="AM37" s="70">
        <v>0.77585607985764404</v>
      </c>
      <c r="AN37" s="70">
        <v>0.77350411977886502</v>
      </c>
      <c r="AO37" s="70">
        <v>0.77232132961892197</v>
      </c>
      <c r="AP37" s="70">
        <v>0.77108332978030403</v>
      </c>
      <c r="AQ37" s="70">
        <v>0.76785435027529103</v>
      </c>
      <c r="AR37" s="70">
        <v>0.76622225129950505</v>
      </c>
      <c r="AS37" s="70">
        <v>0.76614027407806995</v>
      </c>
      <c r="AT37" s="70">
        <v>0.76416823724208904</v>
      </c>
      <c r="AU37" s="70">
        <v>0.76562721215671903</v>
      </c>
      <c r="AV37" s="70">
        <v>0.76443768772308796</v>
      </c>
      <c r="AW37" s="70">
        <v>0.76581302903107096</v>
      </c>
      <c r="AX37" s="70">
        <v>0.76709543695905202</v>
      </c>
      <c r="AY37" s="70">
        <v>0.76705518859666499</v>
      </c>
      <c r="AZ37" s="70">
        <v>0.76481472869395295</v>
      </c>
      <c r="BA37" s="70">
        <v>0.76444917032753201</v>
      </c>
      <c r="BB37" s="70">
        <v>0.76357928824995303</v>
      </c>
      <c r="BC37" s="70">
        <v>0.763725639833022</v>
      </c>
      <c r="BD37" s="70">
        <v>0.76080368492861805</v>
      </c>
      <c r="BE37" s="70">
        <v>0.76027195172085804</v>
      </c>
      <c r="BF37" s="70">
        <v>0.75686816846786398</v>
      </c>
      <c r="BG37" s="70">
        <v>0.75840731478005297</v>
      </c>
      <c r="BH37" s="70">
        <v>0.757401073310912</v>
      </c>
      <c r="BI37" s="70">
        <v>0.75401583262299199</v>
      </c>
      <c r="BJ37" s="70">
        <v>0.75829653215213799</v>
      </c>
      <c r="BK37" s="70">
        <v>0.75899774537547604</v>
      </c>
      <c r="BL37" s="70">
        <v>0.762971959024494</v>
      </c>
      <c r="BM37" s="70">
        <v>0.76971819575702405</v>
      </c>
      <c r="BN37" s="70">
        <v>0.77674592944304399</v>
      </c>
      <c r="BO37" s="70">
        <v>0.78396132000916596</v>
      </c>
      <c r="BP37" s="70">
        <v>0.78513829320395201</v>
      </c>
      <c r="BQ37" s="70">
        <v>0.78914207604859299</v>
      </c>
      <c r="BR37" s="70">
        <v>0.79841614292539698</v>
      </c>
      <c r="BS37" s="70">
        <v>0.79836316447121203</v>
      </c>
      <c r="BT37" s="70">
        <v>0.79637146028550498</v>
      </c>
      <c r="BU37" s="70">
        <v>0.79636299262904398</v>
      </c>
      <c r="BV37" s="70">
        <v>0.79551597733936497</v>
      </c>
      <c r="BW37" s="70">
        <v>0.79063418151184495</v>
      </c>
      <c r="BX37" s="70">
        <v>0.78918860694357296</v>
      </c>
      <c r="BY37" s="70">
        <v>0.78767269199655299</v>
      </c>
      <c r="BZ37" s="70">
        <v>0.78487597456133995</v>
      </c>
      <c r="CA37" s="70">
        <v>0.776944213291205</v>
      </c>
      <c r="CB37" s="70">
        <v>0.76932511920833802</v>
      </c>
      <c r="CC37" s="70">
        <v>0.76249532673634102</v>
      </c>
      <c r="CD37" s="70">
        <v>0.75084744924161395</v>
      </c>
      <c r="CE37" s="70">
        <v>0.73978222920087</v>
      </c>
      <c r="CF37" s="70">
        <v>0.72972972522374402</v>
      </c>
      <c r="CG37" s="70">
        <v>0.71566114053498697</v>
      </c>
      <c r="CH37" s="70">
        <v>0.69908759835643397</v>
      </c>
      <c r="CI37" s="70">
        <v>0.682804418950403</v>
      </c>
      <c r="CJ37" s="70">
        <v>0.66726326491740295</v>
      </c>
      <c r="CK37" s="70">
        <v>0.65169382836671697</v>
      </c>
      <c r="CL37" s="70">
        <v>0.63425153126856704</v>
      </c>
      <c r="CM37" s="70">
        <v>0.61969599796334196</v>
      </c>
      <c r="CN37" s="70">
        <v>0.59811507533836505</v>
      </c>
      <c r="CO37" s="70">
        <v>0.57997953061058105</v>
      </c>
      <c r="CP37" s="70">
        <v>0.56184775795139696</v>
      </c>
      <c r="CQ37" s="70">
        <v>0.54793801493846805</v>
      </c>
      <c r="CR37" s="70">
        <v>0.53531392651659204</v>
      </c>
      <c r="CS37" s="70">
        <v>0.52602703767643699</v>
      </c>
    </row>
    <row r="38" spans="1:97" ht="16.2" x14ac:dyDescent="0.3">
      <c r="A38" s="69" t="s">
        <v>9457</v>
      </c>
      <c r="B38" s="70">
        <v>0.52330133421444303</v>
      </c>
      <c r="C38" s="70">
        <v>0.520988444626448</v>
      </c>
      <c r="D38" s="70">
        <v>0.514113472190869</v>
      </c>
      <c r="E38" s="70">
        <v>0.50881144884596796</v>
      </c>
      <c r="F38" s="70">
        <v>0.50114156022088496</v>
      </c>
      <c r="G38" s="70">
        <v>0.49455985089396298</v>
      </c>
      <c r="H38" s="70">
        <v>0.49082449765839198</v>
      </c>
      <c r="I38" s="70">
        <v>0.48940716519766903</v>
      </c>
      <c r="J38" s="70">
        <v>0.48459625068849399</v>
      </c>
      <c r="K38" s="70">
        <v>0.48366723359571101</v>
      </c>
      <c r="L38" s="70">
        <v>0.47819618277095499</v>
      </c>
      <c r="M38" s="70">
        <v>0.47727206618051299</v>
      </c>
      <c r="N38" s="70">
        <v>0.47301793951222998</v>
      </c>
      <c r="O38" s="70">
        <v>0.472693003347184</v>
      </c>
      <c r="P38" s="70">
        <v>0.47509029631138999</v>
      </c>
      <c r="Q38" s="70">
        <v>0.47068878857066998</v>
      </c>
      <c r="R38" s="70">
        <v>0.46753821457522698</v>
      </c>
      <c r="S38" s="70">
        <v>0.47406948091284901</v>
      </c>
      <c r="T38" s="70">
        <v>0.47738155494968498</v>
      </c>
      <c r="U38" s="70">
        <v>0.48333441113656</v>
      </c>
      <c r="V38" s="70">
        <v>0.49420736337072202</v>
      </c>
      <c r="W38" s="70">
        <v>0.51123250029883904</v>
      </c>
      <c r="X38" s="70">
        <v>0.53018172394116803</v>
      </c>
      <c r="Y38" s="70">
        <v>0.54575184801518795</v>
      </c>
      <c r="Z38" s="70">
        <v>0.57068724594723497</v>
      </c>
      <c r="AA38" s="70">
        <v>0.59822884454665703</v>
      </c>
      <c r="AB38" s="70">
        <v>0.61965428472105399</v>
      </c>
      <c r="AC38" s="70">
        <v>0.64171319068681298</v>
      </c>
      <c r="AD38" s="70">
        <v>0.66431831097576899</v>
      </c>
      <c r="AE38" s="70">
        <v>0.68546057748313505</v>
      </c>
      <c r="AF38" s="70">
        <v>0.70401161073732099</v>
      </c>
      <c r="AG38" s="70">
        <v>0.71683785135025901</v>
      </c>
      <c r="AH38" s="70">
        <v>0.73044087705083804</v>
      </c>
      <c r="AI38" s="70">
        <v>0.74170143745646899</v>
      </c>
      <c r="AJ38" s="70">
        <v>0.74749310668896496</v>
      </c>
      <c r="AK38" s="70">
        <v>0.75388733671465202</v>
      </c>
      <c r="AL38" s="70">
        <v>0.75988139274144395</v>
      </c>
      <c r="AM38" s="70">
        <v>0.763776832119481</v>
      </c>
      <c r="AN38" s="70">
        <v>0.76553311948908997</v>
      </c>
      <c r="AO38" s="70">
        <v>0.76577611411199897</v>
      </c>
      <c r="AP38" s="70">
        <v>0.76660994201482802</v>
      </c>
      <c r="AQ38" s="70">
        <v>0.76630605800118001</v>
      </c>
      <c r="AR38" s="70">
        <v>0.762277266835514</v>
      </c>
      <c r="AS38" s="70">
        <v>0.76458834571174705</v>
      </c>
      <c r="AT38" s="70">
        <v>0.76327244589299204</v>
      </c>
      <c r="AU38" s="70">
        <v>0.75992267373181899</v>
      </c>
      <c r="AV38" s="70">
        <v>0.76089051022403598</v>
      </c>
      <c r="AW38" s="70">
        <v>0.75703627828102904</v>
      </c>
      <c r="AX38" s="70">
        <v>0.75520834668507597</v>
      </c>
      <c r="AY38" s="70">
        <v>0.75413334465625104</v>
      </c>
      <c r="AZ38" s="70">
        <v>0.75312489140357397</v>
      </c>
      <c r="BA38" s="70">
        <v>0.75541708660693596</v>
      </c>
      <c r="BB38" s="70">
        <v>0.75591634413403896</v>
      </c>
      <c r="BC38" s="70">
        <v>0.75103161581618805</v>
      </c>
      <c r="BD38" s="70">
        <v>0.75310306759198298</v>
      </c>
      <c r="BE38" s="70">
        <v>0.75217731503915497</v>
      </c>
      <c r="BF38" s="70">
        <v>0.75512201334673501</v>
      </c>
      <c r="BG38" s="70">
        <v>0.75119816522723004</v>
      </c>
      <c r="BH38" s="70">
        <v>0.75221435340330001</v>
      </c>
      <c r="BI38" s="70">
        <v>0.753518968097449</v>
      </c>
      <c r="BJ38" s="70">
        <v>0.756467164755525</v>
      </c>
      <c r="BK38" s="70">
        <v>0.75845036119747899</v>
      </c>
      <c r="BL38" s="70">
        <v>0.76645803607410201</v>
      </c>
      <c r="BM38" s="70">
        <v>0.76789817311089403</v>
      </c>
      <c r="BN38" s="70">
        <v>0.773393379267871</v>
      </c>
      <c r="BO38" s="70">
        <v>0.77822969465468195</v>
      </c>
      <c r="BP38" s="70">
        <v>0.78740006641674598</v>
      </c>
      <c r="BQ38" s="70">
        <v>0.79379393107883101</v>
      </c>
      <c r="BR38" s="70">
        <v>0.79743279086363394</v>
      </c>
      <c r="BS38" s="70">
        <v>0.79782517362625205</v>
      </c>
      <c r="BT38" s="70">
        <v>0.80267245748826799</v>
      </c>
      <c r="BU38" s="70">
        <v>0.80477994785836104</v>
      </c>
      <c r="BV38" s="70">
        <v>0.805784070776143</v>
      </c>
      <c r="BW38" s="70">
        <v>0.80123107881848599</v>
      </c>
      <c r="BX38" s="70">
        <v>0.79879297510053204</v>
      </c>
      <c r="BY38" s="70">
        <v>0.79548734032090296</v>
      </c>
      <c r="BZ38" s="70">
        <v>0.787991914300607</v>
      </c>
      <c r="CA38" s="70">
        <v>0.78545254084542504</v>
      </c>
      <c r="CB38" s="70">
        <v>0.77882505512409395</v>
      </c>
      <c r="CC38" s="70">
        <v>0.77035209410608296</v>
      </c>
      <c r="CD38" s="70">
        <v>0.75833252316139999</v>
      </c>
      <c r="CE38" s="70">
        <v>0.74789794622606998</v>
      </c>
      <c r="CF38" s="70">
        <v>0.73811943247884204</v>
      </c>
      <c r="CG38" s="70">
        <v>0.72336675366115399</v>
      </c>
      <c r="CH38" s="70">
        <v>0.71022908265107898</v>
      </c>
      <c r="CI38" s="70">
        <v>0.69864251190455495</v>
      </c>
      <c r="CJ38" s="70">
        <v>0.68445346975279697</v>
      </c>
      <c r="CK38" s="70">
        <v>0.66760719584412798</v>
      </c>
      <c r="CL38" s="70">
        <v>0.64494944612078797</v>
      </c>
      <c r="CM38" s="70">
        <v>0.62811184082716798</v>
      </c>
      <c r="CN38" s="70">
        <v>0.60748969613724002</v>
      </c>
      <c r="CO38" s="70">
        <v>0.58571787564177602</v>
      </c>
      <c r="CP38" s="70">
        <v>0.56711289867805004</v>
      </c>
      <c r="CQ38" s="70">
        <v>0.54797803696625602</v>
      </c>
      <c r="CR38" s="70">
        <v>0.53021395489291001</v>
      </c>
      <c r="CS38" s="70">
        <v>0.51242593921247204</v>
      </c>
    </row>
    <row r="39" spans="1:97" ht="16.2" x14ac:dyDescent="0.3">
      <c r="A39" s="69" t="s">
        <v>9458</v>
      </c>
      <c r="B39" s="70">
        <v>0.51989831549733401</v>
      </c>
      <c r="C39" s="70">
        <v>0.51357169216915199</v>
      </c>
      <c r="D39" s="70">
        <v>0.51053653584857095</v>
      </c>
      <c r="E39" s="70">
        <v>0.507308451124308</v>
      </c>
      <c r="F39" s="70">
        <v>0.50282799960984503</v>
      </c>
      <c r="G39" s="70">
        <v>0.49803835990850298</v>
      </c>
      <c r="H39" s="70">
        <v>0.49019336703817901</v>
      </c>
      <c r="I39" s="70">
        <v>0.48574610096565202</v>
      </c>
      <c r="J39" s="70">
        <v>0.47904272487961902</v>
      </c>
      <c r="K39" s="70">
        <v>0.47403387416305098</v>
      </c>
      <c r="L39" s="70">
        <v>0.472084727931603</v>
      </c>
      <c r="M39" s="70">
        <v>0.469787441756018</v>
      </c>
      <c r="N39" s="70">
        <v>0.46590883435899899</v>
      </c>
      <c r="O39" s="70">
        <v>0.46495752539650897</v>
      </c>
      <c r="P39" s="70">
        <v>0.461278296975972</v>
      </c>
      <c r="Q39" s="70">
        <v>0.46446105838979002</v>
      </c>
      <c r="R39" s="70">
        <v>0.46865921755724799</v>
      </c>
      <c r="S39" s="70">
        <v>0.47153477467964</v>
      </c>
      <c r="T39" s="70">
        <v>0.48146717354436103</v>
      </c>
      <c r="U39" s="70">
        <v>0.49125027876155403</v>
      </c>
      <c r="V39" s="70">
        <v>0.50093190072364902</v>
      </c>
      <c r="W39" s="70">
        <v>0.51471857545794697</v>
      </c>
      <c r="X39" s="70">
        <v>0.53015970076258401</v>
      </c>
      <c r="Y39" s="70">
        <v>0.55177052724336595</v>
      </c>
      <c r="Z39" s="70">
        <v>0.57132656344451804</v>
      </c>
      <c r="AA39" s="70">
        <v>0.59504075736614503</v>
      </c>
      <c r="AB39" s="70">
        <v>0.62068298949203504</v>
      </c>
      <c r="AC39" s="70">
        <v>0.63984834184297801</v>
      </c>
      <c r="AD39" s="70">
        <v>0.66490591427756196</v>
      </c>
      <c r="AE39" s="70">
        <v>0.68919224887975405</v>
      </c>
      <c r="AF39" s="70">
        <v>0.70906936514905705</v>
      </c>
      <c r="AG39" s="70">
        <v>0.72340901595222695</v>
      </c>
      <c r="AH39" s="70">
        <v>0.73593691256931204</v>
      </c>
      <c r="AI39" s="70">
        <v>0.74588852686992202</v>
      </c>
      <c r="AJ39" s="70">
        <v>0.75234318373986797</v>
      </c>
      <c r="AK39" s="70">
        <v>0.75891919725180501</v>
      </c>
      <c r="AL39" s="70">
        <v>0.76748534577495298</v>
      </c>
      <c r="AM39" s="70">
        <v>0.77042200025535501</v>
      </c>
      <c r="AN39" s="70">
        <v>0.77019722291354797</v>
      </c>
      <c r="AO39" s="70">
        <v>0.76935385392866296</v>
      </c>
      <c r="AP39" s="70">
        <v>0.77297617044170797</v>
      </c>
      <c r="AQ39" s="70">
        <v>0.771481017047845</v>
      </c>
      <c r="AR39" s="70">
        <v>0.77253696224291601</v>
      </c>
      <c r="AS39" s="70">
        <v>0.77259395301102696</v>
      </c>
      <c r="AT39" s="70">
        <v>0.77092946065832102</v>
      </c>
      <c r="AU39" s="70">
        <v>0.77013835865908398</v>
      </c>
      <c r="AV39" s="70">
        <v>0.76725455880814297</v>
      </c>
      <c r="AW39" s="70">
        <v>0.76628436382126697</v>
      </c>
      <c r="AX39" s="70">
        <v>0.76417598155233002</v>
      </c>
      <c r="AY39" s="70">
        <v>0.76151546674840598</v>
      </c>
      <c r="AZ39" s="70">
        <v>0.76403671319788402</v>
      </c>
      <c r="BA39" s="70">
        <v>0.76238712115531504</v>
      </c>
      <c r="BB39" s="70">
        <v>0.76144036023703898</v>
      </c>
      <c r="BC39" s="70">
        <v>0.75720808289477004</v>
      </c>
      <c r="BD39" s="70">
        <v>0.75214559503792899</v>
      </c>
      <c r="BE39" s="70">
        <v>0.74889469807504006</v>
      </c>
      <c r="BF39" s="70">
        <v>0.74777578683328505</v>
      </c>
      <c r="BG39" s="70">
        <v>0.75140907788978595</v>
      </c>
      <c r="BH39" s="70">
        <v>0.75146022365294496</v>
      </c>
      <c r="BI39" s="70">
        <v>0.74707672687724402</v>
      </c>
      <c r="BJ39" s="70">
        <v>0.75422878267951698</v>
      </c>
      <c r="BK39" s="70">
        <v>0.75671264580313202</v>
      </c>
      <c r="BL39" s="70">
        <v>0.761760027702582</v>
      </c>
      <c r="BM39" s="70">
        <v>0.76459960405628502</v>
      </c>
      <c r="BN39" s="70">
        <v>0.76837342998484903</v>
      </c>
      <c r="BO39" s="70">
        <v>0.77448460315162904</v>
      </c>
      <c r="BP39" s="70">
        <v>0.77737061772541305</v>
      </c>
      <c r="BQ39" s="70">
        <v>0.78151440765727598</v>
      </c>
      <c r="BR39" s="70">
        <v>0.78854564403496397</v>
      </c>
      <c r="BS39" s="70">
        <v>0.78913439394332596</v>
      </c>
      <c r="BT39" s="70">
        <v>0.79112854259390297</v>
      </c>
      <c r="BU39" s="70">
        <v>0.797324168798628</v>
      </c>
      <c r="BV39" s="70">
        <v>0.79813487405136097</v>
      </c>
      <c r="BW39" s="70">
        <v>0.79729596569616401</v>
      </c>
      <c r="BX39" s="70">
        <v>0.79247727297366499</v>
      </c>
      <c r="BY39" s="70">
        <v>0.78796639766204102</v>
      </c>
      <c r="BZ39" s="70">
        <v>0.78256405688649899</v>
      </c>
      <c r="CA39" s="70">
        <v>0.77722503499928697</v>
      </c>
      <c r="CB39" s="70">
        <v>0.76904540892753304</v>
      </c>
      <c r="CC39" s="70">
        <v>0.76255460541317699</v>
      </c>
      <c r="CD39" s="70">
        <v>0.75076707771620999</v>
      </c>
      <c r="CE39" s="70">
        <v>0.74160606352249703</v>
      </c>
      <c r="CF39" s="70">
        <v>0.73214791613767405</v>
      </c>
      <c r="CG39" s="70">
        <v>0.71692401985971099</v>
      </c>
      <c r="CH39" s="70">
        <v>0.70628789115902402</v>
      </c>
      <c r="CI39" s="70">
        <v>0.69558943694841602</v>
      </c>
      <c r="CJ39" s="70">
        <v>0.67951505330514606</v>
      </c>
      <c r="CK39" s="70">
        <v>0.66308773619639505</v>
      </c>
      <c r="CL39" s="70">
        <v>0.64186829052414696</v>
      </c>
      <c r="CM39" s="70">
        <v>0.62461561398864196</v>
      </c>
      <c r="CN39" s="70">
        <v>0.603614139066453</v>
      </c>
      <c r="CO39" s="70">
        <v>0.58265177534004198</v>
      </c>
      <c r="CP39" s="70">
        <v>0.56614283289689205</v>
      </c>
      <c r="CQ39" s="70">
        <v>0.54704645587127299</v>
      </c>
      <c r="CR39" s="70">
        <v>0.52952277004327797</v>
      </c>
      <c r="CS39" s="70">
        <v>0.51747376016102098</v>
      </c>
    </row>
    <row r="40" spans="1:97" ht="16.2" x14ac:dyDescent="0.3">
      <c r="A40" s="69" t="s">
        <v>9459</v>
      </c>
      <c r="B40" s="70">
        <v>0.52712415210168295</v>
      </c>
      <c r="C40" s="70">
        <v>0.52246718580346596</v>
      </c>
      <c r="D40" s="70">
        <v>0.518274077460946</v>
      </c>
      <c r="E40" s="70">
        <v>0.51303390057381903</v>
      </c>
      <c r="F40" s="70">
        <v>0.50937296904018703</v>
      </c>
      <c r="G40" s="70">
        <v>0.50265196506625498</v>
      </c>
      <c r="H40" s="70">
        <v>0.49458366929518799</v>
      </c>
      <c r="I40" s="70">
        <v>0.48872163653469902</v>
      </c>
      <c r="J40" s="70">
        <v>0.48808222345721802</v>
      </c>
      <c r="K40" s="70">
        <v>0.48812018794998002</v>
      </c>
      <c r="L40" s="70">
        <v>0.48421207651009002</v>
      </c>
      <c r="M40" s="70">
        <v>0.47840069353443798</v>
      </c>
      <c r="N40" s="70">
        <v>0.478388046039117</v>
      </c>
      <c r="O40" s="70">
        <v>0.47696840815022501</v>
      </c>
      <c r="P40" s="70">
        <v>0.47574516755683199</v>
      </c>
      <c r="Q40" s="70">
        <v>0.47639925426235902</v>
      </c>
      <c r="R40" s="70">
        <v>0.47324445839783402</v>
      </c>
      <c r="S40" s="70">
        <v>0.47392729947365497</v>
      </c>
      <c r="T40" s="70">
        <v>0.47838107816334602</v>
      </c>
      <c r="U40" s="70">
        <v>0.49111128761476203</v>
      </c>
      <c r="V40" s="70">
        <v>0.50609132150846503</v>
      </c>
      <c r="W40" s="70">
        <v>0.51768791186521101</v>
      </c>
      <c r="X40" s="70">
        <v>0.53127727520548396</v>
      </c>
      <c r="Y40" s="70">
        <v>0.54671130121792499</v>
      </c>
      <c r="Z40" s="70">
        <v>0.56583582751029204</v>
      </c>
      <c r="AA40" s="70">
        <v>0.59381291019550997</v>
      </c>
      <c r="AB40" s="70">
        <v>0.61798299225186404</v>
      </c>
      <c r="AC40" s="70">
        <v>0.63757512167731301</v>
      </c>
      <c r="AD40" s="70">
        <v>0.65934132139038204</v>
      </c>
      <c r="AE40" s="70">
        <v>0.68112259862022695</v>
      </c>
      <c r="AF40" s="70">
        <v>0.69762094385256401</v>
      </c>
      <c r="AG40" s="70">
        <v>0.71336291191245504</v>
      </c>
      <c r="AH40" s="70">
        <v>0.73144057439760102</v>
      </c>
      <c r="AI40" s="70">
        <v>0.74714863682529198</v>
      </c>
      <c r="AJ40" s="70">
        <v>0.75468275114333205</v>
      </c>
      <c r="AK40" s="70">
        <v>0.76319522526263595</v>
      </c>
      <c r="AL40" s="70">
        <v>0.77098609498143</v>
      </c>
      <c r="AM40" s="70">
        <v>0.771174062739994</v>
      </c>
      <c r="AN40" s="70">
        <v>0.76680745214968504</v>
      </c>
      <c r="AO40" s="70">
        <v>0.76870899109212598</v>
      </c>
      <c r="AP40" s="70">
        <v>0.77206134003194204</v>
      </c>
      <c r="AQ40" s="70">
        <v>0.774482515765052</v>
      </c>
      <c r="AR40" s="70">
        <v>0.77115727934561396</v>
      </c>
      <c r="AS40" s="70">
        <v>0.771537910084797</v>
      </c>
      <c r="AT40" s="70">
        <v>0.76854604606478805</v>
      </c>
      <c r="AU40" s="70">
        <v>0.76423342561951402</v>
      </c>
      <c r="AV40" s="70">
        <v>0.76601934267585003</v>
      </c>
      <c r="AW40" s="70">
        <v>0.766243807726253</v>
      </c>
      <c r="AX40" s="70">
        <v>0.76607167809904197</v>
      </c>
      <c r="AY40" s="70">
        <v>0.76588905904711202</v>
      </c>
      <c r="AZ40" s="70">
        <v>0.76349513130229896</v>
      </c>
      <c r="BA40" s="70">
        <v>0.76170281088992697</v>
      </c>
      <c r="BB40" s="70">
        <v>0.76020543904126203</v>
      </c>
      <c r="BC40" s="70">
        <v>0.75973052962385801</v>
      </c>
      <c r="BD40" s="70">
        <v>0.76023135066307101</v>
      </c>
      <c r="BE40" s="70">
        <v>0.75696784344720303</v>
      </c>
      <c r="BF40" s="70">
        <v>0.75503938809800997</v>
      </c>
      <c r="BG40" s="70">
        <v>0.75511796650005003</v>
      </c>
      <c r="BH40" s="70">
        <v>0.75023674963020803</v>
      </c>
      <c r="BI40" s="70">
        <v>0.74674724291745898</v>
      </c>
      <c r="BJ40" s="70">
        <v>0.75137414878437703</v>
      </c>
      <c r="BK40" s="70">
        <v>0.75473995661892301</v>
      </c>
      <c r="BL40" s="70">
        <v>0.757096278761904</v>
      </c>
      <c r="BM40" s="70">
        <v>0.76334390232124505</v>
      </c>
      <c r="BN40" s="70">
        <v>0.76602083895825301</v>
      </c>
      <c r="BO40" s="70">
        <v>0.77260902864162595</v>
      </c>
      <c r="BP40" s="70">
        <v>0.77690190166547402</v>
      </c>
      <c r="BQ40" s="70">
        <v>0.78267764201215395</v>
      </c>
      <c r="BR40" s="70">
        <v>0.79162970949769995</v>
      </c>
      <c r="BS40" s="70">
        <v>0.793917484749461</v>
      </c>
      <c r="BT40" s="70">
        <v>0.79737057895097896</v>
      </c>
      <c r="BU40" s="70">
        <v>0.79970699799938405</v>
      </c>
      <c r="BV40" s="70">
        <v>0.80077555318042304</v>
      </c>
      <c r="BW40" s="70">
        <v>0.80265446019308295</v>
      </c>
      <c r="BX40" s="70">
        <v>0.79903591494979698</v>
      </c>
      <c r="BY40" s="70">
        <v>0.79594710802716895</v>
      </c>
      <c r="BZ40" s="70">
        <v>0.79297945635589195</v>
      </c>
      <c r="CA40" s="70">
        <v>0.786606354242808</v>
      </c>
      <c r="CB40" s="70">
        <v>0.77480415455846596</v>
      </c>
      <c r="CC40" s="70">
        <v>0.76390206960295404</v>
      </c>
      <c r="CD40" s="70">
        <v>0.75247300199169698</v>
      </c>
      <c r="CE40" s="70">
        <v>0.74014945900508</v>
      </c>
      <c r="CF40" s="70">
        <v>0.72354039036059004</v>
      </c>
      <c r="CG40" s="70">
        <v>0.71526534352798299</v>
      </c>
      <c r="CH40" s="70">
        <v>0.70077332862355202</v>
      </c>
      <c r="CI40" s="70">
        <v>0.68465131496057696</v>
      </c>
      <c r="CJ40" s="70">
        <v>0.663937103080247</v>
      </c>
      <c r="CK40" s="70">
        <v>0.648187306954502</v>
      </c>
      <c r="CL40" s="70">
        <v>0.63307036276736095</v>
      </c>
      <c r="CM40" s="70">
        <v>0.61747108675665596</v>
      </c>
      <c r="CN40" s="70">
        <v>0.59848801974070398</v>
      </c>
      <c r="CO40" s="70">
        <v>0.58225086460373299</v>
      </c>
      <c r="CP40" s="70">
        <v>0.56322137697359398</v>
      </c>
      <c r="CQ40" s="70">
        <v>0.548210555746519</v>
      </c>
      <c r="CR40" s="70">
        <v>0.53533653463202502</v>
      </c>
      <c r="CS40" s="70">
        <v>0.52771792482769997</v>
      </c>
    </row>
    <row r="41" spans="1:97" ht="16.2" x14ac:dyDescent="0.3">
      <c r="A41" s="69" t="s">
        <v>9460</v>
      </c>
      <c r="B41" s="70">
        <v>0.52899193415518897</v>
      </c>
      <c r="C41" s="70">
        <v>0.52631941245373304</v>
      </c>
      <c r="D41" s="70">
        <v>0.52427908211834195</v>
      </c>
      <c r="E41" s="70">
        <v>0.51934505851076296</v>
      </c>
      <c r="F41" s="70">
        <v>0.51233229552633097</v>
      </c>
      <c r="G41" s="70">
        <v>0.50681589549175299</v>
      </c>
      <c r="H41" s="70">
        <v>0.50082321252107898</v>
      </c>
      <c r="I41" s="70">
        <v>0.49747815774447302</v>
      </c>
      <c r="J41" s="70">
        <v>0.49238328370169299</v>
      </c>
      <c r="K41" s="70">
        <v>0.48581024925356098</v>
      </c>
      <c r="L41" s="70">
        <v>0.48323601557565599</v>
      </c>
      <c r="M41" s="70">
        <v>0.47762275639768997</v>
      </c>
      <c r="N41" s="70">
        <v>0.47574341243395102</v>
      </c>
      <c r="O41" s="70">
        <v>0.47767377263434302</v>
      </c>
      <c r="P41" s="70">
        <v>0.47760097234827198</v>
      </c>
      <c r="Q41" s="70">
        <v>0.471945228113057</v>
      </c>
      <c r="R41" s="70">
        <v>0.469066486671744</v>
      </c>
      <c r="S41" s="70">
        <v>0.47019846617722699</v>
      </c>
      <c r="T41" s="70">
        <v>0.47739844906880902</v>
      </c>
      <c r="U41" s="70">
        <v>0.48652690655062902</v>
      </c>
      <c r="V41" s="70">
        <v>0.49931624654923201</v>
      </c>
      <c r="W41" s="70">
        <v>0.51164414796151803</v>
      </c>
      <c r="X41" s="70">
        <v>0.52355073414650399</v>
      </c>
      <c r="Y41" s="70">
        <v>0.54494046755378001</v>
      </c>
      <c r="Z41" s="70">
        <v>0.56873836198128602</v>
      </c>
      <c r="AA41" s="70">
        <v>0.58920692513969597</v>
      </c>
      <c r="AB41" s="70">
        <v>0.61391432035261395</v>
      </c>
      <c r="AC41" s="70">
        <v>0.639930739173736</v>
      </c>
      <c r="AD41" s="70">
        <v>0.66056649040175197</v>
      </c>
      <c r="AE41" s="70">
        <v>0.67829397591121499</v>
      </c>
      <c r="AF41" s="70">
        <v>0.69811149697257002</v>
      </c>
      <c r="AG41" s="70">
        <v>0.71998557419346598</v>
      </c>
      <c r="AH41" s="70">
        <v>0.73148375232134899</v>
      </c>
      <c r="AI41" s="70">
        <v>0.74415847649727396</v>
      </c>
      <c r="AJ41" s="70">
        <v>0.75472946593165402</v>
      </c>
      <c r="AK41" s="70">
        <v>0.76112461672859599</v>
      </c>
      <c r="AL41" s="70">
        <v>0.76222354403817005</v>
      </c>
      <c r="AM41" s="70">
        <v>0.76508513768876696</v>
      </c>
      <c r="AN41" s="70">
        <v>0.77153724906605803</v>
      </c>
      <c r="AO41" s="70">
        <v>0.77382165338512898</v>
      </c>
      <c r="AP41" s="70">
        <v>0.77333410348501797</v>
      </c>
      <c r="AQ41" s="70">
        <v>0.77503674392466904</v>
      </c>
      <c r="AR41" s="70">
        <v>0.77590131776205296</v>
      </c>
      <c r="AS41" s="70">
        <v>0.77914431921522098</v>
      </c>
      <c r="AT41" s="70">
        <v>0.77849452200806302</v>
      </c>
      <c r="AU41" s="70">
        <v>0.77839205394936395</v>
      </c>
      <c r="AV41" s="70">
        <v>0.776864051438243</v>
      </c>
      <c r="AW41" s="70">
        <v>0.77379812819929905</v>
      </c>
      <c r="AX41" s="70">
        <v>0.774046273976015</v>
      </c>
      <c r="AY41" s="70">
        <v>0.77315837863133596</v>
      </c>
      <c r="AZ41" s="70">
        <v>0.76668407266006899</v>
      </c>
      <c r="BA41" s="70">
        <v>0.761209861488507</v>
      </c>
      <c r="BB41" s="70">
        <v>0.75861077953119604</v>
      </c>
      <c r="BC41" s="70">
        <v>0.75632613904499402</v>
      </c>
      <c r="BD41" s="70">
        <v>0.754916749914188</v>
      </c>
      <c r="BE41" s="70">
        <v>0.75316326856604898</v>
      </c>
      <c r="BF41" s="70">
        <v>0.75361015816040799</v>
      </c>
      <c r="BG41" s="70">
        <v>0.75189062036144705</v>
      </c>
      <c r="BH41" s="70">
        <v>0.75073602719106103</v>
      </c>
      <c r="BI41" s="70">
        <v>0.75747655853140805</v>
      </c>
      <c r="BJ41" s="70">
        <v>0.75989653062507001</v>
      </c>
      <c r="BK41" s="70">
        <v>0.75967441789663404</v>
      </c>
      <c r="BL41" s="70">
        <v>0.76649938484450197</v>
      </c>
      <c r="BM41" s="70">
        <v>0.771502357853451</v>
      </c>
      <c r="BN41" s="70">
        <v>0.78005185170278402</v>
      </c>
      <c r="BO41" s="70">
        <v>0.78230724881838998</v>
      </c>
      <c r="BP41" s="70">
        <v>0.78441837287955596</v>
      </c>
      <c r="BQ41" s="70">
        <v>0.78997331761818201</v>
      </c>
      <c r="BR41" s="70">
        <v>0.79305366509152997</v>
      </c>
      <c r="BS41" s="70">
        <v>0.79489026568374099</v>
      </c>
      <c r="BT41" s="70">
        <v>0.79988996632014098</v>
      </c>
      <c r="BU41" s="70">
        <v>0.80153179269512298</v>
      </c>
      <c r="BV41" s="70">
        <v>0.80068516043026094</v>
      </c>
      <c r="BW41" s="70">
        <v>0.79601553738196296</v>
      </c>
      <c r="BX41" s="70">
        <v>0.79736940121535504</v>
      </c>
      <c r="BY41" s="70">
        <v>0.79260801715705198</v>
      </c>
      <c r="BZ41" s="70">
        <v>0.78685089408918996</v>
      </c>
      <c r="CA41" s="70">
        <v>0.77938049707750001</v>
      </c>
      <c r="CB41" s="70">
        <v>0.77206718208417802</v>
      </c>
      <c r="CC41" s="70">
        <v>0.76484816832944202</v>
      </c>
      <c r="CD41" s="70">
        <v>0.75188832526315497</v>
      </c>
      <c r="CE41" s="70">
        <v>0.74159780099553196</v>
      </c>
      <c r="CF41" s="70">
        <v>0.73144122191524497</v>
      </c>
      <c r="CG41" s="70">
        <v>0.71768649135329698</v>
      </c>
      <c r="CH41" s="70">
        <v>0.70339633127244106</v>
      </c>
      <c r="CI41" s="70">
        <v>0.68749312611531899</v>
      </c>
      <c r="CJ41" s="70">
        <v>0.67228480749547004</v>
      </c>
      <c r="CK41" s="70">
        <v>0.65621816739400496</v>
      </c>
      <c r="CL41" s="70">
        <v>0.63657271842000795</v>
      </c>
      <c r="CM41" s="70">
        <v>0.62020252899112005</v>
      </c>
      <c r="CN41" s="70">
        <v>0.60060353383198894</v>
      </c>
      <c r="CO41" s="70">
        <v>0.57741398966840196</v>
      </c>
      <c r="CP41" s="70">
        <v>0.55549445623290805</v>
      </c>
      <c r="CQ41" s="70">
        <v>0.54092111979072699</v>
      </c>
      <c r="CR41" s="70">
        <v>0.52548959174939003</v>
      </c>
      <c r="CS41" s="70">
        <v>0.51045169356331299</v>
      </c>
    </row>
    <row r="42" spans="1:97" ht="16.2" x14ac:dyDescent="0.3">
      <c r="A42" s="69" t="s">
        <v>9461</v>
      </c>
      <c r="B42" s="70">
        <v>0.54193391165237503</v>
      </c>
      <c r="C42" s="70">
        <v>0.53454821476006498</v>
      </c>
      <c r="D42" s="70">
        <v>0.52745578123266101</v>
      </c>
      <c r="E42" s="70">
        <v>0.51933590432471199</v>
      </c>
      <c r="F42" s="70">
        <v>0.50909674135820104</v>
      </c>
      <c r="G42" s="70">
        <v>0.50099110581672002</v>
      </c>
      <c r="H42" s="70">
        <v>0.49365985199731299</v>
      </c>
      <c r="I42" s="70">
        <v>0.49150742345542198</v>
      </c>
      <c r="J42" s="70">
        <v>0.48563894320088102</v>
      </c>
      <c r="K42" s="70">
        <v>0.47943702287247603</v>
      </c>
      <c r="L42" s="70">
        <v>0.47551048470813001</v>
      </c>
      <c r="M42" s="70">
        <v>0.47357295360352403</v>
      </c>
      <c r="N42" s="70">
        <v>0.47106426080465702</v>
      </c>
      <c r="O42" s="70">
        <v>0.471543004621443</v>
      </c>
      <c r="P42" s="70">
        <v>0.47172090461701399</v>
      </c>
      <c r="Q42" s="70">
        <v>0.47516896677641901</v>
      </c>
      <c r="R42" s="70">
        <v>0.47468234168384899</v>
      </c>
      <c r="S42" s="70">
        <v>0.47448711285619</v>
      </c>
      <c r="T42" s="70">
        <v>0.47804936004250997</v>
      </c>
      <c r="U42" s="70">
        <v>0.486440579608233</v>
      </c>
      <c r="V42" s="70">
        <v>0.49922894099015502</v>
      </c>
      <c r="W42" s="70">
        <v>0.51457782465741697</v>
      </c>
      <c r="X42" s="70">
        <v>0.53570981034716103</v>
      </c>
      <c r="Y42" s="70">
        <v>0.55256219969300702</v>
      </c>
      <c r="Z42" s="70">
        <v>0.569822702818639</v>
      </c>
      <c r="AA42" s="70">
        <v>0.59266848489970303</v>
      </c>
      <c r="AB42" s="70">
        <v>0.618111360438371</v>
      </c>
      <c r="AC42" s="70">
        <v>0.64284890248108395</v>
      </c>
      <c r="AD42" s="70">
        <v>0.66465820248404395</v>
      </c>
      <c r="AE42" s="70">
        <v>0.68352870080442796</v>
      </c>
      <c r="AF42" s="70">
        <v>0.69902878150870196</v>
      </c>
      <c r="AG42" s="70">
        <v>0.71182947859610002</v>
      </c>
      <c r="AH42" s="70">
        <v>0.72606096250497598</v>
      </c>
      <c r="AI42" s="70">
        <v>0.74212517374710796</v>
      </c>
      <c r="AJ42" s="70">
        <v>0.75024084883445397</v>
      </c>
      <c r="AK42" s="70">
        <v>0.75485870615992701</v>
      </c>
      <c r="AL42" s="70">
        <v>0.75983264346078305</v>
      </c>
      <c r="AM42" s="70">
        <v>0.76369880413433999</v>
      </c>
      <c r="AN42" s="70">
        <v>0.76380514477841999</v>
      </c>
      <c r="AO42" s="70">
        <v>0.768965585908439</v>
      </c>
      <c r="AP42" s="70">
        <v>0.76795195558502904</v>
      </c>
      <c r="AQ42" s="70">
        <v>0.76875741591512103</v>
      </c>
      <c r="AR42" s="70">
        <v>0.76799377778511102</v>
      </c>
      <c r="AS42" s="70">
        <v>0.76750026900324697</v>
      </c>
      <c r="AT42" s="70">
        <v>0.76804921243514102</v>
      </c>
      <c r="AU42" s="70">
        <v>0.76803981737448901</v>
      </c>
      <c r="AV42" s="70">
        <v>0.76681425772062894</v>
      </c>
      <c r="AW42" s="70">
        <v>0.767892704458635</v>
      </c>
      <c r="AX42" s="70">
        <v>0.75968904486109501</v>
      </c>
      <c r="AY42" s="70">
        <v>0.76230399353275102</v>
      </c>
      <c r="AZ42" s="70">
        <v>0.761403913753811</v>
      </c>
      <c r="BA42" s="70">
        <v>0.75968119852128602</v>
      </c>
      <c r="BB42" s="70">
        <v>0.75978866302287795</v>
      </c>
      <c r="BC42" s="70">
        <v>0.75762994146696705</v>
      </c>
      <c r="BD42" s="70">
        <v>0.75379386397499704</v>
      </c>
      <c r="BE42" s="70">
        <v>0.75202432526254903</v>
      </c>
      <c r="BF42" s="70">
        <v>0.75280939689350801</v>
      </c>
      <c r="BG42" s="70">
        <v>0.75365313844133497</v>
      </c>
      <c r="BH42" s="70">
        <v>0.75099810706495795</v>
      </c>
      <c r="BI42" s="70">
        <v>0.75349608857392103</v>
      </c>
      <c r="BJ42" s="70">
        <v>0.75425663536175602</v>
      </c>
      <c r="BK42" s="70">
        <v>0.75667082823641696</v>
      </c>
      <c r="BL42" s="70">
        <v>0.76223660165447604</v>
      </c>
      <c r="BM42" s="70">
        <v>0.76723228431794299</v>
      </c>
      <c r="BN42" s="70">
        <v>0.77445044901876603</v>
      </c>
      <c r="BO42" s="70">
        <v>0.77610109153548901</v>
      </c>
      <c r="BP42" s="70">
        <v>0.78549214720912997</v>
      </c>
      <c r="BQ42" s="70">
        <v>0.78766191152702902</v>
      </c>
      <c r="BR42" s="70">
        <v>0.78778953629811199</v>
      </c>
      <c r="BS42" s="70">
        <v>0.79141862740957802</v>
      </c>
      <c r="BT42" s="70">
        <v>0.79273122955572894</v>
      </c>
      <c r="BU42" s="70">
        <v>0.79409300910950897</v>
      </c>
      <c r="BV42" s="70">
        <v>0.79850048419808894</v>
      </c>
      <c r="BW42" s="70">
        <v>0.79628328728258702</v>
      </c>
      <c r="BX42" s="70">
        <v>0.79464698067695805</v>
      </c>
      <c r="BY42" s="70">
        <v>0.79075160223083196</v>
      </c>
      <c r="BZ42" s="70">
        <v>0.78789052150919603</v>
      </c>
      <c r="CA42" s="70">
        <v>0.78564607108566797</v>
      </c>
      <c r="CB42" s="70">
        <v>0.77842196455854695</v>
      </c>
      <c r="CC42" s="70">
        <v>0.76852293538321304</v>
      </c>
      <c r="CD42" s="70">
        <v>0.75570802049747099</v>
      </c>
      <c r="CE42" s="70">
        <v>0.74524291480750204</v>
      </c>
      <c r="CF42" s="70">
        <v>0.73049045554102299</v>
      </c>
      <c r="CG42" s="70">
        <v>0.71843598453448498</v>
      </c>
      <c r="CH42" s="70">
        <v>0.70125359367847495</v>
      </c>
      <c r="CI42" s="70">
        <v>0.68989148684458501</v>
      </c>
      <c r="CJ42" s="70">
        <v>0.674679008517862</v>
      </c>
      <c r="CK42" s="70">
        <v>0.65717857982043304</v>
      </c>
      <c r="CL42" s="70">
        <v>0.64205478826213502</v>
      </c>
      <c r="CM42" s="70">
        <v>0.62741131931266603</v>
      </c>
      <c r="CN42" s="70">
        <v>0.60709454445856204</v>
      </c>
      <c r="CO42" s="70">
        <v>0.59108984985680502</v>
      </c>
      <c r="CP42" s="70">
        <v>0.57253439160527497</v>
      </c>
      <c r="CQ42" s="70">
        <v>0.56020334822510498</v>
      </c>
      <c r="CR42" s="70">
        <v>0.54314138159980996</v>
      </c>
      <c r="CS42" s="70">
        <v>0.528914346546414</v>
      </c>
    </row>
    <row r="43" spans="1:97" ht="16.2" x14ac:dyDescent="0.3">
      <c r="A43" s="69" t="s">
        <v>9462</v>
      </c>
      <c r="B43" s="70">
        <v>0.54849460891506396</v>
      </c>
      <c r="C43" s="70">
        <v>0.53917539246542301</v>
      </c>
      <c r="D43" s="70">
        <v>0.52813329464965497</v>
      </c>
      <c r="E43" s="70">
        <v>0.51871430861254197</v>
      </c>
      <c r="F43" s="70">
        <v>0.50844784470044602</v>
      </c>
      <c r="G43" s="70">
        <v>0.49945360609295197</v>
      </c>
      <c r="H43" s="70">
        <v>0.49284030766014297</v>
      </c>
      <c r="I43" s="70">
        <v>0.48949164199281398</v>
      </c>
      <c r="J43" s="70">
        <v>0.48740970355896301</v>
      </c>
      <c r="K43" s="70">
        <v>0.47995896860281001</v>
      </c>
      <c r="L43" s="70">
        <v>0.47575590815021102</v>
      </c>
      <c r="M43" s="70">
        <v>0.47455092257246201</v>
      </c>
      <c r="N43" s="70">
        <v>0.47217480502532</v>
      </c>
      <c r="O43" s="70">
        <v>0.46875231433557202</v>
      </c>
      <c r="P43" s="70">
        <v>0.46508034274063897</v>
      </c>
      <c r="Q43" s="70">
        <v>0.46555263034473299</v>
      </c>
      <c r="R43" s="70">
        <v>0.462673883895238</v>
      </c>
      <c r="S43" s="70">
        <v>0.46341109452381002</v>
      </c>
      <c r="T43" s="70">
        <v>0.47185856906121498</v>
      </c>
      <c r="U43" s="70">
        <v>0.480963816796111</v>
      </c>
      <c r="V43" s="70">
        <v>0.49532523427748099</v>
      </c>
      <c r="W43" s="70">
        <v>0.51336687902873601</v>
      </c>
      <c r="X43" s="70">
        <v>0.53187980123046297</v>
      </c>
      <c r="Y43" s="70">
        <v>0.55200459308788896</v>
      </c>
      <c r="Z43" s="70">
        <v>0.57271210436409603</v>
      </c>
      <c r="AA43" s="70">
        <v>0.59809356980447403</v>
      </c>
      <c r="AB43" s="70">
        <v>0.62219685122837698</v>
      </c>
      <c r="AC43" s="70">
        <v>0.64244418684855598</v>
      </c>
      <c r="AD43" s="70">
        <v>0.66395928489811495</v>
      </c>
      <c r="AE43" s="70">
        <v>0.68508607436069902</v>
      </c>
      <c r="AF43" s="70">
        <v>0.70053125164392904</v>
      </c>
      <c r="AG43" s="70">
        <v>0.71725203708108198</v>
      </c>
      <c r="AH43" s="70">
        <v>0.73072161877749497</v>
      </c>
      <c r="AI43" s="70">
        <v>0.74230880939201704</v>
      </c>
      <c r="AJ43" s="70">
        <v>0.75181948348503003</v>
      </c>
      <c r="AK43" s="70">
        <v>0.75421000502087399</v>
      </c>
      <c r="AL43" s="70">
        <v>0.76269473208991001</v>
      </c>
      <c r="AM43" s="70">
        <v>0.76786533057786799</v>
      </c>
      <c r="AN43" s="70">
        <v>0.766627080174762</v>
      </c>
      <c r="AO43" s="70">
        <v>0.76748014229886397</v>
      </c>
      <c r="AP43" s="70">
        <v>0.76805105294127696</v>
      </c>
      <c r="AQ43" s="70">
        <v>0.76754413471381999</v>
      </c>
      <c r="AR43" s="70">
        <v>0.76775257236292305</v>
      </c>
      <c r="AS43" s="70">
        <v>0.76378887950183705</v>
      </c>
      <c r="AT43" s="70">
        <v>0.76867101579469699</v>
      </c>
      <c r="AU43" s="70">
        <v>0.765814740750422</v>
      </c>
      <c r="AV43" s="70">
        <v>0.76440534121214998</v>
      </c>
      <c r="AW43" s="70">
        <v>0.76256290579310604</v>
      </c>
      <c r="AX43" s="70">
        <v>0.76282742119621005</v>
      </c>
      <c r="AY43" s="70">
        <v>0.76393340131911402</v>
      </c>
      <c r="AZ43" s="70">
        <v>0.76353143873338902</v>
      </c>
      <c r="BA43" s="70">
        <v>0.76303544703592197</v>
      </c>
      <c r="BB43" s="70">
        <v>0.76577962555772106</v>
      </c>
      <c r="BC43" s="70">
        <v>0.76284917749234704</v>
      </c>
      <c r="BD43" s="70">
        <v>0.75791040404578103</v>
      </c>
      <c r="BE43" s="70">
        <v>0.75668872508301499</v>
      </c>
      <c r="BF43" s="70">
        <v>0.75819216230564501</v>
      </c>
      <c r="BG43" s="70">
        <v>0.75274256488508096</v>
      </c>
      <c r="BH43" s="70">
        <v>0.75255051621568902</v>
      </c>
      <c r="BI43" s="70">
        <v>0.75381896970393303</v>
      </c>
      <c r="BJ43" s="70">
        <v>0.75553510725506601</v>
      </c>
      <c r="BK43" s="70">
        <v>0.755269278835632</v>
      </c>
      <c r="BL43" s="70">
        <v>0.75610045674231496</v>
      </c>
      <c r="BM43" s="70">
        <v>0.76738260185437801</v>
      </c>
      <c r="BN43" s="70">
        <v>0.77111753937211802</v>
      </c>
      <c r="BO43" s="70">
        <v>0.77618140331507302</v>
      </c>
      <c r="BP43" s="70">
        <v>0.78676790053202295</v>
      </c>
      <c r="BQ43" s="70">
        <v>0.79050427342868401</v>
      </c>
      <c r="BR43" s="70">
        <v>0.79214647553485196</v>
      </c>
      <c r="BS43" s="70">
        <v>0.79806711259413399</v>
      </c>
      <c r="BT43" s="70">
        <v>0.80340140966958895</v>
      </c>
      <c r="BU43" s="70">
        <v>0.80678540855848202</v>
      </c>
      <c r="BV43" s="70">
        <v>0.80522317669746701</v>
      </c>
      <c r="BW43" s="70">
        <v>0.80745307172259995</v>
      </c>
      <c r="BX43" s="70">
        <v>0.80137645121852696</v>
      </c>
      <c r="BY43" s="70">
        <v>0.79294794252858103</v>
      </c>
      <c r="BZ43" s="70">
        <v>0.78846642646118403</v>
      </c>
      <c r="CA43" s="70">
        <v>0.78464450269436903</v>
      </c>
      <c r="CB43" s="70">
        <v>0.77693207083813298</v>
      </c>
      <c r="CC43" s="70">
        <v>0.76642529527555703</v>
      </c>
      <c r="CD43" s="70">
        <v>0.75457892103882296</v>
      </c>
      <c r="CE43" s="70">
        <v>0.74211541839428896</v>
      </c>
      <c r="CF43" s="70">
        <v>0.72882056330904399</v>
      </c>
      <c r="CG43" s="70">
        <v>0.71451766707166298</v>
      </c>
      <c r="CH43" s="70">
        <v>0.69910479817784899</v>
      </c>
      <c r="CI43" s="70">
        <v>0.68443391558487998</v>
      </c>
      <c r="CJ43" s="70">
        <v>0.66863941746109201</v>
      </c>
      <c r="CK43" s="70">
        <v>0.65236788722652805</v>
      </c>
      <c r="CL43" s="70">
        <v>0.63306881691591999</v>
      </c>
      <c r="CM43" s="70">
        <v>0.61800861580206501</v>
      </c>
      <c r="CN43" s="70">
        <v>0.59980021082902701</v>
      </c>
      <c r="CO43" s="70">
        <v>0.57907244495682297</v>
      </c>
      <c r="CP43" s="70">
        <v>0.564304023258965</v>
      </c>
      <c r="CQ43" s="70">
        <v>0.55177900552346404</v>
      </c>
      <c r="CR43" s="70">
        <v>0.53574523660877105</v>
      </c>
      <c r="CS43" s="70">
        <v>0.52401152082128999</v>
      </c>
    </row>
    <row r="44" spans="1:97" ht="16.2" x14ac:dyDescent="0.3">
      <c r="A44" s="69" t="s">
        <v>9463</v>
      </c>
      <c r="B44" s="70">
        <v>0.52298076766414703</v>
      </c>
      <c r="C44" s="70">
        <v>0.52141448151708103</v>
      </c>
      <c r="D44" s="70">
        <v>0.51772410427817495</v>
      </c>
      <c r="E44" s="70">
        <v>0.514015890712193</v>
      </c>
      <c r="F44" s="70">
        <v>0.50683999360773901</v>
      </c>
      <c r="G44" s="70">
        <v>0.49847614317351002</v>
      </c>
      <c r="H44" s="70">
        <v>0.49532850733174599</v>
      </c>
      <c r="I44" s="70">
        <v>0.490886575741732</v>
      </c>
      <c r="J44" s="70">
        <v>0.485362559215893</v>
      </c>
      <c r="K44" s="70">
        <v>0.48407675144031598</v>
      </c>
      <c r="L44" s="70">
        <v>0.47964765776229601</v>
      </c>
      <c r="M44" s="70">
        <v>0.47712736643772002</v>
      </c>
      <c r="N44" s="70">
        <v>0.47290515915975401</v>
      </c>
      <c r="O44" s="70">
        <v>0.47534540775666301</v>
      </c>
      <c r="P44" s="70">
        <v>0.47849295516694201</v>
      </c>
      <c r="Q44" s="70">
        <v>0.48123250368060699</v>
      </c>
      <c r="R44" s="70">
        <v>0.48041993947109701</v>
      </c>
      <c r="S44" s="70">
        <v>0.48569039806381797</v>
      </c>
      <c r="T44" s="70">
        <v>0.48651035837790302</v>
      </c>
      <c r="U44" s="70">
        <v>0.49452457425979301</v>
      </c>
      <c r="V44" s="70">
        <v>0.50478863781122496</v>
      </c>
      <c r="W44" s="70">
        <v>0.52020022935563504</v>
      </c>
      <c r="X44" s="70">
        <v>0.53694411537364495</v>
      </c>
      <c r="Y44" s="70">
        <v>0.55269635372928805</v>
      </c>
      <c r="Z44" s="70">
        <v>0.570836997279765</v>
      </c>
      <c r="AA44" s="70">
        <v>0.59454085229970199</v>
      </c>
      <c r="AB44" s="70">
        <v>0.61498787916700504</v>
      </c>
      <c r="AC44" s="70">
        <v>0.63948622520519305</v>
      </c>
      <c r="AD44" s="70">
        <v>0.65812365834390196</v>
      </c>
      <c r="AE44" s="70">
        <v>0.67927978665030797</v>
      </c>
      <c r="AF44" s="70">
        <v>0.70067629473802995</v>
      </c>
      <c r="AG44" s="70">
        <v>0.71605280996377896</v>
      </c>
      <c r="AH44" s="70">
        <v>0.73425664777278699</v>
      </c>
      <c r="AI44" s="70">
        <v>0.74242382196796297</v>
      </c>
      <c r="AJ44" s="70">
        <v>0.75602139348646002</v>
      </c>
      <c r="AK44" s="70">
        <v>0.76398175159224901</v>
      </c>
      <c r="AL44" s="70">
        <v>0.76665029161043696</v>
      </c>
      <c r="AM44" s="70">
        <v>0.770816258433343</v>
      </c>
      <c r="AN44" s="70">
        <v>0.77495309862641903</v>
      </c>
      <c r="AO44" s="70">
        <v>0.770986468665529</v>
      </c>
      <c r="AP44" s="70">
        <v>0.76927933798671899</v>
      </c>
      <c r="AQ44" s="70">
        <v>0.767931960909359</v>
      </c>
      <c r="AR44" s="70">
        <v>0.76807861886497897</v>
      </c>
      <c r="AS44" s="70">
        <v>0.76663175686498597</v>
      </c>
      <c r="AT44" s="70">
        <v>0.76716243860779998</v>
      </c>
      <c r="AU44" s="70">
        <v>0.76692363952235398</v>
      </c>
      <c r="AV44" s="70">
        <v>0.76717879444375303</v>
      </c>
      <c r="AW44" s="70">
        <v>0.76407099442050996</v>
      </c>
      <c r="AX44" s="70">
        <v>0.76261356295920402</v>
      </c>
      <c r="AY44" s="70">
        <v>0.76378959942299596</v>
      </c>
      <c r="AZ44" s="70">
        <v>0.75885009632684997</v>
      </c>
      <c r="BA44" s="70">
        <v>0.75931451299135999</v>
      </c>
      <c r="BB44" s="70">
        <v>0.75504596127613399</v>
      </c>
      <c r="BC44" s="70">
        <v>0.75072042689581298</v>
      </c>
      <c r="BD44" s="70">
        <v>0.74925724479156297</v>
      </c>
      <c r="BE44" s="70">
        <v>0.74816996809353697</v>
      </c>
      <c r="BF44" s="70">
        <v>0.74756362121167097</v>
      </c>
      <c r="BG44" s="70">
        <v>0.74528752117835195</v>
      </c>
      <c r="BH44" s="70">
        <v>0.74301719140394595</v>
      </c>
      <c r="BI44" s="70">
        <v>0.74845221929443495</v>
      </c>
      <c r="BJ44" s="70">
        <v>0.75192910289139603</v>
      </c>
      <c r="BK44" s="70">
        <v>0.755527315599681</v>
      </c>
      <c r="BL44" s="70">
        <v>0.76232397055977197</v>
      </c>
      <c r="BM44" s="70">
        <v>0.77014583550483695</v>
      </c>
      <c r="BN44" s="70">
        <v>0.77609343125447205</v>
      </c>
      <c r="BO44" s="70">
        <v>0.77858788337599605</v>
      </c>
      <c r="BP44" s="70">
        <v>0.785575877337652</v>
      </c>
      <c r="BQ44" s="70">
        <v>0.791101105991734</v>
      </c>
      <c r="BR44" s="70">
        <v>0.79552523748397297</v>
      </c>
      <c r="BS44" s="70">
        <v>0.79843329735282298</v>
      </c>
      <c r="BT44" s="70">
        <v>0.80080894201000397</v>
      </c>
      <c r="BU44" s="70">
        <v>0.80288228523096905</v>
      </c>
      <c r="BV44" s="70">
        <v>0.80034584305106804</v>
      </c>
      <c r="BW44" s="70">
        <v>0.79946395117556501</v>
      </c>
      <c r="BX44" s="70">
        <v>0.79711506073810801</v>
      </c>
      <c r="BY44" s="70">
        <v>0.79516503709692599</v>
      </c>
      <c r="BZ44" s="70">
        <v>0.78931517553898001</v>
      </c>
      <c r="CA44" s="70">
        <v>0.783318773931444</v>
      </c>
      <c r="CB44" s="70">
        <v>0.77700213833940401</v>
      </c>
      <c r="CC44" s="70">
        <v>0.76898137673807798</v>
      </c>
      <c r="CD44" s="70">
        <v>0.75747692247089704</v>
      </c>
      <c r="CE44" s="70">
        <v>0.74938874440204895</v>
      </c>
      <c r="CF44" s="70">
        <v>0.73557874992431904</v>
      </c>
      <c r="CG44" s="70">
        <v>0.72605760248112095</v>
      </c>
      <c r="CH44" s="70">
        <v>0.71139942983620696</v>
      </c>
      <c r="CI44" s="70">
        <v>0.69631839870503298</v>
      </c>
      <c r="CJ44" s="70">
        <v>0.67857166145897996</v>
      </c>
      <c r="CK44" s="70">
        <v>0.66103371175783299</v>
      </c>
      <c r="CL44" s="70">
        <v>0.63993897221915297</v>
      </c>
      <c r="CM44" s="70">
        <v>0.62368519922307297</v>
      </c>
      <c r="CN44" s="70">
        <v>0.59780528122999099</v>
      </c>
      <c r="CO44" s="70">
        <v>0.581486359410193</v>
      </c>
      <c r="CP44" s="70">
        <v>0.56415663040539399</v>
      </c>
      <c r="CQ44" s="70">
        <v>0.55152621721556105</v>
      </c>
      <c r="CR44" s="70">
        <v>0.54127545432220403</v>
      </c>
      <c r="CS44" s="70">
        <v>0.53163344264426504</v>
      </c>
    </row>
    <row r="45" spans="1:97" ht="16.2" x14ac:dyDescent="0.3">
      <c r="A45" s="69" t="s">
        <v>9464</v>
      </c>
      <c r="B45" s="70">
        <v>0.52415091411940595</v>
      </c>
      <c r="C45" s="70">
        <v>0.52069732063329499</v>
      </c>
      <c r="D45" s="70">
        <v>0.51630756407974598</v>
      </c>
      <c r="E45" s="70">
        <v>0.51097839288604296</v>
      </c>
      <c r="F45" s="70">
        <v>0.50461648551554406</v>
      </c>
      <c r="G45" s="70">
        <v>0.50183942472346199</v>
      </c>
      <c r="H45" s="70">
        <v>0.49849384312411998</v>
      </c>
      <c r="I45" s="70">
        <v>0.492057375956374</v>
      </c>
      <c r="J45" s="70">
        <v>0.48860235634298399</v>
      </c>
      <c r="K45" s="70">
        <v>0.48525621506629801</v>
      </c>
      <c r="L45" s="70">
        <v>0.48587013529345802</v>
      </c>
      <c r="M45" s="70">
        <v>0.48466740721976997</v>
      </c>
      <c r="N45" s="70">
        <v>0.481691953248291</v>
      </c>
      <c r="O45" s="70">
        <v>0.48459733186515602</v>
      </c>
      <c r="P45" s="70">
        <v>0.481128719808326</v>
      </c>
      <c r="Q45" s="70">
        <v>0.479820613489225</v>
      </c>
      <c r="R45" s="70">
        <v>0.48049717394707497</v>
      </c>
      <c r="S45" s="70">
        <v>0.48111609873557898</v>
      </c>
      <c r="T45" s="70">
        <v>0.48462348223937901</v>
      </c>
      <c r="U45" s="70">
        <v>0.48828919034034901</v>
      </c>
      <c r="V45" s="70">
        <v>0.49539420886194002</v>
      </c>
      <c r="W45" s="70">
        <v>0.51403993519177904</v>
      </c>
      <c r="X45" s="70">
        <v>0.52733978900720402</v>
      </c>
      <c r="Y45" s="70">
        <v>0.54835979130572698</v>
      </c>
      <c r="Z45" s="70">
        <v>0.56633995915633195</v>
      </c>
      <c r="AA45" s="70">
        <v>0.59119144226757503</v>
      </c>
      <c r="AB45" s="70">
        <v>0.61982001601074899</v>
      </c>
      <c r="AC45" s="70">
        <v>0.64539256392596001</v>
      </c>
      <c r="AD45" s="70">
        <v>0.66917479822093395</v>
      </c>
      <c r="AE45" s="70">
        <v>0.69633643122357203</v>
      </c>
      <c r="AF45" s="70">
        <v>0.71357046866358498</v>
      </c>
      <c r="AG45" s="70">
        <v>0.72876904305873902</v>
      </c>
      <c r="AH45" s="70">
        <v>0.73883366240298198</v>
      </c>
      <c r="AI45" s="70">
        <v>0.75217479185841896</v>
      </c>
      <c r="AJ45" s="70">
        <v>0.761534583673382</v>
      </c>
      <c r="AK45" s="70">
        <v>0.76579529848507</v>
      </c>
      <c r="AL45" s="70">
        <v>0.76835282981984898</v>
      </c>
      <c r="AM45" s="70">
        <v>0.77166179245074296</v>
      </c>
      <c r="AN45" s="70">
        <v>0.76948245030847895</v>
      </c>
      <c r="AO45" s="70">
        <v>0.76586903959604602</v>
      </c>
      <c r="AP45" s="70">
        <v>0.76619033098238398</v>
      </c>
      <c r="AQ45" s="70">
        <v>0.76765466107205804</v>
      </c>
      <c r="AR45" s="70">
        <v>0.76437419677316798</v>
      </c>
      <c r="AS45" s="70">
        <v>0.76205515576391603</v>
      </c>
      <c r="AT45" s="70">
        <v>0.75769768654879899</v>
      </c>
      <c r="AU45" s="70">
        <v>0.75152418069512095</v>
      </c>
      <c r="AV45" s="70">
        <v>0.75035393957636698</v>
      </c>
      <c r="AW45" s="70">
        <v>0.75219410461590896</v>
      </c>
      <c r="AX45" s="70">
        <v>0.75527416612519405</v>
      </c>
      <c r="AY45" s="70">
        <v>0.75644924522176904</v>
      </c>
      <c r="AZ45" s="70">
        <v>0.75306577515571604</v>
      </c>
      <c r="BA45" s="70">
        <v>0.755902805486101</v>
      </c>
      <c r="BB45" s="70">
        <v>0.75662107572519199</v>
      </c>
      <c r="BC45" s="70">
        <v>0.75814836278490805</v>
      </c>
      <c r="BD45" s="70">
        <v>0.76104522486460302</v>
      </c>
      <c r="BE45" s="70">
        <v>0.75962986261029197</v>
      </c>
      <c r="BF45" s="70">
        <v>0.754485692418988</v>
      </c>
      <c r="BG45" s="70">
        <v>0.75457103952297699</v>
      </c>
      <c r="BH45" s="70">
        <v>0.75147494215114397</v>
      </c>
      <c r="BI45" s="70">
        <v>0.75633306287087898</v>
      </c>
      <c r="BJ45" s="70">
        <v>0.75426688316661405</v>
      </c>
      <c r="BK45" s="70">
        <v>0.75583992538632805</v>
      </c>
      <c r="BL45" s="70">
        <v>0.76034449591665898</v>
      </c>
      <c r="BM45" s="70">
        <v>0.76532056919956204</v>
      </c>
      <c r="BN45" s="70">
        <v>0.769367116820171</v>
      </c>
      <c r="BO45" s="70">
        <v>0.77419717442899705</v>
      </c>
      <c r="BP45" s="70">
        <v>0.77650499257425298</v>
      </c>
      <c r="BQ45" s="70">
        <v>0.78619487990394799</v>
      </c>
      <c r="BR45" s="70">
        <v>0.79053210985093203</v>
      </c>
      <c r="BS45" s="70">
        <v>0.79984143850378697</v>
      </c>
      <c r="BT45" s="70">
        <v>0.801056718502551</v>
      </c>
      <c r="BU45" s="70">
        <v>0.798260432721275</v>
      </c>
      <c r="BV45" s="70">
        <v>0.79674789869093099</v>
      </c>
      <c r="BW45" s="70">
        <v>0.79380328209678497</v>
      </c>
      <c r="BX45" s="70">
        <v>0.79189250397588995</v>
      </c>
      <c r="BY45" s="70">
        <v>0.78606959751830696</v>
      </c>
      <c r="BZ45" s="70">
        <v>0.78011617446053105</v>
      </c>
      <c r="CA45" s="70">
        <v>0.77065964028789502</v>
      </c>
      <c r="CB45" s="70">
        <v>0.75951563920276</v>
      </c>
      <c r="CC45" s="70">
        <v>0.75129171819660301</v>
      </c>
      <c r="CD45" s="70">
        <v>0.74692677602575297</v>
      </c>
      <c r="CE45" s="70">
        <v>0.73724062203400698</v>
      </c>
      <c r="CF45" s="70">
        <v>0.72948229700212297</v>
      </c>
      <c r="CG45" s="70">
        <v>0.71832349812063501</v>
      </c>
      <c r="CH45" s="70">
        <v>0.70830997809843599</v>
      </c>
      <c r="CI45" s="70">
        <v>0.69586672870018296</v>
      </c>
      <c r="CJ45" s="70">
        <v>0.68381892398678001</v>
      </c>
      <c r="CK45" s="70">
        <v>0.66875127313093297</v>
      </c>
      <c r="CL45" s="70">
        <v>0.65183011989152495</v>
      </c>
      <c r="CM45" s="70">
        <v>0.62945935256567997</v>
      </c>
      <c r="CN45" s="70">
        <v>0.61033731671250402</v>
      </c>
      <c r="CO45" s="70">
        <v>0.58926830126794605</v>
      </c>
      <c r="CP45" s="70">
        <v>0.57192322000338003</v>
      </c>
      <c r="CQ45" s="70">
        <v>0.555930910777239</v>
      </c>
      <c r="CR45" s="70">
        <v>0.53880174228039002</v>
      </c>
      <c r="CS45" s="70">
        <v>0.52579714062707905</v>
      </c>
    </row>
  </sheetData>
  <phoneticPr fontId="24" type="noConversion"/>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9"/>
  <dimension ref="A1:O4"/>
  <sheetViews>
    <sheetView zoomScale="85" zoomScaleNormal="85" workbookViewId="0">
      <selection sqref="A1:XFD1048576"/>
    </sheetView>
  </sheetViews>
  <sheetFormatPr defaultColWidth="9" defaultRowHeight="15.6" x14ac:dyDescent="0.25"/>
  <cols>
    <col min="1" max="14" width="15.33203125" style="23" customWidth="1"/>
    <col min="15" max="15" width="9.88671875" style="23" customWidth="1"/>
    <col min="16" max="17" width="9" style="23" customWidth="1"/>
    <col min="18" max="16384" width="9" style="23"/>
  </cols>
  <sheetData>
    <row r="1" spans="1:15" ht="45.75" customHeight="1" x14ac:dyDescent="0.25">
      <c r="A1" s="27" t="s">
        <v>9465</v>
      </c>
      <c r="B1" s="28" t="s">
        <v>9339</v>
      </c>
      <c r="C1" s="28" t="s">
        <v>9466</v>
      </c>
      <c r="D1" s="28" t="s">
        <v>9467</v>
      </c>
      <c r="E1" s="28" t="s">
        <v>9468</v>
      </c>
      <c r="F1" s="28" t="s">
        <v>9469</v>
      </c>
      <c r="G1" s="28" t="s">
        <v>9470</v>
      </c>
      <c r="H1" s="28" t="s">
        <v>9471</v>
      </c>
      <c r="I1" s="28" t="s">
        <v>9472</v>
      </c>
      <c r="J1" s="28" t="s">
        <v>9473</v>
      </c>
      <c r="K1" s="28" t="s">
        <v>9474</v>
      </c>
      <c r="L1" s="28" t="s">
        <v>9475</v>
      </c>
      <c r="M1" s="28" t="s">
        <v>9476</v>
      </c>
      <c r="N1" s="28" t="s">
        <v>9477</v>
      </c>
      <c r="O1" s="39" t="s">
        <v>9478</v>
      </c>
    </row>
    <row r="2" spans="1:15" ht="31.5" customHeight="1" x14ac:dyDescent="0.25">
      <c r="A2" s="27" t="s">
        <v>9479</v>
      </c>
      <c r="B2" s="25" t="s">
        <v>9343</v>
      </c>
      <c r="C2" s="25" t="s">
        <v>376</v>
      </c>
      <c r="D2" s="25" t="s">
        <v>9480</v>
      </c>
      <c r="E2" s="25" t="s">
        <v>9481</v>
      </c>
      <c r="F2" s="25" t="s">
        <v>9482</v>
      </c>
      <c r="G2" s="25" t="s">
        <v>9483</v>
      </c>
      <c r="H2" s="25" t="s">
        <v>9484</v>
      </c>
      <c r="I2" s="25" t="s">
        <v>9485</v>
      </c>
      <c r="J2" s="25" t="s">
        <v>9486</v>
      </c>
      <c r="K2" s="25" t="s">
        <v>9487</v>
      </c>
      <c r="L2" s="25" t="s">
        <v>9488</v>
      </c>
      <c r="M2" s="25" t="s">
        <v>9489</v>
      </c>
      <c r="N2" s="25" t="s">
        <v>9490</v>
      </c>
      <c r="O2" s="39" t="s">
        <v>9491</v>
      </c>
    </row>
    <row r="3" spans="1:15" x14ac:dyDescent="0.25">
      <c r="A3" s="27" t="s">
        <v>28</v>
      </c>
      <c r="B3" s="25" t="s">
        <v>28</v>
      </c>
      <c r="C3" s="25" t="s">
        <v>28</v>
      </c>
      <c r="D3" s="25" t="s">
        <v>43</v>
      </c>
      <c r="E3" s="25" t="s">
        <v>43</v>
      </c>
      <c r="F3" s="25" t="s">
        <v>43</v>
      </c>
      <c r="G3" s="25" t="s">
        <v>43</v>
      </c>
      <c r="H3" s="25" t="s">
        <v>23</v>
      </c>
      <c r="I3" s="25" t="s">
        <v>23</v>
      </c>
      <c r="J3" s="25" t="s">
        <v>43</v>
      </c>
      <c r="K3" s="25" t="s">
        <v>43</v>
      </c>
      <c r="L3" s="25" t="s">
        <v>43</v>
      </c>
      <c r="M3" s="25" t="s">
        <v>43</v>
      </c>
      <c r="N3" s="25" t="s">
        <v>43</v>
      </c>
      <c r="O3" s="39" t="s">
        <v>28</v>
      </c>
    </row>
    <row r="4" spans="1:15" s="68" customFormat="1" x14ac:dyDescent="0.25">
      <c r="A4" s="66"/>
      <c r="B4" s="66"/>
      <c r="C4" s="66"/>
      <c r="D4" s="66"/>
      <c r="E4" s="66"/>
      <c r="F4" s="66"/>
      <c r="G4" s="66"/>
      <c r="H4" s="66"/>
      <c r="I4" s="66"/>
      <c r="J4" s="66"/>
      <c r="K4" s="66"/>
      <c r="L4" s="66"/>
      <c r="M4" s="66"/>
      <c r="N4" s="66"/>
      <c r="O4" s="66"/>
    </row>
  </sheetData>
  <phoneticPr fontId="24" type="noConversion"/>
  <pageMargins left="0.75" right="0.75" top="1" bottom="1" header="0.5" footer="0.5"/>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9">
    <tabColor theme="9"/>
  </sheetPr>
  <dimension ref="A1:G5"/>
  <sheetViews>
    <sheetView workbookViewId="0">
      <selection activeCell="E13" sqref="E13"/>
    </sheetView>
  </sheetViews>
  <sheetFormatPr defaultColWidth="9" defaultRowHeight="15.6" x14ac:dyDescent="0.25"/>
  <cols>
    <col min="1" max="1" width="15.88671875" style="21" customWidth="1"/>
    <col min="2" max="2" width="28.21875" style="21" customWidth="1"/>
    <col min="3" max="3" width="14.44140625" style="21" customWidth="1"/>
    <col min="4" max="4" width="16" style="21" customWidth="1"/>
    <col min="5" max="5" width="17.44140625" style="21" customWidth="1"/>
    <col min="6" max="6" width="17.109375" style="21" customWidth="1"/>
    <col min="7" max="7" width="21.44140625" style="21" customWidth="1"/>
    <col min="8" max="16384" width="9" style="21"/>
  </cols>
  <sheetData>
    <row r="1" spans="1:7" s="67" customFormat="1" ht="32.1" customHeight="1" x14ac:dyDescent="0.25">
      <c r="A1" s="49" t="s">
        <v>9492</v>
      </c>
      <c r="B1" s="14" t="s">
        <v>9493</v>
      </c>
      <c r="C1" s="14" t="s">
        <v>9494</v>
      </c>
      <c r="D1" s="18" t="s">
        <v>9495</v>
      </c>
      <c r="E1" s="18" t="s">
        <v>9496</v>
      </c>
      <c r="F1" s="18" t="s">
        <v>9497</v>
      </c>
      <c r="G1" s="14" t="s">
        <v>9498</v>
      </c>
    </row>
    <row r="2" spans="1:7" ht="31.2" x14ac:dyDescent="0.25">
      <c r="A2" s="49" t="s">
        <v>225</v>
      </c>
      <c r="B2" s="18" t="s">
        <v>226</v>
      </c>
      <c r="C2" s="18" t="s">
        <v>9499</v>
      </c>
      <c r="D2" s="18" t="s">
        <v>9500</v>
      </c>
      <c r="E2" s="18" t="s">
        <v>9501</v>
      </c>
      <c r="F2" s="18" t="s">
        <v>9502</v>
      </c>
      <c r="G2" s="18" t="s">
        <v>9503</v>
      </c>
    </row>
    <row r="3" spans="1:7" x14ac:dyDescent="0.25">
      <c r="A3" s="49" t="s">
        <v>228</v>
      </c>
      <c r="B3" s="18" t="s">
        <v>28</v>
      </c>
      <c r="C3" s="18" t="s">
        <v>43</v>
      </c>
      <c r="D3" s="18" t="s">
        <v>43</v>
      </c>
      <c r="E3" s="18" t="s">
        <v>43</v>
      </c>
      <c r="F3" s="18" t="s">
        <v>43</v>
      </c>
      <c r="G3" s="18" t="s">
        <v>43</v>
      </c>
    </row>
    <row r="4" spans="1:7" x14ac:dyDescent="0.25">
      <c r="A4" s="21" t="s">
        <v>9504</v>
      </c>
      <c r="B4" s="21" t="s">
        <v>9505</v>
      </c>
      <c r="C4" s="21">
        <v>569.49</v>
      </c>
      <c r="D4" s="21">
        <v>0</v>
      </c>
      <c r="E4" s="21">
        <v>0</v>
      </c>
      <c r="F4" s="21">
        <v>0</v>
      </c>
      <c r="G4" s="21">
        <v>0</v>
      </c>
    </row>
    <row r="5" spans="1:7" x14ac:dyDescent="0.25">
      <c r="A5" s="21" t="s">
        <v>9506</v>
      </c>
      <c r="B5" s="21" t="s">
        <v>9507</v>
      </c>
      <c r="C5" s="21">
        <v>2196</v>
      </c>
      <c r="D5" s="21">
        <v>0</v>
      </c>
      <c r="E5" s="21">
        <v>0</v>
      </c>
      <c r="F5" s="21">
        <v>0</v>
      </c>
      <c r="G5" s="21">
        <v>0</v>
      </c>
    </row>
  </sheetData>
  <phoneticPr fontId="24" type="noConversion"/>
  <pageMargins left="0.7" right="0.7" top="0.75" bottom="0.75" header="0.3" footer="0.3"/>
  <pageSetup paperSize="9" orientation="portrait" horizontalDpi="1200" verticalDpi="12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7">
    <tabColor rgb="FFFFFF00"/>
  </sheetPr>
  <dimension ref="A1:W35"/>
  <sheetViews>
    <sheetView zoomScale="85" zoomScaleNormal="85" workbookViewId="0">
      <selection activeCell="C18" sqref="A18:C23"/>
    </sheetView>
  </sheetViews>
  <sheetFormatPr defaultColWidth="9" defaultRowHeight="15.6" x14ac:dyDescent="0.25"/>
  <cols>
    <col min="1" max="1" width="20.6640625" style="23" customWidth="1"/>
    <col min="2" max="2" width="23.109375" style="23" customWidth="1"/>
    <col min="3" max="3" width="22.21875" style="23" customWidth="1"/>
    <col min="4" max="16" width="20.6640625" style="23" customWidth="1"/>
    <col min="17" max="18" width="19.109375" style="23" customWidth="1"/>
    <col min="19" max="19" width="15.21875" style="23" customWidth="1"/>
    <col min="20" max="20" width="19.109375" style="23" customWidth="1"/>
    <col min="21" max="22" width="19.44140625" style="23" customWidth="1"/>
    <col min="23" max="23" width="20" style="23" customWidth="1"/>
    <col min="24" max="25" width="9" style="23" customWidth="1"/>
    <col min="26" max="16384" width="9" style="23"/>
  </cols>
  <sheetData>
    <row r="1" spans="1:23" ht="51" customHeight="1" x14ac:dyDescent="0.25">
      <c r="A1" s="27" t="s">
        <v>9508</v>
      </c>
      <c r="B1" s="25" t="s">
        <v>9509</v>
      </c>
      <c r="C1" s="25" t="s">
        <v>9510</v>
      </c>
      <c r="D1" s="25" t="s">
        <v>9511</v>
      </c>
      <c r="E1" s="25" t="s">
        <v>9512</v>
      </c>
      <c r="F1" s="52" t="s">
        <v>9513</v>
      </c>
      <c r="G1" s="52" t="s">
        <v>9514</v>
      </c>
      <c r="H1" s="25" t="s">
        <v>9515</v>
      </c>
      <c r="I1" s="25" t="s">
        <v>9516</v>
      </c>
      <c r="J1" s="25" t="s">
        <v>9517</v>
      </c>
      <c r="K1" s="28" t="s">
        <v>9518</v>
      </c>
      <c r="L1" s="25" t="s">
        <v>9519</v>
      </c>
      <c r="M1" s="25" t="s">
        <v>9520</v>
      </c>
      <c r="N1" s="25" t="s">
        <v>9521</v>
      </c>
      <c r="O1" s="25" t="s">
        <v>9522</v>
      </c>
      <c r="P1" s="25" t="s">
        <v>9523</v>
      </c>
      <c r="Q1" s="25" t="s">
        <v>9524</v>
      </c>
      <c r="R1" s="25" t="s">
        <v>9525</v>
      </c>
      <c r="S1" s="25" t="s">
        <v>9526</v>
      </c>
      <c r="T1" s="25" t="s">
        <v>9527</v>
      </c>
      <c r="U1" s="16" t="s">
        <v>9528</v>
      </c>
      <c r="V1" s="16" t="s">
        <v>9529</v>
      </c>
      <c r="W1" s="16" t="s">
        <v>9530</v>
      </c>
    </row>
    <row r="2" spans="1:23" ht="30" customHeight="1" x14ac:dyDescent="0.25">
      <c r="A2" s="27" t="s">
        <v>9343</v>
      </c>
      <c r="B2" s="25" t="s">
        <v>9400</v>
      </c>
      <c r="C2" s="25" t="s">
        <v>9531</v>
      </c>
      <c r="D2" s="25" t="s">
        <v>376</v>
      </c>
      <c r="E2" s="25" t="s">
        <v>9480</v>
      </c>
      <c r="F2" s="52" t="s">
        <v>9532</v>
      </c>
      <c r="G2" s="52" t="s">
        <v>9533</v>
      </c>
      <c r="H2" s="25" t="s">
        <v>9534</v>
      </c>
      <c r="I2" s="25" t="s">
        <v>9481</v>
      </c>
      <c r="J2" s="25" t="s">
        <v>9535</v>
      </c>
      <c r="K2" s="25" t="s">
        <v>9482</v>
      </c>
      <c r="L2" s="25" t="s">
        <v>9483</v>
      </c>
      <c r="M2" s="25" t="s">
        <v>9536</v>
      </c>
      <c r="N2" s="25" t="s">
        <v>9537</v>
      </c>
      <c r="O2" s="25" t="s">
        <v>9486</v>
      </c>
      <c r="P2" s="25" t="s">
        <v>9487</v>
      </c>
      <c r="Q2" s="25" t="s">
        <v>9538</v>
      </c>
      <c r="R2" s="25" t="s">
        <v>9488</v>
      </c>
      <c r="S2" s="25" t="s">
        <v>9489</v>
      </c>
      <c r="T2" s="25" t="s">
        <v>9490</v>
      </c>
      <c r="U2" s="16" t="s">
        <v>9539</v>
      </c>
      <c r="V2" s="16" t="s">
        <v>9540</v>
      </c>
      <c r="W2" s="16" t="s">
        <v>9541</v>
      </c>
    </row>
    <row r="3" spans="1:23" ht="33.75" customHeight="1" x14ac:dyDescent="0.25">
      <c r="A3" s="27" t="s">
        <v>28</v>
      </c>
      <c r="B3" s="25" t="s">
        <v>28</v>
      </c>
      <c r="C3" s="25" t="s">
        <v>28</v>
      </c>
      <c r="D3" s="25" t="s">
        <v>28</v>
      </c>
      <c r="E3" s="25" t="s">
        <v>43</v>
      </c>
      <c r="F3" s="52" t="s">
        <v>46</v>
      </c>
      <c r="G3" s="52" t="s">
        <v>9542</v>
      </c>
      <c r="H3" s="25" t="s">
        <v>28</v>
      </c>
      <c r="I3" s="25" t="s">
        <v>43</v>
      </c>
      <c r="J3" s="25" t="s">
        <v>28</v>
      </c>
      <c r="K3" s="25" t="s">
        <v>43</v>
      </c>
      <c r="L3" s="25" t="s">
        <v>43</v>
      </c>
      <c r="M3" s="25" t="s">
        <v>23</v>
      </c>
      <c r="N3" s="25" t="s">
        <v>23</v>
      </c>
      <c r="O3" s="25" t="s">
        <v>43</v>
      </c>
      <c r="P3" s="25" t="s">
        <v>43</v>
      </c>
      <c r="Q3" s="25" t="s">
        <v>28</v>
      </c>
      <c r="R3" s="25" t="s">
        <v>43</v>
      </c>
      <c r="S3" s="25" t="s">
        <v>43</v>
      </c>
      <c r="T3" s="25" t="s">
        <v>43</v>
      </c>
      <c r="U3" s="25" t="s">
        <v>43</v>
      </c>
      <c r="V3" s="25" t="s">
        <v>43</v>
      </c>
      <c r="W3" s="25" t="s">
        <v>43</v>
      </c>
    </row>
    <row r="4" spans="1:23" x14ac:dyDescent="0.25">
      <c r="A4" s="53" t="s">
        <v>9344</v>
      </c>
      <c r="B4" s="53" t="s">
        <v>9543</v>
      </c>
      <c r="C4" s="53" t="s">
        <v>9544</v>
      </c>
      <c r="D4" s="53" t="s">
        <v>253</v>
      </c>
      <c r="E4" s="53">
        <v>6</v>
      </c>
      <c r="F4" s="8" t="b">
        <v>0</v>
      </c>
      <c r="G4" s="1">
        <v>24</v>
      </c>
      <c r="H4" s="53" t="s">
        <v>9545</v>
      </c>
      <c r="I4" s="53">
        <v>2.4</v>
      </c>
      <c r="J4" s="53" t="s">
        <v>9546</v>
      </c>
      <c r="K4" s="53">
        <v>3.6</v>
      </c>
      <c r="L4" s="53">
        <v>3.6</v>
      </c>
      <c r="M4" s="53">
        <v>8</v>
      </c>
      <c r="N4" s="53">
        <v>5</v>
      </c>
      <c r="O4" s="65">
        <v>40</v>
      </c>
      <c r="P4" s="65">
        <v>0</v>
      </c>
      <c r="Q4" s="53" t="s">
        <v>9504</v>
      </c>
      <c r="R4" s="53">
        <v>0.17</v>
      </c>
      <c r="S4" s="53">
        <v>23.5</v>
      </c>
      <c r="T4" s="53">
        <v>23.019400000000001</v>
      </c>
      <c r="U4" s="66">
        <v>1.2402333670000001</v>
      </c>
      <c r="V4" s="66">
        <v>2.1645779969999999</v>
      </c>
      <c r="W4" s="66">
        <v>11.35461368</v>
      </c>
    </row>
    <row r="5" spans="1:23" x14ac:dyDescent="0.25">
      <c r="A5" s="56" t="s">
        <v>9355</v>
      </c>
      <c r="B5" s="56" t="s">
        <v>9547</v>
      </c>
      <c r="C5" s="56" t="s">
        <v>9544</v>
      </c>
      <c r="D5" s="56" t="s">
        <v>253</v>
      </c>
      <c r="E5" s="56">
        <v>6</v>
      </c>
      <c r="F5" s="9" t="b">
        <v>0</v>
      </c>
      <c r="G5" s="1">
        <v>24</v>
      </c>
      <c r="H5" s="56" t="s">
        <v>9548</v>
      </c>
      <c r="I5" s="56">
        <v>2.4</v>
      </c>
      <c r="J5" s="56" t="s">
        <v>9549</v>
      </c>
      <c r="K5" s="56">
        <v>3.6</v>
      </c>
      <c r="L5" s="56">
        <v>3.6</v>
      </c>
      <c r="M5" s="56">
        <v>8</v>
      </c>
      <c r="N5" s="56">
        <v>5</v>
      </c>
      <c r="O5" s="56">
        <v>40</v>
      </c>
      <c r="P5" s="56">
        <v>0</v>
      </c>
      <c r="Q5" s="56" t="s">
        <v>9504</v>
      </c>
      <c r="R5" s="56">
        <v>0.17</v>
      </c>
      <c r="S5" s="56">
        <v>23.5</v>
      </c>
      <c r="T5" s="56">
        <v>23.019400000000001</v>
      </c>
      <c r="U5" s="56">
        <v>1.2402333670000001</v>
      </c>
      <c r="V5" s="56">
        <v>2.1645779969999999</v>
      </c>
      <c r="W5" s="56">
        <v>11.35461368</v>
      </c>
    </row>
    <row r="6" spans="1:23" x14ac:dyDescent="0.25">
      <c r="A6" s="56" t="s">
        <v>9356</v>
      </c>
      <c r="B6" s="56" t="s">
        <v>9550</v>
      </c>
      <c r="C6" s="56" t="s">
        <v>9551</v>
      </c>
      <c r="D6" s="56" t="s">
        <v>230</v>
      </c>
      <c r="E6" s="56">
        <v>6</v>
      </c>
      <c r="F6" s="9" t="b">
        <v>0</v>
      </c>
      <c r="G6" s="1">
        <v>24</v>
      </c>
      <c r="H6" s="56" t="s">
        <v>9548</v>
      </c>
      <c r="I6" s="56">
        <v>2.4</v>
      </c>
      <c r="J6" s="56" t="s">
        <v>9549</v>
      </c>
      <c r="K6" s="56">
        <v>3.6</v>
      </c>
      <c r="L6" s="56">
        <v>3.6</v>
      </c>
      <c r="M6" s="56">
        <v>8</v>
      </c>
      <c r="N6" s="56">
        <v>5</v>
      </c>
      <c r="O6" s="56">
        <v>40</v>
      </c>
      <c r="P6" s="56">
        <v>0</v>
      </c>
      <c r="Q6" s="56" t="s">
        <v>9504</v>
      </c>
      <c r="R6" s="56">
        <v>0.17</v>
      </c>
      <c r="S6" s="56">
        <v>25.3</v>
      </c>
      <c r="T6" s="56">
        <v>21.019400000000001</v>
      </c>
      <c r="U6" s="56">
        <v>1.065340266</v>
      </c>
      <c r="V6" s="56">
        <v>2.060318439</v>
      </c>
      <c r="W6" s="56">
        <v>9.5483167919999996</v>
      </c>
    </row>
    <row r="7" spans="1:23" x14ac:dyDescent="0.25">
      <c r="A7" s="56" t="s">
        <v>9357</v>
      </c>
      <c r="B7" s="56" t="s">
        <v>9552</v>
      </c>
      <c r="C7" s="56" t="s">
        <v>9551</v>
      </c>
      <c r="D7" s="56" t="s">
        <v>230</v>
      </c>
      <c r="E7" s="56">
        <v>6</v>
      </c>
      <c r="F7" s="9" t="b">
        <v>0</v>
      </c>
      <c r="G7" s="1">
        <v>24</v>
      </c>
      <c r="H7" s="56" t="s">
        <v>9548</v>
      </c>
      <c r="I7" s="56">
        <v>2.4</v>
      </c>
      <c r="J7" s="56" t="s">
        <v>9549</v>
      </c>
      <c r="K7" s="56">
        <v>3.6</v>
      </c>
      <c r="L7" s="56">
        <v>3.6</v>
      </c>
      <c r="M7" s="56">
        <v>8</v>
      </c>
      <c r="N7" s="56">
        <v>5</v>
      </c>
      <c r="O7" s="56">
        <v>40</v>
      </c>
      <c r="P7" s="56">
        <v>0</v>
      </c>
      <c r="Q7" s="56" t="s">
        <v>9504</v>
      </c>
      <c r="R7" s="56">
        <v>0.17</v>
      </c>
      <c r="S7" s="56">
        <v>25.3</v>
      </c>
      <c r="T7" s="56">
        <v>21.019400000000001</v>
      </c>
      <c r="U7" s="56">
        <v>1.065340266</v>
      </c>
      <c r="V7" s="56">
        <v>2.060318439</v>
      </c>
      <c r="W7" s="56">
        <v>9.5483167919999996</v>
      </c>
    </row>
    <row r="8" spans="1:23" x14ac:dyDescent="0.25">
      <c r="A8" s="56" t="s">
        <v>9358</v>
      </c>
      <c r="B8" s="56" t="s">
        <v>9553</v>
      </c>
      <c r="C8" s="56" t="s">
        <v>9551</v>
      </c>
      <c r="D8" s="56" t="s">
        <v>230</v>
      </c>
      <c r="E8" s="56">
        <v>6</v>
      </c>
      <c r="F8" s="9" t="b">
        <v>0</v>
      </c>
      <c r="G8" s="1">
        <v>24</v>
      </c>
      <c r="H8" s="56" t="s">
        <v>9548</v>
      </c>
      <c r="I8" s="56">
        <v>2.4</v>
      </c>
      <c r="J8" s="56" t="s">
        <v>9549</v>
      </c>
      <c r="K8" s="56">
        <v>3.6</v>
      </c>
      <c r="L8" s="56">
        <v>3.6</v>
      </c>
      <c r="M8" s="56">
        <v>8</v>
      </c>
      <c r="N8" s="56">
        <v>5</v>
      </c>
      <c r="O8" s="56">
        <v>40</v>
      </c>
      <c r="P8" s="56">
        <v>0</v>
      </c>
      <c r="Q8" s="56" t="s">
        <v>9504</v>
      </c>
      <c r="R8" s="56">
        <v>0.17</v>
      </c>
      <c r="S8" s="56">
        <v>25.3</v>
      </c>
      <c r="T8" s="56">
        <v>21.019400000000001</v>
      </c>
      <c r="U8" s="56">
        <v>1.065340266</v>
      </c>
      <c r="V8" s="56">
        <v>2.060318439</v>
      </c>
      <c r="W8" s="56">
        <v>9.5483167919999996</v>
      </c>
    </row>
    <row r="9" spans="1:23" ht="18" customHeight="1" x14ac:dyDescent="0.25">
      <c r="A9" s="56" t="s">
        <v>9359</v>
      </c>
      <c r="B9" s="56" t="s">
        <v>9554</v>
      </c>
      <c r="C9" s="56" t="s">
        <v>9551</v>
      </c>
      <c r="D9" s="56" t="s">
        <v>230</v>
      </c>
      <c r="E9" s="56">
        <v>6</v>
      </c>
      <c r="F9" s="9" t="b">
        <v>0</v>
      </c>
      <c r="G9" s="1">
        <v>24</v>
      </c>
      <c r="H9" s="56" t="s">
        <v>9548</v>
      </c>
      <c r="I9" s="56">
        <v>2.4</v>
      </c>
      <c r="J9" s="56" t="s">
        <v>9549</v>
      </c>
      <c r="K9" s="56">
        <v>3.6</v>
      </c>
      <c r="L9" s="56">
        <v>3.6</v>
      </c>
      <c r="M9" s="56">
        <v>8</v>
      </c>
      <c r="N9" s="56">
        <v>5</v>
      </c>
      <c r="O9" s="56">
        <v>40</v>
      </c>
      <c r="P9" s="56">
        <v>0</v>
      </c>
      <c r="Q9" s="56" t="s">
        <v>9504</v>
      </c>
      <c r="R9" s="56">
        <v>0.17</v>
      </c>
      <c r="S9" s="56">
        <v>25.3</v>
      </c>
      <c r="T9" s="56">
        <v>21.019400000000001</v>
      </c>
      <c r="U9" s="56">
        <v>1.065340266</v>
      </c>
      <c r="V9" s="56">
        <v>2.060318439</v>
      </c>
      <c r="W9" s="56">
        <v>9.5483167919999996</v>
      </c>
    </row>
    <row r="10" spans="1:23" x14ac:dyDescent="0.25">
      <c r="A10" s="56" t="s">
        <v>9360</v>
      </c>
      <c r="B10" s="56" t="s">
        <v>9555</v>
      </c>
      <c r="C10" s="56" t="s">
        <v>9556</v>
      </c>
      <c r="D10" s="56" t="s">
        <v>279</v>
      </c>
      <c r="E10" s="56">
        <v>6</v>
      </c>
      <c r="F10" s="9" t="b">
        <v>0</v>
      </c>
      <c r="G10" s="1">
        <v>24</v>
      </c>
      <c r="H10" s="56" t="s">
        <v>9548</v>
      </c>
      <c r="I10" s="56">
        <v>2.4</v>
      </c>
      <c r="J10" s="56" t="s">
        <v>9549</v>
      </c>
      <c r="K10" s="56">
        <v>3.6</v>
      </c>
      <c r="L10" s="56">
        <v>3.6</v>
      </c>
      <c r="M10" s="56">
        <v>8</v>
      </c>
      <c r="N10" s="56">
        <v>5</v>
      </c>
      <c r="O10" s="56">
        <v>40</v>
      </c>
      <c r="P10" s="56">
        <v>0</v>
      </c>
      <c r="Q10" s="56" t="s">
        <v>9504</v>
      </c>
      <c r="R10" s="56">
        <v>0.17</v>
      </c>
      <c r="S10" s="56">
        <v>26</v>
      </c>
      <c r="T10" s="56">
        <v>20.019400000000001</v>
      </c>
      <c r="U10" s="56">
        <v>1.3520849639999999</v>
      </c>
      <c r="V10" s="56">
        <v>0.81210437000000002</v>
      </c>
      <c r="W10" s="56">
        <v>4.8756407490000004</v>
      </c>
    </row>
    <row r="11" spans="1:23" x14ac:dyDescent="0.25">
      <c r="A11" s="56" t="s">
        <v>9361</v>
      </c>
      <c r="B11" s="56" t="s">
        <v>9557</v>
      </c>
      <c r="C11" s="56" t="s">
        <v>9556</v>
      </c>
      <c r="D11" s="56" t="s">
        <v>279</v>
      </c>
      <c r="E11" s="56">
        <v>6</v>
      </c>
      <c r="F11" s="9" t="b">
        <v>0</v>
      </c>
      <c r="G11" s="1">
        <v>24</v>
      </c>
      <c r="H11" s="56" t="s">
        <v>9548</v>
      </c>
      <c r="I11" s="56">
        <v>2.4</v>
      </c>
      <c r="J11" s="56" t="s">
        <v>9549</v>
      </c>
      <c r="K11" s="56">
        <v>3.6</v>
      </c>
      <c r="L11" s="56">
        <v>3.6</v>
      </c>
      <c r="M11" s="56">
        <v>8</v>
      </c>
      <c r="N11" s="56">
        <v>5</v>
      </c>
      <c r="O11" s="56">
        <v>40</v>
      </c>
      <c r="P11" s="56">
        <v>0</v>
      </c>
      <c r="Q11" s="56" t="s">
        <v>9504</v>
      </c>
      <c r="R11" s="56">
        <v>0.17</v>
      </c>
      <c r="S11" s="56">
        <v>26</v>
      </c>
      <c r="T11" s="56">
        <v>20.019400000000001</v>
      </c>
      <c r="U11" s="56">
        <v>1.3520849639999999</v>
      </c>
      <c r="V11" s="56">
        <v>0.81210437000000002</v>
      </c>
      <c r="W11" s="56">
        <v>4.8756407490000004</v>
      </c>
    </row>
    <row r="12" spans="1:23" x14ac:dyDescent="0.25">
      <c r="A12" s="56" t="s">
        <v>9362</v>
      </c>
      <c r="B12" s="56" t="s">
        <v>9558</v>
      </c>
      <c r="C12" s="56" t="s">
        <v>9559</v>
      </c>
      <c r="D12" s="56" t="s">
        <v>287</v>
      </c>
      <c r="E12" s="56">
        <v>2</v>
      </c>
      <c r="F12" s="9" t="b">
        <v>0</v>
      </c>
      <c r="G12" s="1">
        <v>24</v>
      </c>
      <c r="H12" s="56" t="s">
        <v>9548</v>
      </c>
      <c r="I12" s="56">
        <v>0.9</v>
      </c>
      <c r="J12" s="56" t="s">
        <v>9549</v>
      </c>
      <c r="K12" s="56">
        <v>0.9</v>
      </c>
      <c r="L12" s="56">
        <v>0.9</v>
      </c>
      <c r="M12" s="56">
        <v>5</v>
      </c>
      <c r="N12" s="56">
        <v>4</v>
      </c>
      <c r="O12" s="56">
        <v>15</v>
      </c>
      <c r="P12" s="56">
        <v>0</v>
      </c>
      <c r="Q12" s="56" t="s">
        <v>9504</v>
      </c>
      <c r="R12" s="56">
        <v>0.92</v>
      </c>
      <c r="S12" s="56">
        <v>24.99</v>
      </c>
      <c r="T12" s="56">
        <v>13.6349</v>
      </c>
      <c r="U12" s="56">
        <v>0.97078875099999995</v>
      </c>
      <c r="V12" s="56">
        <v>0.948353895</v>
      </c>
      <c r="W12" s="56">
        <v>4.9362570369999998</v>
      </c>
    </row>
    <row r="13" spans="1:23" x14ac:dyDescent="0.25">
      <c r="A13" s="56" t="s">
        <v>9363</v>
      </c>
      <c r="B13" s="56" t="s">
        <v>9560</v>
      </c>
      <c r="C13" s="56" t="s">
        <v>9559</v>
      </c>
      <c r="D13" s="56" t="s">
        <v>287</v>
      </c>
      <c r="E13" s="56">
        <v>2</v>
      </c>
      <c r="F13" s="9" t="b">
        <v>0</v>
      </c>
      <c r="G13" s="1">
        <v>24</v>
      </c>
      <c r="H13" s="56" t="s">
        <v>9548</v>
      </c>
      <c r="I13" s="56">
        <v>0.9</v>
      </c>
      <c r="J13" s="56" t="s">
        <v>9549</v>
      </c>
      <c r="K13" s="56">
        <v>0.9</v>
      </c>
      <c r="L13" s="56">
        <v>0.9</v>
      </c>
      <c r="M13" s="56">
        <v>5</v>
      </c>
      <c r="N13" s="56">
        <v>4</v>
      </c>
      <c r="O13" s="56">
        <v>15</v>
      </c>
      <c r="P13" s="56">
        <v>0</v>
      </c>
      <c r="Q13" s="56" t="s">
        <v>9504</v>
      </c>
      <c r="R13" s="56">
        <v>0.92</v>
      </c>
      <c r="S13" s="56">
        <v>24.99</v>
      </c>
      <c r="T13" s="56">
        <v>13.6349</v>
      </c>
      <c r="U13" s="56">
        <v>0.97078875099999995</v>
      </c>
      <c r="V13" s="56">
        <v>0.948353895</v>
      </c>
      <c r="W13" s="56">
        <v>4.9362570369999998</v>
      </c>
    </row>
    <row r="14" spans="1:23" x14ac:dyDescent="0.25">
      <c r="A14" s="56" t="s">
        <v>9364</v>
      </c>
      <c r="B14" s="56" t="s">
        <v>9561</v>
      </c>
      <c r="C14" s="56" t="s">
        <v>9559</v>
      </c>
      <c r="D14" s="56" t="s">
        <v>287</v>
      </c>
      <c r="E14" s="56">
        <v>2</v>
      </c>
      <c r="F14" s="9" t="b">
        <v>0</v>
      </c>
      <c r="G14" s="1">
        <v>24</v>
      </c>
      <c r="H14" s="56" t="s">
        <v>9548</v>
      </c>
      <c r="I14" s="56">
        <v>0.9</v>
      </c>
      <c r="J14" s="56" t="s">
        <v>9549</v>
      </c>
      <c r="K14" s="56">
        <v>0.9</v>
      </c>
      <c r="L14" s="56">
        <v>0.9</v>
      </c>
      <c r="M14" s="56">
        <v>5</v>
      </c>
      <c r="N14" s="56">
        <v>4</v>
      </c>
      <c r="O14" s="56">
        <v>15</v>
      </c>
      <c r="P14" s="56">
        <v>0</v>
      </c>
      <c r="Q14" s="56" t="s">
        <v>9504</v>
      </c>
      <c r="R14" s="56">
        <v>0.92</v>
      </c>
      <c r="S14" s="56">
        <v>24.99</v>
      </c>
      <c r="T14" s="56">
        <v>13.6349</v>
      </c>
      <c r="U14" s="56">
        <v>0.97078875099999995</v>
      </c>
      <c r="V14" s="56">
        <v>0.948353895</v>
      </c>
      <c r="W14" s="56">
        <v>4.9362570369999998</v>
      </c>
    </row>
    <row r="15" spans="1:23" x14ac:dyDescent="0.25">
      <c r="A15" s="56" t="s">
        <v>9365</v>
      </c>
      <c r="B15" s="56" t="s">
        <v>9562</v>
      </c>
      <c r="C15" s="56" t="s">
        <v>9559</v>
      </c>
      <c r="D15" s="56" t="s">
        <v>287</v>
      </c>
      <c r="E15" s="56">
        <v>2</v>
      </c>
      <c r="F15" s="9" t="b">
        <v>0</v>
      </c>
      <c r="G15" s="1">
        <v>24</v>
      </c>
      <c r="H15" s="56" t="s">
        <v>9548</v>
      </c>
      <c r="I15" s="56">
        <v>0.9</v>
      </c>
      <c r="J15" s="56" t="s">
        <v>9549</v>
      </c>
      <c r="K15" s="56">
        <v>0.9</v>
      </c>
      <c r="L15" s="56">
        <v>0.9</v>
      </c>
      <c r="M15" s="56">
        <v>5</v>
      </c>
      <c r="N15" s="56">
        <v>4</v>
      </c>
      <c r="O15" s="56">
        <v>15</v>
      </c>
      <c r="P15" s="56">
        <v>0</v>
      </c>
      <c r="Q15" s="56" t="s">
        <v>9504</v>
      </c>
      <c r="R15" s="56">
        <v>0.92</v>
      </c>
      <c r="S15" s="56">
        <v>24.99</v>
      </c>
      <c r="T15" s="56">
        <v>13.6349</v>
      </c>
      <c r="U15" s="56">
        <v>0.97078875099999995</v>
      </c>
      <c r="V15" s="56">
        <v>0.948353895</v>
      </c>
      <c r="W15" s="56">
        <v>4.9362570369999998</v>
      </c>
    </row>
    <row r="16" spans="1:23" x14ac:dyDescent="0.25">
      <c r="A16" s="56" t="s">
        <v>9366</v>
      </c>
      <c r="B16" s="56" t="s">
        <v>9563</v>
      </c>
      <c r="C16" s="56" t="s">
        <v>9559</v>
      </c>
      <c r="D16" s="56" t="s">
        <v>287</v>
      </c>
      <c r="E16" s="56">
        <v>2</v>
      </c>
      <c r="F16" s="9" t="b">
        <v>0</v>
      </c>
      <c r="G16" s="1">
        <v>24</v>
      </c>
      <c r="H16" s="56" t="s">
        <v>9548</v>
      </c>
      <c r="I16" s="56">
        <v>0.9</v>
      </c>
      <c r="J16" s="56" t="s">
        <v>9549</v>
      </c>
      <c r="K16" s="56">
        <v>0.9</v>
      </c>
      <c r="L16" s="56">
        <v>0.9</v>
      </c>
      <c r="M16" s="56">
        <v>5</v>
      </c>
      <c r="N16" s="56">
        <v>4</v>
      </c>
      <c r="O16" s="56">
        <v>15</v>
      </c>
      <c r="P16" s="56">
        <v>0</v>
      </c>
      <c r="Q16" s="56" t="s">
        <v>9504</v>
      </c>
      <c r="R16" s="56">
        <v>0.92</v>
      </c>
      <c r="S16" s="56">
        <v>24.99</v>
      </c>
      <c r="T16" s="56">
        <v>13.6349</v>
      </c>
      <c r="U16" s="56">
        <v>0.97078875099999995</v>
      </c>
      <c r="V16" s="56">
        <v>0.948353895</v>
      </c>
      <c r="W16" s="56">
        <v>4.9362570369999998</v>
      </c>
    </row>
    <row r="17" spans="1:23" x14ac:dyDescent="0.25">
      <c r="A17" s="56" t="s">
        <v>9367</v>
      </c>
      <c r="B17" s="56" t="s">
        <v>9564</v>
      </c>
      <c r="C17" s="56" t="s">
        <v>9559</v>
      </c>
      <c r="D17" s="56" t="s">
        <v>287</v>
      </c>
      <c r="E17" s="56">
        <v>2</v>
      </c>
      <c r="F17" s="9" t="b">
        <v>0</v>
      </c>
      <c r="G17" s="1">
        <v>24</v>
      </c>
      <c r="H17" s="56" t="s">
        <v>9548</v>
      </c>
      <c r="I17" s="56">
        <v>0.9</v>
      </c>
      <c r="J17" s="56" t="s">
        <v>9549</v>
      </c>
      <c r="K17" s="56">
        <v>0.9</v>
      </c>
      <c r="L17" s="56">
        <v>0.9</v>
      </c>
      <c r="M17" s="56">
        <v>5</v>
      </c>
      <c r="N17" s="56">
        <v>4</v>
      </c>
      <c r="O17" s="56">
        <v>15</v>
      </c>
      <c r="P17" s="56">
        <v>0</v>
      </c>
      <c r="Q17" s="56" t="s">
        <v>9504</v>
      </c>
      <c r="R17" s="56">
        <v>0.92</v>
      </c>
      <c r="S17" s="56">
        <v>24.99</v>
      </c>
      <c r="T17" s="56">
        <v>13.6349</v>
      </c>
      <c r="U17" s="56">
        <v>0.97078875099999995</v>
      </c>
      <c r="V17" s="56">
        <v>0.948353895</v>
      </c>
      <c r="W17" s="56">
        <v>4.9362570369999998</v>
      </c>
    </row>
    <row r="18" spans="1:23" x14ac:dyDescent="0.25">
      <c r="A18" s="56" t="s">
        <v>9368</v>
      </c>
      <c r="B18" s="56" t="s">
        <v>9565</v>
      </c>
      <c r="C18" s="56" t="s">
        <v>9566</v>
      </c>
      <c r="D18" s="56" t="s">
        <v>292</v>
      </c>
      <c r="E18" s="56">
        <v>2</v>
      </c>
      <c r="F18" s="9" t="b">
        <v>0</v>
      </c>
      <c r="G18" s="1">
        <v>24</v>
      </c>
      <c r="H18" s="56" t="s">
        <v>9548</v>
      </c>
      <c r="I18" s="56">
        <v>0.9</v>
      </c>
      <c r="J18" s="56" t="s">
        <v>9549</v>
      </c>
      <c r="K18" s="56">
        <v>0.9</v>
      </c>
      <c r="L18" s="56">
        <v>0.9</v>
      </c>
      <c r="M18" s="56">
        <v>5</v>
      </c>
      <c r="N18" s="56">
        <v>4</v>
      </c>
      <c r="O18" s="56">
        <v>15</v>
      </c>
      <c r="P18" s="56">
        <v>0</v>
      </c>
      <c r="Q18" s="56" t="s">
        <v>9504</v>
      </c>
      <c r="R18" s="56">
        <v>0.91</v>
      </c>
      <c r="S18" s="56">
        <v>25.4</v>
      </c>
      <c r="T18" s="56">
        <v>12.994999999999999</v>
      </c>
      <c r="U18" s="56">
        <v>1.001526798</v>
      </c>
      <c r="V18" s="56">
        <v>0.92576356299999996</v>
      </c>
      <c r="W18" s="56">
        <v>4.3019153430000001</v>
      </c>
    </row>
    <row r="19" spans="1:23" x14ac:dyDescent="0.25">
      <c r="A19" s="56" t="s">
        <v>9369</v>
      </c>
      <c r="B19" s="56" t="s">
        <v>9567</v>
      </c>
      <c r="C19" s="56" t="s">
        <v>9566</v>
      </c>
      <c r="D19" s="56" t="s">
        <v>292</v>
      </c>
      <c r="E19" s="56">
        <v>2</v>
      </c>
      <c r="F19" s="9" t="b">
        <v>0</v>
      </c>
      <c r="G19" s="1">
        <v>24</v>
      </c>
      <c r="H19" s="56" t="s">
        <v>9548</v>
      </c>
      <c r="I19" s="56">
        <v>0.9</v>
      </c>
      <c r="J19" s="56" t="s">
        <v>9549</v>
      </c>
      <c r="K19" s="56">
        <v>0.9</v>
      </c>
      <c r="L19" s="56">
        <v>0.9</v>
      </c>
      <c r="M19" s="56">
        <v>5</v>
      </c>
      <c r="N19" s="56">
        <v>4</v>
      </c>
      <c r="O19" s="56">
        <v>15</v>
      </c>
      <c r="P19" s="56">
        <v>0</v>
      </c>
      <c r="Q19" s="56" t="s">
        <v>9504</v>
      </c>
      <c r="R19" s="56">
        <v>0.91</v>
      </c>
      <c r="S19" s="56">
        <v>25.4</v>
      </c>
      <c r="T19" s="56">
        <v>12.994999999999999</v>
      </c>
      <c r="U19" s="56">
        <v>1.001526798</v>
      </c>
      <c r="V19" s="56">
        <v>0.92576356299999996</v>
      </c>
      <c r="W19" s="56">
        <v>4.3019153430000001</v>
      </c>
    </row>
    <row r="20" spans="1:23" x14ac:dyDescent="0.25">
      <c r="A20" s="56" t="s">
        <v>9370</v>
      </c>
      <c r="B20" s="56" t="s">
        <v>9568</v>
      </c>
      <c r="C20" s="56" t="s">
        <v>9566</v>
      </c>
      <c r="D20" s="56" t="s">
        <v>292</v>
      </c>
      <c r="E20" s="56">
        <v>2</v>
      </c>
      <c r="F20" s="9" t="b">
        <v>0</v>
      </c>
      <c r="G20" s="1">
        <v>24</v>
      </c>
      <c r="H20" s="56" t="s">
        <v>9548</v>
      </c>
      <c r="I20" s="56">
        <v>0.9</v>
      </c>
      <c r="J20" s="56" t="s">
        <v>9549</v>
      </c>
      <c r="K20" s="56">
        <v>0.9</v>
      </c>
      <c r="L20" s="56">
        <v>0.9</v>
      </c>
      <c r="M20" s="56">
        <v>5</v>
      </c>
      <c r="N20" s="56">
        <v>4</v>
      </c>
      <c r="O20" s="56">
        <v>15</v>
      </c>
      <c r="P20" s="56">
        <v>0</v>
      </c>
      <c r="Q20" s="56" t="s">
        <v>9504</v>
      </c>
      <c r="R20" s="56">
        <v>0.91</v>
      </c>
      <c r="S20" s="56">
        <v>25.4</v>
      </c>
      <c r="T20" s="56">
        <v>12.994999999999999</v>
      </c>
      <c r="U20" s="56">
        <v>1.001526798</v>
      </c>
      <c r="V20" s="56">
        <v>0.92576356299999996</v>
      </c>
      <c r="W20" s="56">
        <v>4.3019153430000001</v>
      </c>
    </row>
    <row r="21" spans="1:23" x14ac:dyDescent="0.25">
      <c r="A21" s="56" t="s">
        <v>9371</v>
      </c>
      <c r="B21" s="56" t="s">
        <v>9569</v>
      </c>
      <c r="C21" s="56" t="s">
        <v>9566</v>
      </c>
      <c r="D21" s="56" t="s">
        <v>292</v>
      </c>
      <c r="E21" s="56">
        <v>2</v>
      </c>
      <c r="F21" s="9" t="b">
        <v>0</v>
      </c>
      <c r="G21" s="1">
        <v>24</v>
      </c>
      <c r="H21" s="56" t="s">
        <v>9548</v>
      </c>
      <c r="I21" s="56">
        <v>0.9</v>
      </c>
      <c r="J21" s="56" t="s">
        <v>9549</v>
      </c>
      <c r="K21" s="56">
        <v>0.9</v>
      </c>
      <c r="L21" s="56">
        <v>0.9</v>
      </c>
      <c r="M21" s="56">
        <v>5</v>
      </c>
      <c r="N21" s="56">
        <v>4</v>
      </c>
      <c r="O21" s="56">
        <v>15</v>
      </c>
      <c r="P21" s="56">
        <v>0</v>
      </c>
      <c r="Q21" s="56" t="s">
        <v>9504</v>
      </c>
      <c r="R21" s="56">
        <v>0.91</v>
      </c>
      <c r="S21" s="56">
        <v>25.4</v>
      </c>
      <c r="T21" s="56">
        <v>12.994999999999999</v>
      </c>
      <c r="U21" s="56">
        <v>1.001526798</v>
      </c>
      <c r="V21" s="56">
        <v>0.92576356299999996</v>
      </c>
      <c r="W21" s="56">
        <v>4.3019153430000001</v>
      </c>
    </row>
    <row r="22" spans="1:23" x14ac:dyDescent="0.25">
      <c r="A22" s="56" t="s">
        <v>9372</v>
      </c>
      <c r="B22" s="56" t="s">
        <v>9570</v>
      </c>
      <c r="C22" s="56" t="s">
        <v>9566</v>
      </c>
      <c r="D22" s="56" t="s">
        <v>292</v>
      </c>
      <c r="E22" s="56">
        <v>2</v>
      </c>
      <c r="F22" s="9" t="b">
        <v>0</v>
      </c>
      <c r="G22" s="1">
        <v>24</v>
      </c>
      <c r="H22" s="56" t="s">
        <v>9548</v>
      </c>
      <c r="I22" s="56">
        <v>0.9</v>
      </c>
      <c r="J22" s="56" t="s">
        <v>9549</v>
      </c>
      <c r="K22" s="56">
        <v>0.9</v>
      </c>
      <c r="L22" s="56">
        <v>0.9</v>
      </c>
      <c r="M22" s="56">
        <v>5</v>
      </c>
      <c r="N22" s="56">
        <v>4</v>
      </c>
      <c r="O22" s="56">
        <v>15</v>
      </c>
      <c r="P22" s="56">
        <v>0</v>
      </c>
      <c r="Q22" s="56" t="s">
        <v>9504</v>
      </c>
      <c r="R22" s="56">
        <v>0.91</v>
      </c>
      <c r="S22" s="56">
        <v>25.4</v>
      </c>
      <c r="T22" s="56">
        <v>12.994999999999999</v>
      </c>
      <c r="U22" s="56">
        <v>1.001526798</v>
      </c>
      <c r="V22" s="56">
        <v>0.92576356299999996</v>
      </c>
      <c r="W22" s="56">
        <v>4.3019153430000001</v>
      </c>
    </row>
    <row r="23" spans="1:23" x14ac:dyDescent="0.25">
      <c r="A23" s="56" t="s">
        <v>9373</v>
      </c>
      <c r="B23" s="56" t="s">
        <v>9571</v>
      </c>
      <c r="C23" s="56" t="s">
        <v>9566</v>
      </c>
      <c r="D23" s="56" t="s">
        <v>292</v>
      </c>
      <c r="E23" s="56">
        <v>2</v>
      </c>
      <c r="F23" s="9" t="b">
        <v>0</v>
      </c>
      <c r="G23" s="1">
        <v>24</v>
      </c>
      <c r="H23" s="56" t="s">
        <v>9548</v>
      </c>
      <c r="I23" s="56">
        <v>0.9</v>
      </c>
      <c r="J23" s="56" t="s">
        <v>9549</v>
      </c>
      <c r="K23" s="56">
        <v>0.9</v>
      </c>
      <c r="L23" s="56">
        <v>0.9</v>
      </c>
      <c r="M23" s="56">
        <v>5</v>
      </c>
      <c r="N23" s="56">
        <v>4</v>
      </c>
      <c r="O23" s="56">
        <v>15</v>
      </c>
      <c r="P23" s="56">
        <v>0</v>
      </c>
      <c r="Q23" s="56" t="s">
        <v>9504</v>
      </c>
      <c r="R23" s="56">
        <v>0.91</v>
      </c>
      <c r="S23" s="56">
        <v>25.4</v>
      </c>
      <c r="T23" s="56">
        <v>12.994999999999999</v>
      </c>
      <c r="U23" s="56">
        <v>1.001526798</v>
      </c>
      <c r="V23" s="56">
        <v>0.92576356299999996</v>
      </c>
      <c r="W23" s="56">
        <v>4.3019153430000001</v>
      </c>
    </row>
    <row r="24" spans="1:23" x14ac:dyDescent="0.25">
      <c r="A24" s="56" t="s">
        <v>9374</v>
      </c>
      <c r="B24" s="56" t="s">
        <v>9572</v>
      </c>
      <c r="C24" s="56" t="s">
        <v>9573</v>
      </c>
      <c r="D24" s="56" t="s">
        <v>350</v>
      </c>
      <c r="E24" s="56">
        <v>2</v>
      </c>
      <c r="F24" s="9" t="b">
        <v>0</v>
      </c>
      <c r="G24" s="1">
        <v>24</v>
      </c>
      <c r="H24" s="56" t="s">
        <v>9548</v>
      </c>
      <c r="I24" s="56">
        <v>0.9</v>
      </c>
      <c r="J24" s="56" t="s">
        <v>9549</v>
      </c>
      <c r="K24" s="56">
        <v>0.9</v>
      </c>
      <c r="L24" s="56">
        <v>0.9</v>
      </c>
      <c r="M24" s="56">
        <v>5</v>
      </c>
      <c r="N24" s="56">
        <v>4</v>
      </c>
      <c r="O24" s="56">
        <v>15</v>
      </c>
      <c r="P24" s="56">
        <v>0</v>
      </c>
      <c r="Q24" s="56" t="s">
        <v>9504</v>
      </c>
      <c r="R24" s="56">
        <v>0.92</v>
      </c>
      <c r="S24" s="56">
        <v>23.82</v>
      </c>
      <c r="T24" s="56">
        <v>14.2485</v>
      </c>
      <c r="U24" s="56">
        <v>0.80083191099999995</v>
      </c>
      <c r="V24" s="56">
        <v>1.0530954619999999</v>
      </c>
      <c r="W24" s="56">
        <v>4.4670846209999997</v>
      </c>
    </row>
    <row r="25" spans="1:23" x14ac:dyDescent="0.25">
      <c r="A25" s="56" t="s">
        <v>9375</v>
      </c>
      <c r="B25" s="56" t="s">
        <v>9574</v>
      </c>
      <c r="C25" s="56" t="s">
        <v>9573</v>
      </c>
      <c r="D25" s="56" t="s">
        <v>350</v>
      </c>
      <c r="E25" s="56">
        <v>2</v>
      </c>
      <c r="F25" s="9" t="b">
        <v>0</v>
      </c>
      <c r="G25" s="1">
        <v>24</v>
      </c>
      <c r="H25" s="56" t="s">
        <v>9548</v>
      </c>
      <c r="I25" s="56">
        <v>0.9</v>
      </c>
      <c r="J25" s="56" t="s">
        <v>9549</v>
      </c>
      <c r="K25" s="56">
        <v>0.9</v>
      </c>
      <c r="L25" s="56">
        <v>0.9</v>
      </c>
      <c r="M25" s="56">
        <v>5</v>
      </c>
      <c r="N25" s="56">
        <v>4</v>
      </c>
      <c r="O25" s="56">
        <v>15</v>
      </c>
      <c r="P25" s="56">
        <v>0</v>
      </c>
      <c r="Q25" s="56" t="s">
        <v>9504</v>
      </c>
      <c r="R25" s="56">
        <v>0.92</v>
      </c>
      <c r="S25" s="56">
        <v>23.82</v>
      </c>
      <c r="T25" s="56">
        <v>14.2485</v>
      </c>
      <c r="U25" s="56">
        <v>0.80083191099999995</v>
      </c>
      <c r="V25" s="56">
        <v>1.0530954619999999</v>
      </c>
      <c r="W25" s="56">
        <v>4.4670846209999997</v>
      </c>
    </row>
    <row r="26" spans="1:23" x14ac:dyDescent="0.25">
      <c r="A26" s="56" t="s">
        <v>9376</v>
      </c>
      <c r="B26" s="56" t="s">
        <v>9575</v>
      </c>
      <c r="C26" s="56" t="s">
        <v>9573</v>
      </c>
      <c r="D26" s="56" t="s">
        <v>350</v>
      </c>
      <c r="E26" s="56">
        <v>2</v>
      </c>
      <c r="F26" s="9" t="b">
        <v>0</v>
      </c>
      <c r="G26" s="1">
        <v>24</v>
      </c>
      <c r="H26" s="56" t="s">
        <v>9548</v>
      </c>
      <c r="I26" s="56">
        <v>0.9</v>
      </c>
      <c r="J26" s="56" t="s">
        <v>9549</v>
      </c>
      <c r="K26" s="56">
        <v>0.9</v>
      </c>
      <c r="L26" s="56">
        <v>0.9</v>
      </c>
      <c r="M26" s="56">
        <v>5</v>
      </c>
      <c r="N26" s="56">
        <v>4</v>
      </c>
      <c r="O26" s="56">
        <v>15</v>
      </c>
      <c r="P26" s="56">
        <v>0</v>
      </c>
      <c r="Q26" s="56" t="s">
        <v>9504</v>
      </c>
      <c r="R26" s="56">
        <v>0.92</v>
      </c>
      <c r="S26" s="56">
        <v>23.82</v>
      </c>
      <c r="T26" s="56">
        <v>14.2485</v>
      </c>
      <c r="U26" s="56">
        <v>0.80083191099999995</v>
      </c>
      <c r="V26" s="56">
        <v>1.0530954619999999</v>
      </c>
      <c r="W26" s="56">
        <v>4.4670846209999997</v>
      </c>
    </row>
    <row r="27" spans="1:23" x14ac:dyDescent="0.25">
      <c r="A27" s="56" t="s">
        <v>9377</v>
      </c>
      <c r="B27" s="56" t="s">
        <v>9576</v>
      </c>
      <c r="C27" s="56" t="s">
        <v>9573</v>
      </c>
      <c r="D27" s="56" t="s">
        <v>350</v>
      </c>
      <c r="E27" s="56">
        <v>2</v>
      </c>
      <c r="F27" s="9" t="b">
        <v>0</v>
      </c>
      <c r="G27" s="1">
        <v>24</v>
      </c>
      <c r="H27" s="56" t="s">
        <v>9548</v>
      </c>
      <c r="I27" s="56">
        <v>0.9</v>
      </c>
      <c r="J27" s="56" t="s">
        <v>9549</v>
      </c>
      <c r="K27" s="56">
        <v>0.9</v>
      </c>
      <c r="L27" s="56">
        <v>0.9</v>
      </c>
      <c r="M27" s="56">
        <v>5</v>
      </c>
      <c r="N27" s="56">
        <v>4</v>
      </c>
      <c r="O27" s="56">
        <v>15</v>
      </c>
      <c r="P27" s="56">
        <v>0</v>
      </c>
      <c r="Q27" s="56" t="s">
        <v>9504</v>
      </c>
      <c r="R27" s="56">
        <v>0.92</v>
      </c>
      <c r="S27" s="56">
        <v>23.82</v>
      </c>
      <c r="T27" s="56">
        <v>14.2485</v>
      </c>
      <c r="U27" s="56">
        <v>0.80083191099999995</v>
      </c>
      <c r="V27" s="56">
        <v>1.0530954619999999</v>
      </c>
      <c r="W27" s="56">
        <v>4.4670846209999997</v>
      </c>
    </row>
    <row r="28" spans="1:23" x14ac:dyDescent="0.25">
      <c r="A28" s="56" t="s">
        <v>9378</v>
      </c>
      <c r="B28" s="56" t="s">
        <v>9577</v>
      </c>
      <c r="C28" s="56" t="s">
        <v>9578</v>
      </c>
      <c r="D28" s="56" t="s">
        <v>275</v>
      </c>
      <c r="E28" s="56">
        <v>3</v>
      </c>
      <c r="F28" s="9" t="b">
        <v>0</v>
      </c>
      <c r="G28" s="1">
        <v>24</v>
      </c>
      <c r="H28" s="56" t="s">
        <v>9548</v>
      </c>
      <c r="I28" s="56">
        <v>1.3</v>
      </c>
      <c r="J28" s="56" t="s">
        <v>9549</v>
      </c>
      <c r="K28" s="56">
        <v>1.5</v>
      </c>
      <c r="L28" s="56">
        <v>1.5</v>
      </c>
      <c r="M28" s="56">
        <v>6</v>
      </c>
      <c r="N28" s="56">
        <v>4</v>
      </c>
      <c r="O28" s="56">
        <v>30</v>
      </c>
      <c r="P28" s="56">
        <v>0</v>
      </c>
      <c r="Q28" s="56" t="s">
        <v>9504</v>
      </c>
      <c r="R28" s="56">
        <v>1.6</v>
      </c>
      <c r="S28" s="56">
        <v>23.17</v>
      </c>
      <c r="T28" s="56">
        <v>10.187200000000001</v>
      </c>
      <c r="U28" s="56">
        <v>1.360257198</v>
      </c>
      <c r="V28" s="56">
        <v>0.84004272000000002</v>
      </c>
      <c r="W28" s="56">
        <v>4.4303126810000002</v>
      </c>
    </row>
    <row r="29" spans="1:23" x14ac:dyDescent="0.25">
      <c r="A29" s="56" t="s">
        <v>9379</v>
      </c>
      <c r="B29" s="56" t="s">
        <v>9579</v>
      </c>
      <c r="C29" s="56" t="s">
        <v>9578</v>
      </c>
      <c r="D29" s="56" t="s">
        <v>275</v>
      </c>
      <c r="E29" s="56">
        <v>3</v>
      </c>
      <c r="F29" s="9" t="b">
        <v>0</v>
      </c>
      <c r="G29" s="1">
        <v>24</v>
      </c>
      <c r="H29" s="56" t="s">
        <v>9548</v>
      </c>
      <c r="I29" s="56">
        <v>1.3</v>
      </c>
      <c r="J29" s="56" t="s">
        <v>9549</v>
      </c>
      <c r="K29" s="56">
        <v>1.5</v>
      </c>
      <c r="L29" s="56">
        <v>1.5</v>
      </c>
      <c r="M29" s="56">
        <v>6</v>
      </c>
      <c r="N29" s="56">
        <v>4</v>
      </c>
      <c r="O29" s="56">
        <v>30</v>
      </c>
      <c r="P29" s="56">
        <v>0</v>
      </c>
      <c r="Q29" s="56" t="s">
        <v>9504</v>
      </c>
      <c r="R29" s="56">
        <v>1.6</v>
      </c>
      <c r="S29" s="56">
        <v>23.17</v>
      </c>
      <c r="T29" s="56">
        <v>10.187200000000001</v>
      </c>
      <c r="U29" s="56">
        <v>1.360257198</v>
      </c>
      <c r="V29" s="56">
        <v>0.84004272000000002</v>
      </c>
      <c r="W29" s="56">
        <v>4.4303126810000002</v>
      </c>
    </row>
    <row r="30" spans="1:23" x14ac:dyDescent="0.25">
      <c r="A30" s="56" t="s">
        <v>9380</v>
      </c>
      <c r="B30" s="56" t="s">
        <v>9580</v>
      </c>
      <c r="C30" s="56" t="s">
        <v>9578</v>
      </c>
      <c r="D30" s="56" t="s">
        <v>275</v>
      </c>
      <c r="E30" s="56">
        <v>3</v>
      </c>
      <c r="F30" s="9" t="b">
        <v>0</v>
      </c>
      <c r="G30" s="1">
        <v>24</v>
      </c>
      <c r="H30" s="56" t="s">
        <v>9548</v>
      </c>
      <c r="I30" s="56">
        <v>1.3</v>
      </c>
      <c r="J30" s="56" t="s">
        <v>9549</v>
      </c>
      <c r="K30" s="56">
        <v>1.5</v>
      </c>
      <c r="L30" s="56">
        <v>1.5</v>
      </c>
      <c r="M30" s="56">
        <v>6</v>
      </c>
      <c r="N30" s="56">
        <v>4</v>
      </c>
      <c r="O30" s="56">
        <v>30</v>
      </c>
      <c r="P30" s="56">
        <v>0</v>
      </c>
      <c r="Q30" s="56" t="s">
        <v>9504</v>
      </c>
      <c r="R30" s="56">
        <v>1.6</v>
      </c>
      <c r="S30" s="56">
        <v>23.17</v>
      </c>
      <c r="T30" s="56">
        <v>10.187200000000001</v>
      </c>
      <c r="U30" s="56">
        <v>1.360257198</v>
      </c>
      <c r="V30" s="56">
        <v>0.84004272000000002</v>
      </c>
      <c r="W30" s="56">
        <v>4.4303126810000002</v>
      </c>
    </row>
    <row r="31" spans="1:23" x14ac:dyDescent="0.25">
      <c r="A31" s="56" t="s">
        <v>9381</v>
      </c>
      <c r="B31" s="56" t="s">
        <v>9581</v>
      </c>
      <c r="C31" s="56" t="s">
        <v>9578</v>
      </c>
      <c r="D31" s="56" t="s">
        <v>275</v>
      </c>
      <c r="E31" s="56">
        <v>3</v>
      </c>
      <c r="F31" s="9" t="b">
        <v>0</v>
      </c>
      <c r="G31" s="1">
        <v>24</v>
      </c>
      <c r="H31" s="56" t="s">
        <v>9548</v>
      </c>
      <c r="I31" s="56">
        <v>1.3</v>
      </c>
      <c r="J31" s="56" t="s">
        <v>9549</v>
      </c>
      <c r="K31" s="56">
        <v>1.5</v>
      </c>
      <c r="L31" s="56">
        <v>1.5</v>
      </c>
      <c r="M31" s="56">
        <v>6</v>
      </c>
      <c r="N31" s="56">
        <v>4</v>
      </c>
      <c r="O31" s="56">
        <v>30</v>
      </c>
      <c r="P31" s="56">
        <v>0</v>
      </c>
      <c r="Q31" s="56" t="s">
        <v>9504</v>
      </c>
      <c r="R31" s="56">
        <v>1.6</v>
      </c>
      <c r="S31" s="56">
        <v>23.17</v>
      </c>
      <c r="T31" s="56">
        <v>10.187200000000001</v>
      </c>
      <c r="U31" s="56">
        <v>1.360257198</v>
      </c>
      <c r="V31" s="56">
        <v>0.84004272000000002</v>
      </c>
      <c r="W31" s="56">
        <v>4.4303126810000002</v>
      </c>
    </row>
    <row r="32" spans="1:23" x14ac:dyDescent="0.25">
      <c r="A32" s="56" t="s">
        <v>9382</v>
      </c>
      <c r="B32" s="56" t="s">
        <v>9582</v>
      </c>
      <c r="C32" s="56" t="s">
        <v>9583</v>
      </c>
      <c r="D32" s="56" t="s">
        <v>277</v>
      </c>
      <c r="E32" s="56">
        <v>3</v>
      </c>
      <c r="F32" s="9" t="b">
        <v>0</v>
      </c>
      <c r="G32" s="1">
        <v>24</v>
      </c>
      <c r="H32" s="56" t="s">
        <v>9548</v>
      </c>
      <c r="I32" s="56">
        <v>1.3</v>
      </c>
      <c r="J32" s="56" t="s">
        <v>9549</v>
      </c>
      <c r="K32" s="56">
        <v>1.8</v>
      </c>
      <c r="L32" s="56">
        <v>1.8</v>
      </c>
      <c r="M32" s="56">
        <v>6</v>
      </c>
      <c r="N32" s="56">
        <v>4</v>
      </c>
      <c r="O32" s="56">
        <v>30</v>
      </c>
      <c r="P32" s="56">
        <v>0</v>
      </c>
      <c r="Q32" s="56" t="s">
        <v>9504</v>
      </c>
      <c r="R32" s="56">
        <v>1.5</v>
      </c>
      <c r="S32" s="56">
        <v>22.99</v>
      </c>
      <c r="T32" s="56">
        <v>10.6686</v>
      </c>
      <c r="U32" s="56">
        <v>1.2853905940000001</v>
      </c>
      <c r="V32" s="56">
        <v>0.64862790599999998</v>
      </c>
      <c r="W32" s="56">
        <v>4.4756458270000001</v>
      </c>
    </row>
    <row r="33" spans="1:23" x14ac:dyDescent="0.25">
      <c r="A33" s="56" t="s">
        <v>9383</v>
      </c>
      <c r="B33" s="56" t="s">
        <v>9584</v>
      </c>
      <c r="C33" s="56" t="s">
        <v>9583</v>
      </c>
      <c r="D33" s="56" t="s">
        <v>277</v>
      </c>
      <c r="E33" s="56">
        <v>3</v>
      </c>
      <c r="F33" s="9" t="b">
        <v>0</v>
      </c>
      <c r="G33" s="1">
        <v>24</v>
      </c>
      <c r="H33" s="56" t="s">
        <v>9548</v>
      </c>
      <c r="I33" s="56">
        <v>1.3</v>
      </c>
      <c r="J33" s="56" t="s">
        <v>9549</v>
      </c>
      <c r="K33" s="56">
        <v>1.8</v>
      </c>
      <c r="L33" s="56">
        <v>1.8</v>
      </c>
      <c r="M33" s="56">
        <v>6</v>
      </c>
      <c r="N33" s="56">
        <v>4</v>
      </c>
      <c r="O33" s="56">
        <v>30</v>
      </c>
      <c r="P33" s="56">
        <v>0</v>
      </c>
      <c r="Q33" s="56" t="s">
        <v>9504</v>
      </c>
      <c r="R33" s="56">
        <v>1.5</v>
      </c>
      <c r="S33" s="56">
        <v>22.99</v>
      </c>
      <c r="T33" s="56">
        <v>10.6686</v>
      </c>
      <c r="U33" s="56">
        <v>1.2853905940000001</v>
      </c>
      <c r="V33" s="56">
        <v>0.64862790599999998</v>
      </c>
      <c r="W33" s="56">
        <v>4.4756458270000001</v>
      </c>
    </row>
    <row r="34" spans="1:23" x14ac:dyDescent="0.25">
      <c r="A34" s="56" t="s">
        <v>9384</v>
      </c>
      <c r="B34" s="56" t="s">
        <v>9585</v>
      </c>
      <c r="C34" s="56" t="s">
        <v>9583</v>
      </c>
      <c r="D34" s="56" t="s">
        <v>277</v>
      </c>
      <c r="E34" s="56">
        <v>3</v>
      </c>
      <c r="F34" s="9" t="b">
        <v>0</v>
      </c>
      <c r="G34" s="1">
        <v>24</v>
      </c>
      <c r="H34" s="56" t="s">
        <v>9548</v>
      </c>
      <c r="I34" s="56">
        <v>1.3</v>
      </c>
      <c r="J34" s="56" t="s">
        <v>9549</v>
      </c>
      <c r="K34" s="56">
        <v>1.8</v>
      </c>
      <c r="L34" s="56">
        <v>1.8</v>
      </c>
      <c r="M34" s="56">
        <v>6</v>
      </c>
      <c r="N34" s="56">
        <v>4</v>
      </c>
      <c r="O34" s="56">
        <v>30</v>
      </c>
      <c r="P34" s="56">
        <v>0</v>
      </c>
      <c r="Q34" s="56" t="s">
        <v>9504</v>
      </c>
      <c r="R34" s="56">
        <v>1.5</v>
      </c>
      <c r="S34" s="56">
        <v>22.99</v>
      </c>
      <c r="T34" s="56">
        <v>10.6686</v>
      </c>
      <c r="U34" s="56">
        <v>1.2853905940000001</v>
      </c>
      <c r="V34" s="56">
        <v>0.64862790599999998</v>
      </c>
      <c r="W34" s="56">
        <v>4.4756458270000001</v>
      </c>
    </row>
    <row r="35" spans="1:23" x14ac:dyDescent="0.25">
      <c r="A35" s="56" t="s">
        <v>9385</v>
      </c>
      <c r="B35" s="56" t="s">
        <v>9586</v>
      </c>
      <c r="C35" s="56" t="s">
        <v>9583</v>
      </c>
      <c r="D35" s="56" t="s">
        <v>277</v>
      </c>
      <c r="E35" s="56">
        <v>3</v>
      </c>
      <c r="F35" s="9" t="b">
        <v>0</v>
      </c>
      <c r="G35" s="1">
        <v>24</v>
      </c>
      <c r="H35" s="56" t="s">
        <v>9548</v>
      </c>
      <c r="I35" s="56">
        <v>1.3</v>
      </c>
      <c r="J35" s="56" t="s">
        <v>9549</v>
      </c>
      <c r="K35" s="56">
        <v>1.8</v>
      </c>
      <c r="L35" s="56">
        <v>1.8</v>
      </c>
      <c r="M35" s="56">
        <v>6</v>
      </c>
      <c r="N35" s="56">
        <v>4</v>
      </c>
      <c r="O35" s="56">
        <v>30</v>
      </c>
      <c r="P35" s="56">
        <v>0</v>
      </c>
      <c r="Q35" s="56" t="s">
        <v>9504</v>
      </c>
      <c r="R35" s="56">
        <v>1.5</v>
      </c>
      <c r="S35" s="56">
        <v>22.99</v>
      </c>
      <c r="T35" s="56">
        <v>10.6686</v>
      </c>
      <c r="U35" s="56">
        <v>1.2853905940000001</v>
      </c>
      <c r="V35" s="56">
        <v>0.64862790599999998</v>
      </c>
      <c r="W35" s="56">
        <v>4.4756458270000001</v>
      </c>
    </row>
  </sheetData>
  <phoneticPr fontId="24" type="noConversion"/>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7"/>
  <dimension ref="A1:B11"/>
  <sheetViews>
    <sheetView workbookViewId="0">
      <selection sqref="A1:XFD1048576"/>
    </sheetView>
  </sheetViews>
  <sheetFormatPr defaultColWidth="9" defaultRowHeight="15.6" x14ac:dyDescent="0.25"/>
  <cols>
    <col min="1" max="1" width="19.88671875" style="23" customWidth="1"/>
    <col min="2" max="2" width="19.77734375" style="23" customWidth="1"/>
    <col min="3" max="4" width="9" style="23" customWidth="1"/>
    <col min="5" max="16384" width="9" style="23"/>
  </cols>
  <sheetData>
    <row r="1" spans="1:2" ht="16.2" x14ac:dyDescent="0.25">
      <c r="A1" s="64" t="s">
        <v>9587</v>
      </c>
      <c r="B1" s="28" t="s">
        <v>9588</v>
      </c>
    </row>
    <row r="2" spans="1:2" x14ac:dyDescent="0.25">
      <c r="A2" s="25" t="s">
        <v>9531</v>
      </c>
      <c r="B2" s="25" t="s">
        <v>226</v>
      </c>
    </row>
    <row r="3" spans="1:2" x14ac:dyDescent="0.25">
      <c r="A3" s="64" t="s">
        <v>228</v>
      </c>
      <c r="B3" s="25" t="s">
        <v>28</v>
      </c>
    </row>
    <row r="4" spans="1:2" x14ac:dyDescent="0.25">
      <c r="A4" s="53" t="s">
        <v>9544</v>
      </c>
      <c r="B4" s="53" t="s">
        <v>9589</v>
      </c>
    </row>
    <row r="5" spans="1:2" x14ac:dyDescent="0.25">
      <c r="A5" s="34" t="s">
        <v>9551</v>
      </c>
      <c r="B5" s="34" t="s">
        <v>9590</v>
      </c>
    </row>
    <row r="6" spans="1:2" x14ac:dyDescent="0.25">
      <c r="A6" s="34" t="s">
        <v>9556</v>
      </c>
      <c r="B6" s="34" t="s">
        <v>9591</v>
      </c>
    </row>
    <row r="7" spans="1:2" x14ac:dyDescent="0.25">
      <c r="A7" s="34" t="s">
        <v>9559</v>
      </c>
      <c r="B7" s="34" t="s">
        <v>9592</v>
      </c>
    </row>
    <row r="8" spans="1:2" x14ac:dyDescent="0.25">
      <c r="A8" s="34" t="s">
        <v>9566</v>
      </c>
      <c r="B8" s="34" t="s">
        <v>9593</v>
      </c>
    </row>
    <row r="9" spans="1:2" x14ac:dyDescent="0.25">
      <c r="A9" s="34" t="s">
        <v>9573</v>
      </c>
      <c r="B9" s="34" t="s">
        <v>9594</v>
      </c>
    </row>
    <row r="10" spans="1:2" x14ac:dyDescent="0.25">
      <c r="A10" s="34" t="s">
        <v>9578</v>
      </c>
      <c r="B10" s="34" t="s">
        <v>9595</v>
      </c>
    </row>
    <row r="11" spans="1:2" x14ac:dyDescent="0.25">
      <c r="A11" s="34" t="s">
        <v>9583</v>
      </c>
      <c r="B11" s="34" t="s">
        <v>9596</v>
      </c>
    </row>
  </sheetData>
  <phoneticPr fontId="24"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A1:CS7"/>
  <sheetViews>
    <sheetView workbookViewId="0">
      <selection sqref="A1:XFD1048576"/>
    </sheetView>
  </sheetViews>
  <sheetFormatPr defaultColWidth="9" defaultRowHeight="15.6" x14ac:dyDescent="0.25"/>
  <cols>
    <col min="1" max="1" width="28.33203125" style="23" customWidth="1"/>
    <col min="2" max="3" width="9" style="23" customWidth="1"/>
    <col min="4" max="30" width="9" style="23"/>
    <col min="31" max="35" width="12.6640625" style="23"/>
    <col min="36" max="80" width="9" style="23"/>
    <col min="81" max="84" width="12.6640625" style="23"/>
    <col min="85" max="16384" width="9" style="23"/>
  </cols>
  <sheetData>
    <row r="1" spans="1:97" s="16" customFormat="1" ht="31.5" customHeight="1" x14ac:dyDescent="0.25">
      <c r="A1" s="64" t="s">
        <v>9597</v>
      </c>
      <c r="B1" s="25">
        <v>0</v>
      </c>
      <c r="C1" s="25">
        <v>1</v>
      </c>
      <c r="D1" s="25">
        <v>2</v>
      </c>
      <c r="E1" s="25">
        <v>3</v>
      </c>
      <c r="F1" s="25">
        <v>4</v>
      </c>
      <c r="G1" s="25">
        <v>5</v>
      </c>
      <c r="H1" s="25">
        <v>6</v>
      </c>
      <c r="I1" s="25">
        <v>7</v>
      </c>
      <c r="J1" s="25">
        <v>8</v>
      </c>
      <c r="K1" s="25">
        <v>9</v>
      </c>
      <c r="L1" s="25">
        <v>10</v>
      </c>
      <c r="M1" s="25">
        <v>11</v>
      </c>
      <c r="N1" s="25">
        <v>12</v>
      </c>
      <c r="O1" s="25">
        <v>13</v>
      </c>
      <c r="P1" s="25">
        <v>14</v>
      </c>
      <c r="Q1" s="25">
        <v>15</v>
      </c>
      <c r="R1" s="25">
        <v>16</v>
      </c>
      <c r="S1" s="25">
        <v>17</v>
      </c>
      <c r="T1" s="25">
        <v>18</v>
      </c>
      <c r="U1" s="25">
        <v>19</v>
      </c>
      <c r="V1" s="25">
        <v>20</v>
      </c>
      <c r="W1" s="25">
        <v>21</v>
      </c>
      <c r="X1" s="25">
        <v>22</v>
      </c>
      <c r="Y1" s="25">
        <v>23</v>
      </c>
      <c r="Z1" s="25">
        <v>24</v>
      </c>
      <c r="AA1" s="25">
        <v>25</v>
      </c>
      <c r="AB1" s="25">
        <v>26</v>
      </c>
      <c r="AC1" s="25">
        <v>27</v>
      </c>
      <c r="AD1" s="25">
        <v>28</v>
      </c>
      <c r="AE1" s="25">
        <v>29</v>
      </c>
      <c r="AF1" s="25">
        <v>30</v>
      </c>
      <c r="AG1" s="25">
        <v>31</v>
      </c>
      <c r="AH1" s="25">
        <v>32</v>
      </c>
      <c r="AI1" s="25">
        <v>33</v>
      </c>
      <c r="AJ1" s="25">
        <v>34</v>
      </c>
      <c r="AK1" s="25">
        <v>35</v>
      </c>
      <c r="AL1" s="25">
        <v>36</v>
      </c>
      <c r="AM1" s="25">
        <v>37</v>
      </c>
      <c r="AN1" s="25">
        <v>38</v>
      </c>
      <c r="AO1" s="25">
        <v>39</v>
      </c>
      <c r="AP1" s="25">
        <v>40</v>
      </c>
      <c r="AQ1" s="25">
        <v>41</v>
      </c>
      <c r="AR1" s="25">
        <v>42</v>
      </c>
      <c r="AS1" s="25">
        <v>43</v>
      </c>
      <c r="AT1" s="25">
        <v>44</v>
      </c>
      <c r="AU1" s="25">
        <v>45</v>
      </c>
      <c r="AV1" s="25">
        <v>46</v>
      </c>
      <c r="AW1" s="25">
        <v>47</v>
      </c>
      <c r="AX1" s="25">
        <v>48</v>
      </c>
      <c r="AY1" s="25">
        <v>49</v>
      </c>
      <c r="AZ1" s="25">
        <v>50</v>
      </c>
      <c r="BA1" s="25">
        <v>51</v>
      </c>
      <c r="BB1" s="25">
        <v>52</v>
      </c>
      <c r="BC1" s="25">
        <v>53</v>
      </c>
      <c r="BD1" s="25">
        <v>54</v>
      </c>
      <c r="BE1" s="25">
        <v>55</v>
      </c>
      <c r="BF1" s="25">
        <v>56</v>
      </c>
      <c r="BG1" s="25">
        <v>57</v>
      </c>
      <c r="BH1" s="25">
        <v>58</v>
      </c>
      <c r="BI1" s="25">
        <v>59</v>
      </c>
      <c r="BJ1" s="25">
        <v>60</v>
      </c>
      <c r="BK1" s="25">
        <v>61</v>
      </c>
      <c r="BL1" s="25">
        <v>62</v>
      </c>
      <c r="BM1" s="25">
        <v>63</v>
      </c>
      <c r="BN1" s="25">
        <v>64</v>
      </c>
      <c r="BO1" s="25">
        <v>65</v>
      </c>
      <c r="BP1" s="25">
        <v>66</v>
      </c>
      <c r="BQ1" s="25">
        <v>67</v>
      </c>
      <c r="BR1" s="25">
        <v>68</v>
      </c>
      <c r="BS1" s="25">
        <v>69</v>
      </c>
      <c r="BT1" s="25">
        <v>70</v>
      </c>
      <c r="BU1" s="25">
        <v>71</v>
      </c>
      <c r="BV1" s="25">
        <v>72</v>
      </c>
      <c r="BW1" s="25">
        <v>73</v>
      </c>
      <c r="BX1" s="25">
        <v>74</v>
      </c>
      <c r="BY1" s="25">
        <v>75</v>
      </c>
      <c r="BZ1" s="25">
        <v>76</v>
      </c>
      <c r="CA1" s="25">
        <v>77</v>
      </c>
      <c r="CB1" s="25">
        <v>78</v>
      </c>
      <c r="CC1" s="25">
        <v>79</v>
      </c>
      <c r="CD1" s="25">
        <v>80</v>
      </c>
      <c r="CE1" s="25">
        <v>81</v>
      </c>
      <c r="CF1" s="25">
        <v>82</v>
      </c>
      <c r="CG1" s="25">
        <v>83</v>
      </c>
      <c r="CH1" s="25">
        <v>84</v>
      </c>
      <c r="CI1" s="25">
        <v>85</v>
      </c>
      <c r="CJ1" s="25">
        <v>86</v>
      </c>
      <c r="CK1" s="25">
        <v>87</v>
      </c>
      <c r="CL1" s="25">
        <v>88</v>
      </c>
      <c r="CM1" s="25">
        <v>89</v>
      </c>
      <c r="CN1" s="25">
        <v>90</v>
      </c>
      <c r="CO1" s="25">
        <v>91</v>
      </c>
      <c r="CP1" s="25">
        <v>92</v>
      </c>
      <c r="CQ1" s="25">
        <v>93</v>
      </c>
      <c r="CR1" s="25">
        <v>94</v>
      </c>
      <c r="CS1" s="25">
        <v>95</v>
      </c>
    </row>
    <row r="2" spans="1:97" s="16" customFormat="1" x14ac:dyDescent="0.25">
      <c r="A2" s="64" t="s">
        <v>225</v>
      </c>
      <c r="B2" s="25" t="s">
        <v>475</v>
      </c>
      <c r="C2" s="25" t="s">
        <v>476</v>
      </c>
      <c r="D2" s="25" t="s">
        <v>477</v>
      </c>
      <c r="E2" s="25" t="s">
        <v>478</v>
      </c>
      <c r="F2" s="25" t="s">
        <v>479</v>
      </c>
      <c r="G2" s="25" t="s">
        <v>480</v>
      </c>
      <c r="H2" s="25" t="s">
        <v>481</v>
      </c>
      <c r="I2" s="25" t="s">
        <v>482</v>
      </c>
      <c r="J2" s="25" t="s">
        <v>483</v>
      </c>
      <c r="K2" s="25" t="s">
        <v>484</v>
      </c>
      <c r="L2" s="25" t="s">
        <v>485</v>
      </c>
      <c r="M2" s="25" t="s">
        <v>486</v>
      </c>
      <c r="N2" s="25" t="s">
        <v>487</v>
      </c>
      <c r="O2" s="25" t="s">
        <v>488</v>
      </c>
      <c r="P2" s="25" t="s">
        <v>489</v>
      </c>
      <c r="Q2" s="25" t="s">
        <v>490</v>
      </c>
      <c r="R2" s="25" t="s">
        <v>491</v>
      </c>
      <c r="S2" s="25" t="s">
        <v>492</v>
      </c>
      <c r="T2" s="25" t="s">
        <v>493</v>
      </c>
      <c r="U2" s="25" t="s">
        <v>494</v>
      </c>
      <c r="V2" s="25" t="s">
        <v>495</v>
      </c>
      <c r="W2" s="25" t="s">
        <v>496</v>
      </c>
      <c r="X2" s="25" t="s">
        <v>497</v>
      </c>
      <c r="Y2" s="25" t="s">
        <v>498</v>
      </c>
      <c r="Z2" s="25" t="s">
        <v>499</v>
      </c>
      <c r="AA2" s="25" t="s">
        <v>500</v>
      </c>
      <c r="AB2" s="25" t="s">
        <v>501</v>
      </c>
      <c r="AC2" s="25" t="s">
        <v>502</v>
      </c>
      <c r="AD2" s="25" t="s">
        <v>503</v>
      </c>
      <c r="AE2" s="25" t="s">
        <v>504</v>
      </c>
      <c r="AF2" s="25" t="s">
        <v>505</v>
      </c>
      <c r="AG2" s="25" t="s">
        <v>506</v>
      </c>
      <c r="AH2" s="25" t="s">
        <v>507</v>
      </c>
      <c r="AI2" s="25" t="s">
        <v>508</v>
      </c>
      <c r="AJ2" s="25" t="s">
        <v>509</v>
      </c>
      <c r="AK2" s="25" t="s">
        <v>510</v>
      </c>
      <c r="AL2" s="25" t="s">
        <v>511</v>
      </c>
      <c r="AM2" s="25" t="s">
        <v>512</v>
      </c>
      <c r="AN2" s="25" t="s">
        <v>513</v>
      </c>
      <c r="AO2" s="25" t="s">
        <v>514</v>
      </c>
      <c r="AP2" s="25" t="s">
        <v>515</v>
      </c>
      <c r="AQ2" s="25" t="s">
        <v>516</v>
      </c>
      <c r="AR2" s="25" t="s">
        <v>517</v>
      </c>
      <c r="AS2" s="25" t="s">
        <v>518</v>
      </c>
      <c r="AT2" s="25" t="s">
        <v>519</v>
      </c>
      <c r="AU2" s="25" t="s">
        <v>520</v>
      </c>
      <c r="AV2" s="25" t="s">
        <v>521</v>
      </c>
      <c r="AW2" s="25" t="s">
        <v>522</v>
      </c>
      <c r="AX2" s="25" t="s">
        <v>523</v>
      </c>
      <c r="AY2" s="25" t="s">
        <v>524</v>
      </c>
      <c r="AZ2" s="25" t="s">
        <v>525</v>
      </c>
      <c r="BA2" s="25" t="s">
        <v>526</v>
      </c>
      <c r="BB2" s="25" t="s">
        <v>527</v>
      </c>
      <c r="BC2" s="25" t="s">
        <v>528</v>
      </c>
      <c r="BD2" s="25" t="s">
        <v>529</v>
      </c>
      <c r="BE2" s="25" t="s">
        <v>530</v>
      </c>
      <c r="BF2" s="25" t="s">
        <v>531</v>
      </c>
      <c r="BG2" s="25" t="s">
        <v>532</v>
      </c>
      <c r="BH2" s="25" t="s">
        <v>533</v>
      </c>
      <c r="BI2" s="25" t="s">
        <v>534</v>
      </c>
      <c r="BJ2" s="25" t="s">
        <v>535</v>
      </c>
      <c r="BK2" s="25" t="s">
        <v>536</v>
      </c>
      <c r="BL2" s="25" t="s">
        <v>537</v>
      </c>
      <c r="BM2" s="25" t="s">
        <v>538</v>
      </c>
      <c r="BN2" s="25" t="s">
        <v>539</v>
      </c>
      <c r="BO2" s="25" t="s">
        <v>540</v>
      </c>
      <c r="BP2" s="25" t="s">
        <v>541</v>
      </c>
      <c r="BQ2" s="25" t="s">
        <v>542</v>
      </c>
      <c r="BR2" s="25" t="s">
        <v>543</v>
      </c>
      <c r="BS2" s="25" t="s">
        <v>544</v>
      </c>
      <c r="BT2" s="25" t="s">
        <v>545</v>
      </c>
      <c r="BU2" s="25" t="s">
        <v>546</v>
      </c>
      <c r="BV2" s="25" t="s">
        <v>547</v>
      </c>
      <c r="BW2" s="25" t="s">
        <v>548</v>
      </c>
      <c r="BX2" s="25" t="s">
        <v>549</v>
      </c>
      <c r="BY2" s="25" t="s">
        <v>550</v>
      </c>
      <c r="BZ2" s="25" t="s">
        <v>551</v>
      </c>
      <c r="CA2" s="25" t="s">
        <v>552</v>
      </c>
      <c r="CB2" s="25" t="s">
        <v>553</v>
      </c>
      <c r="CC2" s="25" t="s">
        <v>554</v>
      </c>
      <c r="CD2" s="25" t="s">
        <v>555</v>
      </c>
      <c r="CE2" s="25" t="s">
        <v>556</v>
      </c>
      <c r="CF2" s="25" t="s">
        <v>557</v>
      </c>
      <c r="CG2" s="25" t="s">
        <v>558</v>
      </c>
      <c r="CH2" s="25" t="s">
        <v>559</v>
      </c>
      <c r="CI2" s="25" t="s">
        <v>560</v>
      </c>
      <c r="CJ2" s="25" t="s">
        <v>561</v>
      </c>
      <c r="CK2" s="25" t="s">
        <v>562</v>
      </c>
      <c r="CL2" s="25" t="s">
        <v>563</v>
      </c>
      <c r="CM2" s="25" t="s">
        <v>564</v>
      </c>
      <c r="CN2" s="25" t="s">
        <v>565</v>
      </c>
      <c r="CO2" s="25" t="s">
        <v>566</v>
      </c>
      <c r="CP2" s="25" t="s">
        <v>567</v>
      </c>
      <c r="CQ2" s="25" t="s">
        <v>568</v>
      </c>
      <c r="CR2" s="25" t="s">
        <v>569</v>
      </c>
      <c r="CS2" s="25" t="s">
        <v>570</v>
      </c>
    </row>
    <row r="3" spans="1:97" s="16" customFormat="1" x14ac:dyDescent="0.25">
      <c r="A3" s="64" t="s">
        <v>228</v>
      </c>
      <c r="B3" s="25" t="s">
        <v>43</v>
      </c>
      <c r="C3" s="25" t="s">
        <v>43</v>
      </c>
      <c r="D3" s="25" t="s">
        <v>43</v>
      </c>
      <c r="E3" s="25" t="s">
        <v>43</v>
      </c>
      <c r="F3" s="25" t="s">
        <v>43</v>
      </c>
      <c r="G3" s="25" t="s">
        <v>43</v>
      </c>
      <c r="H3" s="25" t="s">
        <v>43</v>
      </c>
      <c r="I3" s="25" t="s">
        <v>43</v>
      </c>
      <c r="J3" s="25" t="s">
        <v>43</v>
      </c>
      <c r="K3" s="25" t="s">
        <v>43</v>
      </c>
      <c r="L3" s="25" t="s">
        <v>43</v>
      </c>
      <c r="M3" s="25" t="s">
        <v>43</v>
      </c>
      <c r="N3" s="25" t="s">
        <v>43</v>
      </c>
      <c r="O3" s="25" t="s">
        <v>43</v>
      </c>
      <c r="P3" s="25" t="s">
        <v>43</v>
      </c>
      <c r="Q3" s="25" t="s">
        <v>43</v>
      </c>
      <c r="R3" s="25" t="s">
        <v>43</v>
      </c>
      <c r="S3" s="25" t="s">
        <v>43</v>
      </c>
      <c r="T3" s="25" t="s">
        <v>43</v>
      </c>
      <c r="U3" s="25" t="s">
        <v>43</v>
      </c>
      <c r="V3" s="25" t="s">
        <v>43</v>
      </c>
      <c r="W3" s="25" t="s">
        <v>43</v>
      </c>
      <c r="X3" s="25" t="s">
        <v>43</v>
      </c>
      <c r="Y3" s="25" t="s">
        <v>43</v>
      </c>
      <c r="Z3" s="25" t="s">
        <v>43</v>
      </c>
      <c r="AA3" s="25" t="s">
        <v>43</v>
      </c>
      <c r="AB3" s="25" t="s">
        <v>43</v>
      </c>
      <c r="AC3" s="25" t="s">
        <v>43</v>
      </c>
      <c r="AD3" s="25" t="s">
        <v>43</v>
      </c>
      <c r="AE3" s="25" t="s">
        <v>43</v>
      </c>
      <c r="AF3" s="25" t="s">
        <v>43</v>
      </c>
      <c r="AG3" s="25" t="s">
        <v>43</v>
      </c>
      <c r="AH3" s="25" t="s">
        <v>43</v>
      </c>
      <c r="AI3" s="25" t="s">
        <v>43</v>
      </c>
      <c r="AJ3" s="25" t="s">
        <v>43</v>
      </c>
      <c r="AK3" s="25" t="s">
        <v>43</v>
      </c>
      <c r="AL3" s="25" t="s">
        <v>43</v>
      </c>
      <c r="AM3" s="25" t="s">
        <v>43</v>
      </c>
      <c r="AN3" s="25" t="s">
        <v>43</v>
      </c>
      <c r="AO3" s="25" t="s">
        <v>43</v>
      </c>
      <c r="AP3" s="25" t="s">
        <v>43</v>
      </c>
      <c r="AQ3" s="25" t="s">
        <v>43</v>
      </c>
      <c r="AR3" s="25" t="s">
        <v>43</v>
      </c>
      <c r="AS3" s="25" t="s">
        <v>43</v>
      </c>
      <c r="AT3" s="25" t="s">
        <v>43</v>
      </c>
      <c r="AU3" s="25" t="s">
        <v>43</v>
      </c>
      <c r="AV3" s="25" t="s">
        <v>43</v>
      </c>
      <c r="AW3" s="25" t="s">
        <v>43</v>
      </c>
      <c r="AX3" s="25" t="s">
        <v>43</v>
      </c>
      <c r="AY3" s="25" t="s">
        <v>43</v>
      </c>
      <c r="AZ3" s="25" t="s">
        <v>43</v>
      </c>
      <c r="BA3" s="25" t="s">
        <v>43</v>
      </c>
      <c r="BB3" s="25" t="s">
        <v>43</v>
      </c>
      <c r="BC3" s="25" t="s">
        <v>43</v>
      </c>
      <c r="BD3" s="25" t="s">
        <v>43</v>
      </c>
      <c r="BE3" s="25" t="s">
        <v>43</v>
      </c>
      <c r="BF3" s="25" t="s">
        <v>43</v>
      </c>
      <c r="BG3" s="25" t="s">
        <v>43</v>
      </c>
      <c r="BH3" s="25" t="s">
        <v>43</v>
      </c>
      <c r="BI3" s="25" t="s">
        <v>43</v>
      </c>
      <c r="BJ3" s="25" t="s">
        <v>43</v>
      </c>
      <c r="BK3" s="25" t="s">
        <v>43</v>
      </c>
      <c r="BL3" s="25" t="s">
        <v>43</v>
      </c>
      <c r="BM3" s="25" t="s">
        <v>43</v>
      </c>
      <c r="BN3" s="25" t="s">
        <v>43</v>
      </c>
      <c r="BO3" s="25" t="s">
        <v>43</v>
      </c>
      <c r="BP3" s="25" t="s">
        <v>43</v>
      </c>
      <c r="BQ3" s="25" t="s">
        <v>43</v>
      </c>
      <c r="BR3" s="25" t="s">
        <v>43</v>
      </c>
      <c r="BS3" s="25" t="s">
        <v>43</v>
      </c>
      <c r="BT3" s="25" t="s">
        <v>43</v>
      </c>
      <c r="BU3" s="25" t="s">
        <v>43</v>
      </c>
      <c r="BV3" s="25" t="s">
        <v>43</v>
      </c>
      <c r="BW3" s="25" t="s">
        <v>43</v>
      </c>
      <c r="BX3" s="25" t="s">
        <v>43</v>
      </c>
      <c r="BY3" s="25" t="s">
        <v>43</v>
      </c>
      <c r="BZ3" s="25" t="s">
        <v>43</v>
      </c>
      <c r="CA3" s="25" t="s">
        <v>43</v>
      </c>
      <c r="CB3" s="25" t="s">
        <v>43</v>
      </c>
      <c r="CC3" s="25" t="s">
        <v>43</v>
      </c>
      <c r="CD3" s="25" t="s">
        <v>43</v>
      </c>
      <c r="CE3" s="25" t="s">
        <v>43</v>
      </c>
      <c r="CF3" s="25" t="s">
        <v>43</v>
      </c>
      <c r="CG3" s="25" t="s">
        <v>43</v>
      </c>
      <c r="CH3" s="25" t="s">
        <v>43</v>
      </c>
      <c r="CI3" s="25" t="s">
        <v>43</v>
      </c>
      <c r="CJ3" s="25" t="s">
        <v>43</v>
      </c>
      <c r="CK3" s="25" t="s">
        <v>43</v>
      </c>
      <c r="CL3" s="25" t="s">
        <v>43</v>
      </c>
      <c r="CM3" s="25" t="s">
        <v>43</v>
      </c>
      <c r="CN3" s="25" t="s">
        <v>43</v>
      </c>
      <c r="CO3" s="25" t="s">
        <v>43</v>
      </c>
      <c r="CP3" s="25" t="s">
        <v>43</v>
      </c>
      <c r="CQ3" s="25" t="s">
        <v>43</v>
      </c>
      <c r="CR3" s="25" t="s">
        <v>43</v>
      </c>
      <c r="CS3" s="25" t="s">
        <v>43</v>
      </c>
    </row>
    <row r="4" spans="1:97" s="53" customFormat="1" x14ac:dyDescent="0.25">
      <c r="A4" s="62" t="s">
        <v>9598</v>
      </c>
      <c r="B4" s="34">
        <v>0</v>
      </c>
      <c r="C4" s="34">
        <v>0</v>
      </c>
      <c r="D4" s="34">
        <v>0</v>
      </c>
      <c r="E4" s="34">
        <v>0</v>
      </c>
      <c r="F4" s="34">
        <v>0</v>
      </c>
      <c r="G4" s="34">
        <v>0</v>
      </c>
      <c r="H4" s="34">
        <v>0</v>
      </c>
      <c r="I4" s="34">
        <v>0</v>
      </c>
      <c r="J4" s="34">
        <v>0</v>
      </c>
      <c r="K4" s="34">
        <v>0</v>
      </c>
      <c r="L4" s="34">
        <v>0</v>
      </c>
      <c r="M4" s="34">
        <v>0</v>
      </c>
      <c r="N4" s="34">
        <v>0</v>
      </c>
      <c r="O4" s="34">
        <v>0</v>
      </c>
      <c r="P4" s="34">
        <v>0</v>
      </c>
      <c r="Q4" s="34">
        <v>0</v>
      </c>
      <c r="R4" s="34">
        <v>0</v>
      </c>
      <c r="S4" s="34">
        <v>0</v>
      </c>
      <c r="T4" s="34">
        <v>0</v>
      </c>
      <c r="U4" s="34">
        <v>0</v>
      </c>
      <c r="V4" s="34">
        <v>0</v>
      </c>
      <c r="W4" s="34">
        <v>0</v>
      </c>
      <c r="X4" s="34">
        <v>0</v>
      </c>
      <c r="Y4" s="34">
        <v>0</v>
      </c>
      <c r="Z4" s="34">
        <v>0</v>
      </c>
      <c r="AA4" s="34">
        <v>0</v>
      </c>
      <c r="AB4" s="34">
        <v>0</v>
      </c>
      <c r="AC4" s="34">
        <v>0</v>
      </c>
      <c r="AD4" s="34">
        <v>0</v>
      </c>
      <c r="AE4" s="34">
        <v>0</v>
      </c>
      <c r="AF4" s="34">
        <v>0</v>
      </c>
      <c r="AG4" s="34">
        <v>0</v>
      </c>
      <c r="AH4" s="34">
        <v>0</v>
      </c>
      <c r="AI4" s="34">
        <v>0</v>
      </c>
      <c r="AJ4" s="34">
        <v>0</v>
      </c>
      <c r="AK4" s="34">
        <v>0</v>
      </c>
      <c r="AL4" s="34">
        <v>0</v>
      </c>
      <c r="AM4" s="34">
        <v>0</v>
      </c>
      <c r="AN4" s="34">
        <v>0</v>
      </c>
      <c r="AO4" s="34">
        <v>0</v>
      </c>
      <c r="AP4" s="34">
        <v>0</v>
      </c>
      <c r="AQ4" s="34">
        <v>0</v>
      </c>
      <c r="AR4" s="34">
        <v>0</v>
      </c>
      <c r="AS4" s="34">
        <v>0</v>
      </c>
      <c r="AT4" s="34">
        <v>0</v>
      </c>
      <c r="AU4" s="34">
        <v>0</v>
      </c>
      <c r="AV4" s="34">
        <v>0</v>
      </c>
      <c r="AW4" s="34">
        <v>0</v>
      </c>
      <c r="AX4" s="34">
        <v>0</v>
      </c>
      <c r="AY4" s="34">
        <v>0</v>
      </c>
      <c r="AZ4" s="34">
        <v>0</v>
      </c>
      <c r="BA4" s="34">
        <v>0</v>
      </c>
      <c r="BB4" s="34">
        <v>0</v>
      </c>
      <c r="BC4" s="34">
        <v>0</v>
      </c>
      <c r="BD4" s="34">
        <v>0</v>
      </c>
      <c r="BE4" s="34">
        <v>0</v>
      </c>
      <c r="BF4" s="34">
        <v>0</v>
      </c>
      <c r="BG4" s="34">
        <v>0</v>
      </c>
      <c r="BH4" s="34">
        <v>0</v>
      </c>
      <c r="BI4" s="34">
        <v>0</v>
      </c>
      <c r="BJ4" s="34">
        <v>0</v>
      </c>
      <c r="BK4" s="34">
        <v>0</v>
      </c>
      <c r="BL4" s="34">
        <v>0</v>
      </c>
      <c r="BM4" s="34">
        <v>0</v>
      </c>
      <c r="BN4" s="34">
        <v>0</v>
      </c>
      <c r="BO4" s="34">
        <v>0</v>
      </c>
      <c r="BP4" s="34">
        <v>0</v>
      </c>
      <c r="BQ4" s="34">
        <v>0</v>
      </c>
      <c r="BR4" s="34">
        <v>0</v>
      </c>
      <c r="BS4" s="34">
        <v>0</v>
      </c>
      <c r="BT4" s="34">
        <v>0</v>
      </c>
      <c r="BU4" s="34">
        <v>0</v>
      </c>
      <c r="BV4" s="34">
        <v>0</v>
      </c>
      <c r="BW4" s="34">
        <v>0</v>
      </c>
      <c r="BX4" s="34">
        <v>0</v>
      </c>
      <c r="BY4" s="34">
        <v>0</v>
      </c>
      <c r="BZ4" s="34">
        <v>0</v>
      </c>
      <c r="CA4" s="34">
        <v>0</v>
      </c>
      <c r="CB4" s="34">
        <v>0</v>
      </c>
      <c r="CC4" s="34">
        <v>0</v>
      </c>
      <c r="CD4" s="34">
        <v>0</v>
      </c>
      <c r="CE4" s="34">
        <v>0</v>
      </c>
      <c r="CF4" s="34">
        <v>0</v>
      </c>
      <c r="CG4" s="34">
        <v>0</v>
      </c>
      <c r="CH4" s="34">
        <v>0</v>
      </c>
      <c r="CI4" s="34">
        <v>0</v>
      </c>
      <c r="CJ4" s="34">
        <v>0</v>
      </c>
      <c r="CK4" s="34">
        <v>0</v>
      </c>
      <c r="CL4" s="34">
        <v>0</v>
      </c>
      <c r="CM4" s="34">
        <v>0</v>
      </c>
      <c r="CN4" s="34">
        <v>0</v>
      </c>
      <c r="CO4" s="34">
        <v>0</v>
      </c>
      <c r="CP4" s="34">
        <v>0</v>
      </c>
      <c r="CQ4" s="34">
        <v>0</v>
      </c>
      <c r="CR4" s="34">
        <v>0</v>
      </c>
      <c r="CS4" s="34">
        <v>0</v>
      </c>
    </row>
    <row r="5" spans="1:97" x14ac:dyDescent="0.25">
      <c r="A5" s="34" t="s">
        <v>9599</v>
      </c>
      <c r="B5" s="34">
        <v>1</v>
      </c>
      <c r="C5" s="34">
        <v>1</v>
      </c>
      <c r="D5" s="34">
        <v>1</v>
      </c>
      <c r="E5" s="34">
        <v>1</v>
      </c>
      <c r="F5" s="34">
        <v>1</v>
      </c>
      <c r="G5" s="34">
        <v>1</v>
      </c>
      <c r="H5" s="34">
        <v>1</v>
      </c>
      <c r="I5" s="34">
        <v>1</v>
      </c>
      <c r="J5" s="34">
        <v>1</v>
      </c>
      <c r="K5" s="34">
        <v>1</v>
      </c>
      <c r="L5" s="34">
        <v>1</v>
      </c>
      <c r="M5" s="34">
        <v>1</v>
      </c>
      <c r="N5" s="34">
        <v>1</v>
      </c>
      <c r="O5" s="34">
        <v>1</v>
      </c>
      <c r="P5" s="34">
        <v>1</v>
      </c>
      <c r="Q5" s="34">
        <v>1</v>
      </c>
      <c r="R5" s="34">
        <v>1</v>
      </c>
      <c r="S5" s="34">
        <v>1</v>
      </c>
      <c r="T5" s="34">
        <v>1</v>
      </c>
      <c r="U5" s="34">
        <v>1</v>
      </c>
      <c r="V5" s="34">
        <v>1</v>
      </c>
      <c r="W5" s="34">
        <v>1</v>
      </c>
      <c r="X5" s="34">
        <v>1</v>
      </c>
      <c r="Y5" s="34">
        <v>1</v>
      </c>
      <c r="Z5" s="34">
        <v>1</v>
      </c>
      <c r="AA5" s="34">
        <v>1</v>
      </c>
      <c r="AB5" s="34">
        <v>1</v>
      </c>
      <c r="AC5" s="34">
        <v>1</v>
      </c>
      <c r="AD5" s="34">
        <v>1</v>
      </c>
      <c r="AE5" s="34">
        <v>1</v>
      </c>
      <c r="AF5" s="34">
        <v>1</v>
      </c>
      <c r="AG5" s="34">
        <v>1</v>
      </c>
      <c r="AH5" s="34">
        <v>1</v>
      </c>
      <c r="AI5" s="34">
        <v>1</v>
      </c>
      <c r="AJ5" s="34">
        <v>1</v>
      </c>
      <c r="AK5" s="34">
        <v>1</v>
      </c>
      <c r="AL5" s="34">
        <v>1</v>
      </c>
      <c r="AM5" s="34">
        <v>1</v>
      </c>
      <c r="AN5" s="34">
        <v>1</v>
      </c>
      <c r="AO5" s="34">
        <v>1</v>
      </c>
      <c r="AP5" s="34">
        <v>1</v>
      </c>
      <c r="AQ5" s="34">
        <v>1</v>
      </c>
      <c r="AR5" s="34">
        <v>1</v>
      </c>
      <c r="AS5" s="34">
        <v>1</v>
      </c>
      <c r="AT5" s="34">
        <v>1</v>
      </c>
      <c r="AU5" s="34">
        <v>1</v>
      </c>
      <c r="AV5" s="34">
        <v>1</v>
      </c>
      <c r="AW5" s="34">
        <v>1</v>
      </c>
      <c r="AX5" s="34">
        <v>1</v>
      </c>
      <c r="AY5" s="34">
        <v>1</v>
      </c>
      <c r="AZ5" s="34">
        <v>1</v>
      </c>
      <c r="BA5" s="34">
        <v>1</v>
      </c>
      <c r="BB5" s="34">
        <v>1</v>
      </c>
      <c r="BC5" s="34">
        <v>1</v>
      </c>
      <c r="BD5" s="34">
        <v>1</v>
      </c>
      <c r="BE5" s="34">
        <v>1</v>
      </c>
      <c r="BF5" s="34">
        <v>1</v>
      </c>
      <c r="BG5" s="34">
        <v>1</v>
      </c>
      <c r="BH5" s="34">
        <v>1</v>
      </c>
      <c r="BI5" s="34">
        <v>1</v>
      </c>
      <c r="BJ5" s="34">
        <v>1</v>
      </c>
      <c r="BK5" s="34">
        <v>1</v>
      </c>
      <c r="BL5" s="34">
        <v>1</v>
      </c>
      <c r="BM5" s="34">
        <v>1</v>
      </c>
      <c r="BN5" s="34">
        <v>1</v>
      </c>
      <c r="BO5" s="34">
        <v>1</v>
      </c>
      <c r="BP5" s="34">
        <v>1</v>
      </c>
      <c r="BQ5" s="34">
        <v>1</v>
      </c>
      <c r="BR5" s="34">
        <v>1</v>
      </c>
      <c r="BS5" s="34">
        <v>1</v>
      </c>
      <c r="BT5" s="34">
        <v>1</v>
      </c>
      <c r="BU5" s="34">
        <v>1</v>
      </c>
      <c r="BV5" s="34">
        <v>1</v>
      </c>
      <c r="BW5" s="34">
        <v>1</v>
      </c>
      <c r="BX5" s="34">
        <v>1</v>
      </c>
      <c r="BY5" s="34">
        <v>1</v>
      </c>
      <c r="BZ5" s="34">
        <v>1</v>
      </c>
      <c r="CA5" s="34">
        <v>1</v>
      </c>
      <c r="CB5" s="34">
        <v>1</v>
      </c>
      <c r="CC5" s="34">
        <v>1</v>
      </c>
      <c r="CD5" s="34">
        <v>1</v>
      </c>
      <c r="CE5" s="34">
        <v>1</v>
      </c>
      <c r="CF5" s="34">
        <v>1</v>
      </c>
      <c r="CG5" s="34">
        <v>1</v>
      </c>
      <c r="CH5" s="34">
        <v>1</v>
      </c>
      <c r="CI5" s="34">
        <v>1</v>
      </c>
      <c r="CJ5" s="34">
        <v>1</v>
      </c>
      <c r="CK5" s="34">
        <v>1</v>
      </c>
      <c r="CL5" s="34">
        <v>1</v>
      </c>
      <c r="CM5" s="34">
        <v>1</v>
      </c>
      <c r="CN5" s="34">
        <v>1</v>
      </c>
      <c r="CO5" s="34">
        <v>1</v>
      </c>
      <c r="CP5" s="34">
        <v>1</v>
      </c>
      <c r="CQ5" s="34">
        <v>1</v>
      </c>
      <c r="CR5" s="34">
        <v>1</v>
      </c>
      <c r="CS5" s="34">
        <v>1</v>
      </c>
    </row>
    <row r="6" spans="1:97" x14ac:dyDescent="0.25">
      <c r="A6" s="34" t="s">
        <v>9600</v>
      </c>
      <c r="B6" s="34">
        <v>0.8</v>
      </c>
      <c r="C6" s="34">
        <v>0.8</v>
      </c>
      <c r="D6" s="34">
        <v>0.8</v>
      </c>
      <c r="E6" s="34">
        <v>0.8</v>
      </c>
      <c r="F6" s="34">
        <v>0.8</v>
      </c>
      <c r="G6" s="34">
        <v>0.8</v>
      </c>
      <c r="H6" s="34">
        <v>0.8</v>
      </c>
      <c r="I6" s="34">
        <v>0.8</v>
      </c>
      <c r="J6" s="34">
        <v>0.8</v>
      </c>
      <c r="K6" s="34">
        <v>0.8</v>
      </c>
      <c r="L6" s="34">
        <v>0.8</v>
      </c>
      <c r="M6" s="34">
        <v>0.8</v>
      </c>
      <c r="N6" s="34">
        <v>0.8</v>
      </c>
      <c r="O6" s="34">
        <v>0.8</v>
      </c>
      <c r="P6" s="34">
        <v>0.8</v>
      </c>
      <c r="Q6" s="34">
        <v>0.8</v>
      </c>
      <c r="R6" s="34">
        <v>0.8</v>
      </c>
      <c r="S6" s="34">
        <v>0.8</v>
      </c>
      <c r="T6" s="34">
        <v>0.8</v>
      </c>
      <c r="U6" s="34">
        <v>0.8</v>
      </c>
      <c r="V6" s="34">
        <v>0.8</v>
      </c>
      <c r="W6" s="34">
        <v>0.8</v>
      </c>
      <c r="X6" s="34">
        <v>0.8</v>
      </c>
      <c r="Y6" s="34">
        <v>0.8</v>
      </c>
      <c r="Z6" s="34">
        <v>0.8</v>
      </c>
      <c r="AA6" s="34">
        <v>0.8</v>
      </c>
      <c r="AB6" s="34">
        <v>0.8</v>
      </c>
      <c r="AC6" s="34">
        <v>0.8</v>
      </c>
      <c r="AD6" s="34">
        <v>0.8</v>
      </c>
      <c r="AE6" s="34">
        <v>0.8</v>
      </c>
      <c r="AF6" s="34">
        <v>0.8</v>
      </c>
      <c r="AG6" s="34">
        <v>0.8</v>
      </c>
      <c r="AH6" s="34">
        <v>0.8</v>
      </c>
      <c r="AI6" s="34">
        <v>0.8</v>
      </c>
      <c r="AJ6" s="34">
        <v>0.8</v>
      </c>
      <c r="AK6" s="34">
        <v>0.8</v>
      </c>
      <c r="AL6" s="34">
        <v>0.8</v>
      </c>
      <c r="AM6" s="34">
        <v>0.8</v>
      </c>
      <c r="AN6" s="34">
        <v>0.8</v>
      </c>
      <c r="AO6" s="34">
        <v>0.8</v>
      </c>
      <c r="AP6" s="34">
        <v>0.8</v>
      </c>
      <c r="AQ6" s="34">
        <v>0.8</v>
      </c>
      <c r="AR6" s="34">
        <v>0.8</v>
      </c>
      <c r="AS6" s="34">
        <v>0.8</v>
      </c>
      <c r="AT6" s="34">
        <v>0.8</v>
      </c>
      <c r="AU6" s="34">
        <v>0.8</v>
      </c>
      <c r="AV6" s="34">
        <v>0.8</v>
      </c>
      <c r="AW6" s="34">
        <v>0.8</v>
      </c>
      <c r="AX6" s="34">
        <v>0.8</v>
      </c>
      <c r="AY6" s="34">
        <v>0.8</v>
      </c>
      <c r="AZ6" s="34">
        <v>0.8</v>
      </c>
      <c r="BA6" s="34">
        <v>0.8</v>
      </c>
      <c r="BB6" s="34">
        <v>0.8</v>
      </c>
      <c r="BC6" s="34">
        <v>0.8</v>
      </c>
      <c r="BD6" s="34">
        <v>0.8</v>
      </c>
      <c r="BE6" s="34">
        <v>0.8</v>
      </c>
      <c r="BF6" s="34">
        <v>0.8</v>
      </c>
      <c r="BG6" s="34">
        <v>0.8</v>
      </c>
      <c r="BH6" s="34">
        <v>0.8</v>
      </c>
      <c r="BI6" s="34">
        <v>0.8</v>
      </c>
      <c r="BJ6" s="34">
        <v>0.8</v>
      </c>
      <c r="BK6" s="34">
        <v>0.8</v>
      </c>
      <c r="BL6" s="34">
        <v>0.8</v>
      </c>
      <c r="BM6" s="34">
        <v>0.8</v>
      </c>
      <c r="BN6" s="34">
        <v>0.8</v>
      </c>
      <c r="BO6" s="34">
        <v>0.8</v>
      </c>
      <c r="BP6" s="34">
        <v>0.8</v>
      </c>
      <c r="BQ6" s="34">
        <v>0.8</v>
      </c>
      <c r="BR6" s="34">
        <v>0.8</v>
      </c>
      <c r="BS6" s="34">
        <v>0.8</v>
      </c>
      <c r="BT6" s="34">
        <v>0.8</v>
      </c>
      <c r="BU6" s="34">
        <v>0.8</v>
      </c>
      <c r="BV6" s="34">
        <v>0.8</v>
      </c>
      <c r="BW6" s="34">
        <v>0.8</v>
      </c>
      <c r="BX6" s="34">
        <v>0.8</v>
      </c>
      <c r="BY6" s="34">
        <v>0.8</v>
      </c>
      <c r="BZ6" s="34">
        <v>0.8</v>
      </c>
      <c r="CA6" s="34">
        <v>0.8</v>
      </c>
      <c r="CB6" s="34">
        <v>0.8</v>
      </c>
      <c r="CC6" s="34">
        <v>0.8</v>
      </c>
      <c r="CD6" s="34">
        <v>0.8</v>
      </c>
      <c r="CE6" s="34">
        <v>0.8</v>
      </c>
      <c r="CF6" s="34">
        <v>0.8</v>
      </c>
      <c r="CG6" s="34">
        <v>0.8</v>
      </c>
      <c r="CH6" s="34">
        <v>0.8</v>
      </c>
      <c r="CI6" s="34">
        <v>0.8</v>
      </c>
      <c r="CJ6" s="34">
        <v>0.8</v>
      </c>
      <c r="CK6" s="34">
        <v>0.8</v>
      </c>
      <c r="CL6" s="34">
        <v>0.8</v>
      </c>
      <c r="CM6" s="34">
        <v>0.8</v>
      </c>
      <c r="CN6" s="34">
        <v>0.8</v>
      </c>
      <c r="CO6" s="34">
        <v>0.8</v>
      </c>
      <c r="CP6" s="34">
        <v>0.8</v>
      </c>
      <c r="CQ6" s="34">
        <v>0.8</v>
      </c>
      <c r="CR6" s="34">
        <v>0.8</v>
      </c>
      <c r="CS6" s="34">
        <v>0.8</v>
      </c>
    </row>
    <row r="7" spans="1:97" x14ac:dyDescent="0.25">
      <c r="A7" s="34" t="s">
        <v>9601</v>
      </c>
      <c r="B7" s="34">
        <v>0.4</v>
      </c>
      <c r="C7" s="34">
        <v>0.4</v>
      </c>
      <c r="D7" s="34">
        <v>0.4</v>
      </c>
      <c r="E7" s="34">
        <v>0.4</v>
      </c>
      <c r="F7" s="34">
        <v>0.4</v>
      </c>
      <c r="G7" s="34">
        <v>0.4</v>
      </c>
      <c r="H7" s="34">
        <v>0.4</v>
      </c>
      <c r="I7" s="34">
        <v>0.4</v>
      </c>
      <c r="J7" s="34">
        <v>0.4</v>
      </c>
      <c r="K7" s="34">
        <v>0.4</v>
      </c>
      <c r="L7" s="34">
        <v>0.4</v>
      </c>
      <c r="M7" s="34">
        <v>0.4</v>
      </c>
      <c r="N7" s="34">
        <v>0.4</v>
      </c>
      <c r="O7" s="34">
        <v>0.4</v>
      </c>
      <c r="P7" s="34">
        <v>0.4</v>
      </c>
      <c r="Q7" s="34">
        <v>0.4</v>
      </c>
      <c r="R7" s="34">
        <v>0.4</v>
      </c>
      <c r="S7" s="34">
        <v>0.4</v>
      </c>
      <c r="T7" s="34">
        <v>0.4</v>
      </c>
      <c r="U7" s="34">
        <v>0.4</v>
      </c>
      <c r="V7" s="34">
        <v>0.4</v>
      </c>
      <c r="W7" s="34">
        <v>0.4</v>
      </c>
      <c r="X7" s="34">
        <v>0.4</v>
      </c>
      <c r="Y7" s="34">
        <v>0.4</v>
      </c>
      <c r="Z7" s="34">
        <v>0.4</v>
      </c>
      <c r="AA7" s="34">
        <v>0.4</v>
      </c>
      <c r="AB7" s="34">
        <v>0.4</v>
      </c>
      <c r="AC7" s="34">
        <v>0.4</v>
      </c>
      <c r="AD7" s="34">
        <v>0.4</v>
      </c>
      <c r="AE7" s="34">
        <v>0.40842105263157902</v>
      </c>
      <c r="AF7" s="34">
        <v>0.50526315789473697</v>
      </c>
      <c r="AG7" s="34">
        <v>0.60210526315789503</v>
      </c>
      <c r="AH7" s="34">
        <v>0.69894736842105298</v>
      </c>
      <c r="AI7" s="34">
        <v>0.79578947368421105</v>
      </c>
      <c r="AJ7" s="34">
        <v>0.8</v>
      </c>
      <c r="AK7" s="34">
        <v>0.8</v>
      </c>
      <c r="AL7" s="34">
        <v>0.8</v>
      </c>
      <c r="AM7" s="34">
        <v>0.8</v>
      </c>
      <c r="AN7" s="34">
        <v>0.8</v>
      </c>
      <c r="AO7" s="34">
        <v>0.8</v>
      </c>
      <c r="AP7" s="34">
        <v>0.8</v>
      </c>
      <c r="AQ7" s="34">
        <v>0.8</v>
      </c>
      <c r="AR7" s="34">
        <v>0.8</v>
      </c>
      <c r="AS7" s="34">
        <v>0.8</v>
      </c>
      <c r="AT7" s="34">
        <v>0.8</v>
      </c>
      <c r="AU7" s="34">
        <v>0.8</v>
      </c>
      <c r="AV7" s="34">
        <v>0.8</v>
      </c>
      <c r="AW7" s="34">
        <v>0.8</v>
      </c>
      <c r="AX7" s="34">
        <v>0.8</v>
      </c>
      <c r="AY7" s="34">
        <v>0.8</v>
      </c>
      <c r="AZ7" s="34">
        <v>0.8</v>
      </c>
      <c r="BA7" s="34">
        <v>0.8</v>
      </c>
      <c r="BB7" s="34">
        <v>0.8</v>
      </c>
      <c r="BC7" s="34">
        <v>0.8</v>
      </c>
      <c r="BD7" s="34">
        <v>0.8</v>
      </c>
      <c r="BE7" s="34">
        <v>0.8</v>
      </c>
      <c r="BF7" s="34">
        <v>0.8</v>
      </c>
      <c r="BG7" s="34">
        <v>0.8</v>
      </c>
      <c r="BH7" s="34">
        <v>0.8</v>
      </c>
      <c r="BI7" s="34">
        <v>0.8</v>
      </c>
      <c r="BJ7" s="34">
        <v>0.8</v>
      </c>
      <c r="BK7" s="34">
        <v>0.8</v>
      </c>
      <c r="BL7" s="34">
        <v>0.8</v>
      </c>
      <c r="BM7" s="34">
        <v>0.8</v>
      </c>
      <c r="BN7" s="34">
        <v>0.8</v>
      </c>
      <c r="BO7" s="34">
        <v>0.8</v>
      </c>
      <c r="BP7" s="34">
        <v>0.8</v>
      </c>
      <c r="BQ7" s="34">
        <v>0.8</v>
      </c>
      <c r="BR7" s="34">
        <v>0.8</v>
      </c>
      <c r="BS7" s="34">
        <v>0.8</v>
      </c>
      <c r="BT7" s="34">
        <v>0.8</v>
      </c>
      <c r="BU7" s="34">
        <v>0.8</v>
      </c>
      <c r="BV7" s="34">
        <v>0.8</v>
      </c>
      <c r="BW7" s="34">
        <v>0.8</v>
      </c>
      <c r="BX7" s="34">
        <v>0.8</v>
      </c>
      <c r="BY7" s="34">
        <v>0.8</v>
      </c>
      <c r="BZ7" s="34">
        <v>0.8</v>
      </c>
      <c r="CA7" s="34">
        <v>0.8</v>
      </c>
      <c r="CB7" s="34">
        <v>0.8</v>
      </c>
      <c r="CC7" s="34">
        <v>0.74947368421052696</v>
      </c>
      <c r="CD7" s="34">
        <v>0.65263157894736901</v>
      </c>
      <c r="CE7" s="34">
        <v>0.55578947368420994</v>
      </c>
      <c r="CF7" s="34">
        <v>0.45894736842105299</v>
      </c>
      <c r="CG7" s="34">
        <v>0.4</v>
      </c>
      <c r="CH7" s="34">
        <v>0.4</v>
      </c>
      <c r="CI7" s="34">
        <v>0.4</v>
      </c>
      <c r="CJ7" s="34">
        <v>0.4</v>
      </c>
      <c r="CK7" s="34">
        <v>0.4</v>
      </c>
      <c r="CL7" s="34">
        <v>0.4</v>
      </c>
      <c r="CM7" s="34">
        <v>0.4</v>
      </c>
      <c r="CN7" s="34">
        <v>0.4</v>
      </c>
      <c r="CO7" s="34">
        <v>0.4</v>
      </c>
      <c r="CP7" s="34">
        <v>0.4</v>
      </c>
      <c r="CQ7" s="34">
        <v>0.4</v>
      </c>
      <c r="CR7" s="34">
        <v>0.4</v>
      </c>
      <c r="CS7" s="34">
        <v>0.4</v>
      </c>
    </row>
  </sheetData>
  <phoneticPr fontId="24"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8"/>
  <dimension ref="A1:F8"/>
  <sheetViews>
    <sheetView workbookViewId="0">
      <selection activeCell="G26" sqref="G26"/>
    </sheetView>
  </sheetViews>
  <sheetFormatPr defaultColWidth="9" defaultRowHeight="15.6" x14ac:dyDescent="0.25"/>
  <cols>
    <col min="1" max="1" width="32.21875" style="23" customWidth="1"/>
    <col min="2" max="2" width="19.88671875" style="23" customWidth="1"/>
    <col min="3" max="3" width="24.6640625" style="23" customWidth="1"/>
    <col min="4" max="4" width="23.33203125" style="23" customWidth="1"/>
    <col min="5" max="5" width="23" style="23" customWidth="1"/>
    <col min="6" max="7" width="9" style="23" customWidth="1"/>
    <col min="8" max="16384" width="9" style="23"/>
  </cols>
  <sheetData>
    <row r="1" spans="1:6" ht="30" customHeight="1" x14ac:dyDescent="0.25">
      <c r="A1" s="10" t="s">
        <v>9602</v>
      </c>
      <c r="B1" s="12" t="s">
        <v>9603</v>
      </c>
      <c r="C1" s="12" t="s">
        <v>9466</v>
      </c>
      <c r="D1" s="12" t="s">
        <v>9604</v>
      </c>
      <c r="E1" s="28" t="s">
        <v>9605</v>
      </c>
      <c r="F1" s="26"/>
    </row>
    <row r="2" spans="1:6" ht="30" customHeight="1" x14ac:dyDescent="0.25">
      <c r="A2" s="10" t="s">
        <v>9606</v>
      </c>
      <c r="B2" s="16" t="s">
        <v>9607</v>
      </c>
      <c r="C2" s="16" t="s">
        <v>376</v>
      </c>
      <c r="D2" s="16" t="s">
        <v>9608</v>
      </c>
      <c r="E2" s="16" t="s">
        <v>9609</v>
      </c>
    </row>
    <row r="3" spans="1:6" ht="30" customHeight="1" x14ac:dyDescent="0.25">
      <c r="A3" s="10" t="s">
        <v>28</v>
      </c>
      <c r="B3" s="16" t="s">
        <v>28</v>
      </c>
      <c r="C3" s="16" t="s">
        <v>28</v>
      </c>
      <c r="D3" s="16" t="s">
        <v>43</v>
      </c>
      <c r="E3" s="16" t="s">
        <v>28</v>
      </c>
    </row>
    <row r="4" spans="1:6" x14ac:dyDescent="0.25">
      <c r="A4" s="53" t="s">
        <v>9389</v>
      </c>
      <c r="B4" s="53" t="s">
        <v>9610</v>
      </c>
      <c r="C4" s="53" t="s">
        <v>294</v>
      </c>
      <c r="D4" s="53">
        <v>4</v>
      </c>
      <c r="E4" s="62" t="s">
        <v>9611</v>
      </c>
    </row>
    <row r="5" spans="1:6" x14ac:dyDescent="0.25">
      <c r="A5" s="34" t="s">
        <v>9612</v>
      </c>
      <c r="B5" s="34" t="s">
        <v>9613</v>
      </c>
      <c r="C5" s="34" t="s">
        <v>299</v>
      </c>
      <c r="D5" s="34">
        <v>4</v>
      </c>
      <c r="E5" s="34" t="s">
        <v>9614</v>
      </c>
    </row>
    <row r="6" spans="1:6" x14ac:dyDescent="0.25">
      <c r="A6" s="34" t="s">
        <v>9615</v>
      </c>
      <c r="B6" s="34" t="s">
        <v>9616</v>
      </c>
      <c r="C6" s="34" t="s">
        <v>302</v>
      </c>
      <c r="D6" s="34">
        <v>4</v>
      </c>
      <c r="E6" s="34" t="s">
        <v>9614</v>
      </c>
    </row>
    <row r="7" spans="1:6" x14ac:dyDescent="0.25">
      <c r="A7" s="34" t="s">
        <v>9617</v>
      </c>
      <c r="B7" s="34" t="s">
        <v>9618</v>
      </c>
      <c r="C7" s="34" t="s">
        <v>304</v>
      </c>
      <c r="D7" s="34">
        <v>8</v>
      </c>
      <c r="E7" s="34" t="s">
        <v>9614</v>
      </c>
    </row>
    <row r="8" spans="1:6" x14ac:dyDescent="0.25">
      <c r="A8" s="34" t="s">
        <v>9619</v>
      </c>
      <c r="B8" s="34" t="s">
        <v>9620</v>
      </c>
      <c r="C8" s="34" t="s">
        <v>354</v>
      </c>
      <c r="D8" s="34">
        <v>1</v>
      </c>
      <c r="E8" s="34" t="s">
        <v>9621</v>
      </c>
    </row>
  </sheetData>
  <phoneticPr fontId="24" type="noConversion"/>
  <pageMargins left="0.7" right="0.7" top="0.75" bottom="0.75" header="0.3" footer="0.3"/>
  <pageSetup paperSize="9" orientation="portrait"/>
  <legacy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9"/>
  <dimension ref="A1:CS129"/>
  <sheetViews>
    <sheetView topLeftCell="A82" workbookViewId="0">
      <selection activeCell="H16" sqref="H16"/>
    </sheetView>
  </sheetViews>
  <sheetFormatPr defaultColWidth="9" defaultRowHeight="15.6" x14ac:dyDescent="0.25"/>
  <cols>
    <col min="1" max="1" width="42.77734375" style="23" customWidth="1"/>
    <col min="2" max="2" width="10.44140625" style="23" customWidth="1"/>
    <col min="3" max="3" width="15" style="23" customWidth="1"/>
    <col min="4" max="5" width="9" style="23" customWidth="1"/>
    <col min="6" max="97" width="12.6640625" style="23"/>
    <col min="98" max="16384" width="9" style="23"/>
  </cols>
  <sheetData>
    <row r="1" spans="1:97" s="16" customFormat="1" ht="13.05" customHeight="1" x14ac:dyDescent="0.25">
      <c r="A1" s="27" t="s">
        <v>9622</v>
      </c>
      <c r="B1" s="25">
        <v>0</v>
      </c>
      <c r="C1" s="25">
        <v>1</v>
      </c>
      <c r="D1" s="25">
        <v>2</v>
      </c>
      <c r="E1" s="25">
        <v>3</v>
      </c>
      <c r="F1" s="25">
        <v>4</v>
      </c>
      <c r="G1" s="25">
        <v>5</v>
      </c>
      <c r="H1" s="25">
        <v>6</v>
      </c>
      <c r="I1" s="25">
        <v>7</v>
      </c>
      <c r="J1" s="25">
        <v>8</v>
      </c>
      <c r="K1" s="25">
        <v>9</v>
      </c>
      <c r="L1" s="25">
        <v>10</v>
      </c>
      <c r="M1" s="25">
        <v>11</v>
      </c>
      <c r="N1" s="25">
        <v>12</v>
      </c>
      <c r="O1" s="25">
        <v>13</v>
      </c>
      <c r="P1" s="25">
        <v>14</v>
      </c>
      <c r="Q1" s="25">
        <v>15</v>
      </c>
      <c r="R1" s="25">
        <v>16</v>
      </c>
      <c r="S1" s="25">
        <v>17</v>
      </c>
      <c r="T1" s="25">
        <v>18</v>
      </c>
      <c r="U1" s="25">
        <v>19</v>
      </c>
      <c r="V1" s="25">
        <v>20</v>
      </c>
      <c r="W1" s="25">
        <v>21</v>
      </c>
      <c r="X1" s="25">
        <v>22</v>
      </c>
      <c r="Y1" s="25">
        <v>23</v>
      </c>
      <c r="Z1" s="25">
        <v>24</v>
      </c>
      <c r="AA1" s="25">
        <v>25</v>
      </c>
      <c r="AB1" s="25">
        <v>26</v>
      </c>
      <c r="AC1" s="25">
        <v>27</v>
      </c>
      <c r="AD1" s="25">
        <v>28</v>
      </c>
      <c r="AE1" s="25">
        <v>29</v>
      </c>
      <c r="AF1" s="25">
        <v>30</v>
      </c>
      <c r="AG1" s="25">
        <v>31</v>
      </c>
      <c r="AH1" s="25">
        <v>32</v>
      </c>
      <c r="AI1" s="25">
        <v>33</v>
      </c>
      <c r="AJ1" s="25">
        <v>34</v>
      </c>
      <c r="AK1" s="25">
        <v>35</v>
      </c>
      <c r="AL1" s="25">
        <v>36</v>
      </c>
      <c r="AM1" s="25">
        <v>37</v>
      </c>
      <c r="AN1" s="25">
        <v>38</v>
      </c>
      <c r="AO1" s="25">
        <v>39</v>
      </c>
      <c r="AP1" s="25">
        <v>40</v>
      </c>
      <c r="AQ1" s="25">
        <v>41</v>
      </c>
      <c r="AR1" s="25">
        <v>42</v>
      </c>
      <c r="AS1" s="25">
        <v>43</v>
      </c>
      <c r="AT1" s="25">
        <v>44</v>
      </c>
      <c r="AU1" s="25">
        <v>45</v>
      </c>
      <c r="AV1" s="25">
        <v>46</v>
      </c>
      <c r="AW1" s="25">
        <v>47</v>
      </c>
      <c r="AX1" s="25">
        <v>48</v>
      </c>
      <c r="AY1" s="25">
        <v>49</v>
      </c>
      <c r="AZ1" s="25">
        <v>50</v>
      </c>
      <c r="BA1" s="25">
        <v>51</v>
      </c>
      <c r="BB1" s="25">
        <v>52</v>
      </c>
      <c r="BC1" s="25">
        <v>53</v>
      </c>
      <c r="BD1" s="25">
        <v>54</v>
      </c>
      <c r="BE1" s="25">
        <v>55</v>
      </c>
      <c r="BF1" s="25">
        <v>56</v>
      </c>
      <c r="BG1" s="25">
        <v>57</v>
      </c>
      <c r="BH1" s="25">
        <v>58</v>
      </c>
      <c r="BI1" s="25">
        <v>59</v>
      </c>
      <c r="BJ1" s="25">
        <v>60</v>
      </c>
      <c r="BK1" s="25">
        <v>61</v>
      </c>
      <c r="BL1" s="25">
        <v>62</v>
      </c>
      <c r="BM1" s="25">
        <v>63</v>
      </c>
      <c r="BN1" s="25">
        <v>64</v>
      </c>
      <c r="BO1" s="25">
        <v>65</v>
      </c>
      <c r="BP1" s="25">
        <v>66</v>
      </c>
      <c r="BQ1" s="25">
        <v>67</v>
      </c>
      <c r="BR1" s="25">
        <v>68</v>
      </c>
      <c r="BS1" s="25">
        <v>69</v>
      </c>
      <c r="BT1" s="25">
        <v>70</v>
      </c>
      <c r="BU1" s="25">
        <v>71</v>
      </c>
      <c r="BV1" s="25">
        <v>72</v>
      </c>
      <c r="BW1" s="25">
        <v>73</v>
      </c>
      <c r="BX1" s="25">
        <v>74</v>
      </c>
      <c r="BY1" s="25">
        <v>75</v>
      </c>
      <c r="BZ1" s="25">
        <v>76</v>
      </c>
      <c r="CA1" s="25">
        <v>77</v>
      </c>
      <c r="CB1" s="25">
        <v>78</v>
      </c>
      <c r="CC1" s="25">
        <v>79</v>
      </c>
      <c r="CD1" s="25">
        <v>80</v>
      </c>
      <c r="CE1" s="25">
        <v>81</v>
      </c>
      <c r="CF1" s="25">
        <v>82</v>
      </c>
      <c r="CG1" s="25">
        <v>83</v>
      </c>
      <c r="CH1" s="25">
        <v>84</v>
      </c>
      <c r="CI1" s="25">
        <v>85</v>
      </c>
      <c r="CJ1" s="25">
        <v>86</v>
      </c>
      <c r="CK1" s="25">
        <v>87</v>
      </c>
      <c r="CL1" s="25">
        <v>88</v>
      </c>
      <c r="CM1" s="25">
        <v>89</v>
      </c>
      <c r="CN1" s="25">
        <v>90</v>
      </c>
      <c r="CO1" s="25">
        <v>91</v>
      </c>
      <c r="CP1" s="25">
        <v>92</v>
      </c>
      <c r="CQ1" s="25">
        <v>93</v>
      </c>
      <c r="CR1" s="25">
        <v>94</v>
      </c>
      <c r="CS1" s="25">
        <v>95</v>
      </c>
    </row>
    <row r="2" spans="1:97" s="16" customFormat="1" x14ac:dyDescent="0.25">
      <c r="A2" s="27" t="s">
        <v>9623</v>
      </c>
      <c r="B2" s="25" t="s">
        <v>475</v>
      </c>
      <c r="C2" s="25" t="s">
        <v>476</v>
      </c>
      <c r="D2" s="25" t="s">
        <v>477</v>
      </c>
      <c r="E2" s="25" t="s">
        <v>478</v>
      </c>
      <c r="F2" s="25" t="s">
        <v>479</v>
      </c>
      <c r="G2" s="25" t="s">
        <v>480</v>
      </c>
      <c r="H2" s="25" t="s">
        <v>481</v>
      </c>
      <c r="I2" s="25" t="s">
        <v>482</v>
      </c>
      <c r="J2" s="25" t="s">
        <v>483</v>
      </c>
      <c r="K2" s="25" t="s">
        <v>484</v>
      </c>
      <c r="L2" s="25" t="s">
        <v>485</v>
      </c>
      <c r="M2" s="25" t="s">
        <v>486</v>
      </c>
      <c r="N2" s="25" t="s">
        <v>487</v>
      </c>
      <c r="O2" s="25" t="s">
        <v>488</v>
      </c>
      <c r="P2" s="25" t="s">
        <v>489</v>
      </c>
      <c r="Q2" s="25" t="s">
        <v>490</v>
      </c>
      <c r="R2" s="25" t="s">
        <v>491</v>
      </c>
      <c r="S2" s="25" t="s">
        <v>492</v>
      </c>
      <c r="T2" s="25" t="s">
        <v>493</v>
      </c>
      <c r="U2" s="25" t="s">
        <v>494</v>
      </c>
      <c r="V2" s="25" t="s">
        <v>495</v>
      </c>
      <c r="W2" s="25" t="s">
        <v>496</v>
      </c>
      <c r="X2" s="25" t="s">
        <v>497</v>
      </c>
      <c r="Y2" s="25" t="s">
        <v>498</v>
      </c>
      <c r="Z2" s="25" t="s">
        <v>499</v>
      </c>
      <c r="AA2" s="25" t="s">
        <v>500</v>
      </c>
      <c r="AB2" s="25" t="s">
        <v>501</v>
      </c>
      <c r="AC2" s="25" t="s">
        <v>502</v>
      </c>
      <c r="AD2" s="25" t="s">
        <v>503</v>
      </c>
      <c r="AE2" s="25" t="s">
        <v>504</v>
      </c>
      <c r="AF2" s="25" t="s">
        <v>505</v>
      </c>
      <c r="AG2" s="25" t="s">
        <v>506</v>
      </c>
      <c r="AH2" s="25" t="s">
        <v>507</v>
      </c>
      <c r="AI2" s="25" t="s">
        <v>508</v>
      </c>
      <c r="AJ2" s="25" t="s">
        <v>509</v>
      </c>
      <c r="AK2" s="25" t="s">
        <v>510</v>
      </c>
      <c r="AL2" s="25" t="s">
        <v>511</v>
      </c>
      <c r="AM2" s="25" t="s">
        <v>512</v>
      </c>
      <c r="AN2" s="25" t="s">
        <v>513</v>
      </c>
      <c r="AO2" s="25" t="s">
        <v>514</v>
      </c>
      <c r="AP2" s="25" t="s">
        <v>515</v>
      </c>
      <c r="AQ2" s="25" t="s">
        <v>516</v>
      </c>
      <c r="AR2" s="25" t="s">
        <v>517</v>
      </c>
      <c r="AS2" s="25" t="s">
        <v>518</v>
      </c>
      <c r="AT2" s="25" t="s">
        <v>519</v>
      </c>
      <c r="AU2" s="25" t="s">
        <v>520</v>
      </c>
      <c r="AV2" s="25" t="s">
        <v>521</v>
      </c>
      <c r="AW2" s="25" t="s">
        <v>522</v>
      </c>
      <c r="AX2" s="25" t="s">
        <v>523</v>
      </c>
      <c r="AY2" s="25" t="s">
        <v>524</v>
      </c>
      <c r="AZ2" s="25" t="s">
        <v>525</v>
      </c>
      <c r="BA2" s="25" t="s">
        <v>526</v>
      </c>
      <c r="BB2" s="25" t="s">
        <v>527</v>
      </c>
      <c r="BC2" s="25" t="s">
        <v>528</v>
      </c>
      <c r="BD2" s="25" t="s">
        <v>529</v>
      </c>
      <c r="BE2" s="25" t="s">
        <v>530</v>
      </c>
      <c r="BF2" s="25" t="s">
        <v>531</v>
      </c>
      <c r="BG2" s="25" t="s">
        <v>532</v>
      </c>
      <c r="BH2" s="25" t="s">
        <v>533</v>
      </c>
      <c r="BI2" s="25" t="s">
        <v>534</v>
      </c>
      <c r="BJ2" s="25" t="s">
        <v>535</v>
      </c>
      <c r="BK2" s="25" t="s">
        <v>536</v>
      </c>
      <c r="BL2" s="25" t="s">
        <v>537</v>
      </c>
      <c r="BM2" s="25" t="s">
        <v>538</v>
      </c>
      <c r="BN2" s="25" t="s">
        <v>539</v>
      </c>
      <c r="BO2" s="25" t="s">
        <v>540</v>
      </c>
      <c r="BP2" s="25" t="s">
        <v>541</v>
      </c>
      <c r="BQ2" s="25" t="s">
        <v>542</v>
      </c>
      <c r="BR2" s="25" t="s">
        <v>543</v>
      </c>
      <c r="BS2" s="25" t="s">
        <v>544</v>
      </c>
      <c r="BT2" s="25" t="s">
        <v>545</v>
      </c>
      <c r="BU2" s="25" t="s">
        <v>546</v>
      </c>
      <c r="BV2" s="25" t="s">
        <v>547</v>
      </c>
      <c r="BW2" s="25" t="s">
        <v>548</v>
      </c>
      <c r="BX2" s="25" t="s">
        <v>549</v>
      </c>
      <c r="BY2" s="25" t="s">
        <v>550</v>
      </c>
      <c r="BZ2" s="25" t="s">
        <v>551</v>
      </c>
      <c r="CA2" s="25" t="s">
        <v>552</v>
      </c>
      <c r="CB2" s="25" t="s">
        <v>553</v>
      </c>
      <c r="CC2" s="25" t="s">
        <v>554</v>
      </c>
      <c r="CD2" s="25" t="s">
        <v>555</v>
      </c>
      <c r="CE2" s="25" t="s">
        <v>556</v>
      </c>
      <c r="CF2" s="25" t="s">
        <v>557</v>
      </c>
      <c r="CG2" s="25" t="s">
        <v>558</v>
      </c>
      <c r="CH2" s="25" t="s">
        <v>559</v>
      </c>
      <c r="CI2" s="25" t="s">
        <v>560</v>
      </c>
      <c r="CJ2" s="25" t="s">
        <v>561</v>
      </c>
      <c r="CK2" s="25" t="s">
        <v>562</v>
      </c>
      <c r="CL2" s="25" t="s">
        <v>563</v>
      </c>
      <c r="CM2" s="25" t="s">
        <v>564</v>
      </c>
      <c r="CN2" s="25" t="s">
        <v>565</v>
      </c>
      <c r="CO2" s="25" t="s">
        <v>566</v>
      </c>
      <c r="CP2" s="25" t="s">
        <v>567</v>
      </c>
      <c r="CQ2" s="25" t="s">
        <v>568</v>
      </c>
      <c r="CR2" s="25" t="s">
        <v>569</v>
      </c>
      <c r="CS2" s="25" t="s">
        <v>570</v>
      </c>
    </row>
    <row r="3" spans="1:97" s="16" customFormat="1" x14ac:dyDescent="0.25">
      <c r="A3" s="27" t="s">
        <v>228</v>
      </c>
      <c r="B3" s="25" t="s">
        <v>43</v>
      </c>
      <c r="C3" s="25" t="s">
        <v>43</v>
      </c>
      <c r="D3" s="25" t="s">
        <v>43</v>
      </c>
      <c r="E3" s="25" t="s">
        <v>43</v>
      </c>
      <c r="F3" s="25" t="s">
        <v>43</v>
      </c>
      <c r="G3" s="25" t="s">
        <v>43</v>
      </c>
      <c r="H3" s="25" t="s">
        <v>43</v>
      </c>
      <c r="I3" s="25" t="s">
        <v>43</v>
      </c>
      <c r="J3" s="25" t="s">
        <v>43</v>
      </c>
      <c r="K3" s="25" t="s">
        <v>43</v>
      </c>
      <c r="L3" s="25" t="s">
        <v>43</v>
      </c>
      <c r="M3" s="25" t="s">
        <v>43</v>
      </c>
      <c r="N3" s="25" t="s">
        <v>43</v>
      </c>
      <c r="O3" s="25" t="s">
        <v>43</v>
      </c>
      <c r="P3" s="25" t="s">
        <v>43</v>
      </c>
      <c r="Q3" s="25" t="s">
        <v>43</v>
      </c>
      <c r="R3" s="25" t="s">
        <v>43</v>
      </c>
      <c r="S3" s="25" t="s">
        <v>43</v>
      </c>
      <c r="T3" s="25" t="s">
        <v>43</v>
      </c>
      <c r="U3" s="25" t="s">
        <v>43</v>
      </c>
      <c r="V3" s="25" t="s">
        <v>43</v>
      </c>
      <c r="W3" s="25" t="s">
        <v>43</v>
      </c>
      <c r="X3" s="25" t="s">
        <v>43</v>
      </c>
      <c r="Y3" s="25" t="s">
        <v>43</v>
      </c>
      <c r="Z3" s="25" t="s">
        <v>43</v>
      </c>
      <c r="AA3" s="25" t="s">
        <v>43</v>
      </c>
      <c r="AB3" s="25" t="s">
        <v>43</v>
      </c>
      <c r="AC3" s="25" t="s">
        <v>43</v>
      </c>
      <c r="AD3" s="25" t="s">
        <v>43</v>
      </c>
      <c r="AE3" s="25" t="s">
        <v>43</v>
      </c>
      <c r="AF3" s="25" t="s">
        <v>43</v>
      </c>
      <c r="AG3" s="25" t="s">
        <v>43</v>
      </c>
      <c r="AH3" s="25" t="s">
        <v>43</v>
      </c>
      <c r="AI3" s="25" t="s">
        <v>43</v>
      </c>
      <c r="AJ3" s="25" t="s">
        <v>43</v>
      </c>
      <c r="AK3" s="25" t="s">
        <v>43</v>
      </c>
      <c r="AL3" s="25" t="s">
        <v>43</v>
      </c>
      <c r="AM3" s="25" t="s">
        <v>43</v>
      </c>
      <c r="AN3" s="25" t="s">
        <v>43</v>
      </c>
      <c r="AO3" s="25" t="s">
        <v>43</v>
      </c>
      <c r="AP3" s="25" t="s">
        <v>43</v>
      </c>
      <c r="AQ3" s="25" t="s">
        <v>43</v>
      </c>
      <c r="AR3" s="25" t="s">
        <v>43</v>
      </c>
      <c r="AS3" s="25" t="s">
        <v>43</v>
      </c>
      <c r="AT3" s="25" t="s">
        <v>43</v>
      </c>
      <c r="AU3" s="25" t="s">
        <v>43</v>
      </c>
      <c r="AV3" s="25" t="s">
        <v>43</v>
      </c>
      <c r="AW3" s="25" t="s">
        <v>43</v>
      </c>
      <c r="AX3" s="25" t="s">
        <v>43</v>
      </c>
      <c r="AY3" s="25" t="s">
        <v>43</v>
      </c>
      <c r="AZ3" s="25" t="s">
        <v>43</v>
      </c>
      <c r="BA3" s="25" t="s">
        <v>43</v>
      </c>
      <c r="BB3" s="25" t="s">
        <v>43</v>
      </c>
      <c r="BC3" s="25" t="s">
        <v>43</v>
      </c>
      <c r="BD3" s="25" t="s">
        <v>43</v>
      </c>
      <c r="BE3" s="25" t="s">
        <v>43</v>
      </c>
      <c r="BF3" s="25" t="s">
        <v>43</v>
      </c>
      <c r="BG3" s="25" t="s">
        <v>43</v>
      </c>
      <c r="BH3" s="25" t="s">
        <v>43</v>
      </c>
      <c r="BI3" s="25" t="s">
        <v>43</v>
      </c>
      <c r="BJ3" s="25" t="s">
        <v>43</v>
      </c>
      <c r="BK3" s="25" t="s">
        <v>43</v>
      </c>
      <c r="BL3" s="25" t="s">
        <v>43</v>
      </c>
      <c r="BM3" s="25" t="s">
        <v>43</v>
      </c>
      <c r="BN3" s="25" t="s">
        <v>43</v>
      </c>
      <c r="BO3" s="25" t="s">
        <v>43</v>
      </c>
      <c r="BP3" s="25" t="s">
        <v>43</v>
      </c>
      <c r="BQ3" s="25" t="s">
        <v>43</v>
      </c>
      <c r="BR3" s="25" t="s">
        <v>43</v>
      </c>
      <c r="BS3" s="25" t="s">
        <v>43</v>
      </c>
      <c r="BT3" s="25" t="s">
        <v>43</v>
      </c>
      <c r="BU3" s="25" t="s">
        <v>43</v>
      </c>
      <c r="BV3" s="25" t="s">
        <v>43</v>
      </c>
      <c r="BW3" s="25" t="s">
        <v>43</v>
      </c>
      <c r="BX3" s="25" t="s">
        <v>43</v>
      </c>
      <c r="BY3" s="25" t="s">
        <v>43</v>
      </c>
      <c r="BZ3" s="25" t="s">
        <v>43</v>
      </c>
      <c r="CA3" s="25" t="s">
        <v>43</v>
      </c>
      <c r="CB3" s="25" t="s">
        <v>43</v>
      </c>
      <c r="CC3" s="25" t="s">
        <v>43</v>
      </c>
      <c r="CD3" s="25" t="s">
        <v>43</v>
      </c>
      <c r="CE3" s="25" t="s">
        <v>43</v>
      </c>
      <c r="CF3" s="25" t="s">
        <v>43</v>
      </c>
      <c r="CG3" s="25" t="s">
        <v>43</v>
      </c>
      <c r="CH3" s="25" t="s">
        <v>43</v>
      </c>
      <c r="CI3" s="25" t="s">
        <v>43</v>
      </c>
      <c r="CJ3" s="25" t="s">
        <v>43</v>
      </c>
      <c r="CK3" s="25" t="s">
        <v>43</v>
      </c>
      <c r="CL3" s="25" t="s">
        <v>43</v>
      </c>
      <c r="CM3" s="25" t="s">
        <v>43</v>
      </c>
      <c r="CN3" s="25" t="s">
        <v>43</v>
      </c>
      <c r="CO3" s="25" t="s">
        <v>43</v>
      </c>
      <c r="CP3" s="25" t="s">
        <v>43</v>
      </c>
      <c r="CQ3" s="25" t="s">
        <v>43</v>
      </c>
      <c r="CR3" s="25" t="s">
        <v>43</v>
      </c>
      <c r="CS3" s="25" t="s">
        <v>43</v>
      </c>
    </row>
    <row r="4" spans="1:97" s="53" customFormat="1" x14ac:dyDescent="0.25">
      <c r="A4" s="63" t="s">
        <v>9624</v>
      </c>
      <c r="B4" s="63">
        <v>0.28999999999999998</v>
      </c>
      <c r="C4" s="63">
        <v>0.270631578947368</v>
      </c>
      <c r="D4" s="63">
        <v>0.25126315789473702</v>
      </c>
      <c r="E4" s="63">
        <v>0.23189473684210499</v>
      </c>
      <c r="F4" s="63">
        <v>0.21252631578947401</v>
      </c>
      <c r="G4" s="63">
        <v>0.23526315789473701</v>
      </c>
      <c r="H4" s="63">
        <v>0.264315789473684</v>
      </c>
      <c r="I4" s="63">
        <v>0.293368421052632</v>
      </c>
      <c r="J4" s="63">
        <v>0.322421052631579</v>
      </c>
      <c r="K4" s="63">
        <v>0.326421052631579</v>
      </c>
      <c r="L4" s="63">
        <v>0.32157894736842102</v>
      </c>
      <c r="M4" s="63">
        <v>0.31673684210526298</v>
      </c>
      <c r="N4" s="63">
        <v>0.311894736842105</v>
      </c>
      <c r="O4" s="63">
        <v>0.264315789473684</v>
      </c>
      <c r="P4" s="63">
        <v>0.18926315789473699</v>
      </c>
      <c r="Q4" s="63">
        <v>0.114210526315789</v>
      </c>
      <c r="R4" s="63">
        <v>3.91578947368421E-2</v>
      </c>
      <c r="S4" s="63">
        <v>0</v>
      </c>
      <c r="T4" s="63">
        <v>0</v>
      </c>
      <c r="U4" s="63">
        <v>0</v>
      </c>
      <c r="V4" s="63">
        <v>0</v>
      </c>
      <c r="W4" s="63">
        <v>0</v>
      </c>
      <c r="X4" s="63">
        <v>0</v>
      </c>
      <c r="Y4" s="63">
        <v>0</v>
      </c>
      <c r="Z4" s="63">
        <v>0</v>
      </c>
      <c r="AA4" s="63">
        <v>0</v>
      </c>
      <c r="AB4" s="63">
        <v>0</v>
      </c>
      <c r="AC4" s="63">
        <v>0</v>
      </c>
      <c r="AD4" s="63">
        <v>0</v>
      </c>
      <c r="AE4" s="63">
        <v>0</v>
      </c>
      <c r="AF4" s="63">
        <v>0</v>
      </c>
      <c r="AG4" s="63">
        <v>0</v>
      </c>
      <c r="AH4" s="63">
        <v>0</v>
      </c>
      <c r="AI4" s="63">
        <v>0</v>
      </c>
      <c r="AJ4" s="63">
        <v>3.0105263157894701E-2</v>
      </c>
      <c r="AK4" s="63">
        <v>6.1578947368420997E-2</v>
      </c>
      <c r="AL4" s="63">
        <v>9.3052631578947401E-2</v>
      </c>
      <c r="AM4" s="63">
        <v>0.124526315789474</v>
      </c>
      <c r="AN4" s="63">
        <v>0.14000000000000001</v>
      </c>
      <c r="AO4" s="63">
        <v>0.15210526315789499</v>
      </c>
      <c r="AP4" s="63">
        <v>0.16421052631579</v>
      </c>
      <c r="AQ4" s="63">
        <v>0.17631578947368401</v>
      </c>
      <c r="AR4" s="63">
        <v>0.16989473684210499</v>
      </c>
      <c r="AS4" s="63">
        <v>0.15536842105263199</v>
      </c>
      <c r="AT4" s="63">
        <v>0.14084210526315799</v>
      </c>
      <c r="AU4" s="63">
        <v>0.12631578947368399</v>
      </c>
      <c r="AV4" s="63">
        <v>0.109052631578947</v>
      </c>
      <c r="AW4" s="63">
        <v>8.9684210526315797E-2</v>
      </c>
      <c r="AX4" s="63">
        <v>7.0315789473684207E-2</v>
      </c>
      <c r="AY4" s="63">
        <v>5.0947368421052602E-2</v>
      </c>
      <c r="AZ4" s="63">
        <v>3.57894736842106E-2</v>
      </c>
      <c r="BA4" s="63">
        <v>2.6105263157894701E-2</v>
      </c>
      <c r="BB4" s="63">
        <v>1.6421052631578899E-2</v>
      </c>
      <c r="BC4" s="63">
        <v>6.7368421052631799E-3</v>
      </c>
      <c r="BD4" s="63">
        <v>0</v>
      </c>
      <c r="BE4" s="63">
        <v>0</v>
      </c>
      <c r="BF4" s="63">
        <v>0</v>
      </c>
      <c r="BG4" s="63">
        <v>0</v>
      </c>
      <c r="BH4" s="63">
        <v>0</v>
      </c>
      <c r="BI4" s="63">
        <v>0</v>
      </c>
      <c r="BJ4" s="63">
        <v>0</v>
      </c>
      <c r="BK4" s="63">
        <v>0</v>
      </c>
      <c r="BL4" s="63">
        <v>0</v>
      </c>
      <c r="BM4" s="63">
        <v>7.57894736842108E-3</v>
      </c>
      <c r="BN4" s="63">
        <v>1.48421052631579E-2</v>
      </c>
      <c r="BO4" s="63">
        <v>2.2105263157894701E-2</v>
      </c>
      <c r="BP4" s="63">
        <v>2.9368421052631599E-2</v>
      </c>
      <c r="BQ4" s="63">
        <v>0.10515789473684201</v>
      </c>
      <c r="BR4" s="63">
        <v>0.18747368421052599</v>
      </c>
      <c r="BS4" s="63">
        <v>0.26978947368421102</v>
      </c>
      <c r="BT4" s="63">
        <v>0.35210526315789398</v>
      </c>
      <c r="BU4" s="63">
        <v>0.373789473684211</v>
      </c>
      <c r="BV4" s="63">
        <v>0.37863157894736799</v>
      </c>
      <c r="BW4" s="63">
        <v>0.38347368421052602</v>
      </c>
      <c r="BX4" s="63">
        <v>0.388315789473684</v>
      </c>
      <c r="BY4" s="63">
        <v>0.39157894736842103</v>
      </c>
      <c r="BZ4" s="63">
        <v>0.39400000000000002</v>
      </c>
      <c r="CA4" s="63">
        <v>0.39642105263157901</v>
      </c>
      <c r="CB4" s="63">
        <v>0.398842105263158</v>
      </c>
      <c r="CC4" s="63">
        <v>0.40631578947368402</v>
      </c>
      <c r="CD4" s="63">
        <v>0.41842105263157903</v>
      </c>
      <c r="CE4" s="63">
        <v>0.43052631578947398</v>
      </c>
      <c r="CF4" s="63">
        <v>0.44263157894736799</v>
      </c>
      <c r="CG4" s="63">
        <v>0.456631578947368</v>
      </c>
      <c r="CH4" s="63">
        <v>0.47357894736842099</v>
      </c>
      <c r="CI4" s="63">
        <v>0.49052631578947398</v>
      </c>
      <c r="CJ4" s="63">
        <v>0.50747368421052597</v>
      </c>
      <c r="CK4" s="63">
        <v>0.51621052631578901</v>
      </c>
      <c r="CL4" s="63">
        <v>0.50168421052631595</v>
      </c>
      <c r="CM4" s="63">
        <v>0.48715789473684201</v>
      </c>
      <c r="CN4" s="63">
        <v>0.47263157894736801</v>
      </c>
      <c r="CO4" s="63">
        <v>0.456526315789474</v>
      </c>
      <c r="CP4" s="63">
        <v>0.429894736842105</v>
      </c>
      <c r="CQ4" s="63">
        <v>0.40326315789473699</v>
      </c>
      <c r="CR4" s="63">
        <v>0.37663157894736798</v>
      </c>
      <c r="CS4" s="63">
        <v>0.35</v>
      </c>
    </row>
    <row r="5" spans="1:97" x14ac:dyDescent="0.25">
      <c r="A5" s="63" t="s">
        <v>9614</v>
      </c>
      <c r="B5" s="63">
        <v>0.01</v>
      </c>
      <c r="C5" s="63">
        <v>7.5789473684210497E-3</v>
      </c>
      <c r="D5" s="63">
        <v>5.1578947368421096E-3</v>
      </c>
      <c r="E5" s="63">
        <v>2.7368421052631599E-3</v>
      </c>
      <c r="F5" s="63">
        <v>0</v>
      </c>
      <c r="G5" s="63">
        <v>2.9473684210526301E-2</v>
      </c>
      <c r="H5" s="63">
        <v>6.3368421052631602E-2</v>
      </c>
      <c r="I5" s="63">
        <v>9.7263157894736801E-2</v>
      </c>
      <c r="J5" s="63">
        <v>0.131157894736842</v>
      </c>
      <c r="K5" s="63">
        <v>0.16147368421052599</v>
      </c>
      <c r="L5" s="63">
        <v>0.19052631578947399</v>
      </c>
      <c r="M5" s="63">
        <v>0.21957894736842101</v>
      </c>
      <c r="N5" s="63">
        <v>0.24863157894736901</v>
      </c>
      <c r="O5" s="63">
        <v>0.274736842105263</v>
      </c>
      <c r="P5" s="63">
        <v>0.29894736842105302</v>
      </c>
      <c r="Q5" s="63">
        <v>0.32315789473684198</v>
      </c>
      <c r="R5" s="63">
        <v>0.34736842105263099</v>
      </c>
      <c r="S5" s="63">
        <v>0.36810526315789499</v>
      </c>
      <c r="T5" s="63">
        <v>0.38505263157894698</v>
      </c>
      <c r="U5" s="63">
        <v>0.40200000000000002</v>
      </c>
      <c r="V5" s="63">
        <v>0.41894736842105301</v>
      </c>
      <c r="W5" s="63">
        <v>0.444315789473684</v>
      </c>
      <c r="X5" s="63">
        <v>0.485473684210526</v>
      </c>
      <c r="Y5" s="63">
        <v>0.52663157894736801</v>
      </c>
      <c r="Z5" s="63">
        <v>0.56778947368421095</v>
      </c>
      <c r="AA5" s="63">
        <v>0.6</v>
      </c>
      <c r="AB5" s="63">
        <v>0.6</v>
      </c>
      <c r="AC5" s="63">
        <v>0.6</v>
      </c>
      <c r="AD5" s="63">
        <v>0.6</v>
      </c>
      <c r="AE5" s="63">
        <v>0.59978947368421098</v>
      </c>
      <c r="AF5" s="63">
        <v>0.59736842105263199</v>
      </c>
      <c r="AG5" s="63">
        <v>0.594947368421053</v>
      </c>
      <c r="AH5" s="63">
        <v>0.59252631578947401</v>
      </c>
      <c r="AI5" s="63">
        <v>0.59010526315789502</v>
      </c>
      <c r="AJ5" s="63">
        <v>0.58305263157894704</v>
      </c>
      <c r="AK5" s="63">
        <v>0.57578947368421096</v>
      </c>
      <c r="AL5" s="63">
        <v>0.56852631578947399</v>
      </c>
      <c r="AM5" s="63">
        <v>0.56126315789473702</v>
      </c>
      <c r="AN5" s="63">
        <v>0.54200000000000004</v>
      </c>
      <c r="AO5" s="63">
        <v>0.52021052631578901</v>
      </c>
      <c r="AP5" s="63">
        <v>0.49842105263157899</v>
      </c>
      <c r="AQ5" s="63">
        <v>0.47663157894736902</v>
      </c>
      <c r="AR5" s="63">
        <v>0.44978947368421102</v>
      </c>
      <c r="AS5" s="63">
        <v>0.42073684210526302</v>
      </c>
      <c r="AT5" s="63">
        <v>0.39168421052631602</v>
      </c>
      <c r="AU5" s="63">
        <v>0.36263157894736803</v>
      </c>
      <c r="AV5" s="63">
        <v>0.34178947368420998</v>
      </c>
      <c r="AW5" s="63">
        <v>0.32726315789473698</v>
      </c>
      <c r="AX5" s="63">
        <v>0.31273684210526298</v>
      </c>
      <c r="AY5" s="63">
        <v>0.29821052631578898</v>
      </c>
      <c r="AZ5" s="63">
        <v>0.27631578947368401</v>
      </c>
      <c r="BA5" s="63">
        <v>0.244842105263158</v>
      </c>
      <c r="BB5" s="63">
        <v>0.21336842105263201</v>
      </c>
      <c r="BC5" s="63">
        <v>0.181894736842105</v>
      </c>
      <c r="BD5" s="63">
        <v>0.169578947368421</v>
      </c>
      <c r="BE5" s="63">
        <v>0.20105263157894701</v>
      </c>
      <c r="BF5" s="63">
        <v>0.232526315789474</v>
      </c>
      <c r="BG5" s="63">
        <v>0.26400000000000001</v>
      </c>
      <c r="BH5" s="63">
        <v>0.28789473684210498</v>
      </c>
      <c r="BI5" s="63">
        <v>0.27578947368420997</v>
      </c>
      <c r="BJ5" s="63">
        <v>0.26368421052631602</v>
      </c>
      <c r="BK5" s="63">
        <v>0.25157894736842101</v>
      </c>
      <c r="BL5" s="63">
        <v>0.24126315789473701</v>
      </c>
      <c r="BM5" s="63">
        <v>0.27031578947368401</v>
      </c>
      <c r="BN5" s="63">
        <v>0.29936842105263201</v>
      </c>
      <c r="BO5" s="63">
        <v>0.328421052631579</v>
      </c>
      <c r="BP5" s="63">
        <v>0.357473684210526</v>
      </c>
      <c r="BQ5" s="63">
        <v>0.32684210526315799</v>
      </c>
      <c r="BR5" s="63">
        <v>0.29052631578947402</v>
      </c>
      <c r="BS5" s="63">
        <v>0.254210526315789</v>
      </c>
      <c r="BT5" s="63">
        <v>0.217894736842106</v>
      </c>
      <c r="BU5" s="63">
        <v>0.22894736842105301</v>
      </c>
      <c r="BV5" s="63">
        <v>0.25315789473684203</v>
      </c>
      <c r="BW5" s="63">
        <v>0.27736842105263099</v>
      </c>
      <c r="BX5" s="63">
        <v>0.301578947368421</v>
      </c>
      <c r="BY5" s="63">
        <v>0.31</v>
      </c>
      <c r="BZ5" s="63">
        <v>0.31</v>
      </c>
      <c r="CA5" s="63">
        <v>0.31</v>
      </c>
      <c r="CB5" s="63">
        <v>0.31</v>
      </c>
      <c r="CC5" s="63">
        <v>0.303684210526316</v>
      </c>
      <c r="CD5" s="63">
        <v>0.29157894736842099</v>
      </c>
      <c r="CE5" s="63">
        <v>0.27947368421052599</v>
      </c>
      <c r="CF5" s="63">
        <v>0.26736842105263198</v>
      </c>
      <c r="CG5" s="63">
        <v>0.26947368421052598</v>
      </c>
      <c r="CH5" s="63">
        <v>0.29368421052631599</v>
      </c>
      <c r="CI5" s="63">
        <v>0.31789473684210501</v>
      </c>
      <c r="CJ5" s="63">
        <v>0.34210526315789502</v>
      </c>
      <c r="CK5" s="63">
        <v>0.35873684210526302</v>
      </c>
      <c r="CL5" s="63">
        <v>0.35389473684210498</v>
      </c>
      <c r="CM5" s="63">
        <v>0.349052631578947</v>
      </c>
      <c r="CN5" s="63">
        <v>0.34421052631579002</v>
      </c>
      <c r="CO5" s="63">
        <v>0.34126315789473699</v>
      </c>
      <c r="CP5" s="63">
        <v>0.35094736842105301</v>
      </c>
      <c r="CQ5" s="63">
        <v>0.36063157894736902</v>
      </c>
      <c r="CR5" s="63">
        <v>0.37031578947368399</v>
      </c>
      <c r="CS5" s="63">
        <v>0.38</v>
      </c>
    </row>
    <row r="6" spans="1:97" x14ac:dyDescent="0.25">
      <c r="A6" s="63" t="s">
        <v>9621</v>
      </c>
      <c r="B6" s="63">
        <v>0.35</v>
      </c>
      <c r="C6" s="63">
        <v>0.33305263157894699</v>
      </c>
      <c r="D6" s="63">
        <v>0.316105263157895</v>
      </c>
      <c r="E6" s="63">
        <v>0.29915789473684201</v>
      </c>
      <c r="F6" s="63">
        <v>0.28221052631579002</v>
      </c>
      <c r="G6" s="63">
        <v>0.27789473684210497</v>
      </c>
      <c r="H6" s="63">
        <v>0.27547368421052598</v>
      </c>
      <c r="I6" s="63">
        <v>0.27305263157894699</v>
      </c>
      <c r="J6" s="63">
        <v>0.270631578947368</v>
      </c>
      <c r="K6" s="63">
        <v>0.252105263157895</v>
      </c>
      <c r="L6" s="63">
        <v>0.22789473684210501</v>
      </c>
      <c r="M6" s="63">
        <v>0.203684210526316</v>
      </c>
      <c r="N6" s="63">
        <v>0.17947368421052601</v>
      </c>
      <c r="O6" s="63">
        <v>0.17736842105263201</v>
      </c>
      <c r="P6" s="63">
        <v>0.18947368421052599</v>
      </c>
      <c r="Q6" s="63">
        <v>0.201578947368421</v>
      </c>
      <c r="R6" s="63">
        <v>0.213684210526316</v>
      </c>
      <c r="S6" s="63">
        <v>0.21768421052631601</v>
      </c>
      <c r="T6" s="63">
        <v>0.212842105263158</v>
      </c>
      <c r="U6" s="63">
        <v>0.20799999999999999</v>
      </c>
      <c r="V6" s="63">
        <v>0.20315789473684201</v>
      </c>
      <c r="W6" s="63">
        <v>0.194105263157895</v>
      </c>
      <c r="X6" s="63">
        <v>0.17715789473684199</v>
      </c>
      <c r="Y6" s="63">
        <v>0.160210526315789</v>
      </c>
      <c r="Z6" s="63">
        <v>0.14326315789473701</v>
      </c>
      <c r="AA6" s="63">
        <v>0.12578947368421101</v>
      </c>
      <c r="AB6" s="63">
        <v>0.106421052631579</v>
      </c>
      <c r="AC6" s="63">
        <v>8.7052631578947395E-2</v>
      </c>
      <c r="AD6" s="63">
        <v>6.7684210526315805E-2</v>
      </c>
      <c r="AE6" s="63">
        <v>0.05</v>
      </c>
      <c r="AF6" s="63">
        <v>0.05</v>
      </c>
      <c r="AG6" s="63">
        <v>0.05</v>
      </c>
      <c r="AH6" s="63">
        <v>0.05</v>
      </c>
      <c r="AI6" s="63">
        <v>0.05</v>
      </c>
      <c r="AJ6" s="63">
        <v>7.0842105263157901E-2</v>
      </c>
      <c r="AK6" s="63">
        <v>9.2631578947368398E-2</v>
      </c>
      <c r="AL6" s="63">
        <v>0.11442105263157901</v>
      </c>
      <c r="AM6" s="63">
        <v>0.13621052631579</v>
      </c>
      <c r="AN6" s="63">
        <v>0.13200000000000001</v>
      </c>
      <c r="AO6" s="63">
        <v>0.122315789473684</v>
      </c>
      <c r="AP6" s="63">
        <v>0.112631578947368</v>
      </c>
      <c r="AQ6" s="63">
        <v>0.102947368421053</v>
      </c>
      <c r="AR6" s="63">
        <v>8.9894736842105194E-2</v>
      </c>
      <c r="AS6" s="63">
        <v>7.5368421052631598E-2</v>
      </c>
      <c r="AT6" s="63">
        <v>6.0842105263157899E-2</v>
      </c>
      <c r="AU6" s="63">
        <v>4.6315789473684199E-2</v>
      </c>
      <c r="AV6" s="63">
        <v>3.4526315789473697E-2</v>
      </c>
      <c r="AW6" s="63">
        <v>2.4842105263157901E-2</v>
      </c>
      <c r="AX6" s="63">
        <v>1.5157894736842099E-2</v>
      </c>
      <c r="AY6" s="63">
        <v>5.4736842105263198E-3</v>
      </c>
      <c r="AZ6" s="63">
        <v>0</v>
      </c>
      <c r="BA6" s="63">
        <v>0</v>
      </c>
      <c r="BB6" s="63">
        <v>0</v>
      </c>
      <c r="BC6" s="63">
        <v>0</v>
      </c>
      <c r="BD6" s="63">
        <v>0</v>
      </c>
      <c r="BE6" s="63">
        <v>0</v>
      </c>
      <c r="BF6" s="63">
        <v>0</v>
      </c>
      <c r="BG6" s="63">
        <v>0</v>
      </c>
      <c r="BH6" s="63">
        <v>0</v>
      </c>
      <c r="BI6" s="63">
        <v>2.8421052631578902E-3</v>
      </c>
      <c r="BJ6" s="63">
        <v>5.2631578947368498E-3</v>
      </c>
      <c r="BK6" s="63">
        <v>7.6842105263157899E-3</v>
      </c>
      <c r="BL6" s="63">
        <v>1.1578947368420999E-2</v>
      </c>
      <c r="BM6" s="63">
        <v>4.78947368421054E-2</v>
      </c>
      <c r="BN6" s="63">
        <v>8.42105263157895E-2</v>
      </c>
      <c r="BO6" s="63">
        <v>0.120526315789474</v>
      </c>
      <c r="BP6" s="63">
        <v>0.156842105263158</v>
      </c>
      <c r="BQ6" s="63">
        <v>0.14010526315789501</v>
      </c>
      <c r="BR6" s="63">
        <v>0.118315789473684</v>
      </c>
      <c r="BS6" s="63">
        <v>9.6526315789473599E-2</v>
      </c>
      <c r="BT6" s="63">
        <v>7.4736842105263296E-2</v>
      </c>
      <c r="BU6" s="63">
        <v>6.6210526315789497E-2</v>
      </c>
      <c r="BV6" s="63">
        <v>6.13684210526316E-2</v>
      </c>
      <c r="BW6" s="63">
        <v>5.6526315789473702E-2</v>
      </c>
      <c r="BX6" s="63">
        <v>5.1684210526315798E-2</v>
      </c>
      <c r="BY6" s="63">
        <v>6.5789473684210606E-2</v>
      </c>
      <c r="BZ6" s="63">
        <v>8.99999999999999E-2</v>
      </c>
      <c r="CA6" s="63">
        <v>0.114210526315789</v>
      </c>
      <c r="CB6" s="63">
        <v>0.138421052631579</v>
      </c>
      <c r="CC6" s="63">
        <v>0.160105263157895</v>
      </c>
      <c r="CD6" s="63">
        <v>0.17947368421052601</v>
      </c>
      <c r="CE6" s="63">
        <v>0.19884210526315799</v>
      </c>
      <c r="CF6" s="63">
        <v>0.21821052631578899</v>
      </c>
      <c r="CG6" s="63">
        <v>0.235684210526316</v>
      </c>
      <c r="CH6" s="63">
        <v>0.25021052631578899</v>
      </c>
      <c r="CI6" s="63">
        <v>0.26473684210526299</v>
      </c>
      <c r="CJ6" s="63">
        <v>0.27926315789473699</v>
      </c>
      <c r="CK6" s="63">
        <v>0.29821052631578998</v>
      </c>
      <c r="CL6" s="63">
        <v>0.32968421052631602</v>
      </c>
      <c r="CM6" s="63">
        <v>0.36115789473684201</v>
      </c>
      <c r="CN6" s="63">
        <v>0.392631578947369</v>
      </c>
      <c r="CO6" s="63">
        <v>0.42284210526315802</v>
      </c>
      <c r="CP6" s="63">
        <v>0.44463157894736799</v>
      </c>
      <c r="CQ6" s="63">
        <v>0.46642105263157901</v>
      </c>
      <c r="CR6" s="63">
        <v>0.48821052631578898</v>
      </c>
      <c r="CS6" s="63">
        <v>0.51</v>
      </c>
    </row>
    <row r="7" spans="1:97" s="53" customFormat="1" x14ac:dyDescent="0.25">
      <c r="A7" s="63" t="s">
        <v>9625</v>
      </c>
      <c r="B7" s="63">
        <v>0.23578297786392</v>
      </c>
      <c r="C7" s="63">
        <v>0.21974645451421401</v>
      </c>
      <c r="D7" s="63">
        <v>0.25372511812892001</v>
      </c>
      <c r="E7" s="63">
        <v>0.280787030935502</v>
      </c>
      <c r="F7" s="63">
        <v>0.323289975120782</v>
      </c>
      <c r="G7" s="63">
        <v>0.34124129868561398</v>
      </c>
      <c r="H7" s="63">
        <v>0.313698372246701</v>
      </c>
      <c r="I7" s="63">
        <v>0.25759503295263497</v>
      </c>
      <c r="J7" s="63">
        <v>0.23408044111774301</v>
      </c>
      <c r="K7" s="63">
        <v>0.19431374501542401</v>
      </c>
      <c r="L7" s="63">
        <v>0.219688693948969</v>
      </c>
      <c r="M7" s="63">
        <v>0.213961280094733</v>
      </c>
      <c r="N7" s="63">
        <v>0.170862843938445</v>
      </c>
      <c r="O7" s="63">
        <v>0.137669887732529</v>
      </c>
      <c r="P7" s="63">
        <v>0.103682040817992</v>
      </c>
      <c r="Q7" s="63">
        <v>9.5009233372790602E-2</v>
      </c>
      <c r="R7" s="63">
        <v>0.118122191599717</v>
      </c>
      <c r="S7" s="63">
        <v>0.145289167368303</v>
      </c>
      <c r="T7" s="63">
        <v>0.145289167368303</v>
      </c>
      <c r="U7" s="63">
        <v>0.119914218434758</v>
      </c>
      <c r="V7" s="63">
        <v>7.8955865197333705E-2</v>
      </c>
      <c r="W7" s="63">
        <v>7.8955865197333705E-2</v>
      </c>
      <c r="X7" s="63">
        <v>0.116106644846649</v>
      </c>
      <c r="Y7" s="63">
        <v>0.116106644846649</v>
      </c>
      <c r="Z7" s="63">
        <v>0.13520480553696099</v>
      </c>
      <c r="AA7" s="63">
        <v>0.11209184731003501</v>
      </c>
      <c r="AB7" s="63">
        <v>0.108602239716212</v>
      </c>
      <c r="AC7" s="63">
        <v>0.108602239716212</v>
      </c>
      <c r="AD7" s="63">
        <v>0.108602239716212</v>
      </c>
      <c r="AE7" s="63">
        <v>0.14680136852741099</v>
      </c>
      <c r="AF7" s="63">
        <v>0.14680136852741099</v>
      </c>
      <c r="AG7" s="63">
        <v>8.4304077549025899E-2</v>
      </c>
      <c r="AH7" s="63">
        <v>8.4304077549025899E-2</v>
      </c>
      <c r="AI7" s="63">
        <v>0.10238803464704101</v>
      </c>
      <c r="AJ7" s="63">
        <v>0.114294702839858</v>
      </c>
      <c r="AK7" s="63">
        <v>9.0617334665095001E-2</v>
      </c>
      <c r="AL7" s="63">
        <v>0.140713665460801</v>
      </c>
      <c r="AM7" s="63">
        <v>0.20171386843703601</v>
      </c>
      <c r="AN7" s="63">
        <v>0.174841776143038</v>
      </c>
      <c r="AO7" s="63">
        <v>0.174841776143038</v>
      </c>
      <c r="AP7" s="63">
        <v>0.174841776143038</v>
      </c>
      <c r="AQ7" s="63">
        <v>0.257220034522118</v>
      </c>
      <c r="AR7" s="63">
        <v>0.220037916733791</v>
      </c>
      <c r="AS7" s="63">
        <v>0.210445513806924</v>
      </c>
      <c r="AT7" s="63">
        <v>0.22981528208954599</v>
      </c>
      <c r="AU7" s="63">
        <v>0.179718951293839</v>
      </c>
      <c r="AV7" s="63">
        <v>0.118718748317605</v>
      </c>
      <c r="AW7" s="63">
        <v>0.16368116636985899</v>
      </c>
      <c r="AX7" s="63">
        <v>0.17863055886583501</v>
      </c>
      <c r="AY7" s="63">
        <v>0.17863055886583501</v>
      </c>
      <c r="AZ7" s="63">
        <v>0.15200975082710599</v>
      </c>
      <c r="BA7" s="63">
        <v>0.19080723033215599</v>
      </c>
      <c r="BB7" s="63">
        <v>0.24417471770611501</v>
      </c>
      <c r="BC7" s="63">
        <v>0.22480494942349299</v>
      </c>
      <c r="BD7" s="63">
        <v>0.22480494942349299</v>
      </c>
      <c r="BE7" s="63">
        <v>0.23860141071824201</v>
      </c>
      <c r="BF7" s="63">
        <v>0.21833010839317099</v>
      </c>
      <c r="BG7" s="63">
        <v>0.203380715897196</v>
      </c>
      <c r="BH7" s="63">
        <v>0.203380715897196</v>
      </c>
      <c r="BI7" s="63">
        <v>0.212885430638798</v>
      </c>
      <c r="BJ7" s="63">
        <v>0.174087951133748</v>
      </c>
      <c r="BK7" s="63">
        <v>0.11840619849384</v>
      </c>
      <c r="BL7" s="63">
        <v>0.11840619849384</v>
      </c>
      <c r="BM7" s="63">
        <v>0.11840619849384</v>
      </c>
      <c r="BN7" s="63">
        <v>0.135177124232362</v>
      </c>
      <c r="BO7" s="63">
        <v>9.5829552115224106E-2</v>
      </c>
      <c r="BP7" s="63">
        <v>0.105765003921567</v>
      </c>
      <c r="BQ7" s="63">
        <v>0.19962146931102601</v>
      </c>
      <c r="BR7" s="63">
        <v>0.212633936164252</v>
      </c>
      <c r="BS7" s="63">
        <v>0.29583869702168503</v>
      </c>
      <c r="BT7" s="63">
        <v>0.40694980813279602</v>
      </c>
      <c r="BU7" s="63">
        <v>0.51806091924390696</v>
      </c>
      <c r="BV7" s="63">
        <v>0.53983867462706503</v>
      </c>
      <c r="BW7" s="63">
        <v>0.52425552428456301</v>
      </c>
      <c r="BX7" s="63">
        <v>0.593566859433039</v>
      </c>
      <c r="BY7" s="63">
        <v>0.626964508650805</v>
      </c>
      <c r="BZ7" s="63">
        <v>0.55986168931515001</v>
      </c>
      <c r="CA7" s="63">
        <v>0.55879104268162305</v>
      </c>
      <c r="CB7" s="63">
        <v>0.56135934346002503</v>
      </c>
      <c r="CC7" s="63">
        <v>0.53973973363808403</v>
      </c>
      <c r="CD7" s="63">
        <v>0.51265189765569497</v>
      </c>
      <c r="CE7" s="63">
        <v>0.60198525338364794</v>
      </c>
      <c r="CF7" s="63">
        <v>0.61524590917030397</v>
      </c>
      <c r="CG7" s="63">
        <v>0.62466100369195598</v>
      </c>
      <c r="CH7" s="63">
        <v>0.62898895938645705</v>
      </c>
      <c r="CI7" s="63">
        <v>0.65703347334835005</v>
      </c>
      <c r="CJ7" s="63">
        <v>0.63337645334633397</v>
      </c>
      <c r="CK7" s="63">
        <v>0.65871450282160904</v>
      </c>
      <c r="CL7" s="63">
        <v>0.60860408447691605</v>
      </c>
      <c r="CM7" s="63">
        <v>0.54276096864054202</v>
      </c>
      <c r="CN7" s="63">
        <v>0.47687580983700201</v>
      </c>
      <c r="CO7" s="63">
        <v>0.51273214493461505</v>
      </c>
      <c r="CP7" s="63">
        <v>0.498106942839525</v>
      </c>
      <c r="CQ7" s="63">
        <v>0.51454711369595196</v>
      </c>
      <c r="CR7" s="63">
        <v>0.52385018125529303</v>
      </c>
      <c r="CS7" s="63">
        <v>0.53440444353069605</v>
      </c>
    </row>
    <row r="8" spans="1:97" s="53" customFormat="1" x14ac:dyDescent="0.25">
      <c r="A8" s="63" t="s">
        <v>9626</v>
      </c>
      <c r="B8" s="63">
        <v>2.82238076570515E-2</v>
      </c>
      <c r="C8" s="63">
        <v>3.27933959818257E-2</v>
      </c>
      <c r="D8" s="63">
        <v>3.7125461050499999E-2</v>
      </c>
      <c r="E8" s="63">
        <v>5.0788578122344399E-2</v>
      </c>
      <c r="F8" s="63">
        <v>9.3083997418709402E-2</v>
      </c>
      <c r="G8" s="63">
        <v>0.108150249619831</v>
      </c>
      <c r="H8" s="63">
        <v>0.102417432479669</v>
      </c>
      <c r="I8" s="63">
        <v>0.13648664802246699</v>
      </c>
      <c r="J8" s="63">
        <v>0.166593897157786</v>
      </c>
      <c r="K8" s="63">
        <v>0.219547763840614</v>
      </c>
      <c r="L8" s="63">
        <v>0.27490743088107999</v>
      </c>
      <c r="M8" s="63">
        <v>0.30475777984902402</v>
      </c>
      <c r="N8" s="63">
        <v>0.33246100299356202</v>
      </c>
      <c r="O8" s="63">
        <v>0.34889844806242098</v>
      </c>
      <c r="P8" s="63">
        <v>0.37626272533831301</v>
      </c>
      <c r="Q8" s="63">
        <v>0.40488357792926</v>
      </c>
      <c r="R8" s="63">
        <v>0.41446494916576399</v>
      </c>
      <c r="S8" s="63">
        <v>0.452500546853638</v>
      </c>
      <c r="T8" s="63">
        <v>0.44234470780572399</v>
      </c>
      <c r="U8" s="63">
        <v>0.45073088673684097</v>
      </c>
      <c r="V8" s="63">
        <v>0.46615949000965701</v>
      </c>
      <c r="W8" s="63">
        <v>0.48801158512085102</v>
      </c>
      <c r="X8" s="63">
        <v>0.47807992828706802</v>
      </c>
      <c r="Y8" s="63">
        <v>0.49063470388696701</v>
      </c>
      <c r="Z8" s="63">
        <v>0.51792510451878904</v>
      </c>
      <c r="AA8" s="63">
        <v>0.53303196977872802</v>
      </c>
      <c r="AB8" s="63">
        <v>0.50769183080459201</v>
      </c>
      <c r="AC8" s="63">
        <v>0.51445610089948601</v>
      </c>
      <c r="AD8" s="63">
        <v>0.49035014255005099</v>
      </c>
      <c r="AE8" s="63">
        <v>0.52238430626822596</v>
      </c>
      <c r="AF8" s="63">
        <v>0.54024258287342697</v>
      </c>
      <c r="AG8" s="63">
        <v>0.55625579903692302</v>
      </c>
      <c r="AH8" s="63">
        <v>0.58147873584172705</v>
      </c>
      <c r="AI8" s="63">
        <v>0.58311922982370601</v>
      </c>
      <c r="AJ8" s="63">
        <v>0.58904690677841998</v>
      </c>
      <c r="AK8" s="63">
        <v>0.60739504909290598</v>
      </c>
      <c r="AL8" s="63">
        <v>0.61240372703438595</v>
      </c>
      <c r="AM8" s="63">
        <v>0.63030395127694006</v>
      </c>
      <c r="AN8" s="63">
        <v>0.60169425408464206</v>
      </c>
      <c r="AO8" s="63">
        <v>0.58289709545669599</v>
      </c>
      <c r="AP8" s="63">
        <v>0.55562153182581298</v>
      </c>
      <c r="AQ8" s="63">
        <v>0.51501382127303796</v>
      </c>
      <c r="AR8" s="63">
        <v>0.48121802999635999</v>
      </c>
      <c r="AS8" s="63">
        <v>0.46411871309855801</v>
      </c>
      <c r="AT8" s="63">
        <v>0.43685639693983602</v>
      </c>
      <c r="AU8" s="63">
        <v>0.40892553013247102</v>
      </c>
      <c r="AV8" s="63">
        <v>0.39500880470467298</v>
      </c>
      <c r="AW8" s="63">
        <v>0.36062179736780198</v>
      </c>
      <c r="AX8" s="63">
        <v>0.33830395583470202</v>
      </c>
      <c r="AY8" s="63">
        <v>0.31279761495319403</v>
      </c>
      <c r="AZ8" s="63">
        <v>0.29410758269403497</v>
      </c>
      <c r="BA8" s="63">
        <v>0.27108846198841202</v>
      </c>
      <c r="BB8" s="63">
        <v>0.234338716486612</v>
      </c>
      <c r="BC8" s="63">
        <v>0.22595061121164001</v>
      </c>
      <c r="BD8" s="63">
        <v>0.21944084062494801</v>
      </c>
      <c r="BE8" s="63">
        <v>0.20762798262407001</v>
      </c>
      <c r="BF8" s="63">
        <v>0.226607925297094</v>
      </c>
      <c r="BG8" s="63">
        <v>0.21414311674853001</v>
      </c>
      <c r="BH8" s="63">
        <v>0.21829886740312701</v>
      </c>
      <c r="BI8" s="63">
        <v>0.237329963869403</v>
      </c>
      <c r="BJ8" s="63">
        <v>0.245775955593451</v>
      </c>
      <c r="BK8" s="63">
        <v>0.28479137803889099</v>
      </c>
      <c r="BL8" s="63">
        <v>0.29916202651462098</v>
      </c>
      <c r="BM8" s="63">
        <v>0.32544293812525299</v>
      </c>
      <c r="BN8" s="63">
        <v>0.340861380895431</v>
      </c>
      <c r="BO8" s="63">
        <v>0.32032753888471799</v>
      </c>
      <c r="BP8" s="63">
        <v>0.307383131304866</v>
      </c>
      <c r="BQ8" s="63">
        <v>0.31047013692451503</v>
      </c>
      <c r="BR8" s="63">
        <v>0.28754943502696501</v>
      </c>
      <c r="BS8" s="63">
        <v>0.29238884717757402</v>
      </c>
      <c r="BT8" s="63">
        <v>0.26993765212095999</v>
      </c>
      <c r="BU8" s="63">
        <v>0.2782380138444</v>
      </c>
      <c r="BV8" s="63">
        <v>0.28587083856867501</v>
      </c>
      <c r="BW8" s="63">
        <v>0.28182488033615699</v>
      </c>
      <c r="BX8" s="63">
        <v>0.30717562081170502</v>
      </c>
      <c r="BY8" s="63">
        <v>0.31318082787464202</v>
      </c>
      <c r="BZ8" s="63">
        <v>0.34666480367532798</v>
      </c>
      <c r="CA8" s="63">
        <v>0.348506891731443</v>
      </c>
      <c r="CB8" s="63">
        <v>0.34371334464817299</v>
      </c>
      <c r="CC8" s="63">
        <v>0.345924394877408</v>
      </c>
      <c r="CD8" s="63">
        <v>0.32671815528063702</v>
      </c>
      <c r="CE8" s="63">
        <v>0.29490439932969997</v>
      </c>
      <c r="CF8" s="63">
        <v>0.29517857247833701</v>
      </c>
      <c r="CG8" s="63">
        <v>0.31283755190587198</v>
      </c>
      <c r="CH8" s="63">
        <v>0.32158415354221098</v>
      </c>
      <c r="CI8" s="63">
        <v>0.29255836479972602</v>
      </c>
      <c r="CJ8" s="63">
        <v>0.29708990141777097</v>
      </c>
      <c r="CK8" s="63">
        <v>0.32072089837107098</v>
      </c>
      <c r="CL8" s="63">
        <v>0.334020363367665</v>
      </c>
      <c r="CM8" s="63">
        <v>0.345011509549905</v>
      </c>
      <c r="CN8" s="63">
        <v>0.38205416713179002</v>
      </c>
      <c r="CO8" s="63">
        <v>0.35992715075367798</v>
      </c>
      <c r="CP8" s="63">
        <v>0.325722611758827</v>
      </c>
      <c r="CQ8" s="63">
        <v>0.32231806548522302</v>
      </c>
      <c r="CR8" s="63">
        <v>0.32448436103921502</v>
      </c>
      <c r="CS8" s="63">
        <v>0.32698960079553202</v>
      </c>
    </row>
    <row r="9" spans="1:97" x14ac:dyDescent="0.25">
      <c r="A9" s="63" t="s">
        <v>9627</v>
      </c>
      <c r="B9" s="63">
        <v>0.68989374976969098</v>
      </c>
      <c r="C9" s="63">
        <v>0.63487214735264896</v>
      </c>
      <c r="D9" s="63">
        <v>0.54312178492018703</v>
      </c>
      <c r="E9" s="63">
        <v>0.54164589134343799</v>
      </c>
      <c r="F9" s="63">
        <v>0.45864932603520198</v>
      </c>
      <c r="G9" s="63">
        <v>0.44380048801308303</v>
      </c>
      <c r="H9" s="63">
        <v>0.43026452397317499</v>
      </c>
      <c r="I9" s="63">
        <v>0.37084941502311702</v>
      </c>
      <c r="J9" s="63">
        <v>0.40526789573199601</v>
      </c>
      <c r="K9" s="63">
        <v>0.314058964828766</v>
      </c>
      <c r="L9" s="63">
        <v>0.28664100405750398</v>
      </c>
      <c r="M9" s="63">
        <v>0.28664100405750398</v>
      </c>
      <c r="N9" s="63">
        <v>0.20508126861843201</v>
      </c>
      <c r="O9" s="63">
        <v>0.222265893689755</v>
      </c>
      <c r="P9" s="63">
        <v>0.14536436927941301</v>
      </c>
      <c r="Q9" s="63">
        <v>0.18122583371190801</v>
      </c>
      <c r="R9" s="63">
        <v>0.18122583371190801</v>
      </c>
      <c r="S9" s="63">
        <v>0.14091792644318801</v>
      </c>
      <c r="T9" s="63">
        <v>0.15783089816402701</v>
      </c>
      <c r="U9" s="63">
        <v>0.16019297921987299</v>
      </c>
      <c r="V9" s="63">
        <v>0.16019297921987299</v>
      </c>
      <c r="W9" s="63">
        <v>0.152611733560365</v>
      </c>
      <c r="X9" s="63">
        <v>0.18096158926446401</v>
      </c>
      <c r="Y9" s="63">
        <v>0.18096158926446401</v>
      </c>
      <c r="Z9" s="63">
        <v>0.142251990123371</v>
      </c>
      <c r="AA9" s="63">
        <v>0.142251990123371</v>
      </c>
      <c r="AB9" s="63">
        <v>0.100107899205137</v>
      </c>
      <c r="AC9" s="63">
        <v>7.4046923347209595E-2</v>
      </c>
      <c r="AD9" s="63">
        <v>7.3943159001050501E-2</v>
      </c>
      <c r="AE9" s="63">
        <v>7.3943159001050501E-2</v>
      </c>
      <c r="AF9" s="63">
        <v>0.13021842011998999</v>
      </c>
      <c r="AG9" s="63">
        <v>7.5930142220340904E-2</v>
      </c>
      <c r="AH9" s="63">
        <v>9.9508541571622894E-2</v>
      </c>
      <c r="AI9" s="63">
        <v>0.108135382991837</v>
      </c>
      <c r="AJ9" s="63">
        <v>0.18620833438833201</v>
      </c>
      <c r="AK9" s="63">
        <v>0.19708915963176199</v>
      </c>
      <c r="AL9" s="63">
        <v>0.19013688224133801</v>
      </c>
      <c r="AM9" s="63">
        <v>0.17856776628749199</v>
      </c>
      <c r="AN9" s="63">
        <v>0.24870772077706901</v>
      </c>
      <c r="AO9" s="63">
        <v>0.19129897190099801</v>
      </c>
      <c r="AP9" s="63">
        <v>0.19129897190099801</v>
      </c>
      <c r="AQ9" s="63">
        <v>0.16772057254971601</v>
      </c>
      <c r="AR9" s="63">
        <v>0.186502880130966</v>
      </c>
      <c r="AS9" s="63">
        <v>0.10842992873447101</v>
      </c>
      <c r="AT9" s="63">
        <v>9.7549103491040803E-2</v>
      </c>
      <c r="AU9" s="63">
        <v>9.7549103491040803E-2</v>
      </c>
      <c r="AV9" s="63">
        <v>9.7549103491040803E-2</v>
      </c>
      <c r="AW9" s="63">
        <v>2.7409149001463899E-2</v>
      </c>
      <c r="AX9" s="63">
        <v>6.6209354540189003E-2</v>
      </c>
      <c r="AY9" s="63">
        <v>8.32119734895653E-2</v>
      </c>
      <c r="AZ9" s="63">
        <v>8.32119734895653E-2</v>
      </c>
      <c r="BA9" s="63">
        <v>0.105300770624273</v>
      </c>
      <c r="BB9" s="63">
        <v>0.105300770624273</v>
      </c>
      <c r="BC9" s="63">
        <v>0.105300770624273</v>
      </c>
      <c r="BD9" s="63">
        <v>0.105300770624273</v>
      </c>
      <c r="BE9" s="63">
        <v>0.105300770624273</v>
      </c>
      <c r="BF9" s="63">
        <v>0.105300770624273</v>
      </c>
      <c r="BG9" s="63">
        <v>6.6500565085547594E-2</v>
      </c>
      <c r="BH9" s="63">
        <v>4.9497946136171402E-2</v>
      </c>
      <c r="BI9" s="63">
        <v>8.0233121687784695E-2</v>
      </c>
      <c r="BJ9" s="63">
        <v>5.29938739223038E-2</v>
      </c>
      <c r="BK9" s="63">
        <v>5.29938739223038E-2</v>
      </c>
      <c r="BL9" s="63">
        <v>8.5230561020761694E-2</v>
      </c>
      <c r="BM9" s="63">
        <v>8.5230561020761694E-2</v>
      </c>
      <c r="BN9" s="63">
        <v>0.12581260329635899</v>
      </c>
      <c r="BO9" s="63">
        <v>0.12581260329635899</v>
      </c>
      <c r="BP9" s="63">
        <v>0.161971994152878</v>
      </c>
      <c r="BQ9" s="63">
        <v>0.195685022096492</v>
      </c>
      <c r="BR9" s="63">
        <v>0.18103464545557299</v>
      </c>
      <c r="BS9" s="63">
        <v>0.18430971209538399</v>
      </c>
      <c r="BT9" s="63">
        <v>0.21891354927242099</v>
      </c>
      <c r="BU9" s="63">
        <v>0.201330707397052</v>
      </c>
      <c r="BV9" s="63">
        <v>0.23191581766382199</v>
      </c>
      <c r="BW9" s="63">
        <v>0.19133377538822399</v>
      </c>
      <c r="BX9" s="63">
        <v>0.19133377538822399</v>
      </c>
      <c r="BY9" s="63">
        <v>0.196865349208832</v>
      </c>
      <c r="BZ9" s="63">
        <v>0.16473180574433299</v>
      </c>
      <c r="CA9" s="63">
        <v>0.248438163782325</v>
      </c>
      <c r="CB9" s="63">
        <v>0.23581362068729</v>
      </c>
      <c r="CC9" s="63">
        <v>0.20120978351025301</v>
      </c>
      <c r="CD9" s="63">
        <v>0.22418481645175001</v>
      </c>
      <c r="CE9" s="63">
        <v>0.20366505038132801</v>
      </c>
      <c r="CF9" s="63">
        <v>0.26679470337897898</v>
      </c>
      <c r="CG9" s="63">
        <v>0.34116902938355298</v>
      </c>
      <c r="CH9" s="63">
        <v>0.32612510696473701</v>
      </c>
      <c r="CI9" s="63">
        <v>0.32454562248562202</v>
      </c>
      <c r="CJ9" s="63">
        <v>0.27804033158354102</v>
      </c>
      <c r="CK9" s="63">
        <v>0.34431592533037803</v>
      </c>
      <c r="CL9" s="63">
        <v>0.41059470612316001</v>
      </c>
      <c r="CM9" s="63">
        <v>0.391372739603421</v>
      </c>
      <c r="CN9" s="63">
        <v>0.47050740712765898</v>
      </c>
      <c r="CO9" s="63">
        <v>0.43120620796690701</v>
      </c>
      <c r="CP9" s="63">
        <v>0.38066033579923197</v>
      </c>
      <c r="CQ9" s="63">
        <v>0.377841747377819</v>
      </c>
      <c r="CR9" s="63">
        <v>0.40167020121471803</v>
      </c>
      <c r="CS9" s="63">
        <v>0.37221278900501198</v>
      </c>
    </row>
    <row r="10" spans="1:97" x14ac:dyDescent="0.25">
      <c r="A10" s="63" t="s">
        <v>9628</v>
      </c>
      <c r="B10" s="63">
        <v>0.105079971798621</v>
      </c>
      <c r="C10" s="63">
        <v>8.9373111302609096E-2</v>
      </c>
      <c r="D10" s="63">
        <v>0.115905255001688</v>
      </c>
      <c r="E10" s="63">
        <v>0.15950789871843901</v>
      </c>
      <c r="F10" s="63">
        <v>0.14380103822242701</v>
      </c>
      <c r="G10" s="63">
        <v>0.18971763539591399</v>
      </c>
      <c r="H10" s="63">
        <v>0.28594368544054699</v>
      </c>
      <c r="I10" s="63">
        <v>0.28594368544054699</v>
      </c>
      <c r="J10" s="63">
        <v>0.29995209200540102</v>
      </c>
      <c r="K10" s="63">
        <v>0.31867288694509799</v>
      </c>
      <c r="L10" s="63">
        <v>0.35344430666604698</v>
      </c>
      <c r="M10" s="63">
        <v>0.37229785884030497</v>
      </c>
      <c r="N10" s="63">
        <v>0.31673132975857399</v>
      </c>
      <c r="O10" s="63">
        <v>0.33734607962795199</v>
      </c>
      <c r="P10" s="63">
        <v>0.29484293191414701</v>
      </c>
      <c r="Q10" s="63">
        <v>0.22179304536675801</v>
      </c>
      <c r="R10" s="63">
        <v>0.28975815194910998</v>
      </c>
      <c r="S10" s="63">
        <v>0.27574974538425701</v>
      </c>
      <c r="T10" s="63">
        <v>0.24278224613836</v>
      </c>
      <c r="U10" s="63">
        <v>0.208010826417411</v>
      </c>
      <c r="V10" s="63">
        <v>0.14691827004806199</v>
      </c>
      <c r="W10" s="63">
        <v>0.15355384599461899</v>
      </c>
      <c r="X10" s="63">
        <v>0.13293909612524099</v>
      </c>
      <c r="Y10" s="63">
        <v>0.16452122567767499</v>
      </c>
      <c r="Z10" s="63">
        <v>0.18884238073073201</v>
      </c>
      <c r="AA10" s="63">
        <v>0.120877274148378</v>
      </c>
      <c r="AB10" s="63">
        <v>0.120877274148378</v>
      </c>
      <c r="AC10" s="63">
        <v>0.175296775178306</v>
      </c>
      <c r="AD10" s="63">
        <v>0.21236877847121199</v>
      </c>
      <c r="AE10" s="63">
        <v>0.21236877847121199</v>
      </c>
      <c r="AF10" s="63">
        <v>0.20199022739362399</v>
      </c>
      <c r="AG10" s="63">
        <v>0.25830416580707399</v>
      </c>
      <c r="AH10" s="63">
        <v>0.27087678910718299</v>
      </c>
      <c r="AI10" s="63">
        <v>0.216905000286507</v>
      </c>
      <c r="AJ10" s="63">
        <v>0.216905000286507</v>
      </c>
      <c r="AK10" s="63">
        <v>0.216905000286507</v>
      </c>
      <c r="AL10" s="63">
        <v>0.17126479016681101</v>
      </c>
      <c r="AM10" s="63">
        <v>0.154300099784416</v>
      </c>
      <c r="AN10" s="63">
        <v>0.154300099784416</v>
      </c>
      <c r="AO10" s="63">
        <v>0.2142808332493</v>
      </c>
      <c r="AP10" s="63">
        <v>0.157966894835849</v>
      </c>
      <c r="AQ10" s="63">
        <v>9.4691832027611805E-2</v>
      </c>
      <c r="AR10" s="63">
        <v>9.4691832027611805E-2</v>
      </c>
      <c r="AS10" s="63">
        <v>9.4691832027611805E-2</v>
      </c>
      <c r="AT10" s="63">
        <v>0.14277602116743701</v>
      </c>
      <c r="AU10" s="63">
        <v>0.12817223551522</v>
      </c>
      <c r="AV10" s="63">
        <v>0.15905395576702</v>
      </c>
      <c r="AW10" s="63">
        <v>0.15905395576702</v>
      </c>
      <c r="AX10" s="63">
        <v>9.9073222302135999E-2</v>
      </c>
      <c r="AY10" s="63">
        <v>0.14843534722405199</v>
      </c>
      <c r="AZ10" s="63">
        <v>0.18425119311622001</v>
      </c>
      <c r="BA10" s="63">
        <v>0.18425119311622001</v>
      </c>
      <c r="BB10" s="63">
        <v>0.188381635255433</v>
      </c>
      <c r="BC10" s="63">
        <v>0.14029744611560799</v>
      </c>
      <c r="BD10" s="63">
        <v>0.173504665575346</v>
      </c>
      <c r="BE10" s="63">
        <v>0.12251563241303499</v>
      </c>
      <c r="BF10" s="63">
        <v>0.12402864314013801</v>
      </c>
      <c r="BG10" s="63">
        <v>0.13522351837398799</v>
      </c>
      <c r="BH10" s="63">
        <v>8.5861393452071805E-2</v>
      </c>
      <c r="BI10" s="63">
        <v>8.6302559245994601E-2</v>
      </c>
      <c r="BJ10" s="63">
        <v>0.103676064186064</v>
      </c>
      <c r="BK10" s="63">
        <v>0.12747272316116201</v>
      </c>
      <c r="BL10" s="63">
        <v>0.12747272316116201</v>
      </c>
      <c r="BM10" s="63">
        <v>9.42655037014241E-2</v>
      </c>
      <c r="BN10" s="63">
        <v>0.108459539553242</v>
      </c>
      <c r="BO10" s="63">
        <v>0.14580142520352901</v>
      </c>
      <c r="BP10" s="63">
        <v>0.13608786765744699</v>
      </c>
      <c r="BQ10" s="63">
        <v>0.24719897876855801</v>
      </c>
      <c r="BR10" s="63">
        <v>0.26067966472765203</v>
      </c>
      <c r="BS10" s="63">
        <v>0.30591332528187998</v>
      </c>
      <c r="BT10" s="63">
        <v>0.33104150706006202</v>
      </c>
      <c r="BU10" s="63">
        <v>0.38212619695584599</v>
      </c>
      <c r="BV10" s="63">
        <v>0.408478727601648</v>
      </c>
      <c r="BW10" s="63">
        <v>0.45184562189855298</v>
      </c>
      <c r="BX10" s="63">
        <v>0.42252788698442001</v>
      </c>
      <c r="BY10" s="63">
        <v>0.50045424319308796</v>
      </c>
      <c r="BZ10" s="63">
        <v>0.46257643412762001</v>
      </c>
      <c r="CA10" s="63">
        <v>0.51103780405728505</v>
      </c>
      <c r="CB10" s="63">
        <v>0.551671038426222</v>
      </c>
      <c r="CC10" s="63">
        <v>0.57518969522813401</v>
      </c>
      <c r="CD10" s="63">
        <v>0.55216426437476196</v>
      </c>
      <c r="CE10" s="63">
        <v>0.54108093602780105</v>
      </c>
      <c r="CF10" s="63">
        <v>0.56017007462964397</v>
      </c>
      <c r="CG10" s="63">
        <v>0.59703617162323397</v>
      </c>
      <c r="CH10" s="63">
        <v>0.55859944631262004</v>
      </c>
      <c r="CI10" s="63">
        <v>0.485366144266976</v>
      </c>
      <c r="CJ10" s="63">
        <v>0.423555289633052</v>
      </c>
      <c r="CK10" s="63">
        <v>0.36189011183367698</v>
      </c>
      <c r="CL10" s="63">
        <v>0.29480823031228198</v>
      </c>
      <c r="CM10" s="63">
        <v>0.29256827008946601</v>
      </c>
      <c r="CN10" s="63">
        <v>0.30351285547249102</v>
      </c>
      <c r="CO10" s="63">
        <v>0.23414692779192001</v>
      </c>
      <c r="CP10" s="63">
        <v>0.195027810405066</v>
      </c>
      <c r="CQ10" s="63">
        <v>0.161341002889239</v>
      </c>
      <c r="CR10" s="63">
        <v>0.168625143959233</v>
      </c>
      <c r="CS10" s="63">
        <v>0.139521072088301</v>
      </c>
    </row>
    <row r="11" spans="1:97" x14ac:dyDescent="0.25">
      <c r="A11" s="63" t="s">
        <v>9629</v>
      </c>
      <c r="B11" s="63">
        <v>0.13527024614059299</v>
      </c>
      <c r="C11" s="63">
        <v>0.11589571659342</v>
      </c>
      <c r="D11" s="63">
        <v>0.137514773678865</v>
      </c>
      <c r="E11" s="63">
        <v>0.15974983864955999</v>
      </c>
      <c r="F11" s="63">
        <v>0.15514360186130899</v>
      </c>
      <c r="G11" s="63">
        <v>0.14862514085529099</v>
      </c>
      <c r="H11" s="63">
        <v>0.14862514085529099</v>
      </c>
      <c r="I11" s="63">
        <v>0.201264635465394</v>
      </c>
      <c r="J11" s="63">
        <v>0.22584473866864399</v>
      </c>
      <c r="K11" s="63">
        <v>0.22640459131912299</v>
      </c>
      <c r="L11" s="63">
        <v>0.29216559901830103</v>
      </c>
      <c r="M11" s="63">
        <v>0.25117201238568199</v>
      </c>
      <c r="N11" s="63">
        <v>0.26519585079261698</v>
      </c>
      <c r="O11" s="63">
        <v>0.32680946550886802</v>
      </c>
      <c r="P11" s="63">
        <v>0.31395339696771302</v>
      </c>
      <c r="Q11" s="63">
        <v>0.37761102349488901</v>
      </c>
      <c r="R11" s="63">
        <v>0.32497152888478598</v>
      </c>
      <c r="S11" s="63">
        <v>0.33838045693035601</v>
      </c>
      <c r="T11" s="63">
        <v>0.35082718595366702</v>
      </c>
      <c r="U11" s="63">
        <v>0.35181184327211601</v>
      </c>
      <c r="V11" s="63">
        <v>0.41942705929957502</v>
      </c>
      <c r="W11" s="63">
        <v>0.44603160299822597</v>
      </c>
      <c r="X11" s="63">
        <v>0.44778756506171102</v>
      </c>
      <c r="Y11" s="63">
        <v>0.53164263062860695</v>
      </c>
      <c r="Z11" s="63">
        <v>0.47986014342389099</v>
      </c>
      <c r="AA11" s="63">
        <v>0.53870435975295905</v>
      </c>
      <c r="AB11" s="63">
        <v>0.58970178882616597</v>
      </c>
      <c r="AC11" s="63">
        <v>0.59916478837833098</v>
      </c>
      <c r="AD11" s="63">
        <v>0.623420711073428</v>
      </c>
      <c r="AE11" s="63">
        <v>0.60126295960096798</v>
      </c>
      <c r="AF11" s="63">
        <v>0.55674670299536999</v>
      </c>
      <c r="AG11" s="63">
        <v>0.50106787145613596</v>
      </c>
      <c r="AH11" s="63">
        <v>0.47199776010097699</v>
      </c>
      <c r="AI11" s="63">
        <v>0.52034641951329996</v>
      </c>
      <c r="AJ11" s="63">
        <v>0.50797006889768803</v>
      </c>
      <c r="AK11" s="63">
        <v>0.44558599584212699</v>
      </c>
      <c r="AL11" s="63">
        <v>0.40767558875252802</v>
      </c>
      <c r="AM11" s="63">
        <v>0.36215529992878998</v>
      </c>
      <c r="AN11" s="63">
        <v>0.36899716042645903</v>
      </c>
      <c r="AO11" s="63">
        <v>0.38066219550018399</v>
      </c>
      <c r="AP11" s="63">
        <v>0.40878918241325901</v>
      </c>
      <c r="AQ11" s="63">
        <v>0.35860586431386798</v>
      </c>
      <c r="AR11" s="63">
        <v>0.32520966472768298</v>
      </c>
      <c r="AS11" s="63">
        <v>0.367069875933071</v>
      </c>
      <c r="AT11" s="63">
        <v>0.363914564526228</v>
      </c>
      <c r="AU11" s="63">
        <v>0.36576932612597102</v>
      </c>
      <c r="AV11" s="63">
        <v>0.32028802723698502</v>
      </c>
      <c r="AW11" s="63">
        <v>0.33526898103946501</v>
      </c>
      <c r="AX11" s="63">
        <v>0.34260051255146501</v>
      </c>
      <c r="AY11" s="63">
        <v>0.29201448763896598</v>
      </c>
      <c r="AZ11" s="63">
        <v>0.30135591038353599</v>
      </c>
      <c r="BA11" s="63">
        <v>0.31437478106133698</v>
      </c>
      <c r="BB11" s="63">
        <v>0.26592000507980701</v>
      </c>
      <c r="BC11" s="63">
        <v>0.29231040243956302</v>
      </c>
      <c r="BD11" s="63">
        <v>0.31394521902248701</v>
      </c>
      <c r="BE11" s="63">
        <v>0.33852079737125501</v>
      </c>
      <c r="BF11" s="63">
        <v>0.31631844634178002</v>
      </c>
      <c r="BG11" s="63">
        <v>0.30326554877506001</v>
      </c>
      <c r="BH11" s="63">
        <v>0.361012779089466</v>
      </c>
      <c r="BI11" s="63">
        <v>0.39659139212150901</v>
      </c>
      <c r="BJ11" s="63">
        <v>0.40317164725947602</v>
      </c>
      <c r="BK11" s="63">
        <v>0.39748439676623298</v>
      </c>
      <c r="BL11" s="63">
        <v>0.41137825550615698</v>
      </c>
      <c r="BM11" s="63">
        <v>0.43214201014727599</v>
      </c>
      <c r="BN11" s="63">
        <v>0.42913722766839801</v>
      </c>
      <c r="BO11" s="63">
        <v>0.38405929984272502</v>
      </c>
      <c r="BP11" s="63">
        <v>0.415864337506198</v>
      </c>
      <c r="BQ11" s="63">
        <v>0.35811710719179202</v>
      </c>
      <c r="BR11" s="63">
        <v>0.35608368541755298</v>
      </c>
      <c r="BS11" s="63">
        <v>0.31430364316626802</v>
      </c>
      <c r="BT11" s="63">
        <v>0.31334175172762102</v>
      </c>
      <c r="BU11" s="63">
        <v>0.28802324561525799</v>
      </c>
      <c r="BV11" s="63">
        <v>0.220813140250391</v>
      </c>
      <c r="BW11" s="63">
        <v>0.23333400598211301</v>
      </c>
      <c r="BX11" s="63">
        <v>0.27514914402787599</v>
      </c>
      <c r="BY11" s="63">
        <v>0.209185023061985</v>
      </c>
      <c r="BZ11" s="63">
        <v>0.239585630850944</v>
      </c>
      <c r="CA11" s="63">
        <v>0.28132705438320399</v>
      </c>
      <c r="CB11" s="63">
        <v>0.32785613150675802</v>
      </c>
      <c r="CC11" s="63">
        <v>0.35579683812884599</v>
      </c>
      <c r="CD11" s="63">
        <v>0.366266580075568</v>
      </c>
      <c r="CE11" s="63">
        <v>0.37511454413189699</v>
      </c>
      <c r="CF11" s="63">
        <v>0.37753188763444501</v>
      </c>
      <c r="CG11" s="63">
        <v>0.399237457401727</v>
      </c>
      <c r="CH11" s="63">
        <v>0.47295310368037802</v>
      </c>
      <c r="CI11" s="63">
        <v>0.50826597055259104</v>
      </c>
      <c r="CJ11" s="63">
        <v>0.44249087794811398</v>
      </c>
      <c r="CK11" s="63">
        <v>0.50194657503557805</v>
      </c>
      <c r="CL11" s="63">
        <v>0.52464677373787105</v>
      </c>
      <c r="CM11" s="63">
        <v>0.56268167032926297</v>
      </c>
      <c r="CN11" s="63">
        <v>0.55865477829059795</v>
      </c>
      <c r="CO11" s="63">
        <v>0.52456170857482998</v>
      </c>
      <c r="CP11" s="63">
        <v>0.46345693615017702</v>
      </c>
      <c r="CQ11" s="63">
        <v>0.38265091952547298</v>
      </c>
      <c r="CR11" s="63">
        <v>0.319353380252692</v>
      </c>
      <c r="CS11" s="63">
        <v>0.29831473459858099</v>
      </c>
    </row>
    <row r="12" spans="1:97" x14ac:dyDescent="0.25">
      <c r="A12" s="63" t="s">
        <v>9630</v>
      </c>
      <c r="B12" s="63">
        <v>0.38239476584098703</v>
      </c>
      <c r="C12" s="63">
        <v>0.369644273913313</v>
      </c>
      <c r="D12" s="63">
        <v>0.38136104164826401</v>
      </c>
      <c r="E12" s="63">
        <v>0.40637479255475001</v>
      </c>
      <c r="F12" s="63">
        <v>0.37054812153755701</v>
      </c>
      <c r="G12" s="63">
        <v>0.40131136694195901</v>
      </c>
      <c r="H12" s="63">
        <v>0.36892986868254102</v>
      </c>
      <c r="I12" s="63">
        <v>0.43602049077518601</v>
      </c>
      <c r="J12" s="63">
        <v>0.39799163444174301</v>
      </c>
      <c r="K12" s="63">
        <v>0.41935222411105999</v>
      </c>
      <c r="L12" s="63">
        <v>0.42604485262995101</v>
      </c>
      <c r="M12" s="63">
        <v>0.41026509131987499</v>
      </c>
      <c r="N12" s="63">
        <v>0.34942466939619599</v>
      </c>
      <c r="O12" s="63">
        <v>0.34942466939619599</v>
      </c>
      <c r="P12" s="63">
        <v>0.31836200680625198</v>
      </c>
      <c r="Q12" s="63">
        <v>0.24746209354832899</v>
      </c>
      <c r="R12" s="63">
        <v>0.20162100534654601</v>
      </c>
      <c r="S12" s="63">
        <v>0.183690351460775</v>
      </c>
      <c r="T12" s="63">
        <v>0.251529255446649</v>
      </c>
      <c r="U12" s="63">
        <v>0.22984820742585799</v>
      </c>
      <c r="V12" s="63">
        <v>0.198084529983789</v>
      </c>
      <c r="W12" s="63">
        <v>0.198084529983789</v>
      </c>
      <c r="X12" s="63">
        <v>0.198084529983789</v>
      </c>
      <c r="Y12" s="63">
        <v>0.23455564276001201</v>
      </c>
      <c r="Z12" s="63">
        <v>0.23455564276001201</v>
      </c>
      <c r="AA12" s="63">
        <v>0.16928561985068399</v>
      </c>
      <c r="AB12" s="63">
        <v>0.16996622932644001</v>
      </c>
      <c r="AC12" s="63">
        <v>0.10653738878187501</v>
      </c>
      <c r="AD12" s="63">
        <v>9.8449629194254998E-2</v>
      </c>
      <c r="AE12" s="63">
        <v>0.15527954994986501</v>
      </c>
      <c r="AF12" s="63">
        <v>0.22172125735523199</v>
      </c>
      <c r="AG12" s="63">
        <v>0.25442823876656601</v>
      </c>
      <c r="AH12" s="63">
        <v>0.256809056010391</v>
      </c>
      <c r="AI12" s="63">
        <v>0.256809056010391</v>
      </c>
      <c r="AJ12" s="63">
        <v>0.256809056010391</v>
      </c>
      <c r="AK12" s="63">
        <v>0.26619010072612398</v>
      </c>
      <c r="AL12" s="63">
        <v>0.31343464271688098</v>
      </c>
      <c r="AM12" s="63">
        <v>0.36358483887026699</v>
      </c>
      <c r="AN12" s="63">
        <v>0.30675491811465699</v>
      </c>
      <c r="AO12" s="63">
        <v>0.24031321070928999</v>
      </c>
      <c r="AP12" s="63">
        <v>0.25362743413424998</v>
      </c>
      <c r="AQ12" s="63">
        <v>0.17924825028255001</v>
      </c>
      <c r="AR12" s="63">
        <v>0.21857954047048</v>
      </c>
      <c r="AS12" s="63">
        <v>0.24396129737373101</v>
      </c>
      <c r="AT12" s="63">
        <v>0.23389964318224299</v>
      </c>
      <c r="AU12" s="63">
        <v>0.160884448080861</v>
      </c>
      <c r="AV12" s="63">
        <v>0.11073425192747501</v>
      </c>
      <c r="AW12" s="63">
        <v>0.11073425192747501</v>
      </c>
      <c r="AX12" s="63">
        <v>0.12651825149343901</v>
      </c>
      <c r="AY12" s="63">
        <v>0.103180851477256</v>
      </c>
      <c r="AZ12" s="63">
        <v>0.146535383753544</v>
      </c>
      <c r="BA12" s="63">
        <v>0.107204093565613</v>
      </c>
      <c r="BB12" s="63">
        <v>8.1822336662362896E-2</v>
      </c>
      <c r="BC12" s="63">
        <v>8.1822336662362896E-2</v>
      </c>
      <c r="BD12" s="63">
        <v>0.106944435937651</v>
      </c>
      <c r="BE12" s="63">
        <v>0.106944435937651</v>
      </c>
      <c r="BF12" s="63">
        <v>0.11832558589601801</v>
      </c>
      <c r="BG12" s="63">
        <v>0.13638430812345601</v>
      </c>
      <c r="BH12" s="63">
        <v>0.113700503303346</v>
      </c>
      <c r="BI12" s="63">
        <v>7.0345971027057599E-2</v>
      </c>
      <c r="BJ12" s="63">
        <v>0.108046541558299</v>
      </c>
      <c r="BK12" s="63">
        <v>0.108046541558299</v>
      </c>
      <c r="BL12" s="63">
        <v>0.15407412740377299</v>
      </c>
      <c r="BM12" s="63">
        <v>0.13901861362789</v>
      </c>
      <c r="BN12" s="63">
        <v>0.154882646447037</v>
      </c>
      <c r="BO12" s="63">
        <v>0.16087687908193701</v>
      </c>
      <c r="BP12" s="63">
        <v>0.12703415728853401</v>
      </c>
      <c r="BQ12" s="63">
        <v>0.12703415728853401</v>
      </c>
      <c r="BR12" s="63">
        <v>0.12703415728853401</v>
      </c>
      <c r="BS12" s="63">
        <v>9.8603339731224995E-2</v>
      </c>
      <c r="BT12" s="63">
        <v>0.14383931420871701</v>
      </c>
      <c r="BU12" s="63">
        <v>9.78117283632432E-2</v>
      </c>
      <c r="BV12" s="63">
        <v>0.105473473951333</v>
      </c>
      <c r="BW12" s="63">
        <v>8.9609441132186801E-2</v>
      </c>
      <c r="BX12" s="63">
        <v>9.3152929379005503E-2</v>
      </c>
      <c r="BY12" s="63">
        <v>0.12704413544871801</v>
      </c>
      <c r="BZ12" s="63">
        <v>0.13573469798518301</v>
      </c>
      <c r="CA12" s="63">
        <v>0.19266614949449101</v>
      </c>
      <c r="CB12" s="63">
        <v>0.218478689615418</v>
      </c>
      <c r="CC12" s="63">
        <v>0.18090541877343499</v>
      </c>
      <c r="CD12" s="63">
        <v>0.216090705594501</v>
      </c>
      <c r="CE12" s="63">
        <v>0.29230969982145</v>
      </c>
      <c r="CF12" s="63">
        <v>0.32073269429337498</v>
      </c>
      <c r="CG12" s="63">
        <v>0.366632719801604</v>
      </c>
      <c r="CH12" s="63">
        <v>0.42647042995888401</v>
      </c>
      <c r="CI12" s="63">
        <v>0.50319244272346098</v>
      </c>
      <c r="CJ12" s="63">
        <v>0.47312301712619498</v>
      </c>
      <c r="CK12" s="63">
        <v>0.442916359949867</v>
      </c>
      <c r="CL12" s="63">
        <v>0.493695288987059</v>
      </c>
      <c r="CM12" s="63">
        <v>0.53816297719202699</v>
      </c>
      <c r="CN12" s="63">
        <v>0.54103115673860802</v>
      </c>
      <c r="CO12" s="63">
        <v>0.51629535580652597</v>
      </c>
      <c r="CP12" s="63">
        <v>0.453163652998053</v>
      </c>
      <c r="CQ12" s="63">
        <v>0.36312193031090301</v>
      </c>
      <c r="CR12" s="63">
        <v>0.28139654854970297</v>
      </c>
      <c r="CS12" s="63">
        <v>0.258221716177503</v>
      </c>
    </row>
    <row r="13" spans="1:97" x14ac:dyDescent="0.25">
      <c r="A13" s="63" t="s">
        <v>9631</v>
      </c>
      <c r="B13" s="63">
        <v>0.356164677777218</v>
      </c>
      <c r="C13" s="63">
        <v>0.35364252731422602</v>
      </c>
      <c r="D13" s="63">
        <v>0.34550165262354399</v>
      </c>
      <c r="E13" s="63">
        <v>0.334754364804491</v>
      </c>
      <c r="F13" s="63">
        <v>0.32525439431455899</v>
      </c>
      <c r="G13" s="63">
        <v>0.277654659410769</v>
      </c>
      <c r="H13" s="63">
        <v>0.35563773859935799</v>
      </c>
      <c r="I13" s="63">
        <v>0.34376677088603502</v>
      </c>
      <c r="J13" s="63">
        <v>0.316754512230358</v>
      </c>
      <c r="K13" s="63">
        <v>0.29209921265983901</v>
      </c>
      <c r="L13" s="63">
        <v>0.262080559548584</v>
      </c>
      <c r="M13" s="63">
        <v>0.25169949442843598</v>
      </c>
      <c r="N13" s="63">
        <v>0.24709493665992299</v>
      </c>
      <c r="O13" s="63">
        <v>0.20899517224606401</v>
      </c>
      <c r="P13" s="63">
        <v>0.20899517224606401</v>
      </c>
      <c r="Q13" s="63">
        <v>0.13101209305747399</v>
      </c>
      <c r="R13" s="63">
        <v>0.14974753636615601</v>
      </c>
      <c r="S13" s="63">
        <v>0.118992201359087</v>
      </c>
      <c r="T13" s="63">
        <v>0.118992201359087</v>
      </c>
      <c r="U13" s="63">
        <v>0.12338139292007901</v>
      </c>
      <c r="V13" s="63">
        <v>0.15760971287027001</v>
      </c>
      <c r="W13" s="63">
        <v>0.16192135423220599</v>
      </c>
      <c r="X13" s="63">
        <v>0.16192135423220599</v>
      </c>
      <c r="Y13" s="63">
        <v>0.167169411502336</v>
      </c>
      <c r="Z13" s="63">
        <v>0.18527109644501599</v>
      </c>
      <c r="AA13" s="63">
        <v>0.142663510824657</v>
      </c>
      <c r="AB13" s="63">
        <v>0.142663510824657</v>
      </c>
      <c r="AC13" s="63">
        <v>0.19513479043970799</v>
      </c>
      <c r="AD13" s="63">
        <v>0.175686667549173</v>
      </c>
      <c r="AE13" s="63">
        <v>0.118184210426964</v>
      </c>
      <c r="AF13" s="63">
        <v>9.2061675616866595E-2</v>
      </c>
      <c r="AG13" s="63">
        <v>0.15508787056241</v>
      </c>
      <c r="AH13" s="63">
        <v>0.16839882487088201</v>
      </c>
      <c r="AI13" s="63">
        <v>0.179576735780233</v>
      </c>
      <c r="AJ13" s="63">
        <v>0.179576735780233</v>
      </c>
      <c r="AK13" s="63">
        <v>0.179576735780233</v>
      </c>
      <c r="AL13" s="63">
        <v>0.17177603078340001</v>
      </c>
      <c r="AM13" s="63">
        <v>0.24954016172212801</v>
      </c>
      <c r="AN13" s="63">
        <v>0.25033088797660502</v>
      </c>
      <c r="AO13" s="63">
        <v>0.28683146790494901</v>
      </c>
      <c r="AP13" s="63">
        <v>0.304284235637519</v>
      </c>
      <c r="AQ13" s="63">
        <v>0.33510501944183801</v>
      </c>
      <c r="AR13" s="63">
        <v>0.34699746258560599</v>
      </c>
      <c r="AS13" s="63">
        <v>0.36679713009524401</v>
      </c>
      <c r="AT13" s="63">
        <v>0.36679713009524401</v>
      </c>
      <c r="AU13" s="63">
        <v>0.32212655547702501</v>
      </c>
      <c r="AV13" s="63">
        <v>0.27240582402254498</v>
      </c>
      <c r="AW13" s="63">
        <v>0.26581143984712502</v>
      </c>
      <c r="AX13" s="63">
        <v>0.24610827318763701</v>
      </c>
      <c r="AY13" s="63">
        <v>0.166782462543415</v>
      </c>
      <c r="AZ13" s="63">
        <v>0.11740266716049499</v>
      </c>
      <c r="BA13" s="63">
        <v>7.8016868438943607E-2</v>
      </c>
      <c r="BB13" s="63">
        <v>9.3579956921148094E-2</v>
      </c>
      <c r="BC13" s="63">
        <v>0.101839284804687</v>
      </c>
      <c r="BD13" s="63">
        <v>0.101839284804687</v>
      </c>
      <c r="BE13" s="63">
        <v>0.105769970225639</v>
      </c>
      <c r="BF13" s="63">
        <v>0.16445441597072899</v>
      </c>
      <c r="BG13" s="63">
        <v>0.13722000683381</v>
      </c>
      <c r="BH13" s="63">
        <v>0.13606685479991801</v>
      </c>
      <c r="BI13" s="63">
        <v>0.13606685479991801</v>
      </c>
      <c r="BJ13" s="63">
        <v>0.14757029724096801</v>
      </c>
      <c r="BK13" s="63">
        <v>0.123277716350255</v>
      </c>
      <c r="BL13" s="63">
        <v>0.115018388466716</v>
      </c>
      <c r="BM13" s="63">
        <v>0.13458258060251499</v>
      </c>
      <c r="BN13" s="63">
        <v>0.102916451828664</v>
      </c>
      <c r="BO13" s="63">
        <v>6.9050017827789703E-2</v>
      </c>
      <c r="BP13" s="63">
        <v>0.148268030671974</v>
      </c>
      <c r="BQ13" s="63">
        <v>0.14948662032131499</v>
      </c>
      <c r="BR13" s="63">
        <v>0.2021417976465</v>
      </c>
      <c r="BS13" s="63">
        <v>0.23399541850185801</v>
      </c>
      <c r="BT13" s="63">
        <v>0.25506559797610701</v>
      </c>
      <c r="BU13" s="63">
        <v>0.32122014742390398</v>
      </c>
      <c r="BV13" s="63">
        <v>0.34157957761045898</v>
      </c>
      <c r="BW13" s="63">
        <v>0.41477288183885502</v>
      </c>
      <c r="BX13" s="63">
        <v>0.452977869358967</v>
      </c>
      <c r="BY13" s="63">
        <v>0.373759856514782</v>
      </c>
      <c r="BZ13" s="63">
        <v>0.44089965952180998</v>
      </c>
      <c r="CA13" s="63">
        <v>0.42277973394902801</v>
      </c>
      <c r="CB13" s="63">
        <v>0.407140619094918</v>
      </c>
      <c r="CC13" s="63">
        <v>0.37500026451953899</v>
      </c>
      <c r="CD13" s="63">
        <v>0.38387736543149298</v>
      </c>
      <c r="CE13" s="63">
        <v>0.391173583312525</v>
      </c>
      <c r="CF13" s="63">
        <v>0.410213629399998</v>
      </c>
      <c r="CG13" s="63">
        <v>0.45129641100082901</v>
      </c>
      <c r="CH13" s="63">
        <v>0.474519736420561</v>
      </c>
      <c r="CI13" s="63">
        <v>0.45062578744142801</v>
      </c>
      <c r="CJ13" s="63">
        <v>0.48412977506548699</v>
      </c>
      <c r="CK13" s="63">
        <v>0.56573669746005295</v>
      </c>
      <c r="CL13" s="63">
        <v>0.59685709946823995</v>
      </c>
      <c r="CM13" s="63">
        <v>0.55606060737372198</v>
      </c>
      <c r="CN13" s="63">
        <v>0.59737531084872297</v>
      </c>
      <c r="CO13" s="63">
        <v>0.56522857434451101</v>
      </c>
      <c r="CP13" s="63">
        <v>0.52151736342235899</v>
      </c>
      <c r="CQ13" s="63">
        <v>0.55868860794563402</v>
      </c>
      <c r="CR13" s="63">
        <v>0.57461873421140497</v>
      </c>
      <c r="CS13" s="63">
        <v>0.56697406477794898</v>
      </c>
    </row>
    <row r="14" spans="1:97" x14ac:dyDescent="0.25">
      <c r="A14" s="63" t="s">
        <v>9632</v>
      </c>
      <c r="B14" s="63">
        <v>2.0168224449133101E-2</v>
      </c>
      <c r="C14" s="63">
        <v>2.1828780462461599E-2</v>
      </c>
      <c r="D14" s="63">
        <v>2.9222058978007E-2</v>
      </c>
      <c r="E14" s="63">
        <v>4.05953079486139E-2</v>
      </c>
      <c r="F14" s="63">
        <v>5.9717712052985802E-2</v>
      </c>
      <c r="G14" s="63">
        <v>7.8508441287773803E-2</v>
      </c>
      <c r="H14" s="63">
        <v>0.101330454854114</v>
      </c>
      <c r="I14" s="63">
        <v>0.12159864599546701</v>
      </c>
      <c r="J14" s="63">
        <v>0.14843989560906401</v>
      </c>
      <c r="K14" s="63">
        <v>0.17363069475408599</v>
      </c>
      <c r="L14" s="63">
        <v>0.20744765076709901</v>
      </c>
      <c r="M14" s="63">
        <v>0.22675790814156499</v>
      </c>
      <c r="N14" s="63">
        <v>0.25049089166820199</v>
      </c>
      <c r="O14" s="63">
        <v>0.26421156353723901</v>
      </c>
      <c r="P14" s="63">
        <v>0.29187311617093098</v>
      </c>
      <c r="Q14" s="63">
        <v>0.31265866366523898</v>
      </c>
      <c r="R14" s="63">
        <v>0.32901597676292599</v>
      </c>
      <c r="S14" s="63">
        <v>0.34131864422289898</v>
      </c>
      <c r="T14" s="63">
        <v>0.37592165130969502</v>
      </c>
      <c r="U14" s="63">
        <v>0.39217685962584897</v>
      </c>
      <c r="V14" s="63">
        <v>0.425433103082347</v>
      </c>
      <c r="W14" s="63">
        <v>0.45737140856909397</v>
      </c>
      <c r="X14" s="63">
        <v>0.477610513722111</v>
      </c>
      <c r="Y14" s="63">
        <v>0.49174539891067398</v>
      </c>
      <c r="Z14" s="63">
        <v>0.50924043180897105</v>
      </c>
      <c r="AA14" s="63">
        <v>0.54629113432079002</v>
      </c>
      <c r="AB14" s="63">
        <v>0.55187181364078497</v>
      </c>
      <c r="AC14" s="63">
        <v>0.56350774901005096</v>
      </c>
      <c r="AD14" s="63">
        <v>0.57750674233128696</v>
      </c>
      <c r="AE14" s="63">
        <v>0.57650484009039005</v>
      </c>
      <c r="AF14" s="63">
        <v>0.57088256365269796</v>
      </c>
      <c r="AG14" s="63">
        <v>0.568422569088888</v>
      </c>
      <c r="AH14" s="63">
        <v>0.57060459889881399</v>
      </c>
      <c r="AI14" s="63">
        <v>0.55959485685954702</v>
      </c>
      <c r="AJ14" s="63">
        <v>0.53291207361521398</v>
      </c>
      <c r="AK14" s="63">
        <v>0.526916697104305</v>
      </c>
      <c r="AL14" s="63">
        <v>0.50783290334906905</v>
      </c>
      <c r="AM14" s="63">
        <v>0.50173741538308503</v>
      </c>
      <c r="AN14" s="63">
        <v>0.50324700968188496</v>
      </c>
      <c r="AO14" s="63">
        <v>0.50268833188122297</v>
      </c>
      <c r="AP14" s="63">
        <v>0.50139021349069901</v>
      </c>
      <c r="AQ14" s="63">
        <v>0.47537196518018798</v>
      </c>
      <c r="AR14" s="63">
        <v>0.479617160672688</v>
      </c>
      <c r="AS14" s="63">
        <v>0.457296162710704</v>
      </c>
      <c r="AT14" s="63">
        <v>0.450636136362147</v>
      </c>
      <c r="AU14" s="63">
        <v>0.44146867025361303</v>
      </c>
      <c r="AV14" s="63">
        <v>0.41425068803579701</v>
      </c>
      <c r="AW14" s="63">
        <v>0.37380862455427999</v>
      </c>
      <c r="AX14" s="63">
        <v>0.33280615773169397</v>
      </c>
      <c r="AY14" s="63">
        <v>0.30288315958954198</v>
      </c>
      <c r="AZ14" s="63">
        <v>0.28848466227883102</v>
      </c>
      <c r="BA14" s="63">
        <v>0.25064446325853201</v>
      </c>
      <c r="BB14" s="63">
        <v>0.25731123951101798</v>
      </c>
      <c r="BC14" s="63">
        <v>0.24679584153296899</v>
      </c>
      <c r="BD14" s="63">
        <v>0.23727053827761499</v>
      </c>
      <c r="BE14" s="63">
        <v>0.22751664038500499</v>
      </c>
      <c r="BF14" s="63">
        <v>0.248774091871171</v>
      </c>
      <c r="BG14" s="63">
        <v>0.25211221677013901</v>
      </c>
      <c r="BH14" s="63">
        <v>0.258662860792648</v>
      </c>
      <c r="BI14" s="63">
        <v>0.27083564745296701</v>
      </c>
      <c r="BJ14" s="63">
        <v>0.27921921132566302</v>
      </c>
      <c r="BK14" s="63">
        <v>0.28874180631463597</v>
      </c>
      <c r="BL14" s="63">
        <v>0.304031783012221</v>
      </c>
      <c r="BM14" s="63">
        <v>0.30667253584483101</v>
      </c>
      <c r="BN14" s="63">
        <v>0.32123440670637299</v>
      </c>
      <c r="BO14" s="63">
        <v>0.30077581730229502</v>
      </c>
      <c r="BP14" s="63">
        <v>0.29530413291986501</v>
      </c>
      <c r="BQ14" s="63">
        <v>0.29619250056183999</v>
      </c>
      <c r="BR14" s="63">
        <v>0.287890896104876</v>
      </c>
      <c r="BS14" s="63">
        <v>0.289985816819814</v>
      </c>
      <c r="BT14" s="63">
        <v>0.27695535064647803</v>
      </c>
      <c r="BU14" s="63">
        <v>0.25766229691352599</v>
      </c>
      <c r="BV14" s="63">
        <v>0.260411290650778</v>
      </c>
      <c r="BW14" s="63">
        <v>0.26235706244393697</v>
      </c>
      <c r="BX14" s="63">
        <v>0.270126636642184</v>
      </c>
      <c r="BY14" s="63">
        <v>0.29150409484756601</v>
      </c>
      <c r="BZ14" s="63">
        <v>0.293955031531208</v>
      </c>
      <c r="CA14" s="63">
        <v>0.30394886581289199</v>
      </c>
      <c r="CB14" s="63">
        <v>0.31228296053531202</v>
      </c>
      <c r="CC14" s="63">
        <v>0.31844282180754002</v>
      </c>
      <c r="CD14" s="63">
        <v>0.32040605563085001</v>
      </c>
      <c r="CE14" s="63">
        <v>0.31648794191589302</v>
      </c>
      <c r="CF14" s="63">
        <v>0.330207176950092</v>
      </c>
      <c r="CG14" s="63">
        <v>0.34218559581316099</v>
      </c>
      <c r="CH14" s="63">
        <v>0.33240510176572602</v>
      </c>
      <c r="CI14" s="63">
        <v>0.33781457947140497</v>
      </c>
      <c r="CJ14" s="63">
        <v>0.34571075391485101</v>
      </c>
      <c r="CK14" s="63">
        <v>0.338854177900762</v>
      </c>
      <c r="CL14" s="63">
        <v>0.337904619978808</v>
      </c>
      <c r="CM14" s="63">
        <v>0.34942566793075502</v>
      </c>
      <c r="CN14" s="63">
        <v>0.35351838079662101</v>
      </c>
      <c r="CO14" s="63">
        <v>0.35801703760572201</v>
      </c>
      <c r="CP14" s="63">
        <v>0.37483465462474302</v>
      </c>
      <c r="CQ14" s="63">
        <v>0.40290001311252899</v>
      </c>
      <c r="CR14" s="63">
        <v>0.42558939711410798</v>
      </c>
      <c r="CS14" s="63">
        <v>0.43886563502519699</v>
      </c>
    </row>
    <row r="15" spans="1:97" x14ac:dyDescent="0.25">
      <c r="A15" s="63" t="s">
        <v>9633</v>
      </c>
      <c r="B15" s="63">
        <v>0.37589806641232798</v>
      </c>
      <c r="C15" s="63">
        <v>0.327756402829529</v>
      </c>
      <c r="D15" s="63">
        <v>0.27961473924672903</v>
      </c>
      <c r="E15" s="63">
        <v>0.24444437933609001</v>
      </c>
      <c r="F15" s="63">
        <v>0.23488062371315799</v>
      </c>
      <c r="G15" s="63">
        <v>0.21027206333569801</v>
      </c>
      <c r="H15" s="63">
        <v>0.21027206333569801</v>
      </c>
      <c r="I15" s="63">
        <v>9.9160952224586596E-2</v>
      </c>
      <c r="J15" s="63">
        <v>0.10799631831885501</v>
      </c>
      <c r="K15" s="63">
        <v>0.13066572658686099</v>
      </c>
      <c r="L15" s="63">
        <v>0.179961484960106</v>
      </c>
      <c r="M15" s="63">
        <v>0.184155998216217</v>
      </c>
      <c r="N15" s="63">
        <v>0.21368610125616699</v>
      </c>
      <c r="O15" s="63">
        <v>0.228378511132665</v>
      </c>
      <c r="P15" s="63">
        <v>0.22476546714519399</v>
      </c>
      <c r="Q15" s="63">
        <v>0.22476546714519399</v>
      </c>
      <c r="R15" s="63">
        <v>0.28541503730268097</v>
      </c>
      <c r="S15" s="63">
        <v>0.25937312370361298</v>
      </c>
      <c r="T15" s="63">
        <v>0.29809177670744502</v>
      </c>
      <c r="U15" s="63">
        <v>0.24879601833420001</v>
      </c>
      <c r="V15" s="63">
        <v>0.29871330572155802</v>
      </c>
      <c r="W15" s="63">
        <v>0.25621189900944702</v>
      </c>
      <c r="X15" s="63">
        <v>0.202941581173082</v>
      </c>
      <c r="Y15" s="63">
        <v>0.19655070326302199</v>
      </c>
      <c r="Z15" s="63">
        <v>0.21928381132061101</v>
      </c>
      <c r="AA15" s="63">
        <v>0.17924380285852501</v>
      </c>
      <c r="AB15" s="63">
        <v>0.217927529933369</v>
      </c>
      <c r="AC15" s="63">
        <v>0.14966737877911099</v>
      </c>
      <c r="AD15" s="63">
        <v>0.15665305768746901</v>
      </c>
      <c r="AE15" s="63">
        <v>0.102541257043999</v>
      </c>
      <c r="AF15" s="63">
        <v>0.15588223413542199</v>
      </c>
      <c r="AG15" s="63">
        <v>0.15588223413542199</v>
      </c>
      <c r="AH15" s="63">
        <v>0.16324437501740699</v>
      </c>
      <c r="AI15" s="63">
        <v>0.173849275856405</v>
      </c>
      <c r="AJ15" s="63">
        <v>0.15323971416100299</v>
      </c>
      <c r="AK15" s="63">
        <v>0.11455598708615899</v>
      </c>
      <c r="AL15" s="63">
        <v>0.152586668832809</v>
      </c>
      <c r="AM15" s="63">
        <v>0.151766893205067</v>
      </c>
      <c r="AN15" s="63">
        <v>0.151766893205067</v>
      </c>
      <c r="AO15" s="63">
        <v>0.161938173210528</v>
      </c>
      <c r="AP15" s="63">
        <v>0.161938173210528</v>
      </c>
      <c r="AQ15" s="63">
        <v>0.141046851020736</v>
      </c>
      <c r="AR15" s="63">
        <v>0.134120431695231</v>
      </c>
      <c r="AS15" s="63">
        <v>0.134120431695231</v>
      </c>
      <c r="AT15" s="63">
        <v>0.14163737517544001</v>
      </c>
      <c r="AU15" s="63">
        <v>0.103606693428791</v>
      </c>
      <c r="AV15" s="63">
        <v>9.7440790148174805E-2</v>
      </c>
      <c r="AW15" s="63">
        <v>0.12452647175255099</v>
      </c>
      <c r="AX15" s="63">
        <v>7.2278207166586603E-2</v>
      </c>
      <c r="AY15" s="63">
        <v>7.2278207166586603E-2</v>
      </c>
      <c r="AZ15" s="63">
        <v>7.2278207166586603E-2</v>
      </c>
      <c r="BA15" s="63">
        <v>4.5866617595506497E-2</v>
      </c>
      <c r="BB15" s="63">
        <v>4.5866617595506497E-2</v>
      </c>
      <c r="BC15" s="63">
        <v>5.8797665674409E-2</v>
      </c>
      <c r="BD15" s="63">
        <v>6.7836448654689893E-2</v>
      </c>
      <c r="BE15" s="63">
        <v>8.5199654828261098E-2</v>
      </c>
      <c r="BF15" s="63">
        <v>5.8113973223884501E-2</v>
      </c>
      <c r="BG15" s="63">
        <v>6.7486790564275798E-2</v>
      </c>
      <c r="BH15" s="63">
        <v>6.7486790564275798E-2</v>
      </c>
      <c r="BI15" s="63">
        <v>9.2964459955315507E-2</v>
      </c>
      <c r="BJ15" s="63">
        <v>0.110629019421391</v>
      </c>
      <c r="BK15" s="63">
        <v>0.15051686631368999</v>
      </c>
      <c r="BL15" s="63">
        <v>0.15414949780457701</v>
      </c>
      <c r="BM15" s="63">
        <v>0.174483045172592</v>
      </c>
      <c r="BN15" s="63">
        <v>0.200730198564988</v>
      </c>
      <c r="BO15" s="63">
        <v>0.22680295934113401</v>
      </c>
      <c r="BP15" s="63">
        <v>0.21874747903445499</v>
      </c>
      <c r="BQ15" s="63">
        <v>0.242952743320446</v>
      </c>
      <c r="BR15" s="63">
        <v>0.25959297325223901</v>
      </c>
      <c r="BS15" s="63">
        <v>0.24193413543839601</v>
      </c>
      <c r="BT15" s="63">
        <v>0.20204628854609699</v>
      </c>
      <c r="BU15" s="63">
        <v>0.19772307658244201</v>
      </c>
      <c r="BV15" s="63">
        <v>0.18712910410216499</v>
      </c>
      <c r="BW15" s="63">
        <v>0.16724004785701399</v>
      </c>
      <c r="BX15" s="63">
        <v>0.174396561594161</v>
      </c>
      <c r="BY15" s="63">
        <v>0.161815232049528</v>
      </c>
      <c r="BZ15" s="63">
        <v>0.13760996776353801</v>
      </c>
      <c r="CA15" s="63">
        <v>9.5492068440704694E-2</v>
      </c>
      <c r="CB15" s="63">
        <v>9.5486346788471593E-2</v>
      </c>
      <c r="CC15" s="63">
        <v>0.12140051529964301</v>
      </c>
      <c r="CD15" s="63">
        <v>0.117668659429205</v>
      </c>
      <c r="CE15" s="63">
        <v>9.8890301561186E-2</v>
      </c>
      <c r="CF15" s="63">
        <v>7.5168998240370002E-2</v>
      </c>
      <c r="CG15" s="63">
        <v>7.8084180437970205E-2</v>
      </c>
      <c r="CH15" s="63">
        <v>0.114754099350678</v>
      </c>
      <c r="CI15" s="63">
        <v>0.12850312197779101</v>
      </c>
      <c r="CJ15" s="63">
        <v>0.16067849865540801</v>
      </c>
      <c r="CK15" s="63">
        <v>0.187154817548807</v>
      </c>
      <c r="CL15" s="63">
        <v>0.19087746045582599</v>
      </c>
      <c r="CM15" s="63">
        <v>0.24188867792833199</v>
      </c>
      <c r="CN15" s="63">
        <v>0.30908994544830598</v>
      </c>
      <c r="CO15" s="63">
        <v>0.36714612866637902</v>
      </c>
      <c r="CP15" s="63">
        <v>0.38905785517355901</v>
      </c>
      <c r="CQ15" s="63">
        <v>0.41044411947892301</v>
      </c>
      <c r="CR15" s="63">
        <v>0.45475128006988302</v>
      </c>
      <c r="CS15" s="63">
        <v>0.48063208661033902</v>
      </c>
    </row>
    <row r="16" spans="1:97" x14ac:dyDescent="0.25">
      <c r="A16" s="63" t="s">
        <v>9634</v>
      </c>
      <c r="B16" s="63">
        <v>0.154334966659607</v>
      </c>
      <c r="C16" s="63">
        <v>0.196811085654233</v>
      </c>
      <c r="D16" s="63">
        <v>0.21088790994846199</v>
      </c>
      <c r="E16" s="63">
        <v>0.262473809239261</v>
      </c>
      <c r="F16" s="63">
        <v>0.29912051663608402</v>
      </c>
      <c r="G16" s="63">
        <v>0.30059565924734599</v>
      </c>
      <c r="H16" s="63">
        <v>0.254872540216663</v>
      </c>
      <c r="I16" s="63">
        <v>0.24903313117069301</v>
      </c>
      <c r="J16" s="63">
        <v>0.28148085187472099</v>
      </c>
      <c r="K16" s="63">
        <v>0.26946544057317101</v>
      </c>
      <c r="L16" s="63">
        <v>0.25897152690532799</v>
      </c>
      <c r="M16" s="63">
        <v>0.244894702611099</v>
      </c>
      <c r="N16" s="63">
        <v>0.23899976247444599</v>
      </c>
      <c r="O16" s="63">
        <v>0.210275163118127</v>
      </c>
      <c r="P16" s="63">
        <v>0.22307291577056301</v>
      </c>
      <c r="Q16" s="63">
        <v>0.171104628630592</v>
      </c>
      <c r="R16" s="63">
        <v>0.17426583131676501</v>
      </c>
      <c r="S16" s="63">
        <v>0.16702416126049699</v>
      </c>
      <c r="T16" s="63">
        <v>0.16702416126049699</v>
      </c>
      <c r="U16" s="63">
        <v>0.17065380198762201</v>
      </c>
      <c r="V16" s="63">
        <v>0.17065380198762201</v>
      </c>
      <c r="W16" s="63">
        <v>0.14061822382153</v>
      </c>
      <c r="X16" s="63">
        <v>0.132696115781026</v>
      </c>
      <c r="Y16" s="63">
        <v>0.118423220517328</v>
      </c>
      <c r="Z16" s="63">
        <v>0.14999092697954999</v>
      </c>
      <c r="AA16" s="63">
        <v>0.12285313015397401</v>
      </c>
      <c r="AB16" s="63">
        <v>9.7175913409212097E-2</v>
      </c>
      <c r="AC16" s="63">
        <v>9.7175913409212097E-2</v>
      </c>
      <c r="AD16" s="63">
        <v>6.1564067355304598E-2</v>
      </c>
      <c r="AE16" s="63">
        <v>6.6317409483464096E-2</v>
      </c>
      <c r="AF16" s="63">
        <v>8.4250310955877303E-2</v>
      </c>
      <c r="AG16" s="63">
        <v>8.4250310955877303E-2</v>
      </c>
      <c r="AH16" s="63">
        <v>8.4250310955877303E-2</v>
      </c>
      <c r="AI16" s="63">
        <v>5.2112315747660502E-2</v>
      </c>
      <c r="AJ16" s="63">
        <v>4.9515279997026901E-2</v>
      </c>
      <c r="AK16" s="63">
        <v>6.4809612812519193E-2</v>
      </c>
      <c r="AL16" s="63">
        <v>6.4809612812519193E-2</v>
      </c>
      <c r="AM16" s="63">
        <v>0.123119379681214</v>
      </c>
      <c r="AN16" s="63">
        <v>0.118366037553054</v>
      </c>
      <c r="AO16" s="63">
        <v>0.16142672454771401</v>
      </c>
      <c r="AP16" s="63">
        <v>0.16142672454771401</v>
      </c>
      <c r="AQ16" s="63">
        <v>0.17634441443719601</v>
      </c>
      <c r="AR16" s="63">
        <v>0.21223079046128099</v>
      </c>
      <c r="AS16" s="63">
        <v>0.26512500614151502</v>
      </c>
      <c r="AT16" s="63">
        <v>0.238657017917623</v>
      </c>
      <c r="AU16" s="63">
        <v>0.290696806272425</v>
      </c>
      <c r="AV16" s="63">
        <v>0.234040679203353</v>
      </c>
      <c r="AW16" s="63">
        <v>0.234040679203353</v>
      </c>
      <c r="AX16" s="63">
        <v>0.157391709748225</v>
      </c>
      <c r="AY16" s="63">
        <v>0.16994508438164499</v>
      </c>
      <c r="AZ16" s="63">
        <v>0.18591137470810301</v>
      </c>
      <c r="BA16" s="63">
        <v>0.150024998684018</v>
      </c>
      <c r="BB16" s="63">
        <v>0.13418536335935399</v>
      </c>
      <c r="BC16" s="63">
        <v>0.13418536335935399</v>
      </c>
      <c r="BD16" s="63">
        <v>0.11484470750770601</v>
      </c>
      <c r="BE16" s="63">
        <v>0.113191067708084</v>
      </c>
      <c r="BF16" s="63">
        <v>0.12758503025304499</v>
      </c>
      <c r="BG16" s="63">
        <v>0.12758503025304499</v>
      </c>
      <c r="BH16" s="63">
        <v>0.115031655619624</v>
      </c>
      <c r="BI16" s="63">
        <v>8.4147675403684896E-2</v>
      </c>
      <c r="BJ16" s="63">
        <v>8.4147675403684896E-2</v>
      </c>
      <c r="BK16" s="63">
        <v>4.70930950481145E-2</v>
      </c>
      <c r="BL16" s="63">
        <v>8.1525746683853095E-2</v>
      </c>
      <c r="BM16" s="63">
        <v>4.8826614180699501E-2</v>
      </c>
      <c r="BN16" s="63">
        <v>9.8143813841091596E-2</v>
      </c>
      <c r="BO16" s="63">
        <v>0.15376061399379401</v>
      </c>
      <c r="BP16" s="63">
        <v>0.21792567146324601</v>
      </c>
      <c r="BQ16" s="63">
        <v>0.25246017063048698</v>
      </c>
      <c r="BR16" s="63">
        <v>0.27243682477523301</v>
      </c>
      <c r="BS16" s="63">
        <v>0.27243682477523301</v>
      </c>
      <c r="BT16" s="63">
        <v>0.33219378336572902</v>
      </c>
      <c r="BU16" s="63">
        <v>0.38130863619678201</v>
      </c>
      <c r="BV16" s="63">
        <v>0.38130863619678201</v>
      </c>
      <c r="BW16" s="63">
        <v>0.37623154831783601</v>
      </c>
      <c r="BX16" s="63">
        <v>0.40446767775717202</v>
      </c>
      <c r="BY16" s="63">
        <v>0.37029437420140199</v>
      </c>
      <c r="BZ16" s="63">
        <v>0.42059293382310697</v>
      </c>
      <c r="CA16" s="63">
        <v>0.43470627642949899</v>
      </c>
      <c r="CB16" s="63">
        <v>0.54581738754061004</v>
      </c>
      <c r="CC16" s="63">
        <v>0.54113674334792405</v>
      </c>
      <c r="CD16" s="63">
        <v>0.55159510515303301</v>
      </c>
      <c r="CE16" s="63">
        <v>0.66270621626414405</v>
      </c>
      <c r="CF16" s="63">
        <v>0.67220137239444899</v>
      </c>
      <c r="CG16" s="63">
        <v>0.68506559136856104</v>
      </c>
      <c r="CH16" s="63">
        <v>0.67826854683965399</v>
      </c>
      <c r="CI16" s="63">
        <v>0.64547354321912198</v>
      </c>
      <c r="CJ16" s="63">
        <v>0.637498483374354</v>
      </c>
      <c r="CK16" s="63">
        <v>0.55781503665673904</v>
      </c>
      <c r="CL16" s="63">
        <v>0.58401810841347701</v>
      </c>
      <c r="CM16" s="63">
        <v>0.49001224214157602</v>
      </c>
      <c r="CN16" s="63">
        <v>0.40149631406187702</v>
      </c>
      <c r="CO16" s="63">
        <v>0.44183369981725001</v>
      </c>
      <c r="CP16" s="63">
        <v>0.42479524237326299</v>
      </c>
      <c r="CQ16" s="63">
        <v>0.495673186655613</v>
      </c>
      <c r="CR16" s="63">
        <v>0.53770778515432205</v>
      </c>
      <c r="CS16" s="63">
        <v>0.60566550191507595</v>
      </c>
    </row>
    <row r="17" spans="1:97" x14ac:dyDescent="0.25">
      <c r="A17" s="63" t="s">
        <v>9635</v>
      </c>
      <c r="B17" s="63">
        <v>0.152886555755163</v>
      </c>
      <c r="C17" s="63">
        <v>0.135522576024662</v>
      </c>
      <c r="D17" s="63">
        <v>0.12587949984033101</v>
      </c>
      <c r="E17" s="63">
        <v>0.12560002431666101</v>
      </c>
      <c r="F17" s="63">
        <v>0.110418741505051</v>
      </c>
      <c r="G17" s="63">
        <v>0.15059706819419699</v>
      </c>
      <c r="H17" s="63">
        <v>0.154872892736095</v>
      </c>
      <c r="I17" s="63">
        <v>0.175412694780338</v>
      </c>
      <c r="J17" s="63">
        <v>0.27104622228734798</v>
      </c>
      <c r="K17" s="63">
        <v>0.31404428911941401</v>
      </c>
      <c r="L17" s="63">
        <v>0.33630560324014303</v>
      </c>
      <c r="M17" s="63">
        <v>0.33907363135998703</v>
      </c>
      <c r="N17" s="63">
        <v>0.38429179667834001</v>
      </c>
      <c r="O17" s="63">
        <v>0.41954989670819498</v>
      </c>
      <c r="P17" s="63">
        <v>0.38149745250031902</v>
      </c>
      <c r="Q17" s="63">
        <v>0.45636737966685798</v>
      </c>
      <c r="R17" s="63">
        <v>0.48742642740444397</v>
      </c>
      <c r="S17" s="63">
        <v>0.39767483957231903</v>
      </c>
      <c r="T17" s="63">
        <v>0.354676772740253</v>
      </c>
      <c r="U17" s="63">
        <v>0.364528594994528</v>
      </c>
      <c r="V17" s="63">
        <v>0.34121766633054201</v>
      </c>
      <c r="W17" s="63">
        <v>0.32363205225695102</v>
      </c>
      <c r="X17" s="63">
        <v>0.384452334161826</v>
      </c>
      <c r="Y17" s="63">
        <v>0.45955350387217497</v>
      </c>
      <c r="Z17" s="63">
        <v>0.43501960911350601</v>
      </c>
      <c r="AA17" s="63">
        <v>0.47063814465939102</v>
      </c>
      <c r="AB17" s="63">
        <v>0.53433096133842894</v>
      </c>
      <c r="AC17" s="63">
        <v>0.62267371880230604</v>
      </c>
      <c r="AD17" s="63">
        <v>0.60359844895911197</v>
      </c>
      <c r="AE17" s="63">
        <v>0.65420413910369901</v>
      </c>
      <c r="AF17" s="63">
        <v>0.66083543513963405</v>
      </c>
      <c r="AG17" s="63">
        <v>0.58618054240107598</v>
      </c>
      <c r="AH17" s="63">
        <v>0.58987862459209395</v>
      </c>
      <c r="AI17" s="63">
        <v>0.59304511480799404</v>
      </c>
      <c r="AJ17" s="63">
        <v>0.54397990872824498</v>
      </c>
      <c r="AK17" s="63">
        <v>0.53197259622698201</v>
      </c>
      <c r="AL17" s="63">
        <v>0.48285362646933699</v>
      </c>
      <c r="AM17" s="63">
        <v>0.47412366878650603</v>
      </c>
      <c r="AN17" s="63">
        <v>0.45708784127779001</v>
      </c>
      <c r="AO17" s="63">
        <v>0.44341501064119598</v>
      </c>
      <c r="AP17" s="63">
        <v>0.425183063331601</v>
      </c>
      <c r="AQ17" s="63">
        <v>0.35467710660315599</v>
      </c>
      <c r="AR17" s="63">
        <v>0.36853249141802502</v>
      </c>
      <c r="AS17" s="63">
        <v>0.34818584309913703</v>
      </c>
      <c r="AT17" s="63">
        <v>0.33164474427590201</v>
      </c>
      <c r="AU17" s="63">
        <v>0.30715383174114302</v>
      </c>
      <c r="AV17" s="63">
        <v>0.33809765110898199</v>
      </c>
      <c r="AW17" s="63">
        <v>0.36021075915335099</v>
      </c>
      <c r="AX17" s="63">
        <v>0.309713241304445</v>
      </c>
      <c r="AY17" s="63">
        <v>0.29151700550100301</v>
      </c>
      <c r="AZ17" s="63">
        <v>0.300169116609524</v>
      </c>
      <c r="BA17" s="63">
        <v>0.25222599384514399</v>
      </c>
      <c r="BB17" s="63">
        <v>0.23246379080327301</v>
      </c>
      <c r="BC17" s="63">
        <v>0.25604743773328598</v>
      </c>
      <c r="BD17" s="63">
        <v>0.246876387111851</v>
      </c>
      <c r="BE17" s="63">
        <v>0.24701900453211301</v>
      </c>
      <c r="BF17" s="63">
        <v>0.20030805234596499</v>
      </c>
      <c r="BG17" s="63">
        <v>0.29992991160360699</v>
      </c>
      <c r="BH17" s="63">
        <v>0.32100280128794001</v>
      </c>
      <c r="BI17" s="63">
        <v>0.30115427756961599</v>
      </c>
      <c r="BJ17" s="63">
        <v>0.307617337470387</v>
      </c>
      <c r="BK17" s="63">
        <v>0.34452787983070698</v>
      </c>
      <c r="BL17" s="63">
        <v>0.32759012009496802</v>
      </c>
      <c r="BM17" s="63">
        <v>0.43313940665604</v>
      </c>
      <c r="BN17" s="63">
        <v>0.47495563610354002</v>
      </c>
      <c r="BO17" s="63">
        <v>0.49561265054325798</v>
      </c>
      <c r="BP17" s="63">
        <v>0.42803779256130398</v>
      </c>
      <c r="BQ17" s="63">
        <v>0.43691944074730499</v>
      </c>
      <c r="BR17" s="63">
        <v>0.40752960072790101</v>
      </c>
      <c r="BS17" s="63">
        <v>0.42440566917578898</v>
      </c>
      <c r="BT17" s="63">
        <v>0.38749512681546899</v>
      </c>
      <c r="BU17" s="63">
        <v>0.38848853274943801</v>
      </c>
      <c r="BV17" s="63">
        <v>0.34145906796193598</v>
      </c>
      <c r="BW17" s="63">
        <v>0.29622926112722497</v>
      </c>
      <c r="BX17" s="63">
        <v>0.36489350988291802</v>
      </c>
      <c r="BY17" s="63">
        <v>0.34914840874157299</v>
      </c>
      <c r="BZ17" s="63">
        <v>0.33451138245240097</v>
      </c>
      <c r="CA17" s="63">
        <v>0.37492257280545199</v>
      </c>
      <c r="CB17" s="63">
        <v>0.32789283524063501</v>
      </c>
      <c r="CC17" s="63">
        <v>0.32789283524063501</v>
      </c>
      <c r="CD17" s="63">
        <v>0.28744960157933203</v>
      </c>
      <c r="CE17" s="63">
        <v>0.22336795525572301</v>
      </c>
      <c r="CF17" s="63">
        <v>0.22787224496421099</v>
      </c>
      <c r="CG17" s="63">
        <v>0.15326716326930001</v>
      </c>
      <c r="CH17" s="63">
        <v>0.15982116062315199</v>
      </c>
      <c r="CI17" s="63">
        <v>0.20092397672593801</v>
      </c>
      <c r="CJ17" s="63">
        <v>0.16049388461942901</v>
      </c>
      <c r="CK17" s="63">
        <v>0.20575437854234899</v>
      </c>
      <c r="CL17" s="63">
        <v>0.21442482972262999</v>
      </c>
      <c r="CM17" s="63">
        <v>0.24493515729469301</v>
      </c>
      <c r="CN17" s="63">
        <v>0.25948182093667199</v>
      </c>
      <c r="CO17" s="63">
        <v>0.23730275148768701</v>
      </c>
      <c r="CP17" s="63">
        <v>0.24074253700043899</v>
      </c>
      <c r="CQ17" s="63">
        <v>0.24501462501958801</v>
      </c>
      <c r="CR17" s="63">
        <v>0.215722282842983</v>
      </c>
      <c r="CS17" s="63">
        <v>0.242850268350328</v>
      </c>
    </row>
    <row r="18" spans="1:97" x14ac:dyDescent="0.25">
      <c r="A18" s="63" t="s">
        <v>9636</v>
      </c>
      <c r="B18" s="63">
        <v>0.34885044967579498</v>
      </c>
      <c r="C18" s="63">
        <v>0.36494459930572898</v>
      </c>
      <c r="D18" s="63">
        <v>0.36049818815182599</v>
      </c>
      <c r="E18" s="63">
        <v>0.36518614389440501</v>
      </c>
      <c r="F18" s="63">
        <v>0.36928364583069301</v>
      </c>
      <c r="G18" s="63">
        <v>0.40215320113494302</v>
      </c>
      <c r="H18" s="63">
        <v>0.40520126225071001</v>
      </c>
      <c r="I18" s="63">
        <v>0.33927009086211701</v>
      </c>
      <c r="J18" s="63">
        <v>0.39752007076627199</v>
      </c>
      <c r="K18" s="63">
        <v>0.456585967889515</v>
      </c>
      <c r="L18" s="63">
        <v>0.44356025182883102</v>
      </c>
      <c r="M18" s="63">
        <v>0.50245023654368703</v>
      </c>
      <c r="N18" s="63">
        <v>0.460482146771793</v>
      </c>
      <c r="O18" s="63">
        <v>0.41863194522860903</v>
      </c>
      <c r="P18" s="63">
        <v>0.34866719874553398</v>
      </c>
      <c r="Q18" s="63">
        <v>0.38627153639753598</v>
      </c>
      <c r="R18" s="63">
        <v>0.400076788450758</v>
      </c>
      <c r="S18" s="63">
        <v>0.37187740519475898</v>
      </c>
      <c r="T18" s="63">
        <v>0.31281150807151598</v>
      </c>
      <c r="U18" s="63">
        <v>0.34403925508773597</v>
      </c>
      <c r="V18" s="63">
        <v>0.23924797654299401</v>
      </c>
      <c r="W18" s="63">
        <v>0.22618040558851901</v>
      </c>
      <c r="X18" s="63">
        <v>0.220217133547745</v>
      </c>
      <c r="Y18" s="63">
        <v>0.26286377572953801</v>
      </c>
      <c r="Z18" s="63">
        <v>0.19293761261657</v>
      </c>
      <c r="AA18" s="63">
        <v>0.18347898602837701</v>
      </c>
      <c r="AB18" s="63">
        <v>0.163859403271571</v>
      </c>
      <c r="AC18" s="63">
        <v>0.163859403271571</v>
      </c>
      <c r="AD18" s="63">
        <v>7.9215517702310403E-2</v>
      </c>
      <c r="AE18" s="63">
        <v>7.9215517702310403E-2</v>
      </c>
      <c r="AF18" s="63">
        <v>9.0325224947276794E-2</v>
      </c>
      <c r="AG18" s="63">
        <v>8.3693491611157203E-2</v>
      </c>
      <c r="AH18" s="63">
        <v>5.9205563229227501E-2</v>
      </c>
      <c r="AI18" s="63">
        <v>5.9205563229227501E-2</v>
      </c>
      <c r="AJ18" s="63">
        <v>5.29519487411447E-2</v>
      </c>
      <c r="AK18" s="63">
        <v>6.9310593394584299E-2</v>
      </c>
      <c r="AL18" s="63">
        <v>9.4327288546541502E-2</v>
      </c>
      <c r="AM18" s="63">
        <v>9.4327288546541502E-2</v>
      </c>
      <c r="AN18" s="63">
        <v>0.110572263951637</v>
      </c>
      <c r="AO18" s="63">
        <v>9.9462556706670799E-2</v>
      </c>
      <c r="AP18" s="63">
        <v>0.11268112353040401</v>
      </c>
      <c r="AQ18" s="63">
        <v>8.1269895925575597E-2</v>
      </c>
      <c r="AR18" s="63">
        <v>8.8090372747964801E-2</v>
      </c>
      <c r="AS18" s="63">
        <v>9.65515605711285E-2</v>
      </c>
      <c r="AT18" s="63">
        <v>6.9761902026338904E-2</v>
      </c>
      <c r="AU18" s="63">
        <v>4.4745206874381799E-2</v>
      </c>
      <c r="AV18" s="63">
        <v>8.2835679341173099E-2</v>
      </c>
      <c r="AW18" s="63">
        <v>8.9475378621729093E-2</v>
      </c>
      <c r="AX18" s="63">
        <v>0.15950751931194701</v>
      </c>
      <c r="AY18" s="63">
        <v>0.14941096652692901</v>
      </c>
      <c r="AZ18" s="63">
        <v>0.19507498362974901</v>
      </c>
      <c r="BA18" s="63">
        <v>0.21732554882007599</v>
      </c>
      <c r="BB18" s="63">
        <v>0.208864360996913</v>
      </c>
      <c r="BC18" s="63">
        <v>0.21974813107647401</v>
      </c>
      <c r="BD18" s="63">
        <v>0.21974813107647401</v>
      </c>
      <c r="BE18" s="63">
        <v>0.19828391361226799</v>
      </c>
      <c r="BF18" s="63">
        <v>0.17539923892661599</v>
      </c>
      <c r="BG18" s="63">
        <v>0.12189227263473</v>
      </c>
      <c r="BH18" s="63">
        <v>0.118770258596015</v>
      </c>
      <c r="BI18" s="63">
        <v>0.112214692684463</v>
      </c>
      <c r="BJ18" s="63">
        <v>0.103117928958085</v>
      </c>
      <c r="BK18" s="63">
        <v>0.103117928958085</v>
      </c>
      <c r="BL18" s="63">
        <v>9.2234158878523598E-2</v>
      </c>
      <c r="BM18" s="63">
        <v>0.12974332011336501</v>
      </c>
      <c r="BN18" s="63">
        <v>0.12413867118907899</v>
      </c>
      <c r="BO18" s="63">
        <v>0.12884077010109399</v>
      </c>
      <c r="BP18" s="63">
        <v>0.15745491751579899</v>
      </c>
      <c r="BQ18" s="63">
        <v>0.15745491751579899</v>
      </c>
      <c r="BR18" s="63">
        <v>0.118346466324531</v>
      </c>
      <c r="BS18" s="63">
        <v>9.8372188038192698E-2</v>
      </c>
      <c r="BT18" s="63">
        <v>0.12095099523790299</v>
      </c>
      <c r="BU18" s="63">
        <v>0.17879160702569399</v>
      </c>
      <c r="BV18" s="63">
        <v>0.177680764826113</v>
      </c>
      <c r="BW18" s="63">
        <v>0.16665915874781301</v>
      </c>
      <c r="BX18" s="63">
        <v>0.183546732048149</v>
      </c>
      <c r="BY18" s="63">
        <v>0.221225170948848</v>
      </c>
      <c r="BZ18" s="63">
        <v>0.30151964288121103</v>
      </c>
      <c r="CA18" s="63">
        <v>0.30151964288121103</v>
      </c>
      <c r="CB18" s="63">
        <v>0.30509920460831103</v>
      </c>
      <c r="CC18" s="63">
        <v>0.32780577549122403</v>
      </c>
      <c r="CD18" s="63">
        <v>0.30853194746930801</v>
      </c>
      <c r="CE18" s="63">
        <v>0.29402610276330399</v>
      </c>
      <c r="CF18" s="63">
        <v>0.32446565256686299</v>
      </c>
      <c r="CG18" s="63">
        <v>0.34719670655092999</v>
      </c>
      <c r="CH18" s="63">
        <v>0.31759902141807</v>
      </c>
      <c r="CI18" s="63">
        <v>0.32386294496382201</v>
      </c>
      <c r="CJ18" s="63">
        <v>0.35078709870798103</v>
      </c>
      <c r="CK18" s="63">
        <v>0.45557317672136</v>
      </c>
      <c r="CL18" s="63">
        <v>0.42417557935644401</v>
      </c>
      <c r="CM18" s="63">
        <v>0.46072592974423299</v>
      </c>
      <c r="CN18" s="63">
        <v>0.49913729335228002</v>
      </c>
      <c r="CO18" s="63">
        <v>0.495188245648087</v>
      </c>
      <c r="CP18" s="63">
        <v>0.47735802155103702</v>
      </c>
      <c r="CQ18" s="63">
        <v>0.45062844806952601</v>
      </c>
      <c r="CR18" s="63">
        <v>0.39056055469077799</v>
      </c>
      <c r="CS18" s="63">
        <v>0.39012690304598602</v>
      </c>
    </row>
    <row r="19" spans="1:97" x14ac:dyDescent="0.25">
      <c r="A19" s="63" t="s">
        <v>9637</v>
      </c>
      <c r="B19" s="63">
        <v>0.14704718322884899</v>
      </c>
      <c r="C19" s="63">
        <v>0.187975324447193</v>
      </c>
      <c r="D19" s="63">
        <v>0.187975324447193</v>
      </c>
      <c r="E19" s="63">
        <v>0.22267472871711799</v>
      </c>
      <c r="F19" s="63">
        <v>0.22267472871711799</v>
      </c>
      <c r="G19" s="63">
        <v>0.28624463648127102</v>
      </c>
      <c r="H19" s="63">
        <v>0.34175547385720301</v>
      </c>
      <c r="I19" s="63">
        <v>0.33641328087691003</v>
      </c>
      <c r="J19" s="63">
        <v>0.304937339660312</v>
      </c>
      <c r="K19" s="63">
        <v>0.29430526101138499</v>
      </c>
      <c r="L19" s="63">
        <v>0.35574406335112402</v>
      </c>
      <c r="M19" s="63">
        <v>0.35574406335112402</v>
      </c>
      <c r="N19" s="63">
        <v>0.38747240575192299</v>
      </c>
      <c r="O19" s="63">
        <v>0.389028652751085</v>
      </c>
      <c r="P19" s="63">
        <v>0.325458744986932</v>
      </c>
      <c r="Q19" s="63">
        <v>0.23692862273053</v>
      </c>
      <c r="R19" s="63">
        <v>0.23692862273053</v>
      </c>
      <c r="S19" s="63">
        <v>0.273904405488963</v>
      </c>
      <c r="T19" s="63">
        <v>0.27886915682454499</v>
      </c>
      <c r="U19" s="63">
        <v>0.19463428317482101</v>
      </c>
      <c r="V19" s="63">
        <v>0.244117092273195</v>
      </c>
      <c r="W19" s="63">
        <v>0.17768934560246899</v>
      </c>
      <c r="X19" s="63">
        <v>0.226756225204093</v>
      </c>
      <c r="Y19" s="63">
        <v>0.23612243523837101</v>
      </c>
      <c r="Z19" s="63">
        <v>0.23612243523837101</v>
      </c>
      <c r="AA19" s="63">
        <v>0.23612243523837101</v>
      </c>
      <c r="AB19" s="63">
        <v>0.18489438184767801</v>
      </c>
      <c r="AC19" s="63">
        <v>0.127604215641795</v>
      </c>
      <c r="AD19" s="63">
        <v>0.109472145733437</v>
      </c>
      <c r="AE19" s="63">
        <v>7.8262406952966601E-2</v>
      </c>
      <c r="AF19" s="63">
        <v>8.3394339311042204E-2</v>
      </c>
      <c r="AG19" s="63">
        <v>3.2771212710256702E-2</v>
      </c>
      <c r="AH19" s="63">
        <v>3.6196186466687201E-2</v>
      </c>
      <c r="AI19" s="63">
        <v>9.5070534077950103E-2</v>
      </c>
      <c r="AJ19" s="63">
        <v>0.132875551612989</v>
      </c>
      <c r="AK19" s="63">
        <v>0.132875551612989</v>
      </c>
      <c r="AL19" s="63">
        <v>0.17261569197748</v>
      </c>
      <c r="AM19" s="63">
        <v>0.17703542703785899</v>
      </c>
      <c r="AN19" s="63">
        <v>0.17180494263874299</v>
      </c>
      <c r="AO19" s="63">
        <v>0.166673010280667</v>
      </c>
      <c r="AP19" s="63">
        <v>0.18830272438381099</v>
      </c>
      <c r="AQ19" s="63">
        <v>0.19243933460628601</v>
      </c>
      <c r="AR19" s="63">
        <v>0.13356498699502301</v>
      </c>
      <c r="AS19" s="63">
        <v>9.5759969459984495E-2</v>
      </c>
      <c r="AT19" s="63">
        <v>9.5759969459984495E-2</v>
      </c>
      <c r="AU19" s="63">
        <v>5.6019829095492898E-2</v>
      </c>
      <c r="AV19" s="63">
        <v>5.1600094035114299E-2</v>
      </c>
      <c r="AW19" s="63">
        <v>7.2924599027807804E-2</v>
      </c>
      <c r="AX19" s="63">
        <v>0.112527146962112</v>
      </c>
      <c r="AY19" s="63">
        <v>9.0897432858968105E-2</v>
      </c>
      <c r="AZ19" s="63">
        <v>7.6703424225092506E-2</v>
      </c>
      <c r="BA19" s="63">
        <v>9.8919813130881801E-2</v>
      </c>
      <c r="BB19" s="63">
        <v>9.8919813130881801E-2</v>
      </c>
      <c r="BC19" s="63">
        <v>9.8919813130881801E-2</v>
      </c>
      <c r="BD19" s="63">
        <v>9.8919813130881801E-2</v>
      </c>
      <c r="BE19" s="63">
        <v>9.8919813130881801E-2</v>
      </c>
      <c r="BF19" s="63">
        <v>8.7674566051338401E-2</v>
      </c>
      <c r="BG19" s="63">
        <v>0.115260288736908</v>
      </c>
      <c r="BH19" s="63">
        <v>0.115260288736908</v>
      </c>
      <c r="BI19" s="63">
        <v>0.15361569389681401</v>
      </c>
      <c r="BJ19" s="63">
        <v>0.14057382414842301</v>
      </c>
      <c r="BK19" s="63">
        <v>0.14057382414842301</v>
      </c>
      <c r="BL19" s="63">
        <v>0.14057382414842301</v>
      </c>
      <c r="BM19" s="63">
        <v>0.14057382414842301</v>
      </c>
      <c r="BN19" s="63">
        <v>0.23124287904631899</v>
      </c>
      <c r="BO19" s="63">
        <v>0.25849842227865799</v>
      </c>
      <c r="BP19" s="63">
        <v>0.296548895152973</v>
      </c>
      <c r="BQ19" s="63">
        <v>0.37676877766379402</v>
      </c>
      <c r="BR19" s="63">
        <v>0.33959498993154003</v>
      </c>
      <c r="BS19" s="63">
        <v>0.38634279999267401</v>
      </c>
      <c r="BT19" s="63">
        <v>0.41087410188886297</v>
      </c>
      <c r="BU19" s="63">
        <v>0.41191825905933799</v>
      </c>
      <c r="BV19" s="63">
        <v>0.41191825905933799</v>
      </c>
      <c r="BW19" s="63">
        <v>0.35323592201220999</v>
      </c>
      <c r="BX19" s="63">
        <v>0.34615754106482499</v>
      </c>
      <c r="BY19" s="63">
        <v>0.29128982837960499</v>
      </c>
      <c r="BZ19" s="63">
        <v>0.211069945868783</v>
      </c>
      <c r="CA19" s="63">
        <v>0.23422468983613601</v>
      </c>
      <c r="CB19" s="63">
        <v>0.17830236061760399</v>
      </c>
      <c r="CC19" s="63">
        <v>0.190712199114596</v>
      </c>
      <c r="CD19" s="63">
        <v>0.28019300148967702</v>
      </c>
      <c r="CE19" s="63">
        <v>0.28019300148967702</v>
      </c>
      <c r="CF19" s="63">
        <v>0.32521784921520003</v>
      </c>
      <c r="CG19" s="63">
        <v>0.36964314287517802</v>
      </c>
      <c r="CH19" s="63">
        <v>0.38278815954208401</v>
      </c>
      <c r="CI19" s="63">
        <v>0.38278815954208401</v>
      </c>
      <c r="CJ19" s="63">
        <v>0.413229473590153</v>
      </c>
      <c r="CK19" s="63">
        <v>0.47755661964949803</v>
      </c>
      <c r="CL19" s="63">
        <v>0.48433669725204298</v>
      </c>
      <c r="CM19" s="63">
        <v>0.48631169938225599</v>
      </c>
      <c r="CN19" s="63">
        <v>0.51991623106385099</v>
      </c>
      <c r="CO19" s="63">
        <v>0.46218331756277697</v>
      </c>
      <c r="CP19" s="63">
        <v>0.39373766986112402</v>
      </c>
      <c r="CQ19" s="63">
        <v>0.349500274460468</v>
      </c>
      <c r="CR19" s="63">
        <v>0.368778926535685</v>
      </c>
      <c r="CS19" s="63">
        <v>0.330546117788522</v>
      </c>
    </row>
    <row r="20" spans="1:97" x14ac:dyDescent="0.25">
      <c r="A20" s="63" t="s">
        <v>9638</v>
      </c>
      <c r="B20" s="63">
        <v>1.0848643658969899E-2</v>
      </c>
      <c r="C20" s="63">
        <v>1.29414680303964E-2</v>
      </c>
      <c r="D20" s="63">
        <v>1.9198302421734498E-2</v>
      </c>
      <c r="E20" s="63">
        <v>2.8853563982357999E-2</v>
      </c>
      <c r="F20" s="63">
        <v>4.2257119658350002E-2</v>
      </c>
      <c r="G20" s="63">
        <v>5.85726739541148E-2</v>
      </c>
      <c r="H20" s="63">
        <v>7.6331701797269405E-2</v>
      </c>
      <c r="I20" s="63">
        <v>9.9466257138717498E-2</v>
      </c>
      <c r="J20" s="63">
        <v>0.12677424194890499</v>
      </c>
      <c r="K20" s="63">
        <v>0.15686587614920999</v>
      </c>
      <c r="L20" s="63">
        <v>0.18760959025406501</v>
      </c>
      <c r="M20" s="63">
        <v>0.21561233986515499</v>
      </c>
      <c r="N20" s="63">
        <v>0.24291435775862999</v>
      </c>
      <c r="O20" s="63">
        <v>0.27003273437401099</v>
      </c>
      <c r="P20" s="63">
        <v>0.29607486172696001</v>
      </c>
      <c r="Q20" s="63">
        <v>0.32152715567080598</v>
      </c>
      <c r="R20" s="63">
        <v>0.34592621882129798</v>
      </c>
      <c r="S20" s="63">
        <v>0.366304446792867</v>
      </c>
      <c r="T20" s="63">
        <v>0.38989641815526099</v>
      </c>
      <c r="U20" s="63">
        <v>0.414074743641903</v>
      </c>
      <c r="V20" s="63">
        <v>0.44281013466098301</v>
      </c>
      <c r="W20" s="63">
        <v>0.469524629378613</v>
      </c>
      <c r="X20" s="63">
        <v>0.49315108181871298</v>
      </c>
      <c r="Y20" s="63">
        <v>0.51420032234213897</v>
      </c>
      <c r="Z20" s="63">
        <v>0.53404914144561899</v>
      </c>
      <c r="AA20" s="63">
        <v>0.55406194944660803</v>
      </c>
      <c r="AB20" s="63">
        <v>0.57176955926167805</v>
      </c>
      <c r="AC20" s="63">
        <v>0.58239763735481398</v>
      </c>
      <c r="AD20" s="63">
        <v>0.59162825500528404</v>
      </c>
      <c r="AE20" s="63">
        <v>0.59308694273845097</v>
      </c>
      <c r="AF20" s="63">
        <v>0.59341909851854802</v>
      </c>
      <c r="AG20" s="63">
        <v>0.592272790506433</v>
      </c>
      <c r="AH20" s="63">
        <v>0.58889033381963996</v>
      </c>
      <c r="AI20" s="63">
        <v>0.585949606525074</v>
      </c>
      <c r="AJ20" s="63">
        <v>0.578926452329241</v>
      </c>
      <c r="AK20" s="63">
        <v>0.57074432749099202</v>
      </c>
      <c r="AL20" s="63">
        <v>0.55900117847726405</v>
      </c>
      <c r="AM20" s="63">
        <v>0.54565328164170401</v>
      </c>
      <c r="AN20" s="63">
        <v>0.52923743422900205</v>
      </c>
      <c r="AO20" s="63">
        <v>0.51301688116533795</v>
      </c>
      <c r="AP20" s="63">
        <v>0.49341365077902599</v>
      </c>
      <c r="AQ20" s="63">
        <v>0.47128627526275402</v>
      </c>
      <c r="AR20" s="63">
        <v>0.445312253756106</v>
      </c>
      <c r="AS20" s="63">
        <v>0.42009543096805502</v>
      </c>
      <c r="AT20" s="63">
        <v>0.39869299334699698</v>
      </c>
      <c r="AU20" s="63">
        <v>0.37758289660736699</v>
      </c>
      <c r="AV20" s="63">
        <v>0.35330609917931399</v>
      </c>
      <c r="AW20" s="63">
        <v>0.33354645421273699</v>
      </c>
      <c r="AX20" s="63">
        <v>0.30907302327776498</v>
      </c>
      <c r="AY20" s="63">
        <v>0.284147594234123</v>
      </c>
      <c r="AZ20" s="63">
        <v>0.26340035154657498</v>
      </c>
      <c r="BA20" s="63">
        <v>0.248937421729131</v>
      </c>
      <c r="BB20" s="63">
        <v>0.23908888567028799</v>
      </c>
      <c r="BC20" s="63">
        <v>0.231357409802395</v>
      </c>
      <c r="BD20" s="63">
        <v>0.23042823384234501</v>
      </c>
      <c r="BE20" s="63">
        <v>0.233229139277666</v>
      </c>
      <c r="BF20" s="63">
        <v>0.233687415825517</v>
      </c>
      <c r="BG20" s="63">
        <v>0.23641513423701899</v>
      </c>
      <c r="BH20" s="63">
        <v>0.24303266565630599</v>
      </c>
      <c r="BI20" s="63">
        <v>0.25416790347884799</v>
      </c>
      <c r="BJ20" s="63">
        <v>0.26640929349368098</v>
      </c>
      <c r="BK20" s="63">
        <v>0.27866250934440501</v>
      </c>
      <c r="BL20" s="63">
        <v>0.29047006190583202</v>
      </c>
      <c r="BM20" s="63">
        <v>0.29315629164963702</v>
      </c>
      <c r="BN20" s="63">
        <v>0.293482365171092</v>
      </c>
      <c r="BO20" s="63">
        <v>0.290991067121949</v>
      </c>
      <c r="BP20" s="63">
        <v>0.28831086341307399</v>
      </c>
      <c r="BQ20" s="63">
        <v>0.28846100338194303</v>
      </c>
      <c r="BR20" s="63">
        <v>0.28649208374055402</v>
      </c>
      <c r="BS20" s="63">
        <v>0.28310878988017601</v>
      </c>
      <c r="BT20" s="63">
        <v>0.27945027648047999</v>
      </c>
      <c r="BU20" s="63">
        <v>0.27391713168447201</v>
      </c>
      <c r="BV20" s="63">
        <v>0.272605572651753</v>
      </c>
      <c r="BW20" s="63">
        <v>0.27349644899620701</v>
      </c>
      <c r="BX20" s="63">
        <v>0.280604400155406</v>
      </c>
      <c r="BY20" s="63">
        <v>0.290946021680764</v>
      </c>
      <c r="BZ20" s="63">
        <v>0.29929456116408099</v>
      </c>
      <c r="CA20" s="63">
        <v>0.30395122526270302</v>
      </c>
      <c r="CB20" s="63">
        <v>0.30318099095950801</v>
      </c>
      <c r="CC20" s="63">
        <v>0.29859125578804002</v>
      </c>
      <c r="CD20" s="63">
        <v>0.29550699111852502</v>
      </c>
      <c r="CE20" s="63">
        <v>0.296700991856991</v>
      </c>
      <c r="CF20" s="63">
        <v>0.30046740630593199</v>
      </c>
      <c r="CG20" s="63">
        <v>0.30550428837810101</v>
      </c>
      <c r="CH20" s="63">
        <v>0.31144099034726902</v>
      </c>
      <c r="CI20" s="63">
        <v>0.31634912421524403</v>
      </c>
      <c r="CJ20" s="63">
        <v>0.32129368589328799</v>
      </c>
      <c r="CK20" s="63">
        <v>0.33029501261203598</v>
      </c>
      <c r="CL20" s="63">
        <v>0.33995410000530102</v>
      </c>
      <c r="CM20" s="63">
        <v>0.34724179913757602</v>
      </c>
      <c r="CN20" s="63">
        <v>0.35283198027799301</v>
      </c>
      <c r="CO20" s="63">
        <v>0.35675223710442799</v>
      </c>
      <c r="CP20" s="63">
        <v>0.35868756892533699</v>
      </c>
      <c r="CQ20" s="63">
        <v>0.35937709870138201</v>
      </c>
      <c r="CR20" s="63">
        <v>0.36120465059891399</v>
      </c>
      <c r="CS20" s="63">
        <v>0.36561257328594998</v>
      </c>
    </row>
    <row r="21" spans="1:97" x14ac:dyDescent="0.25">
      <c r="A21" s="63" t="s">
        <v>9639</v>
      </c>
      <c r="B21" s="63">
        <v>0.45444540666590599</v>
      </c>
      <c r="C21" s="63">
        <v>0.41556503715608001</v>
      </c>
      <c r="D21" s="63">
        <v>0.42153084812941299</v>
      </c>
      <c r="E21" s="63">
        <v>0.39802682716654603</v>
      </c>
      <c r="F21" s="63">
        <v>0.406325918264483</v>
      </c>
      <c r="G21" s="63">
        <v>0.38029876111769401</v>
      </c>
      <c r="H21" s="63">
        <v>0.332768998094638</v>
      </c>
      <c r="I21" s="63">
        <v>0.240499924587288</v>
      </c>
      <c r="J21" s="63">
        <v>0.22960149073625499</v>
      </c>
      <c r="K21" s="63">
        <v>0.18547597148841799</v>
      </c>
      <c r="L21" s="63">
        <v>0.23949168015452599</v>
      </c>
      <c r="M21" s="63">
        <v>0.19023459307199</v>
      </c>
      <c r="N21" s="63">
        <v>0.170447337925656</v>
      </c>
      <c r="O21" s="63">
        <v>0.118856970718516</v>
      </c>
      <c r="P21" s="63">
        <v>0.110350209124276</v>
      </c>
      <c r="Q21" s="63">
        <v>0.101991112247525</v>
      </c>
      <c r="R21" s="63">
        <v>0.12362628409257601</v>
      </c>
      <c r="S21" s="63">
        <v>0.103609407205127</v>
      </c>
      <c r="T21" s="63">
        <v>0.119411762753709</v>
      </c>
      <c r="U21" s="63">
        <v>6.5212079133282502E-2</v>
      </c>
      <c r="V21" s="63">
        <v>0.105435191484945</v>
      </c>
      <c r="W21" s="63">
        <v>0.105435191484945</v>
      </c>
      <c r="X21" s="63">
        <v>0.113418505738504</v>
      </c>
      <c r="Y21" s="63">
        <v>0.13548186690061101</v>
      </c>
      <c r="Z21" s="63">
        <v>0.16963137284170901</v>
      </c>
      <c r="AA21" s="63">
        <v>0.14619690971531099</v>
      </c>
      <c r="AB21" s="63">
        <v>0.15272621540241099</v>
      </c>
      <c r="AC21" s="63">
        <v>0.13692385985382899</v>
      </c>
      <c r="AD21" s="63">
        <v>0.17063597959217799</v>
      </c>
      <c r="AE21" s="63">
        <v>0.13041286724051501</v>
      </c>
      <c r="AF21" s="63">
        <v>0.13041286724051501</v>
      </c>
      <c r="AG21" s="63">
        <v>0.16385066265734399</v>
      </c>
      <c r="AH21" s="63">
        <v>0.13302994412706401</v>
      </c>
      <c r="AI21" s="63">
        <v>9.7890391057064097E-2</v>
      </c>
      <c r="AJ21" s="63">
        <v>0.175290543080063</v>
      </c>
      <c r="AK21" s="63">
        <v>0.218368252229478</v>
      </c>
      <c r="AL21" s="63">
        <v>0.24973571587547899</v>
      </c>
      <c r="AM21" s="63">
        <v>0.21179666449207299</v>
      </c>
      <c r="AN21" s="63">
        <v>0.24467324754457601</v>
      </c>
      <c r="AO21" s="63">
        <v>0.24467324754457601</v>
      </c>
      <c r="AP21" s="63">
        <v>0.203252137874189</v>
      </c>
      <c r="AQ21" s="63">
        <v>0.203252137874189</v>
      </c>
      <c r="AR21" s="63">
        <v>0.242034308327186</v>
      </c>
      <c r="AS21" s="63">
        <v>0.209805977177524</v>
      </c>
      <c r="AT21" s="63">
        <v>0.158059876957311</v>
      </c>
      <c r="AU21" s="63">
        <v>0.12669241331131001</v>
      </c>
      <c r="AV21" s="63">
        <v>0.12669241331131001</v>
      </c>
      <c r="AW21" s="63">
        <v>9.3815830258806701E-2</v>
      </c>
      <c r="AX21" s="63">
        <v>9.7330132227692698E-2</v>
      </c>
      <c r="AY21" s="63">
        <v>9.7330132227692698E-2</v>
      </c>
      <c r="AZ21" s="63">
        <v>9.7330132227692698E-2</v>
      </c>
      <c r="BA21" s="63">
        <v>4.8686122842222901E-2</v>
      </c>
      <c r="BB21" s="63">
        <v>1.3147502692057E-2</v>
      </c>
      <c r="BC21" s="63">
        <v>1.3147502692057E-2</v>
      </c>
      <c r="BD21" s="63">
        <v>1.3147502692057E-2</v>
      </c>
      <c r="BE21" s="63">
        <v>1.3147502692057E-2</v>
      </c>
      <c r="BF21" s="63">
        <v>1.3147502692057E-2</v>
      </c>
      <c r="BG21" s="63">
        <v>9.6332007231710991E-3</v>
      </c>
      <c r="BH21" s="63">
        <v>8.2510147758000099E-2</v>
      </c>
      <c r="BI21" s="63">
        <v>8.2510147758000099E-2</v>
      </c>
      <c r="BJ21" s="63">
        <v>0.13300527189436001</v>
      </c>
      <c r="BK21" s="63">
        <v>0.12337207117118899</v>
      </c>
      <c r="BL21" s="63">
        <v>0.125844511229113</v>
      </c>
      <c r="BM21" s="63">
        <v>0.125844511229113</v>
      </c>
      <c r="BN21" s="63">
        <v>0.20792535757697</v>
      </c>
      <c r="BO21" s="63">
        <v>0.212138983977504</v>
      </c>
      <c r="BP21" s="63">
        <v>0.22223422885424099</v>
      </c>
      <c r="BQ21" s="63">
        <v>0.172991337430276</v>
      </c>
      <c r="BR21" s="63">
        <v>0.22993351676539101</v>
      </c>
      <c r="BS21" s="63">
        <v>0.17943839262903</v>
      </c>
      <c r="BT21" s="63">
        <v>0.25134963314012698</v>
      </c>
      <c r="BU21" s="63">
        <v>0.24887719308220299</v>
      </c>
      <c r="BV21" s="63">
        <v>0.24887719308220299</v>
      </c>
      <c r="BW21" s="63">
        <v>0.16679634673434601</v>
      </c>
      <c r="BX21" s="63">
        <v>0.18538328777023799</v>
      </c>
      <c r="BY21" s="63">
        <v>0.19833449140088499</v>
      </c>
      <c r="BZ21" s="63">
        <v>0.197872777139907</v>
      </c>
      <c r="CA21" s="63">
        <v>0.191219233755689</v>
      </c>
      <c r="CB21" s="63">
        <v>0.24986807878878101</v>
      </c>
      <c r="CC21" s="63">
        <v>0.18588890766641999</v>
      </c>
      <c r="CD21" s="63">
        <v>0.18588890766641999</v>
      </c>
      <c r="CE21" s="63">
        <v>0.18588890766641999</v>
      </c>
      <c r="CF21" s="63">
        <v>0.213637204303809</v>
      </c>
      <c r="CG21" s="63">
        <v>0.25092498996476997</v>
      </c>
      <c r="CH21" s="63">
        <v>0.23097252200686999</v>
      </c>
      <c r="CI21" s="63">
        <v>0.21368253089723499</v>
      </c>
      <c r="CJ21" s="63">
        <v>0.18038463869582</v>
      </c>
      <c r="CK21" s="63">
        <v>0.165428190083695</v>
      </c>
      <c r="CL21" s="63">
        <v>0.187171946892394</v>
      </c>
      <c r="CM21" s="63">
        <v>0.187171946892394</v>
      </c>
      <c r="CN21" s="63">
        <v>0.234213047059524</v>
      </c>
      <c r="CO21" s="63">
        <v>0.31185890892294998</v>
      </c>
      <c r="CP21" s="63">
        <v>0.35716471432637797</v>
      </c>
      <c r="CQ21" s="63">
        <v>0.45946489227770898</v>
      </c>
      <c r="CR21" s="63">
        <v>0.55897670053827297</v>
      </c>
      <c r="CS21" s="63">
        <v>0.64738011528960804</v>
      </c>
    </row>
    <row r="22" spans="1:97" x14ac:dyDescent="0.25">
      <c r="A22" s="63" t="s">
        <v>9640</v>
      </c>
      <c r="B22" s="63">
        <v>0.28417361485971598</v>
      </c>
      <c r="C22" s="63">
        <v>0.30883934302719501</v>
      </c>
      <c r="D22" s="63">
        <v>0.27749146419204401</v>
      </c>
      <c r="E22" s="63">
        <v>0.24614358535689199</v>
      </c>
      <c r="F22" s="63">
        <v>0.21479570652174099</v>
      </c>
      <c r="G22" s="63">
        <v>0.20974609595817101</v>
      </c>
      <c r="H22" s="63">
        <v>0.18715276839165901</v>
      </c>
      <c r="I22" s="63">
        <v>0.14611340183147101</v>
      </c>
      <c r="J22" s="63">
        <v>0.181424002450951</v>
      </c>
      <c r="K22" s="63">
        <v>0.22515824903345</v>
      </c>
      <c r="L22" s="63">
        <v>0.21895949630177799</v>
      </c>
      <c r="M22" s="63">
        <v>0.22397140754542699</v>
      </c>
      <c r="N22" s="63">
        <v>0.22397140754542699</v>
      </c>
      <c r="O22" s="63">
        <v>0.23898157085345001</v>
      </c>
      <c r="P22" s="63">
        <v>0.22045749818531199</v>
      </c>
      <c r="Q22" s="63">
        <v>0.22045749818531199</v>
      </c>
      <c r="R22" s="63">
        <v>0.18370381707931999</v>
      </c>
      <c r="S22" s="63">
        <v>0.194685350141835</v>
      </c>
      <c r="T22" s="63">
        <v>0.149881058797776</v>
      </c>
      <c r="U22" s="63">
        <v>0.100066204526817</v>
      </c>
      <c r="V22" s="63">
        <v>9.5054293283168501E-2</v>
      </c>
      <c r="W22" s="63">
        <v>0.105672974943643</v>
      </c>
      <c r="X22" s="63">
        <v>0.108468478041561</v>
      </c>
      <c r="Y22" s="63">
        <v>0.100694282438117</v>
      </c>
      <c r="Z22" s="63">
        <v>0.12938388772625101</v>
      </c>
      <c r="AA22" s="63">
        <v>0.12938388772625101</v>
      </c>
      <c r="AB22" s="63">
        <v>8.3091754044254798E-2</v>
      </c>
      <c r="AC22" s="63">
        <v>0.101759780906235</v>
      </c>
      <c r="AD22" s="63">
        <v>0.101759780906235</v>
      </c>
      <c r="AE22" s="63">
        <v>0.101759780906235</v>
      </c>
      <c r="AF22" s="63">
        <v>0.12143048681770099</v>
      </c>
      <c r="AG22" s="63">
        <v>0.10362482041175999</v>
      </c>
      <c r="AH22" s="63">
        <v>0.12646688907739201</v>
      </c>
      <c r="AI22" s="63">
        <v>0.106454014904723</v>
      </c>
      <c r="AJ22" s="63">
        <v>0.108249807332922</v>
      </c>
      <c r="AK22" s="63">
        <v>0.133379805945222</v>
      </c>
      <c r="AL22" s="63">
        <v>9.0764798575732802E-2</v>
      </c>
      <c r="AM22" s="63">
        <v>0.18191472388426499</v>
      </c>
      <c r="AN22" s="63">
        <v>0.18481970646986501</v>
      </c>
      <c r="AO22" s="63">
        <v>0.211819371898534</v>
      </c>
      <c r="AP22" s="63">
        <v>0.24677863696338601</v>
      </c>
      <c r="AQ22" s="63">
        <v>0.25095996568969398</v>
      </c>
      <c r="AR22" s="63">
        <v>0.24228323457422901</v>
      </c>
      <c r="AS22" s="63">
        <v>0.24048744214602899</v>
      </c>
      <c r="AT22" s="63">
        <v>0.237453567849785</v>
      </c>
      <c r="AU22" s="63">
        <v>0.24982505734072299</v>
      </c>
      <c r="AV22" s="63">
        <v>0.158675132032191</v>
      </c>
      <c r="AW22" s="63">
        <v>0.15577014944659001</v>
      </c>
      <c r="AX22" s="63">
        <v>0.100594092974598</v>
      </c>
      <c r="AY22" s="63">
        <v>6.5634827909746299E-2</v>
      </c>
      <c r="AZ22" s="63">
        <v>7.6251217643939898E-2</v>
      </c>
      <c r="BA22" s="63">
        <v>7.6251217643939898E-2</v>
      </c>
      <c r="BB22" s="63">
        <v>7.6251217643939898E-2</v>
      </c>
      <c r="BC22" s="63">
        <v>6.8358792058880694E-2</v>
      </c>
      <c r="BD22" s="63">
        <v>5.3956482385745602E-2</v>
      </c>
      <c r="BE22" s="63">
        <v>5.3956482385745602E-2</v>
      </c>
      <c r="BF22" s="63">
        <v>5.3956482385745602E-2</v>
      </c>
      <c r="BG22" s="63">
        <v>5.1843485857129001E-2</v>
      </c>
      <c r="BH22" s="63">
        <v>8.5149514193967907E-2</v>
      </c>
      <c r="BI22" s="63">
        <v>4.7905779868466003E-2</v>
      </c>
      <c r="BJ22" s="63">
        <v>4.7905779868466003E-2</v>
      </c>
      <c r="BK22" s="63">
        <v>6.9803004537595803E-2</v>
      </c>
      <c r="BL22" s="63">
        <v>5.55993058065999E-2</v>
      </c>
      <c r="BM22" s="63">
        <v>5.55993058065999E-2</v>
      </c>
      <c r="BN22" s="63">
        <v>9.1760250439684304E-2</v>
      </c>
      <c r="BO22" s="63">
        <v>0.169246823785836</v>
      </c>
      <c r="BP22" s="63">
        <v>0.19686115361322901</v>
      </c>
      <c r="BQ22" s="63">
        <v>0.17659394477319401</v>
      </c>
      <c r="BR22" s="63">
        <v>0.25113927385190699</v>
      </c>
      <c r="BS22" s="63">
        <v>0.306353040675021</v>
      </c>
      <c r="BT22" s="63">
        <v>0.312172410778152</v>
      </c>
      <c r="BU22" s="63">
        <v>0.352000857901969</v>
      </c>
      <c r="BV22" s="63">
        <v>0.39661849989859399</v>
      </c>
      <c r="BW22" s="63">
        <v>0.445745742867379</v>
      </c>
      <c r="BX22" s="63">
        <v>0.41952008283918701</v>
      </c>
      <c r="BY22" s="63">
        <v>0.42895356737696699</v>
      </c>
      <c r="BZ22" s="63">
        <v>0.471386048246485</v>
      </c>
      <c r="CA22" s="63">
        <v>0.50755577747825098</v>
      </c>
      <c r="CB22" s="63">
        <v>0.46803747403106799</v>
      </c>
      <c r="CC22" s="63">
        <v>0.47674998971596499</v>
      </c>
      <c r="CD22" s="63">
        <v>0.46873519889764498</v>
      </c>
      <c r="CE22" s="63">
        <v>0.43534516914808302</v>
      </c>
      <c r="CF22" s="63">
        <v>0.40099201240580001</v>
      </c>
      <c r="CG22" s="63">
        <v>0.40945971901057299</v>
      </c>
      <c r="CH22" s="63">
        <v>0.440539745212848</v>
      </c>
      <c r="CI22" s="63">
        <v>0.427885976015628</v>
      </c>
      <c r="CJ22" s="63">
        <v>0.36071519848896999</v>
      </c>
      <c r="CK22" s="63">
        <v>0.37568166871311898</v>
      </c>
      <c r="CL22" s="63">
        <v>0.395879703079347</v>
      </c>
      <c r="CM22" s="63">
        <v>0.39877840479873899</v>
      </c>
      <c r="CN22" s="63">
        <v>0.38755079255167602</v>
      </c>
      <c r="CO22" s="63">
        <v>0.380800244626323</v>
      </c>
      <c r="CP22" s="63">
        <v>0.36525610763782301</v>
      </c>
      <c r="CQ22" s="63">
        <v>0.34131275000460698</v>
      </c>
      <c r="CR22" s="63">
        <v>0.342679701769739</v>
      </c>
      <c r="CS22" s="63">
        <v>0.34292385111951901</v>
      </c>
    </row>
    <row r="23" spans="1:97" x14ac:dyDescent="0.25">
      <c r="A23" s="63" t="s">
        <v>9641</v>
      </c>
      <c r="B23" s="63">
        <v>0.33129399016047001</v>
      </c>
      <c r="C23" s="63">
        <v>0.27880391154336298</v>
      </c>
      <c r="D23" s="63">
        <v>0.25396042832850402</v>
      </c>
      <c r="E23" s="63">
        <v>0.23681575654405401</v>
      </c>
      <c r="F23" s="63">
        <v>0.23377959000845899</v>
      </c>
      <c r="G23" s="63">
        <v>0.22061198652052899</v>
      </c>
      <c r="H23" s="63">
        <v>0.17588677810196199</v>
      </c>
      <c r="I23" s="63">
        <v>0.18242414129676901</v>
      </c>
      <c r="J23" s="63">
        <v>0.19356844218187899</v>
      </c>
      <c r="K23" s="63">
        <v>0.20812367427818401</v>
      </c>
      <c r="L23" s="63">
        <v>0.237077209925525</v>
      </c>
      <c r="M23" s="63">
        <v>0.29540463535982098</v>
      </c>
      <c r="N23" s="63">
        <v>0.27980606516005202</v>
      </c>
      <c r="O23" s="63">
        <v>0.27133315083868198</v>
      </c>
      <c r="P23" s="63">
        <v>0.245369801231691</v>
      </c>
      <c r="Q23" s="63">
        <v>0.30295313009222402</v>
      </c>
      <c r="R23" s="63">
        <v>0.36493888928527601</v>
      </c>
      <c r="S23" s="63">
        <v>0.41168165589515698</v>
      </c>
      <c r="T23" s="63">
        <v>0.43597431606129</v>
      </c>
      <c r="U23" s="63">
        <v>0.51023335559648497</v>
      </c>
      <c r="V23" s="63">
        <v>0.50886266547592196</v>
      </c>
      <c r="W23" s="63">
        <v>0.559620850939888</v>
      </c>
      <c r="X23" s="63">
        <v>0.59741741179498598</v>
      </c>
      <c r="Y23" s="63">
        <v>0.64897861356777098</v>
      </c>
      <c r="Z23" s="63">
        <v>0.69901819142412602</v>
      </c>
      <c r="AA23" s="63">
        <v>0.65932678473510997</v>
      </c>
      <c r="AB23" s="63">
        <v>0.65767067228468801</v>
      </c>
      <c r="AC23" s="63">
        <v>0.66130827050503205</v>
      </c>
      <c r="AD23" s="63">
        <v>0.63000664576154197</v>
      </c>
      <c r="AE23" s="63">
        <v>0.63288863008534502</v>
      </c>
      <c r="AF23" s="63">
        <v>0.57934572540658302</v>
      </c>
      <c r="AG23" s="63">
        <v>0.55055815389649398</v>
      </c>
      <c r="AH23" s="63">
        <v>0.59180776788449396</v>
      </c>
      <c r="AI23" s="63">
        <v>0.54030550520640697</v>
      </c>
      <c r="AJ23" s="63">
        <v>0.60164898993134197</v>
      </c>
      <c r="AK23" s="63">
        <v>0.65652914599788403</v>
      </c>
      <c r="AL23" s="63">
        <v>0.68441600596691099</v>
      </c>
      <c r="AM23" s="63">
        <v>0.67839925207478002</v>
      </c>
      <c r="AN23" s="63">
        <v>0.67381921936238698</v>
      </c>
      <c r="AO23" s="63">
        <v>0.69607331416332696</v>
      </c>
      <c r="AP23" s="63">
        <v>0.64682662248307699</v>
      </c>
      <c r="AQ23" s="63">
        <v>0.57604130693822697</v>
      </c>
      <c r="AR23" s="63">
        <v>0.58240808089617102</v>
      </c>
      <c r="AS23" s="63">
        <v>0.50400463562599296</v>
      </c>
      <c r="AT23" s="63">
        <v>0.47271280442823099</v>
      </c>
      <c r="AU23" s="63">
        <v>0.37822206532005098</v>
      </c>
      <c r="AV23" s="63">
        <v>0.34276837155817902</v>
      </c>
      <c r="AW23" s="63">
        <v>0.27603785689577698</v>
      </c>
      <c r="AX23" s="63">
        <v>0.24023659840411701</v>
      </c>
      <c r="AY23" s="63">
        <v>0.23949330297921601</v>
      </c>
      <c r="AZ23" s="63">
        <v>0.20410867724109699</v>
      </c>
      <c r="BA23" s="63">
        <v>0.152430536825825</v>
      </c>
      <c r="BB23" s="63">
        <v>0.18154082268277799</v>
      </c>
      <c r="BC23" s="63">
        <v>0.157257737219896</v>
      </c>
      <c r="BD23" s="63">
        <v>0.17426707358462001</v>
      </c>
      <c r="BE23" s="63">
        <v>0.17359524673954499</v>
      </c>
      <c r="BF23" s="63">
        <v>0.177107180529922</v>
      </c>
      <c r="BG23" s="63">
        <v>0.1957186584158</v>
      </c>
      <c r="BH23" s="63">
        <v>0.24297824402729901</v>
      </c>
      <c r="BI23" s="63">
        <v>0.28018232519448999</v>
      </c>
      <c r="BJ23" s="63">
        <v>0.276551001994288</v>
      </c>
      <c r="BK23" s="63">
        <v>0.30406900189663899</v>
      </c>
      <c r="BL23" s="63">
        <v>0.276344488513314</v>
      </c>
      <c r="BM23" s="63">
        <v>0.26194285058698402</v>
      </c>
      <c r="BN23" s="63">
        <v>0.28393032955091901</v>
      </c>
      <c r="BO23" s="63">
        <v>0.31551075606069301</v>
      </c>
      <c r="BP23" s="63">
        <v>0.312799291733933</v>
      </c>
      <c r="BQ23" s="63">
        <v>0.31273186058385599</v>
      </c>
      <c r="BR23" s="63">
        <v>0.36746808954535998</v>
      </c>
      <c r="BS23" s="63">
        <v>0.38569309122232898</v>
      </c>
      <c r="BT23" s="63">
        <v>0.34135459564440701</v>
      </c>
      <c r="BU23" s="63">
        <v>0.42091792508493298</v>
      </c>
      <c r="BV23" s="63">
        <v>0.43321459208687801</v>
      </c>
      <c r="BW23" s="63">
        <v>0.38145843718297601</v>
      </c>
      <c r="BX23" s="63">
        <v>0.33019130921783502</v>
      </c>
      <c r="BY23" s="63">
        <v>0.31142942529696899</v>
      </c>
      <c r="BZ23" s="63">
        <v>0.27452625883612602</v>
      </c>
      <c r="CA23" s="63">
        <v>0.245415393712546</v>
      </c>
      <c r="CB23" s="63">
        <v>0.22004890072015601</v>
      </c>
      <c r="CC23" s="63">
        <v>0.249731222677262</v>
      </c>
      <c r="CD23" s="63">
        <v>0.19989991195416701</v>
      </c>
      <c r="CE23" s="63">
        <v>0.28095608215925699</v>
      </c>
      <c r="CF23" s="63">
        <v>0.32582044788274001</v>
      </c>
      <c r="CG23" s="63">
        <v>0.37514058850978799</v>
      </c>
      <c r="CH23" s="63">
        <v>0.44462884057544699</v>
      </c>
      <c r="CI23" s="63">
        <v>0.47595497958146898</v>
      </c>
      <c r="CJ23" s="63">
        <v>0.446547729650628</v>
      </c>
      <c r="CK23" s="63">
        <v>0.47988330741556301</v>
      </c>
      <c r="CL23" s="63">
        <v>0.48071479310005499</v>
      </c>
      <c r="CM23" s="63">
        <v>0.46197456695281502</v>
      </c>
      <c r="CN23" s="63">
        <v>0.39050266995757299</v>
      </c>
      <c r="CO23" s="63">
        <v>0.34960468994204702</v>
      </c>
      <c r="CP23" s="63">
        <v>0.30425093502295503</v>
      </c>
      <c r="CQ23" s="63">
        <v>0.238175985299627</v>
      </c>
      <c r="CR23" s="63">
        <v>0.20052724400098301</v>
      </c>
      <c r="CS23" s="63">
        <v>0.17107143463466501</v>
      </c>
    </row>
    <row r="24" spans="1:97" x14ac:dyDescent="0.25">
      <c r="A24" s="63" t="s">
        <v>9642</v>
      </c>
      <c r="B24" s="63">
        <v>0.15198771265762301</v>
      </c>
      <c r="C24" s="63">
        <v>0.192305460423605</v>
      </c>
      <c r="D24" s="63">
        <v>0.27154882084370502</v>
      </c>
      <c r="E24" s="63">
        <v>0.285569236843075</v>
      </c>
      <c r="F24" s="63">
        <v>0.35043218852734198</v>
      </c>
      <c r="G24" s="63">
        <v>0.40622910682846203</v>
      </c>
      <c r="H24" s="63">
        <v>0.40622910682846203</v>
      </c>
      <c r="I24" s="63">
        <v>0.34134189412814298</v>
      </c>
      <c r="J24" s="63">
        <v>0.27146675268013898</v>
      </c>
      <c r="K24" s="63">
        <v>0.25424139417083902</v>
      </c>
      <c r="L24" s="63">
        <v>0.213923646404857</v>
      </c>
      <c r="M24" s="63">
        <v>0.19316855351998799</v>
      </c>
      <c r="N24" s="63">
        <v>0.227146048181706</v>
      </c>
      <c r="O24" s="63">
        <v>0.17545335465053799</v>
      </c>
      <c r="P24" s="63">
        <v>0.15382094129062601</v>
      </c>
      <c r="Q24" s="63">
        <v>0.169118173508779</v>
      </c>
      <c r="R24" s="63">
        <v>0.18722433558360099</v>
      </c>
      <c r="S24" s="63">
        <v>0.24164450527359299</v>
      </c>
      <c r="T24" s="63">
        <v>0.24164450527359299</v>
      </c>
      <c r="U24" s="63">
        <v>0.26985043036770001</v>
      </c>
      <c r="V24" s="63">
        <v>0.21927924755443301</v>
      </c>
      <c r="W24" s="63">
        <v>0.186021689181327</v>
      </c>
      <c r="X24" s="63">
        <v>0.19029001155070999</v>
      </c>
      <c r="Y24" s="63">
        <v>0.156125506609503</v>
      </c>
      <c r="Z24" s="63">
        <v>0.18750596102432601</v>
      </c>
      <c r="AA24" s="63">
        <v>0.23026739730048101</v>
      </c>
      <c r="AB24" s="63">
        <v>0.183422825654461</v>
      </c>
      <c r="AC24" s="63">
        <v>0.207414527639391</v>
      </c>
      <c r="AD24" s="63">
        <v>0.245430888132841</v>
      </c>
      <c r="AE24" s="63">
        <v>0.23751380341087699</v>
      </c>
      <c r="AF24" s="63">
        <v>0.22277345112289601</v>
      </c>
      <c r="AG24" s="63">
        <v>0.205334870600412</v>
      </c>
      <c r="AH24" s="63">
        <v>0.205334870600412</v>
      </c>
      <c r="AI24" s="63">
        <v>0.158657183967436</v>
      </c>
      <c r="AJ24" s="63">
        <v>0.115986961899657</v>
      </c>
      <c r="AK24" s="63">
        <v>0.13652278108567401</v>
      </c>
      <c r="AL24" s="63">
        <v>0.112531079100745</v>
      </c>
      <c r="AM24" s="63">
        <v>6.1064287907336902E-2</v>
      </c>
      <c r="AN24" s="63">
        <v>6.1064287907336902E-2</v>
      </c>
      <c r="AO24" s="63">
        <v>6.1064287907336902E-2</v>
      </c>
      <c r="AP24" s="63">
        <v>0.10830018429600601</v>
      </c>
      <c r="AQ24" s="63">
        <v>0.10830018429600601</v>
      </c>
      <c r="AR24" s="63">
        <v>0.15938009056441499</v>
      </c>
      <c r="AS24" s="63">
        <v>0.16723141473212699</v>
      </c>
      <c r="AT24" s="63">
        <v>0.186177537548362</v>
      </c>
      <c r="AU24" s="63">
        <v>0.21414056903303899</v>
      </c>
      <c r="AV24" s="63">
        <v>0.19938507463888999</v>
      </c>
      <c r="AW24" s="63">
        <v>0.19938507463888999</v>
      </c>
      <c r="AX24" s="63">
        <v>0.20550168876976499</v>
      </c>
      <c r="AY24" s="63">
        <v>0.19434647795142401</v>
      </c>
      <c r="AZ24" s="63">
        <v>0.21817981902372899</v>
      </c>
      <c r="BA24" s="63">
        <v>0.16781800539695399</v>
      </c>
      <c r="BB24" s="63">
        <v>0.177823282173281</v>
      </c>
      <c r="BC24" s="63">
        <v>0.15350712864038801</v>
      </c>
      <c r="BD24" s="63">
        <v>0.12554409715571099</v>
      </c>
      <c r="BE24" s="63">
        <v>0.12554409715571099</v>
      </c>
      <c r="BF24" s="63">
        <v>0.13664047836950699</v>
      </c>
      <c r="BG24" s="63">
        <v>0.13052386423863199</v>
      </c>
      <c r="BH24" s="63">
        <v>0.116037947671491</v>
      </c>
      <c r="BI24" s="63">
        <v>0.114638541264785</v>
      </c>
      <c r="BJ24" s="63">
        <v>0.14616887961960001</v>
      </c>
      <c r="BK24" s="63">
        <v>0.11011490239236101</v>
      </c>
      <c r="BL24" s="63">
        <v>0.12733419344381899</v>
      </c>
      <c r="BM24" s="63">
        <v>0.194066045712007</v>
      </c>
      <c r="BN24" s="63">
        <v>0.20304124794119299</v>
      </c>
      <c r="BO24" s="63">
        <v>0.26472405825442002</v>
      </c>
      <c r="BP24" s="63">
        <v>0.311935252907659</v>
      </c>
      <c r="BQ24" s="63">
        <v>0.30605569463068899</v>
      </c>
      <c r="BR24" s="63">
        <v>0.28362175996509098</v>
      </c>
      <c r="BS24" s="63">
        <v>0.31609108497180999</v>
      </c>
      <c r="BT24" s="63">
        <v>0.41617786018333702</v>
      </c>
      <c r="BU24" s="63">
        <v>0.383177103662103</v>
      </c>
      <c r="BV24" s="63">
        <v>0.31644525139391499</v>
      </c>
      <c r="BW24" s="63">
        <v>0.30747004916472898</v>
      </c>
      <c r="BX24" s="63">
        <v>0.268570151317787</v>
      </c>
      <c r="BY24" s="63">
        <v>0.221358956664548</v>
      </c>
      <c r="BZ24" s="63">
        <v>0.275640085239511</v>
      </c>
      <c r="CA24" s="63">
        <v>0.29407617474886799</v>
      </c>
      <c r="CB24" s="63">
        <v>0.22935841874569901</v>
      </c>
      <c r="CC24" s="63">
        <v>0.129271643534172</v>
      </c>
      <c r="CD24" s="63">
        <v>0.14602385874881399</v>
      </c>
      <c r="CE24" s="63">
        <v>0.14602385874881399</v>
      </c>
      <c r="CF24" s="63">
        <v>0.172410804599371</v>
      </c>
      <c r="CG24" s="63">
        <v>0.211925388237102</v>
      </c>
      <c r="CH24" s="63">
        <v>0.27019718300717499</v>
      </c>
      <c r="CI24" s="63">
        <v>0.246146794573949</v>
      </c>
      <c r="CJ24" s="63">
        <v>0.23698652369091899</v>
      </c>
      <c r="CK24" s="63">
        <v>0.32889430665513703</v>
      </c>
      <c r="CL24" s="63">
        <v>0.32889430665513703</v>
      </c>
      <c r="CM24" s="63">
        <v>0.36072142542739299</v>
      </c>
      <c r="CN24" s="63">
        <v>0.43648478765681298</v>
      </c>
      <c r="CO24" s="63">
        <v>0.51063731828981096</v>
      </c>
      <c r="CP24" s="63">
        <v>0.53778291745555595</v>
      </c>
      <c r="CQ24" s="63">
        <v>0.58005059916903801</v>
      </c>
      <c r="CR24" s="63">
        <v>0.63464412478463905</v>
      </c>
      <c r="CS24" s="63">
        <v>0.72590778264186895</v>
      </c>
    </row>
    <row r="25" spans="1:97" x14ac:dyDescent="0.25">
      <c r="A25" s="63" t="s">
        <v>9643</v>
      </c>
      <c r="B25" s="63">
        <v>0.28945353681937103</v>
      </c>
      <c r="C25" s="63">
        <v>0.33525251236206799</v>
      </c>
      <c r="D25" s="63">
        <v>0.38064489503415599</v>
      </c>
      <c r="E25" s="63">
        <v>0.41112206716655503</v>
      </c>
      <c r="F25" s="63">
        <v>0.382844601053068</v>
      </c>
      <c r="G25" s="63">
        <v>0.45409457847843598</v>
      </c>
      <c r="H25" s="63">
        <v>0.42521147757877198</v>
      </c>
      <c r="I25" s="63">
        <v>0.47889212433786998</v>
      </c>
      <c r="J25" s="63">
        <v>0.48862653908016801</v>
      </c>
      <c r="K25" s="63">
        <v>0.46301255844790801</v>
      </c>
      <c r="L25" s="63">
        <v>0.45343252951115498</v>
      </c>
      <c r="M25" s="63">
        <v>0.37976268072558</v>
      </c>
      <c r="N25" s="63">
        <v>0.321008042479693</v>
      </c>
      <c r="O25" s="63">
        <v>0.321008042479693</v>
      </c>
      <c r="P25" s="63">
        <v>0.25937391630650702</v>
      </c>
      <c r="Q25" s="63">
        <v>0.277990240963152</v>
      </c>
      <c r="R25" s="63">
        <v>0.24496879652525599</v>
      </c>
      <c r="S25" s="63">
        <v>0.208997302390446</v>
      </c>
      <c r="T25" s="63">
        <v>0.20713374232585299</v>
      </c>
      <c r="U25" s="63">
        <v>0.18016257636656899</v>
      </c>
      <c r="V25" s="63">
        <v>0.18016257636656899</v>
      </c>
      <c r="W25" s="63">
        <v>0.18016257636656899</v>
      </c>
      <c r="X25" s="63">
        <v>0.18016257636656899</v>
      </c>
      <c r="Y25" s="63">
        <v>0.157139172552163</v>
      </c>
      <c r="Z25" s="63">
        <v>9.1156692570726103E-2</v>
      </c>
      <c r="AA25" s="63">
        <v>7.0497490249523995E-2</v>
      </c>
      <c r="AB25" s="63">
        <v>7.0497490249523995E-2</v>
      </c>
      <c r="AC25" s="63">
        <v>5.4577271340876803E-2</v>
      </c>
      <c r="AD25" s="63">
        <v>3.7124261109232497E-2</v>
      </c>
      <c r="AE25" s="63">
        <v>4.3918142795261898E-2</v>
      </c>
      <c r="AF25" s="63">
        <v>6.5187104313376695E-2</v>
      </c>
      <c r="AG25" s="63">
        <v>9.1887830901811005E-2</v>
      </c>
      <c r="AH25" s="63">
        <v>7.7017917350547402E-2</v>
      </c>
      <c r="AI25" s="63">
        <v>0.184515577780347</v>
      </c>
      <c r="AJ25" s="63">
        <v>0.210111743413046</v>
      </c>
      <c r="AK25" s="63">
        <v>0.222532276258055</v>
      </c>
      <c r="AL25" s="63">
        <v>0.22035016522858999</v>
      </c>
      <c r="AM25" s="63">
        <v>0.20027792870008601</v>
      </c>
      <c r="AN25" s="63">
        <v>0.227514665450509</v>
      </c>
      <c r="AO25" s="63">
        <v>0.21377584490249099</v>
      </c>
      <c r="AP25" s="63">
        <v>0.18707511831405699</v>
      </c>
      <c r="AQ25" s="63">
        <v>0.18707511831405699</v>
      </c>
      <c r="AR25" s="63">
        <v>7.9577457884257505E-2</v>
      </c>
      <c r="AS25" s="63">
        <v>5.3981292251558698E-2</v>
      </c>
      <c r="AT25" s="63">
        <v>4.15607594065492E-2</v>
      </c>
      <c r="AU25" s="63">
        <v>4.15607594065492E-2</v>
      </c>
      <c r="AV25" s="63">
        <v>8.4281430425973705E-2</v>
      </c>
      <c r="AW25" s="63">
        <v>5.0250811989521998E-2</v>
      </c>
      <c r="AX25" s="63">
        <v>5.5098579986349698E-2</v>
      </c>
      <c r="AY25" s="63">
        <v>5.5098579986349698E-2</v>
      </c>
      <c r="AZ25" s="63">
        <v>5.5098579986349698E-2</v>
      </c>
      <c r="BA25" s="63">
        <v>6.0957466666503E-2</v>
      </c>
      <c r="BB25" s="63">
        <v>6.0957466666503E-2</v>
      </c>
      <c r="BC25" s="63">
        <v>9.7853728866734796E-2</v>
      </c>
      <c r="BD25" s="63">
        <v>9.7853728866734796E-2</v>
      </c>
      <c r="BE25" s="63">
        <v>5.51330578473102E-2</v>
      </c>
      <c r="BF25" s="63">
        <v>5.51330578473102E-2</v>
      </c>
      <c r="BG25" s="63">
        <v>4.2755148880385098E-2</v>
      </c>
      <c r="BH25" s="63">
        <v>4.2755148880385098E-2</v>
      </c>
      <c r="BI25" s="63">
        <v>6.8899784715153206E-2</v>
      </c>
      <c r="BJ25" s="63">
        <v>7.3201050442020604E-2</v>
      </c>
      <c r="BK25" s="63">
        <v>9.4705899477830396E-2</v>
      </c>
      <c r="BL25" s="63">
        <v>5.7809637277598601E-2</v>
      </c>
      <c r="BM25" s="63">
        <v>6.5202906132390798E-2</v>
      </c>
      <c r="BN25" s="63">
        <v>0.121716163544663</v>
      </c>
      <c r="BO25" s="63">
        <v>0.132878667679316</v>
      </c>
      <c r="BP25" s="63">
        <v>0.154706973902519</v>
      </c>
      <c r="BQ25" s="63">
        <v>0.21987161596726201</v>
      </c>
      <c r="BR25" s="63">
        <v>0.23203800980615699</v>
      </c>
      <c r="BS25" s="63">
        <v>0.283970166389932</v>
      </c>
      <c r="BT25" s="63">
        <v>0.32794920781005699</v>
      </c>
      <c r="BU25" s="63">
        <v>0.43384720436306901</v>
      </c>
      <c r="BV25" s="63">
        <v>0.43202517099650301</v>
      </c>
      <c r="BW25" s="63">
        <v>0.427547820993529</v>
      </c>
      <c r="BX25" s="63">
        <v>0.42608273374247102</v>
      </c>
      <c r="BY25" s="63">
        <v>0.425608423540834</v>
      </c>
      <c r="BZ25" s="63">
        <v>0.398504733574226</v>
      </c>
      <c r="CA25" s="63">
        <v>0.42166511452245298</v>
      </c>
      <c r="CB25" s="63">
        <v>0.43139936613235702</v>
      </c>
      <c r="CC25" s="63">
        <v>0.415485985998027</v>
      </c>
      <c r="CD25" s="63">
        <v>0.42069910055612603</v>
      </c>
      <c r="CE25" s="63">
        <v>0.50624880966360297</v>
      </c>
      <c r="CF25" s="63">
        <v>0.493159652823563</v>
      </c>
      <c r="CG25" s="63">
        <v>0.54308481271657605</v>
      </c>
      <c r="CH25" s="63">
        <v>0.58195291252807202</v>
      </c>
      <c r="CI25" s="63">
        <v>0.59948211421585396</v>
      </c>
      <c r="CJ25" s="63">
        <v>0.54886841953018495</v>
      </c>
      <c r="CK25" s="63">
        <v>0.54484641613810403</v>
      </c>
      <c r="CL25" s="63">
        <v>0.54926860245669096</v>
      </c>
      <c r="CM25" s="63">
        <v>0.43815749134558002</v>
      </c>
      <c r="CN25" s="63">
        <v>0.38761609366599398</v>
      </c>
      <c r="CO25" s="63">
        <v>0.34866934309673497</v>
      </c>
      <c r="CP25" s="63">
        <v>0.28904676632012799</v>
      </c>
      <c r="CQ25" s="63">
        <v>0.22882467048706601</v>
      </c>
      <c r="CR25" s="63">
        <v>0.17323451670115</v>
      </c>
      <c r="CS25" s="63">
        <v>0.162376800764927</v>
      </c>
    </row>
    <row r="26" spans="1:97" x14ac:dyDescent="0.25">
      <c r="A26" s="63" t="s">
        <v>9644</v>
      </c>
      <c r="B26" s="63">
        <v>0.17304528199229599</v>
      </c>
      <c r="C26" s="63">
        <v>0.146347524602637</v>
      </c>
      <c r="D26" s="63">
        <v>0.146174461943616</v>
      </c>
      <c r="E26" s="63">
        <v>0.12926348774153701</v>
      </c>
      <c r="F26" s="63">
        <v>0.139952451100604</v>
      </c>
      <c r="G26" s="63">
        <v>0.14539167595449201</v>
      </c>
      <c r="H26" s="63">
        <v>0.14403329785678701</v>
      </c>
      <c r="I26" s="63">
        <v>0.105835180910493</v>
      </c>
      <c r="J26" s="63">
        <v>0.166558726129896</v>
      </c>
      <c r="K26" s="63">
        <v>0.22535530474582199</v>
      </c>
      <c r="L26" s="63">
        <v>0.309485290466532</v>
      </c>
      <c r="M26" s="63">
        <v>0.32458037660109601</v>
      </c>
      <c r="N26" s="63">
        <v>0.32148297558737299</v>
      </c>
      <c r="O26" s="63">
        <v>0.28568262411344097</v>
      </c>
      <c r="P26" s="63">
        <v>0.26432114938557799</v>
      </c>
      <c r="Q26" s="63">
        <v>0.31781486648485102</v>
      </c>
      <c r="R26" s="63">
        <v>0.42391993503159298</v>
      </c>
      <c r="S26" s="63">
        <v>0.40843528886666802</v>
      </c>
      <c r="T26" s="63">
        <v>0.38623548701274701</v>
      </c>
      <c r="U26" s="63">
        <v>0.40329808844895099</v>
      </c>
      <c r="V26" s="63">
        <v>0.41944325624359802</v>
      </c>
      <c r="W26" s="63">
        <v>0.46207584355519099</v>
      </c>
      <c r="X26" s="63">
        <v>0.51405492498371597</v>
      </c>
      <c r="Y26" s="63">
        <v>0.614390528579142</v>
      </c>
      <c r="Z26" s="63">
        <v>0.63209182042663703</v>
      </c>
      <c r="AA26" s="63">
        <v>0.61226562492865899</v>
      </c>
      <c r="AB26" s="63">
        <v>0.67813783698529195</v>
      </c>
      <c r="AC26" s="63">
        <v>0.69045280099922102</v>
      </c>
      <c r="AD26" s="63">
        <v>0.66311854432041095</v>
      </c>
      <c r="AE26" s="63">
        <v>0.64602958087599904</v>
      </c>
      <c r="AF26" s="63">
        <v>0.64051410294295297</v>
      </c>
      <c r="AG26" s="63">
        <v>0.64016805458038795</v>
      </c>
      <c r="AH26" s="63">
        <v>0.59287150902715502</v>
      </c>
      <c r="AI26" s="63">
        <v>0.57622039801798697</v>
      </c>
      <c r="AJ26" s="63">
        <v>0.58772853044275797</v>
      </c>
      <c r="AK26" s="63">
        <v>0.54697808962416306</v>
      </c>
      <c r="AL26" s="63">
        <v>0.51346094579335699</v>
      </c>
      <c r="AM26" s="63">
        <v>0.534745218915196</v>
      </c>
      <c r="AN26" s="63">
        <v>0.499890101985346</v>
      </c>
      <c r="AO26" s="63">
        <v>0.50016829875962499</v>
      </c>
      <c r="AP26" s="63">
        <v>0.49104783919813899</v>
      </c>
      <c r="AQ26" s="63">
        <v>0.46042801608435902</v>
      </c>
      <c r="AR26" s="63">
        <v>0.41202841695493703</v>
      </c>
      <c r="AS26" s="63">
        <v>0.31466689220154898</v>
      </c>
      <c r="AT26" s="63">
        <v>0.25517144332478697</v>
      </c>
      <c r="AU26" s="63">
        <v>0.26459586494398801</v>
      </c>
      <c r="AV26" s="63">
        <v>0.19723987584370101</v>
      </c>
      <c r="AW26" s="63">
        <v>0.198286461254159</v>
      </c>
      <c r="AX26" s="63">
        <v>0.21278001413254</v>
      </c>
      <c r="AY26" s="63">
        <v>0.19226770546683</v>
      </c>
      <c r="AZ26" s="63">
        <v>0.186900385568117</v>
      </c>
      <c r="BA26" s="63">
        <v>0.18075608675994001</v>
      </c>
      <c r="BB26" s="63">
        <v>0.21592377947807401</v>
      </c>
      <c r="BC26" s="63">
        <v>0.26796755280696399</v>
      </c>
      <c r="BD26" s="63">
        <v>0.29490352775941803</v>
      </c>
      <c r="BE26" s="63">
        <v>0.27620832515183202</v>
      </c>
      <c r="BF26" s="63">
        <v>0.30247318749204599</v>
      </c>
      <c r="BG26" s="63">
        <v>0.288285983142686</v>
      </c>
      <c r="BH26" s="63">
        <v>0.29641159499693098</v>
      </c>
      <c r="BI26" s="63">
        <v>0.28108895193502098</v>
      </c>
      <c r="BJ26" s="63">
        <v>0.37054395691902697</v>
      </c>
      <c r="BK26" s="63">
        <v>0.34842159095911601</v>
      </c>
      <c r="BL26" s="63">
        <v>0.31667932010536398</v>
      </c>
      <c r="BM26" s="63">
        <v>0.31140795336028798</v>
      </c>
      <c r="BN26" s="63">
        <v>0.30842456699812398</v>
      </c>
      <c r="BO26" s="63">
        <v>0.31503461714175302</v>
      </c>
      <c r="BP26" s="63">
        <v>0.27657094239907998</v>
      </c>
      <c r="BQ26" s="63">
        <v>0.244858696431276</v>
      </c>
      <c r="BR26" s="63">
        <v>0.232353916947801</v>
      </c>
      <c r="BS26" s="63">
        <v>0.142898911963796</v>
      </c>
      <c r="BT26" s="63">
        <v>0.16856038116382399</v>
      </c>
      <c r="BU26" s="63">
        <v>0.20581669210484799</v>
      </c>
      <c r="BV26" s="63">
        <v>0.15933306533314101</v>
      </c>
      <c r="BW26" s="63">
        <v>0.15322503980323701</v>
      </c>
      <c r="BX26" s="63">
        <v>0.17477053809453599</v>
      </c>
      <c r="BY26" s="63">
        <v>0.23520309800220901</v>
      </c>
      <c r="BZ26" s="63">
        <v>0.23520309800220901</v>
      </c>
      <c r="CA26" s="63">
        <v>0.27845472883802902</v>
      </c>
      <c r="CB26" s="63">
        <v>0.28611910356626602</v>
      </c>
      <c r="CC26" s="63">
        <v>0.24698682688786699</v>
      </c>
      <c r="CD26" s="63">
        <v>0.18115970551169999</v>
      </c>
      <c r="CE26" s="63">
        <v>0.25567883298572802</v>
      </c>
      <c r="CF26" s="63">
        <v>0.30387094931332997</v>
      </c>
      <c r="CG26" s="63">
        <v>0.25117439088682397</v>
      </c>
      <c r="CH26" s="63">
        <v>0.24402450697526901</v>
      </c>
      <c r="CI26" s="63">
        <v>0.32369516702266599</v>
      </c>
      <c r="CJ26" s="63">
        <v>0.325128593845045</v>
      </c>
      <c r="CK26" s="63">
        <v>0.38268138950354502</v>
      </c>
      <c r="CL26" s="63">
        <v>0.40036606432675598</v>
      </c>
      <c r="CM26" s="63">
        <v>0.429565756881509</v>
      </c>
      <c r="CN26" s="63">
        <v>0.355046629407481</v>
      </c>
      <c r="CO26" s="63">
        <v>0.36180884298312499</v>
      </c>
      <c r="CP26" s="63">
        <v>0.40817186684168799</v>
      </c>
      <c r="CQ26" s="63">
        <v>0.40391615863578501</v>
      </c>
      <c r="CR26" s="63">
        <v>0.37919982849163297</v>
      </c>
      <c r="CS26" s="63">
        <v>0.38946910073668201</v>
      </c>
    </row>
    <row r="27" spans="1:97" x14ac:dyDescent="0.25">
      <c r="A27" s="63" t="s">
        <v>9645</v>
      </c>
      <c r="B27" s="63">
        <v>0.10844477456375699</v>
      </c>
      <c r="C27" s="63">
        <v>0.17571082409049499</v>
      </c>
      <c r="D27" s="63">
        <v>0.17571082409049499</v>
      </c>
      <c r="E27" s="63">
        <v>0.20575833530264401</v>
      </c>
      <c r="F27" s="63">
        <v>0.24510027174253499</v>
      </c>
      <c r="G27" s="63">
        <v>0.24510027174253499</v>
      </c>
      <c r="H27" s="63">
        <v>0.16641407114814699</v>
      </c>
      <c r="I27" s="63">
        <v>0.19185598892765801</v>
      </c>
      <c r="J27" s="63">
        <v>0.25191519134767099</v>
      </c>
      <c r="K27" s="63">
        <v>0.26947905643872599</v>
      </c>
      <c r="L27" s="63">
        <v>0.20221300691198801</v>
      </c>
      <c r="M27" s="63">
        <v>0.27024115408701299</v>
      </c>
      <c r="N27" s="63">
        <v>0.240193642874865</v>
      </c>
      <c r="O27" s="63">
        <v>0.24008402547065799</v>
      </c>
      <c r="P27" s="63">
        <v>0.25014527196780501</v>
      </c>
      <c r="Q27" s="63">
        <v>0.28247369089472302</v>
      </c>
      <c r="R27" s="63">
        <v>0.33742870507346001</v>
      </c>
      <c r="S27" s="63">
        <v>0.31230792753146103</v>
      </c>
      <c r="T27" s="63">
        <v>0.31242316063164999</v>
      </c>
      <c r="U27" s="63">
        <v>0.33640723754695001</v>
      </c>
      <c r="V27" s="63">
        <v>0.26837909037192498</v>
      </c>
      <c r="W27" s="63">
        <v>0.35425444371609899</v>
      </c>
      <c r="X27" s="63">
        <v>0.31502212468041502</v>
      </c>
      <c r="Y27" s="63">
        <v>0.38720659821711001</v>
      </c>
      <c r="Z27" s="63">
        <v>0.35128183858599998</v>
      </c>
      <c r="AA27" s="63">
        <v>0.270884906627752</v>
      </c>
      <c r="AB27" s="63">
        <v>0.30798038644787901</v>
      </c>
      <c r="AC27" s="63">
        <v>0.29128298042393402</v>
      </c>
      <c r="AD27" s="63">
        <v>0.294447346010897</v>
      </c>
      <c r="AE27" s="63">
        <v>0.294447346010897</v>
      </c>
      <c r="AF27" s="63">
        <v>0.28310440353507899</v>
      </c>
      <c r="AG27" s="63">
        <v>0.284939040210204</v>
      </c>
      <c r="AH27" s="63">
        <v>0.21980066748323299</v>
      </c>
      <c r="AI27" s="63">
        <v>0.214292768293499</v>
      </c>
      <c r="AJ27" s="63">
        <v>0.214292768293499</v>
      </c>
      <c r="AK27" s="63">
        <v>0.159759873899567</v>
      </c>
      <c r="AL27" s="63">
        <v>0.144281919643449</v>
      </c>
      <c r="AM27" s="63">
        <v>0.11713347714118599</v>
      </c>
      <c r="AN27" s="63">
        <v>0.11713347714118599</v>
      </c>
      <c r="AO27" s="63">
        <v>8.4497758245497198E-2</v>
      </c>
      <c r="AP27" s="63">
        <v>9.7933008821229794E-2</v>
      </c>
      <c r="AQ27" s="63">
        <v>8.0825661514360103E-2</v>
      </c>
      <c r="AR27" s="63">
        <v>8.0825661514360103E-2</v>
      </c>
      <c r="AS27" s="63">
        <v>8.0825661514360103E-2</v>
      </c>
      <c r="AT27" s="63">
        <v>6.6319769760295202E-2</v>
      </c>
      <c r="AU27" s="63">
        <v>6.01616977736689E-2</v>
      </c>
      <c r="AV27" s="63">
        <v>6.01616977736689E-2</v>
      </c>
      <c r="AW27" s="63">
        <v>6.01616977736689E-2</v>
      </c>
      <c r="AX27" s="63">
        <v>4.1882294723231198E-2</v>
      </c>
      <c r="AY27" s="63">
        <v>2.66124074723742E-2</v>
      </c>
      <c r="AZ27" s="63">
        <v>2.66124074723742E-2</v>
      </c>
      <c r="BA27" s="63">
        <v>4.3284785691491301E-2</v>
      </c>
      <c r="BB27" s="63">
        <v>4.3284785691491301E-2</v>
      </c>
      <c r="BC27" s="63">
        <v>4.02896671413474E-2</v>
      </c>
      <c r="BD27" s="63">
        <v>4.02896671413474E-2</v>
      </c>
      <c r="BE27" s="63">
        <v>7.5001877430448602E-2</v>
      </c>
      <c r="BF27" s="63">
        <v>0.102490259568356</v>
      </c>
      <c r="BG27" s="63">
        <v>8.5555320927080306E-2</v>
      </c>
      <c r="BH27" s="63">
        <v>8.5555320927080306E-2</v>
      </c>
      <c r="BI27" s="63">
        <v>8.5555320927080306E-2</v>
      </c>
      <c r="BJ27" s="63">
        <v>0.108801530113545</v>
      </c>
      <c r="BK27" s="63">
        <v>0.113955453799737</v>
      </c>
      <c r="BL27" s="63">
        <v>0.113955453799737</v>
      </c>
      <c r="BM27" s="63">
        <v>0.14791669482780201</v>
      </c>
      <c r="BN27" s="63">
        <v>0.13922714155528401</v>
      </c>
      <c r="BO27" s="63">
        <v>0.14620473553779501</v>
      </c>
      <c r="BP27" s="63">
        <v>0.17706935278293201</v>
      </c>
      <c r="BQ27" s="63">
        <v>0.17706935278293201</v>
      </c>
      <c r="BR27" s="63">
        <v>0.21512894247876499</v>
      </c>
      <c r="BS27" s="63">
        <v>0.175210355073184</v>
      </c>
      <c r="BT27" s="63">
        <v>0.170056431386992</v>
      </c>
      <c r="BU27" s="63">
        <v>0.170056431386992</v>
      </c>
      <c r="BV27" s="63">
        <v>0.14561469991877299</v>
      </c>
      <c r="BW27" s="63">
        <v>0.13261139704600899</v>
      </c>
      <c r="BX27" s="63">
        <v>0.112562606349025</v>
      </c>
      <c r="BY27" s="63">
        <v>0.117049858889392</v>
      </c>
      <c r="BZ27" s="63">
        <v>0.156779822987585</v>
      </c>
      <c r="CA27" s="63">
        <v>0.11872023329175201</v>
      </c>
      <c r="CB27" s="63">
        <v>0.19051267879328401</v>
      </c>
      <c r="CC27" s="63">
        <v>0.22491332692871699</v>
      </c>
      <c r="CD27" s="63">
        <v>0.29714595916152398</v>
      </c>
      <c r="CE27" s="63">
        <v>0.347027560778711</v>
      </c>
      <c r="CF27" s="63">
        <v>0.334008206634893</v>
      </c>
      <c r="CG27" s="63">
        <v>0.38094097962595103</v>
      </c>
      <c r="CH27" s="63">
        <v>0.42903762625959402</v>
      </c>
      <c r="CI27" s="63">
        <v>0.46672959815100701</v>
      </c>
      <c r="CJ27" s="63">
        <v>0.52239014741607404</v>
      </c>
      <c r="CK27" s="63">
        <v>0.50753056681030095</v>
      </c>
      <c r="CL27" s="63">
        <v>0.58424102978597903</v>
      </c>
      <c r="CM27" s="63">
        <v>0.55301026064449499</v>
      </c>
      <c r="CN27" s="63">
        <v>0.56114704834197504</v>
      </c>
      <c r="CO27" s="63">
        <v>0.63839765719879304</v>
      </c>
      <c r="CP27" s="63">
        <v>0.65429830764111796</v>
      </c>
      <c r="CQ27" s="63">
        <v>0.64141804979783501</v>
      </c>
      <c r="CR27" s="63">
        <v>0.64124672266504501</v>
      </c>
      <c r="CS27" s="63">
        <v>0.66283678225679599</v>
      </c>
    </row>
    <row r="28" spans="1:97" x14ac:dyDescent="0.25">
      <c r="A28" s="63" t="s">
        <v>9646</v>
      </c>
      <c r="B28" s="63">
        <v>0.31127471954756297</v>
      </c>
      <c r="C28" s="63">
        <v>0.28805839115439402</v>
      </c>
      <c r="D28" s="63">
        <v>0.25559767923635401</v>
      </c>
      <c r="E28" s="63">
        <v>0.22810144705295399</v>
      </c>
      <c r="F28" s="63">
        <v>0.21866765203021499</v>
      </c>
      <c r="G28" s="63">
        <v>0.228135558474718</v>
      </c>
      <c r="H28" s="63">
        <v>0.23846495449604399</v>
      </c>
      <c r="I28" s="63">
        <v>0.33041023074079301</v>
      </c>
      <c r="J28" s="63">
        <v>0.36183162474476199</v>
      </c>
      <c r="K28" s="63">
        <v>0.37996683405015302</v>
      </c>
      <c r="L28" s="63">
        <v>0.37072245052528202</v>
      </c>
      <c r="M28" s="63">
        <v>0.39096503626156598</v>
      </c>
      <c r="N28" s="63">
        <v>0.41081222493573399</v>
      </c>
      <c r="O28" s="63">
        <v>0.38778530804043299</v>
      </c>
      <c r="P28" s="63">
        <v>0.34585668967789102</v>
      </c>
      <c r="Q28" s="63">
        <v>0.28496822028756502</v>
      </c>
      <c r="R28" s="63">
        <v>0.193022944042817</v>
      </c>
      <c r="S28" s="63">
        <v>0.136829390616661</v>
      </c>
      <c r="T28" s="63">
        <v>7.4268785752732894E-2</v>
      </c>
      <c r="U28" s="63">
        <v>7.4268785752732894E-2</v>
      </c>
      <c r="V28" s="63">
        <v>5.4026200016447999E-2</v>
      </c>
      <c r="W28" s="63">
        <v>2.9214531607640599E-2</v>
      </c>
      <c r="X28" s="63">
        <v>2.9214531607640599E-2</v>
      </c>
      <c r="Y28" s="63">
        <v>2.9214531607640599E-2</v>
      </c>
      <c r="Z28" s="63">
        <v>4.5026668511247399E-3</v>
      </c>
      <c r="AA28" s="63">
        <v>1.9013749556316899E-2</v>
      </c>
      <c r="AB28" s="63">
        <v>5.3260677622074599E-2</v>
      </c>
      <c r="AC28" s="63">
        <v>4.8758010770949899E-2</v>
      </c>
      <c r="AD28" s="63">
        <v>0.108588201005553</v>
      </c>
      <c r="AE28" s="63">
        <v>0.154428612002594</v>
      </c>
      <c r="AF28" s="63">
        <v>0.154428612002594</v>
      </c>
      <c r="AG28" s="63">
        <v>0.15826065202046399</v>
      </c>
      <c r="AH28" s="63">
        <v>0.18839446677114299</v>
      </c>
      <c r="AI28" s="63">
        <v>0.18839446677114299</v>
      </c>
      <c r="AJ28" s="63">
        <v>0.173883384065951</v>
      </c>
      <c r="AK28" s="63">
        <v>0.18182951697896901</v>
      </c>
      <c r="AL28" s="63">
        <v>0.212861663337226</v>
      </c>
      <c r="AM28" s="63">
        <v>0.15303147310262299</v>
      </c>
      <c r="AN28" s="63">
        <v>0.12863044721736799</v>
      </c>
      <c r="AO28" s="63">
        <v>0.143768389336351</v>
      </c>
      <c r="AP28" s="63">
        <v>0.13993634931848101</v>
      </c>
      <c r="AQ28" s="63">
        <v>0.10980253456780199</v>
      </c>
      <c r="AR28" s="63">
        <v>0.125925730217813</v>
      </c>
      <c r="AS28" s="63">
        <v>0.15102622379459901</v>
      </c>
      <c r="AT28" s="63">
        <v>0.12302175640867399</v>
      </c>
      <c r="AU28" s="63">
        <v>9.1989610050417406E-2</v>
      </c>
      <c r="AV28" s="63">
        <v>9.7122269842812498E-2</v>
      </c>
      <c r="AW28" s="63">
        <v>9.0466723365743199E-2</v>
      </c>
      <c r="AX28" s="63">
        <v>7.5328781246760096E-2</v>
      </c>
      <c r="AY28" s="63">
        <v>7.5328781246760096E-2</v>
      </c>
      <c r="AZ28" s="63">
        <v>9.82428106356171E-2</v>
      </c>
      <c r="BA28" s="63">
        <v>0.11130321033047599</v>
      </c>
      <c r="BB28" s="63">
        <v>9.8441951052329696E-2</v>
      </c>
      <c r="BC28" s="63">
        <v>8.97120491673047E-2</v>
      </c>
      <c r="BD28" s="63">
        <v>9.7334100635440304E-2</v>
      </c>
      <c r="BE28" s="63">
        <v>0.11314186524824001</v>
      </c>
      <c r="BF28" s="63">
        <v>9.8358026613523095E-2</v>
      </c>
      <c r="BG28" s="63">
        <v>9.8358026613523095E-2</v>
      </c>
      <c r="BH28" s="63">
        <v>0.112710541133037</v>
      </c>
      <c r="BI28" s="63">
        <v>0.119871606782882</v>
      </c>
      <c r="BJ28" s="63">
        <v>9.0688011438012694E-2</v>
      </c>
      <c r="BK28" s="63">
        <v>7.8448777139373205E-2</v>
      </c>
      <c r="BL28" s="63">
        <v>7.29900854315466E-2</v>
      </c>
      <c r="BM28" s="63">
        <v>7.4013983156739793E-2</v>
      </c>
      <c r="BN28" s="63">
        <v>8.8782661263443793E-2</v>
      </c>
      <c r="BO28" s="63">
        <v>0.14169622880928701</v>
      </c>
      <c r="BP28" s="63">
        <v>0.22350086759367299</v>
      </c>
      <c r="BQ28" s="63">
        <v>0.20914835307415899</v>
      </c>
      <c r="BR28" s="63">
        <v>0.218248760633974</v>
      </c>
      <c r="BS28" s="63">
        <v>0.23957269601626999</v>
      </c>
      <c r="BT28" s="63">
        <v>0.24764053789041601</v>
      </c>
      <c r="BU28" s="63">
        <v>0.289874689235324</v>
      </c>
      <c r="BV28" s="63">
        <v>0.291278511254769</v>
      </c>
      <c r="BW28" s="63">
        <v>0.33155253661559703</v>
      </c>
      <c r="BX28" s="63">
        <v>0.30228686836486102</v>
      </c>
      <c r="BY28" s="63">
        <v>0.26695507606976698</v>
      </c>
      <c r="BZ28" s="63">
        <v>0.28051586395594003</v>
      </c>
      <c r="CA28" s="63">
        <v>0.28124234214573401</v>
      </c>
      <c r="CB28" s="63">
        <v>0.29559675167085597</v>
      </c>
      <c r="CC28" s="63">
        <v>0.31101442682352698</v>
      </c>
      <c r="CD28" s="63">
        <v>0.36321341061956097</v>
      </c>
      <c r="CE28" s="63">
        <v>0.42572571854143798</v>
      </c>
      <c r="CF28" s="63">
        <v>0.434754298662961</v>
      </c>
      <c r="CG28" s="63">
        <v>0.44596988595763598</v>
      </c>
      <c r="CH28" s="63">
        <v>0.46923941414216103</v>
      </c>
      <c r="CI28" s="63">
        <v>0.51092951924039398</v>
      </c>
      <c r="CJ28" s="63">
        <v>0.53418088589255397</v>
      </c>
      <c r="CK28" s="63">
        <v>0.57954346675442403</v>
      </c>
      <c r="CL28" s="63">
        <v>0.58061580517651001</v>
      </c>
      <c r="CM28" s="63">
        <v>0.52297375510690502</v>
      </c>
      <c r="CN28" s="63">
        <v>0.474067420777394</v>
      </c>
      <c r="CO28" s="63">
        <v>0.41786239165159</v>
      </c>
      <c r="CP28" s="63">
        <v>0.41180558393025302</v>
      </c>
      <c r="CQ28" s="63">
        <v>0.37086988812488098</v>
      </c>
      <c r="CR28" s="63">
        <v>0.34442567400892099</v>
      </c>
      <c r="CS28" s="63">
        <v>0.31007900543689398</v>
      </c>
    </row>
    <row r="29" spans="1:97" x14ac:dyDescent="0.25">
      <c r="A29" s="63" t="s">
        <v>9647</v>
      </c>
      <c r="B29" s="63">
        <v>2.4020643836076001E-2</v>
      </c>
      <c r="C29" s="63">
        <v>2.5527398673089199E-2</v>
      </c>
      <c r="D29" s="63">
        <v>2.9656721388579301E-2</v>
      </c>
      <c r="E29" s="63">
        <v>6.4276064245946493E-2</v>
      </c>
      <c r="F29" s="63">
        <v>8.7149896022684706E-2</v>
      </c>
      <c r="G29" s="63">
        <v>9.8870005268425001E-2</v>
      </c>
      <c r="H29" s="63">
        <v>0.105949183779804</v>
      </c>
      <c r="I29" s="63">
        <v>0.132838931527128</v>
      </c>
      <c r="J29" s="63">
        <v>0.14850578035001899</v>
      </c>
      <c r="K29" s="63">
        <v>0.16968010089715099</v>
      </c>
      <c r="L29" s="63">
        <v>0.198916607081909</v>
      </c>
      <c r="M29" s="63">
        <v>0.25275474514503898</v>
      </c>
      <c r="N29" s="63">
        <v>0.25155747009476798</v>
      </c>
      <c r="O29" s="63">
        <v>0.265617524957039</v>
      </c>
      <c r="P29" s="63">
        <v>0.31665391348539801</v>
      </c>
      <c r="Q29" s="63">
        <v>0.337464185523218</v>
      </c>
      <c r="R29" s="63">
        <v>0.34437190385104899</v>
      </c>
      <c r="S29" s="63">
        <v>0.35766435871168401</v>
      </c>
      <c r="T29" s="63">
        <v>0.40454571007818602</v>
      </c>
      <c r="U29" s="63">
        <v>0.441572502486684</v>
      </c>
      <c r="V29" s="63">
        <v>0.460500601087866</v>
      </c>
      <c r="W29" s="63">
        <v>0.49741104604319702</v>
      </c>
      <c r="X29" s="63">
        <v>0.53549756945550797</v>
      </c>
      <c r="Y29" s="63">
        <v>0.54979350086129597</v>
      </c>
      <c r="Z29" s="63">
        <v>0.58933243497937104</v>
      </c>
      <c r="AA29" s="63">
        <v>0.62764034458685003</v>
      </c>
      <c r="AB29" s="63">
        <v>0.67321983721899903</v>
      </c>
      <c r="AC29" s="63">
        <v>0.67281799044902602</v>
      </c>
      <c r="AD29" s="63">
        <v>0.68093268601099199</v>
      </c>
      <c r="AE29" s="63">
        <v>0.67695969377992404</v>
      </c>
      <c r="AF29" s="63">
        <v>0.68130464963290005</v>
      </c>
      <c r="AG29" s="63">
        <v>0.65585923669906698</v>
      </c>
      <c r="AH29" s="63">
        <v>0.65422417743769901</v>
      </c>
      <c r="AI29" s="63">
        <v>0.64441821760976803</v>
      </c>
      <c r="AJ29" s="63">
        <v>0.63179515063847402</v>
      </c>
      <c r="AK29" s="63">
        <v>0.59523442713275099</v>
      </c>
      <c r="AL29" s="63">
        <v>0.596253922276612</v>
      </c>
      <c r="AM29" s="63">
        <v>0.58291740772295897</v>
      </c>
      <c r="AN29" s="63">
        <v>0.56096324351842197</v>
      </c>
      <c r="AO29" s="63">
        <v>0.52919965036508898</v>
      </c>
      <c r="AP29" s="63">
        <v>0.51703181397751696</v>
      </c>
      <c r="AQ29" s="63">
        <v>0.49156790185569799</v>
      </c>
      <c r="AR29" s="63">
        <v>0.45259821909383902</v>
      </c>
      <c r="AS29" s="63">
        <v>0.44320158790028602</v>
      </c>
      <c r="AT29" s="63">
        <v>0.42888616885687803</v>
      </c>
      <c r="AU29" s="63">
        <v>0.38418264201890601</v>
      </c>
      <c r="AV29" s="63">
        <v>0.34658222195193</v>
      </c>
      <c r="AW29" s="63">
        <v>0.32766309962929902</v>
      </c>
      <c r="AX29" s="63">
        <v>0.30048463143808901</v>
      </c>
      <c r="AY29" s="63">
        <v>0.282478650786256</v>
      </c>
      <c r="AZ29" s="63">
        <v>0.26583179350382802</v>
      </c>
      <c r="BA29" s="63">
        <v>0.26365930526425702</v>
      </c>
      <c r="BB29" s="63">
        <v>0.24777813742829799</v>
      </c>
      <c r="BC29" s="63">
        <v>0.263112982233419</v>
      </c>
      <c r="BD29" s="63">
        <v>0.276733879577238</v>
      </c>
      <c r="BE29" s="63">
        <v>0.28806243200097698</v>
      </c>
      <c r="BF29" s="63">
        <v>0.29995638383402801</v>
      </c>
      <c r="BG29" s="63">
        <v>0.31971959286577301</v>
      </c>
      <c r="BH29" s="63">
        <v>0.320823326087465</v>
      </c>
      <c r="BI29" s="63">
        <v>0.33135670462789402</v>
      </c>
      <c r="BJ29" s="63">
        <v>0.33711772318333799</v>
      </c>
      <c r="BK29" s="63">
        <v>0.32785978432530599</v>
      </c>
      <c r="BL29" s="63">
        <v>0.34161678885070701</v>
      </c>
      <c r="BM29" s="63">
        <v>0.34662367551402201</v>
      </c>
      <c r="BN29" s="63">
        <v>0.33205272299240501</v>
      </c>
      <c r="BO29" s="63">
        <v>0.340742224731308</v>
      </c>
      <c r="BP29" s="63">
        <v>0.32574361377212502</v>
      </c>
      <c r="BQ29" s="63">
        <v>0.33503646453358898</v>
      </c>
      <c r="BR29" s="63">
        <v>0.31290011222859199</v>
      </c>
      <c r="BS29" s="63">
        <v>0.30503357918861401</v>
      </c>
      <c r="BT29" s="63">
        <v>0.312528190724713</v>
      </c>
      <c r="BU29" s="63">
        <v>0.29508693093725802</v>
      </c>
      <c r="BV29" s="63">
        <v>0.27639212197581198</v>
      </c>
      <c r="BW29" s="63">
        <v>0.28385977817403502</v>
      </c>
      <c r="BX29" s="63">
        <v>0.257459348966255</v>
      </c>
      <c r="BY29" s="63">
        <v>0.27157736779291503</v>
      </c>
      <c r="BZ29" s="63">
        <v>0.26356646421281299</v>
      </c>
      <c r="CA29" s="63">
        <v>0.28030739487728201</v>
      </c>
      <c r="CB29" s="63">
        <v>0.27638149115914701</v>
      </c>
      <c r="CC29" s="63">
        <v>0.26287403658890601</v>
      </c>
      <c r="CD29" s="63">
        <v>0.24486514468300699</v>
      </c>
      <c r="CE29" s="63">
        <v>0.24547599123855199</v>
      </c>
      <c r="CF29" s="63">
        <v>0.25122506438745101</v>
      </c>
      <c r="CG29" s="63">
        <v>0.25983135667583201</v>
      </c>
      <c r="CH29" s="63">
        <v>0.257690361542321</v>
      </c>
      <c r="CI29" s="63">
        <v>0.27960200083862202</v>
      </c>
      <c r="CJ29" s="63">
        <v>0.26701661427589102</v>
      </c>
      <c r="CK29" s="63">
        <v>0.27454571231834701</v>
      </c>
      <c r="CL29" s="63">
        <v>0.28084964877157997</v>
      </c>
      <c r="CM29" s="63">
        <v>0.29696421072676499</v>
      </c>
      <c r="CN29" s="63">
        <v>0.31469282875025301</v>
      </c>
      <c r="CO29" s="63">
        <v>0.31947307187116702</v>
      </c>
      <c r="CP29" s="63">
        <v>0.32433686133881301</v>
      </c>
      <c r="CQ29" s="63">
        <v>0.33156221904400501</v>
      </c>
      <c r="CR29" s="63">
        <v>0.32756610600833302</v>
      </c>
      <c r="CS29" s="63">
        <v>0.34140932189865603</v>
      </c>
    </row>
    <row r="30" spans="1:97" x14ac:dyDescent="0.25">
      <c r="A30" s="63" t="s">
        <v>9648</v>
      </c>
      <c r="B30" s="63">
        <v>0.41304060680183902</v>
      </c>
      <c r="C30" s="63">
        <v>0.36145580486918</v>
      </c>
      <c r="D30" s="63">
        <v>0.40512368438890001</v>
      </c>
      <c r="E30" s="63">
        <v>0.37067450836437599</v>
      </c>
      <c r="F30" s="63">
        <v>0.40028182778395099</v>
      </c>
      <c r="G30" s="63">
        <v>0.34069812838928698</v>
      </c>
      <c r="H30" s="63">
        <v>0.35257687906950802</v>
      </c>
      <c r="I30" s="63">
        <v>0.34249779746966702</v>
      </c>
      <c r="J30" s="63">
        <v>0.31650342527065001</v>
      </c>
      <c r="K30" s="63">
        <v>0.286138755271863</v>
      </c>
      <c r="L30" s="63">
        <v>0.28333366102786001</v>
      </c>
      <c r="M30" s="63">
        <v>0.21307198094582899</v>
      </c>
      <c r="N30" s="63">
        <v>0.247155544163528</v>
      </c>
      <c r="O30" s="63">
        <v>0.15796452534928901</v>
      </c>
      <c r="P30" s="63">
        <v>0.18412063237612999</v>
      </c>
      <c r="Q30" s="63">
        <v>0.15314439471836799</v>
      </c>
      <c r="R30" s="63">
        <v>0.147147779130194</v>
      </c>
      <c r="S30" s="63">
        <v>0.17595429013838801</v>
      </c>
      <c r="T30" s="63">
        <v>0.19595692815611301</v>
      </c>
      <c r="U30" s="63">
        <v>0.21917930850870801</v>
      </c>
      <c r="V30" s="63">
        <v>0.23790880946392901</v>
      </c>
      <c r="W30" s="63">
        <v>0.233604140979774</v>
      </c>
      <c r="X30" s="63">
        <v>0.282079710965012</v>
      </c>
      <c r="Y30" s="63">
        <v>0.26470955977758898</v>
      </c>
      <c r="Z30" s="63">
        <v>0.26438592498297198</v>
      </c>
      <c r="AA30" s="63">
        <v>0.30762001935500599</v>
      </c>
      <c r="AB30" s="63">
        <v>0.27742838949815701</v>
      </c>
      <c r="AC30" s="63">
        <v>0.25521592341582799</v>
      </c>
      <c r="AD30" s="63">
        <v>0.23640845493639201</v>
      </c>
      <c r="AE30" s="63">
        <v>0.18468905514881701</v>
      </c>
      <c r="AF30" s="63">
        <v>0.133324076630916</v>
      </c>
      <c r="AG30" s="63">
        <v>0.14880987738958701</v>
      </c>
      <c r="AH30" s="63">
        <v>0.17370358380754999</v>
      </c>
      <c r="AI30" s="63">
        <v>0.246692916276854</v>
      </c>
      <c r="AJ30" s="63">
        <v>0.21589018915861599</v>
      </c>
      <c r="AK30" s="63">
        <v>0.233872837722891</v>
      </c>
      <c r="AL30" s="63">
        <v>0.266369988921696</v>
      </c>
      <c r="AM30" s="63">
        <v>0.25676127383053599</v>
      </c>
      <c r="AN30" s="63">
        <v>0.28900571179138101</v>
      </c>
      <c r="AO30" s="63">
        <v>0.305698511845508</v>
      </c>
      <c r="AP30" s="63">
        <v>0.241737141101598</v>
      </c>
      <c r="AQ30" s="63">
        <v>0.20805747884421799</v>
      </c>
      <c r="AR30" s="63">
        <v>0.14417128513234301</v>
      </c>
      <c r="AS30" s="63">
        <v>0.116517442962784</v>
      </c>
      <c r="AT30" s="63">
        <v>9.4085967556989406E-2</v>
      </c>
      <c r="AU30" s="63">
        <v>8.0413795437808702E-2</v>
      </c>
      <c r="AV30" s="63">
        <v>8.0413795437808702E-2</v>
      </c>
      <c r="AW30" s="63">
        <v>0.108376991727734</v>
      </c>
      <c r="AX30" s="63">
        <v>0.104069305359251</v>
      </c>
      <c r="AY30" s="63">
        <v>0.104069305359251</v>
      </c>
      <c r="AZ30" s="63">
        <v>0.133458405372366</v>
      </c>
      <c r="BA30" s="63">
        <v>0.13668333480695599</v>
      </c>
      <c r="BB30" s="63">
        <v>0.13668333480695599</v>
      </c>
      <c r="BC30" s="63">
        <v>0.19587827931141699</v>
      </c>
      <c r="BD30" s="63">
        <v>0.177053300231793</v>
      </c>
      <c r="BE30" s="63">
        <v>0.177053300231793</v>
      </c>
      <c r="BF30" s="63">
        <v>0.14207781231143099</v>
      </c>
      <c r="BG30" s="63">
        <v>0.12614425904000401</v>
      </c>
      <c r="BH30" s="63">
        <v>0.12614425904000401</v>
      </c>
      <c r="BI30" s="63">
        <v>0.114310727592455</v>
      </c>
      <c r="BJ30" s="63">
        <v>0.102988484652435</v>
      </c>
      <c r="BK30" s="63">
        <v>0.102988484652435</v>
      </c>
      <c r="BL30" s="63">
        <v>4.37935401479735E-2</v>
      </c>
      <c r="BM30" s="63">
        <v>6.2428071815870401E-2</v>
      </c>
      <c r="BN30" s="63">
        <v>0.129644099009258</v>
      </c>
      <c r="BO30" s="63">
        <v>0.10441195267884899</v>
      </c>
      <c r="BP30" s="63">
        <v>0.10441195267884899</v>
      </c>
      <c r="BQ30" s="63">
        <v>0.166743097415674</v>
      </c>
      <c r="BR30" s="63">
        <v>0.186542975559846</v>
      </c>
      <c r="BS30" s="63">
        <v>0.18554137981792801</v>
      </c>
      <c r="BT30" s="63">
        <v>0.188050329310509</v>
      </c>
      <c r="BU30" s="63">
        <v>0.188050329310509</v>
      </c>
      <c r="BV30" s="63">
        <v>0.19832599833549999</v>
      </c>
      <c r="BW30" s="63">
        <v>0.16696851772641</v>
      </c>
      <c r="BX30" s="63">
        <v>0.207746593702094</v>
      </c>
      <c r="BY30" s="63">
        <v>0.25153504869166099</v>
      </c>
      <c r="BZ30" s="63">
        <v>0.25428327757698999</v>
      </c>
      <c r="CA30" s="63">
        <v>0.26913737848726699</v>
      </c>
      <c r="CB30" s="63">
        <v>0.328719012456059</v>
      </c>
      <c r="CC30" s="63">
        <v>0.34528614955412701</v>
      </c>
      <c r="CD30" s="63">
        <v>0.365478676774318</v>
      </c>
      <c r="CE30" s="63">
        <v>0.373240338797379</v>
      </c>
      <c r="CF30" s="63">
        <v>0.34877818428019403</v>
      </c>
      <c r="CG30" s="63">
        <v>0.35437043589362899</v>
      </c>
      <c r="CH30" s="63">
        <v>0.34078438070391198</v>
      </c>
      <c r="CI30" s="63">
        <v>0.29880260127383601</v>
      </c>
      <c r="CJ30" s="63">
        <v>0.24659305365382</v>
      </c>
      <c r="CK30" s="63">
        <v>0.19081667655014101</v>
      </c>
      <c r="CL30" s="63">
        <v>0.25200431408145901</v>
      </c>
      <c r="CM30" s="63">
        <v>0.25712408166073097</v>
      </c>
      <c r="CN30" s="63">
        <v>0.32095238507766399</v>
      </c>
      <c r="CO30" s="63">
        <v>0.33917418402759397</v>
      </c>
      <c r="CP30" s="63">
        <v>0.322422047455519</v>
      </c>
      <c r="CQ30" s="63">
        <v>0.32183783867271099</v>
      </c>
      <c r="CR30" s="63">
        <v>0.32835843549767801</v>
      </c>
      <c r="CS30" s="63">
        <v>0.35797662651472101</v>
      </c>
    </row>
    <row r="31" spans="1:97" x14ac:dyDescent="0.25">
      <c r="A31" s="63" t="s">
        <v>9649</v>
      </c>
      <c r="B31" s="63">
        <v>6.6017482747657799E-2</v>
      </c>
      <c r="C31" s="63">
        <v>6.6017482747657799E-2</v>
      </c>
      <c r="D31" s="63">
        <v>0.12996767271263601</v>
      </c>
      <c r="E31" s="63">
        <v>0.21198173881341201</v>
      </c>
      <c r="F31" s="63">
        <v>0.24038842979733599</v>
      </c>
      <c r="G31" s="63">
        <v>0.28458791246590898</v>
      </c>
      <c r="H31" s="63">
        <v>0.38647557868826699</v>
      </c>
      <c r="I31" s="63">
        <v>0.41980653266102202</v>
      </c>
      <c r="J31" s="63">
        <v>0.387008314664818</v>
      </c>
      <c r="K31" s="63">
        <v>0.40832611399726498</v>
      </c>
      <c r="L31" s="63">
        <v>0.433830319975616</v>
      </c>
      <c r="M31" s="63">
        <v>0.37246168867725998</v>
      </c>
      <c r="N31" s="63">
        <v>0.29044762257648399</v>
      </c>
      <c r="O31" s="63">
        <v>0.26231078108597</v>
      </c>
      <c r="P31" s="63">
        <v>0.21811129841739699</v>
      </c>
      <c r="Q31" s="63">
        <v>0.11622363219503901</v>
      </c>
      <c r="R31" s="63">
        <v>8.2892678222283606E-2</v>
      </c>
      <c r="S31" s="63">
        <v>6.3165460227810999E-2</v>
      </c>
      <c r="T31" s="63">
        <v>2.8355614138383001E-2</v>
      </c>
      <c r="U31" s="63">
        <v>4.91147009237669E-2</v>
      </c>
      <c r="V31" s="63">
        <v>4.6533142257144701E-2</v>
      </c>
      <c r="W31" s="63">
        <v>0.121136829039765</v>
      </c>
      <c r="X31" s="63">
        <v>0.120866979546356</v>
      </c>
      <c r="Y31" s="63">
        <v>0.15611597957388701</v>
      </c>
      <c r="Z31" s="63">
        <v>0.15611597957388701</v>
      </c>
      <c r="AA31" s="63">
        <v>0.15964711512382501</v>
      </c>
      <c r="AB31" s="63">
        <v>0.15964711512382501</v>
      </c>
      <c r="AC31" s="63">
        <v>0.18951962872919001</v>
      </c>
      <c r="AD31" s="63">
        <v>0.17632322392654801</v>
      </c>
      <c r="AE31" s="63">
        <v>0.17632322392654801</v>
      </c>
      <c r="AF31" s="63">
        <v>0.10171953714392799</v>
      </c>
      <c r="AG31" s="63">
        <v>0.13914774248633099</v>
      </c>
      <c r="AH31" s="63">
        <v>0.17176273970977701</v>
      </c>
      <c r="AI31" s="63">
        <v>0.17176273970977701</v>
      </c>
      <c r="AJ31" s="63">
        <v>0.16823160415984001</v>
      </c>
      <c r="AK31" s="63">
        <v>0.16823160415984001</v>
      </c>
      <c r="AL31" s="63">
        <v>0.139941759767961</v>
      </c>
      <c r="AM31" s="63">
        <v>0.11430823832781201</v>
      </c>
      <c r="AN31" s="63">
        <v>0.11430823832781201</v>
      </c>
      <c r="AO31" s="63">
        <v>0.14191386207669801</v>
      </c>
      <c r="AP31" s="63">
        <v>0.111839180866576</v>
      </c>
      <c r="AQ31" s="63">
        <v>9.2850273947594597E-2</v>
      </c>
      <c r="AR31" s="63">
        <v>9.8998792671866398E-2</v>
      </c>
      <c r="AS31" s="63">
        <v>0.14100918288686001</v>
      </c>
      <c r="AT31" s="63">
        <v>0.17670742353521801</v>
      </c>
      <c r="AU31" s="63">
        <v>0.175124754321731</v>
      </c>
      <c r="AV31" s="63">
        <v>0.16769138780078699</v>
      </c>
      <c r="AW31" s="63">
        <v>0.226628303142172</v>
      </c>
      <c r="AX31" s="63">
        <v>0.19902267939328599</v>
      </c>
      <c r="AY31" s="63">
        <v>0.191669155261004</v>
      </c>
      <c r="AZ31" s="63">
        <v>0.14279406492900801</v>
      </c>
      <c r="BA31" s="63">
        <v>0.17237863723432001</v>
      </c>
      <c r="BB31" s="63">
        <v>0.14216974031902799</v>
      </c>
      <c r="BC31" s="63">
        <v>0.10647149967067</v>
      </c>
      <c r="BD31" s="63">
        <v>0.10647149967067</v>
      </c>
      <c r="BE31" s="63">
        <v>0.14272308112443799</v>
      </c>
      <c r="BF31" s="63">
        <v>0.10865371284939</v>
      </c>
      <c r="BG31" s="63">
        <v>0.10865371284939</v>
      </c>
      <c r="BH31" s="63">
        <v>0.119282986181751</v>
      </c>
      <c r="BI31" s="63">
        <v>0.119282986181751</v>
      </c>
      <c r="BJ31" s="63">
        <v>0.12267677675958</v>
      </c>
      <c r="BK31" s="63">
        <v>0.110875283459879</v>
      </c>
      <c r="BL31" s="63">
        <v>0.115933966643553</v>
      </c>
      <c r="BM31" s="63">
        <v>0.16395124934201699</v>
      </c>
      <c r="BN31" s="63">
        <v>0.16374155820560801</v>
      </c>
      <c r="BO31" s="63">
        <v>0.1860236986054</v>
      </c>
      <c r="BP31" s="63">
        <v>0.25637379516332598</v>
      </c>
      <c r="BQ31" s="63">
        <v>0.24574452183096501</v>
      </c>
      <c r="BR31" s="63">
        <v>0.24574452183096501</v>
      </c>
      <c r="BS31" s="63">
        <v>0.28182522884355399</v>
      </c>
      <c r="BT31" s="63">
        <v>0.31303334848737302</v>
      </c>
      <c r="BU31" s="63">
        <v>0.34135653700916402</v>
      </c>
      <c r="BV31" s="63">
        <v>0.38785625357071202</v>
      </c>
      <c r="BW31" s="63">
        <v>0.35181436325335202</v>
      </c>
      <c r="BX31" s="63">
        <v>0.304664675787223</v>
      </c>
      <c r="BY31" s="63">
        <v>0.30650686528589099</v>
      </c>
      <c r="BZ31" s="63">
        <v>0.37756137349852098</v>
      </c>
      <c r="CA31" s="63">
        <v>0.48530184039372398</v>
      </c>
      <c r="CB31" s="63">
        <v>0.45661414530925998</v>
      </c>
      <c r="CC31" s="63">
        <v>0.48028131428642201</v>
      </c>
      <c r="CD31" s="63">
        <v>0.49919924985952502</v>
      </c>
      <c r="CE31" s="63">
        <v>0.44474414583427702</v>
      </c>
      <c r="CF31" s="63">
        <v>0.48544788570189601</v>
      </c>
      <c r="CG31" s="63">
        <v>0.49772373721073099</v>
      </c>
      <c r="CH31" s="63">
        <v>0.49675564974164899</v>
      </c>
      <c r="CI31" s="63">
        <v>0.51140102660752396</v>
      </c>
      <c r="CJ31" s="63">
        <v>0.45471009905799797</v>
      </c>
      <c r="CK31" s="63">
        <v>0.467652863081778</v>
      </c>
      <c r="CL31" s="63">
        <v>0.41277757446079799</v>
      </c>
      <c r="CM31" s="63">
        <v>0.46367269200746902</v>
      </c>
      <c r="CN31" s="63">
        <v>0.43220093373558699</v>
      </c>
      <c r="CO31" s="63">
        <v>0.395781381959939</v>
      </c>
      <c r="CP31" s="63">
        <v>0.38778971854307498</v>
      </c>
      <c r="CQ31" s="63">
        <v>0.32084970804753399</v>
      </c>
      <c r="CR31" s="63">
        <v>0.23943401106099901</v>
      </c>
      <c r="CS31" s="63">
        <v>0.192668659807293</v>
      </c>
    </row>
    <row r="32" spans="1:97" x14ac:dyDescent="0.25">
      <c r="A32" s="63" t="s">
        <v>9650</v>
      </c>
      <c r="B32" s="63">
        <v>5.3094662367604304E-3</v>
      </c>
      <c r="C32" s="63">
        <v>2.3574351285002001E-2</v>
      </c>
      <c r="D32" s="63">
        <v>2.5639103704908298E-2</v>
      </c>
      <c r="E32" s="63">
        <v>6.0279297465078999E-2</v>
      </c>
      <c r="F32" s="63">
        <v>6.4966733432164303E-2</v>
      </c>
      <c r="G32" s="63">
        <v>9.7640522852000505E-2</v>
      </c>
      <c r="H32" s="63">
        <v>0.10471851043739901</v>
      </c>
      <c r="I32" s="63">
        <v>0.11927751832870399</v>
      </c>
      <c r="J32" s="63">
        <v>0.14508923266642201</v>
      </c>
      <c r="K32" s="63">
        <v>0.169061685929487</v>
      </c>
      <c r="L32" s="63">
        <v>0.179177048005877</v>
      </c>
      <c r="M32" s="63">
        <v>0.19306745265686001</v>
      </c>
      <c r="N32" s="63">
        <v>0.186009670131139</v>
      </c>
      <c r="O32" s="63">
        <v>0.24588470923067099</v>
      </c>
      <c r="P32" s="63">
        <v>0.26755707828483399</v>
      </c>
      <c r="Q32" s="63">
        <v>0.30468049070164799</v>
      </c>
      <c r="R32" s="63">
        <v>0.32359487483718502</v>
      </c>
      <c r="S32" s="63">
        <v>0.35980350244972398</v>
      </c>
      <c r="T32" s="63">
        <v>0.40858811431031999</v>
      </c>
      <c r="U32" s="63">
        <v>0.46776169459795203</v>
      </c>
      <c r="V32" s="63">
        <v>0.486366470450323</v>
      </c>
      <c r="W32" s="63">
        <v>0.54990302466045704</v>
      </c>
      <c r="X32" s="63">
        <v>0.53553064641052395</v>
      </c>
      <c r="Y32" s="63">
        <v>0.55826554025535902</v>
      </c>
      <c r="Z32" s="63">
        <v>0.55608257855615595</v>
      </c>
      <c r="AA32" s="63">
        <v>0.57138081582489098</v>
      </c>
      <c r="AB32" s="63">
        <v>0.55087123348040801</v>
      </c>
      <c r="AC32" s="63">
        <v>0.521671355623466</v>
      </c>
      <c r="AD32" s="63">
        <v>0.52018912245159199</v>
      </c>
      <c r="AE32" s="63">
        <v>0.580495138108859</v>
      </c>
      <c r="AF32" s="63">
        <v>0.54568697121109899</v>
      </c>
      <c r="AG32" s="63">
        <v>0.57085525412558102</v>
      </c>
      <c r="AH32" s="63">
        <v>0.54404851920276298</v>
      </c>
      <c r="AI32" s="63">
        <v>0.59587383449527598</v>
      </c>
      <c r="AJ32" s="63">
        <v>0.64029436039840903</v>
      </c>
      <c r="AK32" s="63">
        <v>0.66179261233639697</v>
      </c>
      <c r="AL32" s="63">
        <v>0.69121376562419401</v>
      </c>
      <c r="AM32" s="63">
        <v>0.64122120115096604</v>
      </c>
      <c r="AN32" s="63">
        <v>0.58809194680651899</v>
      </c>
      <c r="AO32" s="63">
        <v>0.59292400844116699</v>
      </c>
      <c r="AP32" s="63">
        <v>0.53404141589348697</v>
      </c>
      <c r="AQ32" s="63">
        <v>0.51784519801533202</v>
      </c>
      <c r="AR32" s="63">
        <v>0.46006999107303298</v>
      </c>
      <c r="AS32" s="63">
        <v>0.38448913236883903</v>
      </c>
      <c r="AT32" s="63">
        <v>0.36283386740280199</v>
      </c>
      <c r="AU32" s="63">
        <v>0.30138067349194397</v>
      </c>
      <c r="AV32" s="63">
        <v>0.29824522766752498</v>
      </c>
      <c r="AW32" s="63">
        <v>0.29286155453421497</v>
      </c>
      <c r="AX32" s="63">
        <v>0.23958674499428001</v>
      </c>
      <c r="AY32" s="63">
        <v>0.27555335981142598</v>
      </c>
      <c r="AZ32" s="63">
        <v>0.24764915510338401</v>
      </c>
      <c r="BA32" s="63">
        <v>0.24388708592508301</v>
      </c>
      <c r="BB32" s="63">
        <v>0.24548704472438801</v>
      </c>
      <c r="BC32" s="63">
        <v>0.211477058278046</v>
      </c>
      <c r="BD32" s="63">
        <v>0.23807399484713401</v>
      </c>
      <c r="BE32" s="63">
        <v>0.21608833576756301</v>
      </c>
      <c r="BF32" s="63">
        <v>0.199544853917105</v>
      </c>
      <c r="BG32" s="63">
        <v>0.201023167779879</v>
      </c>
      <c r="BH32" s="63">
        <v>0.15752802626550599</v>
      </c>
      <c r="BI32" s="63">
        <v>0.20020013153542701</v>
      </c>
      <c r="BJ32" s="63">
        <v>0.19599354361451601</v>
      </c>
      <c r="BK32" s="63">
        <v>0.26143174129477098</v>
      </c>
      <c r="BL32" s="63">
        <v>0.29579792165181601</v>
      </c>
      <c r="BM32" s="63">
        <v>0.29639273251152098</v>
      </c>
      <c r="BN32" s="63">
        <v>0.31629428052534703</v>
      </c>
      <c r="BO32" s="63">
        <v>0.30593291802684802</v>
      </c>
      <c r="BP32" s="63">
        <v>0.31496235115438598</v>
      </c>
      <c r="BQ32" s="63">
        <v>0.348922317639903</v>
      </c>
      <c r="BR32" s="63">
        <v>0.320012270305437</v>
      </c>
      <c r="BS32" s="63">
        <v>0.374772628870641</v>
      </c>
      <c r="BT32" s="63">
        <v>0.30354669757425901</v>
      </c>
      <c r="BU32" s="63">
        <v>0.29587377142427601</v>
      </c>
      <c r="BV32" s="63">
        <v>0.26913814287325299</v>
      </c>
      <c r="BW32" s="63">
        <v>0.28824190143466</v>
      </c>
      <c r="BX32" s="63">
        <v>0.32971866151124202</v>
      </c>
      <c r="BY32" s="63">
        <v>0.36271539989736101</v>
      </c>
      <c r="BZ32" s="63">
        <v>0.34235306810139499</v>
      </c>
      <c r="CA32" s="63">
        <v>0.339789465216293</v>
      </c>
      <c r="CB32" s="63">
        <v>0.266980122367942</v>
      </c>
      <c r="CC32" s="63">
        <v>0.26481244172875401</v>
      </c>
      <c r="CD32" s="63">
        <v>0.29828170424936101</v>
      </c>
      <c r="CE32" s="63">
        <v>0.330341106846121</v>
      </c>
      <c r="CF32" s="63">
        <v>0.30854134956157298</v>
      </c>
      <c r="CG32" s="63">
        <v>0.29763227595641201</v>
      </c>
      <c r="CH32" s="63">
        <v>0.259564564703403</v>
      </c>
      <c r="CI32" s="63">
        <v>0.277944903964223</v>
      </c>
      <c r="CJ32" s="63">
        <v>0.33830701294524701</v>
      </c>
      <c r="CK32" s="63">
        <v>0.403760570858475</v>
      </c>
      <c r="CL32" s="63">
        <v>0.45867553745036699</v>
      </c>
      <c r="CM32" s="63">
        <v>0.41816819476435302</v>
      </c>
      <c r="CN32" s="63">
        <v>0.43220498375443001</v>
      </c>
      <c r="CO32" s="63">
        <v>0.49077876818083699</v>
      </c>
      <c r="CP32" s="63">
        <v>0.53750016353586805</v>
      </c>
      <c r="CQ32" s="63">
        <v>0.610932597351173</v>
      </c>
      <c r="CR32" s="63">
        <v>0.65674462149480495</v>
      </c>
      <c r="CS32" s="63">
        <v>0.66574742123387398</v>
      </c>
    </row>
    <row r="33" spans="1:97" x14ac:dyDescent="0.25">
      <c r="A33" s="63" t="s">
        <v>9651</v>
      </c>
      <c r="B33" s="63">
        <v>0.17638556923774501</v>
      </c>
      <c r="C33" s="63">
        <v>0.23882194052786301</v>
      </c>
      <c r="D33" s="63">
        <v>0.231801156887326</v>
      </c>
      <c r="E33" s="63">
        <v>0.22478037324678901</v>
      </c>
      <c r="F33" s="63">
        <v>0.26349741914371799</v>
      </c>
      <c r="G33" s="63">
        <v>0.25647663550318101</v>
      </c>
      <c r="H33" s="63">
        <v>0.23725126156596099</v>
      </c>
      <c r="I33" s="63">
        <v>0.19020690034508</v>
      </c>
      <c r="J33" s="63">
        <v>0.245985323449952</v>
      </c>
      <c r="K33" s="63">
        <v>0.19684030213193199</v>
      </c>
      <c r="L33" s="63">
        <v>0.127383147201276</v>
      </c>
      <c r="M33" s="63">
        <v>0.19579693683169599</v>
      </c>
      <c r="N33" s="63">
        <v>0.23988850841379</v>
      </c>
      <c r="O33" s="63">
        <v>0.25006958373417598</v>
      </c>
      <c r="P33" s="63">
        <v>0.29568704886033498</v>
      </c>
      <c r="Q33" s="63">
        <v>0.35880107117637799</v>
      </c>
      <c r="R33" s="63">
        <v>0.39407695493148798</v>
      </c>
      <c r="S33" s="63">
        <v>0.36937033651785001</v>
      </c>
      <c r="T33" s="63">
        <v>0.37346638000593801</v>
      </c>
      <c r="U33" s="63">
        <v>0.37346638000593801</v>
      </c>
      <c r="V33" s="63">
        <v>0.30505259037551802</v>
      </c>
      <c r="W33" s="63">
        <v>0.31593251270521899</v>
      </c>
      <c r="X33" s="63">
        <v>0.26001360784736699</v>
      </c>
      <c r="Y33" s="63">
        <v>0.21439614272120799</v>
      </c>
      <c r="Z33" s="63">
        <v>0.19049729098597501</v>
      </c>
      <c r="AA33" s="63">
        <v>0.155221407230865</v>
      </c>
      <c r="AB33" s="63">
        <v>0.178991049819895</v>
      </c>
      <c r="AC33" s="63">
        <v>0.14902811177286901</v>
      </c>
      <c r="AD33" s="63">
        <v>0.14902811177286901</v>
      </c>
      <c r="AE33" s="63">
        <v>0.15327690213020501</v>
      </c>
      <c r="AF33" s="63">
        <v>0.121478980761953</v>
      </c>
      <c r="AG33" s="63">
        <v>0.121478980761953</v>
      </c>
      <c r="AH33" s="63">
        <v>0.14213833076548099</v>
      </c>
      <c r="AI33" s="63">
        <v>0.102923160184671</v>
      </c>
      <c r="AJ33" s="63">
        <v>0.12966868390643799</v>
      </c>
      <c r="AK33" s="63">
        <v>0.10503032725087801</v>
      </c>
      <c r="AL33" s="63">
        <v>0.12136229201314699</v>
      </c>
      <c r="AM33" s="63">
        <v>0.177866687204385</v>
      </c>
      <c r="AN33" s="63">
        <v>0.17361789684704901</v>
      </c>
      <c r="AO33" s="63">
        <v>0.15044432430350499</v>
      </c>
      <c r="AP33" s="63">
        <v>0.192716113904768</v>
      </c>
      <c r="AQ33" s="63">
        <v>0.18138991564967899</v>
      </c>
      <c r="AR33" s="63">
        <v>0.19168478292369601</v>
      </c>
      <c r="AS33" s="63">
        <v>0.16493925920192901</v>
      </c>
      <c r="AT33" s="63">
        <v>0.13473616857722601</v>
      </c>
      <c r="AU33" s="63">
        <v>0.118404203814956</v>
      </c>
      <c r="AV33" s="63">
        <v>6.1899808623718799E-2</v>
      </c>
      <c r="AW33" s="63">
        <v>6.1899808623718799E-2</v>
      </c>
      <c r="AX33" s="63">
        <v>6.1899808623718799E-2</v>
      </c>
      <c r="AY33" s="63">
        <v>1.9628019022456599E-2</v>
      </c>
      <c r="AZ33" s="63">
        <v>3.2150434014360997E-2</v>
      </c>
      <c r="BA33" s="63">
        <v>3.8238114345324099E-2</v>
      </c>
      <c r="BB33" s="63">
        <v>3.8238114345324099E-2</v>
      </c>
      <c r="BC33" s="63">
        <v>5.4362785901864899E-2</v>
      </c>
      <c r="BD33" s="63">
        <v>7.2706453229332405E-2</v>
      </c>
      <c r="BE33" s="63">
        <v>7.2706453229332405E-2</v>
      </c>
      <c r="BF33" s="63">
        <v>0.10127633315873499</v>
      </c>
      <c r="BG33" s="63">
        <v>0.18447694180759899</v>
      </c>
      <c r="BH33" s="63">
        <v>0.26557377675617</v>
      </c>
      <c r="BI33" s="63">
        <v>0.251547383087178</v>
      </c>
      <c r="BJ33" s="63">
        <v>0.24894878920128499</v>
      </c>
      <c r="BK33" s="63">
        <v>0.281009484723933</v>
      </c>
      <c r="BL33" s="63">
        <v>0.26488481316739199</v>
      </c>
      <c r="BM33" s="63">
        <v>0.271114253571488</v>
      </c>
      <c r="BN33" s="63">
        <v>0.31022738434101998</v>
      </c>
      <c r="BO33" s="63">
        <v>0.31753108143958098</v>
      </c>
      <c r="BP33" s="63">
        <v>0.234330472790718</v>
      </c>
      <c r="BQ33" s="63">
        <v>0.153233637842146</v>
      </c>
      <c r="BR33" s="63">
        <v>0.145404464770794</v>
      </c>
      <c r="BS33" s="63">
        <v>0.182398744530235</v>
      </c>
      <c r="BT33" s="63">
        <v>0.16517379299440399</v>
      </c>
      <c r="BU33" s="63">
        <v>0.16517379299440399</v>
      </c>
      <c r="BV33" s="63">
        <v>0.21710793733556999</v>
      </c>
      <c r="BW33" s="63">
        <v>0.193686569063583</v>
      </c>
      <c r="BX33" s="63">
        <v>0.15781299203561899</v>
      </c>
      <c r="BY33" s="63">
        <v>0.17086921269920899</v>
      </c>
      <c r="BZ33" s="63">
        <v>0.17086921269920899</v>
      </c>
      <c r="CA33" s="63">
        <v>0.18132477122700799</v>
      </c>
      <c r="CB33" s="63">
        <v>0.191451626885665</v>
      </c>
      <c r="CC33" s="63">
        <v>0.176615882898848</v>
      </c>
      <c r="CD33" s="63">
        <v>0.230835281483354</v>
      </c>
      <c r="CE33" s="63">
        <v>0.230478513044231</v>
      </c>
      <c r="CF33" s="63">
        <v>0.24585143619660599</v>
      </c>
      <c r="CG33" s="63">
        <v>0.262582493040314</v>
      </c>
      <c r="CH33" s="63">
        <v>0.32989412321813999</v>
      </c>
      <c r="CI33" s="63">
        <v>0.385615985918771</v>
      </c>
      <c r="CJ33" s="63">
        <v>0.43223442625035902</v>
      </c>
      <c r="CK33" s="63">
        <v>0.403065833220425</v>
      </c>
      <c r="CL33" s="63">
        <v>0.44242423134994002</v>
      </c>
      <c r="CM33" s="63">
        <v>0.44011106808050099</v>
      </c>
      <c r="CN33" s="63">
        <v>0.363960584446895</v>
      </c>
      <c r="CO33" s="63">
        <v>0.40648961930294902</v>
      </c>
      <c r="CP33" s="63">
        <v>0.46335228296521402</v>
      </c>
      <c r="CQ33" s="63">
        <v>0.45657815262976997</v>
      </c>
      <c r="CR33" s="63">
        <v>0.47445001043511398</v>
      </c>
      <c r="CS33" s="63">
        <v>0.49096973208170003</v>
      </c>
    </row>
    <row r="34" spans="1:97" x14ac:dyDescent="0.25">
      <c r="A34" s="63" t="s">
        <v>9652</v>
      </c>
      <c r="B34" s="63">
        <v>0.45578006875111499</v>
      </c>
      <c r="C34" s="63">
        <v>0.46539123796068899</v>
      </c>
      <c r="D34" s="63">
        <v>0.458154367958305</v>
      </c>
      <c r="E34" s="63">
        <v>0.41486616517963898</v>
      </c>
      <c r="F34" s="63">
        <v>0.36265126622372901</v>
      </c>
      <c r="G34" s="63">
        <v>0.39771082257168999</v>
      </c>
      <c r="H34" s="63">
        <v>0.352339057063557</v>
      </c>
      <c r="I34" s="63">
        <v>0.41002125894404801</v>
      </c>
      <c r="J34" s="63">
        <v>0.40974637180901202</v>
      </c>
      <c r="K34" s="63">
        <v>0.40482152887564299</v>
      </c>
      <c r="L34" s="63">
        <v>0.38784334997445602</v>
      </c>
      <c r="M34" s="63">
        <v>0.35984210308598502</v>
      </c>
      <c r="N34" s="63">
        <v>0.40562470657640198</v>
      </c>
      <c r="O34" s="63">
        <v>0.40562470657640198</v>
      </c>
      <c r="P34" s="63">
        <v>0.36156325576979498</v>
      </c>
      <c r="Q34" s="63">
        <v>0.33531597208923902</v>
      </c>
      <c r="R34" s="63">
        <v>0.28290120893937198</v>
      </c>
      <c r="S34" s="63">
        <v>0.25166581321979797</v>
      </c>
      <c r="T34" s="63">
        <v>0.24257032774944001</v>
      </c>
      <c r="U34" s="63">
        <v>0.19772243848514301</v>
      </c>
      <c r="V34" s="63">
        <v>0.23846906014739899</v>
      </c>
      <c r="W34" s="63">
        <v>0.18375976047973899</v>
      </c>
      <c r="X34" s="63">
        <v>0.25022640697527698</v>
      </c>
      <c r="Y34" s="63">
        <v>0.207013402478013</v>
      </c>
      <c r="Z34" s="63">
        <v>0.172351419969869</v>
      </c>
      <c r="AA34" s="63">
        <v>0.19456354194842401</v>
      </c>
      <c r="AB34" s="63">
        <v>0.23752169521209501</v>
      </c>
      <c r="AC34" s="63">
        <v>0.215084188749738</v>
      </c>
      <c r="AD34" s="63">
        <v>0.215084188749738</v>
      </c>
      <c r="AE34" s="63">
        <v>0.15805535108461399</v>
      </c>
      <c r="AF34" s="63">
        <v>0.15805535108461399</v>
      </c>
      <c r="AG34" s="63">
        <v>0.110566701595309</v>
      </c>
      <c r="AH34" s="63">
        <v>0.114220942357323</v>
      </c>
      <c r="AI34" s="63">
        <v>0.19685271410903399</v>
      </c>
      <c r="AJ34" s="63">
        <v>0.18585456528626901</v>
      </c>
      <c r="AK34" s="63">
        <v>0.126010449012324</v>
      </c>
      <c r="AL34" s="63">
        <v>0.12243998746856</v>
      </c>
      <c r="AM34" s="63">
        <v>0.132821987231587</v>
      </c>
      <c r="AN34" s="63">
        <v>0.17237194510832399</v>
      </c>
      <c r="AO34" s="63">
        <v>0.18299009990620799</v>
      </c>
      <c r="AP34" s="63">
        <v>0.25287886869596499</v>
      </c>
      <c r="AQ34" s="63">
        <v>0.26602738215301602</v>
      </c>
      <c r="AR34" s="63">
        <v>0.232376330245506</v>
      </c>
      <c r="AS34" s="63">
        <v>0.215894918359091</v>
      </c>
      <c r="AT34" s="63">
        <v>0.230352787405086</v>
      </c>
      <c r="AU34" s="63">
        <v>0.262413684810549</v>
      </c>
      <c r="AV34" s="63">
        <v>0.27977641168287398</v>
      </c>
      <c r="AW34" s="63">
        <v>0.25428326359817999</v>
      </c>
      <c r="AX34" s="63">
        <v>0.24366510880029599</v>
      </c>
      <c r="AY34" s="63">
        <v>0.154798343004307</v>
      </c>
      <c r="AZ34" s="63">
        <v>0.13799558878524201</v>
      </c>
      <c r="BA34" s="63">
        <v>0.114869995425868</v>
      </c>
      <c r="BB34" s="63">
        <v>0.14115292834565199</v>
      </c>
      <c r="BC34" s="63">
        <v>0.13002744216718601</v>
      </c>
      <c r="BD34" s="63">
        <v>9.7966544761722299E-2</v>
      </c>
      <c r="BE34" s="63">
        <v>8.6327054754213706E-2</v>
      </c>
      <c r="BF34" s="63">
        <v>9.7320697731240399E-2</v>
      </c>
      <c r="BG34" s="63">
        <v>9.7320697731240399E-2</v>
      </c>
      <c r="BH34" s="63">
        <v>0.109440917927699</v>
      </c>
      <c r="BI34" s="63">
        <v>0.109440917927699</v>
      </c>
      <c r="BJ34" s="63">
        <v>8.3585791442871801E-2</v>
      </c>
      <c r="BK34" s="63">
        <v>0.136916394675414</v>
      </c>
      <c r="BL34" s="63">
        <v>0.193468448951888</v>
      </c>
      <c r="BM34" s="63">
        <v>0.197464250220071</v>
      </c>
      <c r="BN34" s="63">
        <v>0.181359013592228</v>
      </c>
      <c r="BO34" s="63">
        <v>0.205285593664707</v>
      </c>
      <c r="BP34" s="63">
        <v>0.24256068364806899</v>
      </c>
      <c r="BQ34" s="63">
        <v>0.29614672953592402</v>
      </c>
      <c r="BR34" s="63">
        <v>0.34812450771499098</v>
      </c>
      <c r="BS34" s="63">
        <v>0.41628313039814402</v>
      </c>
      <c r="BT34" s="63">
        <v>0.40493463954801501</v>
      </c>
      <c r="BU34" s="63">
        <v>0.44673326224913201</v>
      </c>
      <c r="BV34" s="63">
        <v>0.55384857209206095</v>
      </c>
      <c r="BW34" s="63">
        <v>0.60859634890453096</v>
      </c>
      <c r="BX34" s="63">
        <v>0.60570614681304202</v>
      </c>
      <c r="BY34" s="63">
        <v>0.60537417531363402</v>
      </c>
      <c r="BZ34" s="63">
        <v>0.64886088256520702</v>
      </c>
      <c r="CA34" s="63">
        <v>0.66775457688442097</v>
      </c>
      <c r="CB34" s="63">
        <v>0.64464808026782905</v>
      </c>
      <c r="CC34" s="63">
        <v>0.62602193984613297</v>
      </c>
      <c r="CD34" s="63">
        <v>0.56382572208388604</v>
      </c>
      <c r="CE34" s="63">
        <v>0.50324238128187204</v>
      </c>
      <c r="CF34" s="63">
        <v>0.52707988157727104</v>
      </c>
      <c r="CG34" s="63">
        <v>0.52564726842923504</v>
      </c>
      <c r="CH34" s="63">
        <v>0.53258584524447705</v>
      </c>
      <c r="CI34" s="63">
        <v>0.50471641534974099</v>
      </c>
      <c r="CJ34" s="63">
        <v>0.48901463810273199</v>
      </c>
      <c r="CK34" s="63">
        <v>0.51077295393505096</v>
      </c>
      <c r="CL34" s="63">
        <v>0.50374409182676605</v>
      </c>
      <c r="CM34" s="63">
        <v>0.57372875986493299</v>
      </c>
      <c r="CN34" s="63">
        <v>0.58291415533401203</v>
      </c>
      <c r="CO34" s="63">
        <v>0.54678976188499495</v>
      </c>
      <c r="CP34" s="63">
        <v>0.54390186187963296</v>
      </c>
      <c r="CQ34" s="63">
        <v>0.54248105023928805</v>
      </c>
      <c r="CR34" s="63">
        <v>0.50361839045698797</v>
      </c>
      <c r="CS34" s="63">
        <v>0.49090957886456699</v>
      </c>
    </row>
    <row r="35" spans="1:97" x14ac:dyDescent="0.25">
      <c r="A35" s="63" t="s">
        <v>9653</v>
      </c>
      <c r="B35" s="63">
        <v>1.0988752252377099E-2</v>
      </c>
      <c r="C35" s="63">
        <v>1.53960411637931E-2</v>
      </c>
      <c r="D35" s="63">
        <v>2.1636059912474099E-2</v>
      </c>
      <c r="E35" s="63">
        <v>3.5599412721251097E-2</v>
      </c>
      <c r="F35" s="63">
        <v>5.05237409485862E-2</v>
      </c>
      <c r="G35" s="63">
        <v>6.5375895841991397E-2</v>
      </c>
      <c r="H35" s="63">
        <v>8.7963071652507094E-2</v>
      </c>
      <c r="I35" s="63">
        <v>0.109259075770562</v>
      </c>
      <c r="J35" s="63">
        <v>0.13414372363937699</v>
      </c>
      <c r="K35" s="63">
        <v>0.16091978263912399</v>
      </c>
      <c r="L35" s="63">
        <v>0.194043494484303</v>
      </c>
      <c r="M35" s="63">
        <v>0.22479974001722</v>
      </c>
      <c r="N35" s="63">
        <v>0.25239893280040099</v>
      </c>
      <c r="O35" s="63">
        <v>0.27856212627263999</v>
      </c>
      <c r="P35" s="63">
        <v>0.30506184491701999</v>
      </c>
      <c r="Q35" s="63">
        <v>0.32114807034735898</v>
      </c>
      <c r="R35" s="63">
        <v>0.34134453822743499</v>
      </c>
      <c r="S35" s="63">
        <v>0.37122717794284799</v>
      </c>
      <c r="T35" s="63">
        <v>0.39310717971488701</v>
      </c>
      <c r="U35" s="63">
        <v>0.41055011583293199</v>
      </c>
      <c r="V35" s="63">
        <v>0.44017852396898699</v>
      </c>
      <c r="W35" s="63">
        <v>0.46926319765121699</v>
      </c>
      <c r="X35" s="63">
        <v>0.495090115984126</v>
      </c>
      <c r="Y35" s="63">
        <v>0.52285045183439904</v>
      </c>
      <c r="Z35" s="63">
        <v>0.55291774033311702</v>
      </c>
      <c r="AA35" s="63">
        <v>0.58134069394757104</v>
      </c>
      <c r="AB35" s="63">
        <v>0.59634766629990699</v>
      </c>
      <c r="AC35" s="63">
        <v>0.61755682164704995</v>
      </c>
      <c r="AD35" s="63">
        <v>0.62884747652635298</v>
      </c>
      <c r="AE35" s="63">
        <v>0.62608575021938595</v>
      </c>
      <c r="AF35" s="63">
        <v>0.62330513385979802</v>
      </c>
      <c r="AG35" s="63">
        <v>0.61470794536137097</v>
      </c>
      <c r="AH35" s="63">
        <v>0.60940778920389704</v>
      </c>
      <c r="AI35" s="63">
        <v>0.60151640688525498</v>
      </c>
      <c r="AJ35" s="63">
        <v>0.58279003409997399</v>
      </c>
      <c r="AK35" s="63">
        <v>0.56380704165863604</v>
      </c>
      <c r="AL35" s="63">
        <v>0.54551735366235499</v>
      </c>
      <c r="AM35" s="63">
        <v>0.52809314241813099</v>
      </c>
      <c r="AN35" s="63">
        <v>0.50906121496331302</v>
      </c>
      <c r="AO35" s="63">
        <v>0.48870226172248199</v>
      </c>
      <c r="AP35" s="63">
        <v>0.47214700207638599</v>
      </c>
      <c r="AQ35" s="63">
        <v>0.445995677667752</v>
      </c>
      <c r="AR35" s="63">
        <v>0.42233326227590001</v>
      </c>
      <c r="AS35" s="63">
        <v>0.40972731125629802</v>
      </c>
      <c r="AT35" s="63">
        <v>0.39862198137606097</v>
      </c>
      <c r="AU35" s="63">
        <v>0.38319818911672099</v>
      </c>
      <c r="AV35" s="63">
        <v>0.36047035334662197</v>
      </c>
      <c r="AW35" s="63">
        <v>0.34696162267022101</v>
      </c>
      <c r="AX35" s="63">
        <v>0.322589697075365</v>
      </c>
      <c r="AY35" s="63">
        <v>0.30174449403223602</v>
      </c>
      <c r="AZ35" s="63">
        <v>0.28132150849767201</v>
      </c>
      <c r="BA35" s="63">
        <v>0.267570020465004</v>
      </c>
      <c r="BB35" s="63">
        <v>0.25287178892596701</v>
      </c>
      <c r="BC35" s="63">
        <v>0.24186014553465399</v>
      </c>
      <c r="BD35" s="63">
        <v>0.233702565071808</v>
      </c>
      <c r="BE35" s="63">
        <v>0.23830512609896001</v>
      </c>
      <c r="BF35" s="63">
        <v>0.23646782665962299</v>
      </c>
      <c r="BG35" s="63">
        <v>0.241392700613863</v>
      </c>
      <c r="BH35" s="63">
        <v>0.244730802784586</v>
      </c>
      <c r="BI35" s="63">
        <v>0.261185419319092</v>
      </c>
      <c r="BJ35" s="63">
        <v>0.27020152581540002</v>
      </c>
      <c r="BK35" s="63">
        <v>0.285057280622666</v>
      </c>
      <c r="BL35" s="63">
        <v>0.29934570046063802</v>
      </c>
      <c r="BM35" s="63">
        <v>0.302344763128232</v>
      </c>
      <c r="BN35" s="63">
        <v>0.30340563793769898</v>
      </c>
      <c r="BO35" s="63">
        <v>0.29898594881145202</v>
      </c>
      <c r="BP35" s="63">
        <v>0.29130964953749</v>
      </c>
      <c r="BQ35" s="63">
        <v>0.29409842583607898</v>
      </c>
      <c r="BR35" s="63">
        <v>0.28894029305003299</v>
      </c>
      <c r="BS35" s="63">
        <v>0.282941925706584</v>
      </c>
      <c r="BT35" s="63">
        <v>0.279326138831825</v>
      </c>
      <c r="BU35" s="63">
        <v>0.26490085339295899</v>
      </c>
      <c r="BV35" s="63">
        <v>0.26740286394453699</v>
      </c>
      <c r="BW35" s="63">
        <v>0.26660881993459801</v>
      </c>
      <c r="BX35" s="63">
        <v>0.27095883771752199</v>
      </c>
      <c r="BY35" s="63">
        <v>0.27937058631941603</v>
      </c>
      <c r="BZ35" s="63">
        <v>0.28526235509689601</v>
      </c>
      <c r="CA35" s="63">
        <v>0.28669657577449398</v>
      </c>
      <c r="CB35" s="63">
        <v>0.28979312513651101</v>
      </c>
      <c r="CC35" s="63">
        <v>0.28651836101747202</v>
      </c>
      <c r="CD35" s="63">
        <v>0.28596599499123398</v>
      </c>
      <c r="CE35" s="63">
        <v>0.28211062524175701</v>
      </c>
      <c r="CF35" s="63">
        <v>0.28956025156745202</v>
      </c>
      <c r="CG35" s="63">
        <v>0.29433895046644198</v>
      </c>
      <c r="CH35" s="63">
        <v>0.29926214566043402</v>
      </c>
      <c r="CI35" s="63">
        <v>0.30615143128498201</v>
      </c>
      <c r="CJ35" s="63">
        <v>0.31356040086156101</v>
      </c>
      <c r="CK35" s="63">
        <v>0.31830492390178</v>
      </c>
      <c r="CL35" s="63">
        <v>0.320772895214189</v>
      </c>
      <c r="CM35" s="63">
        <v>0.330845038963827</v>
      </c>
      <c r="CN35" s="63">
        <v>0.34854000401567597</v>
      </c>
      <c r="CO35" s="63">
        <v>0.34638733233307401</v>
      </c>
      <c r="CP35" s="63">
        <v>0.34847220744667201</v>
      </c>
      <c r="CQ35" s="63">
        <v>0.35103185610099102</v>
      </c>
      <c r="CR35" s="63">
        <v>0.34748602559421399</v>
      </c>
      <c r="CS35" s="63">
        <v>0.34638749951358599</v>
      </c>
    </row>
    <row r="36" spans="1:97" x14ac:dyDescent="0.25">
      <c r="A36" s="63" t="s">
        <v>9654</v>
      </c>
      <c r="B36" s="63">
        <v>8.8740129195536699E-2</v>
      </c>
      <c r="C36" s="63">
        <v>0.142030897949768</v>
      </c>
      <c r="D36" s="63">
        <v>0.22247566380268199</v>
      </c>
      <c r="E36" s="63">
        <v>0.28048287505053299</v>
      </c>
      <c r="F36" s="63">
        <v>0.28048287505053299</v>
      </c>
      <c r="G36" s="63">
        <v>0.31641825475901197</v>
      </c>
      <c r="H36" s="63">
        <v>0.234247095057035</v>
      </c>
      <c r="I36" s="63">
        <v>0.245599577327198</v>
      </c>
      <c r="J36" s="63">
        <v>0.239030607833639</v>
      </c>
      <c r="K36" s="63">
        <v>0.26005407235404698</v>
      </c>
      <c r="L36" s="63">
        <v>0.26337222565192298</v>
      </c>
      <c r="M36" s="63">
        <v>0.190679928481963</v>
      </c>
      <c r="N36" s="63">
        <v>0.216051354370251</v>
      </c>
      <c r="O36" s="63">
        <v>0.217212677726456</v>
      </c>
      <c r="P36" s="63">
        <v>0.183158638699883</v>
      </c>
      <c r="Q36" s="63">
        <v>0.183158638699883</v>
      </c>
      <c r="R36" s="63">
        <v>0.171806156429719</v>
      </c>
      <c r="S36" s="63">
        <v>0.23832047221399899</v>
      </c>
      <c r="T36" s="63">
        <v>0.28701686662115</v>
      </c>
      <c r="U36" s="63">
        <v>0.29061173484365899</v>
      </c>
      <c r="V36" s="63">
        <v>0.28494891691249002</v>
      </c>
      <c r="W36" s="63">
        <v>0.201570279776351</v>
      </c>
      <c r="X36" s="63">
        <v>0.200408956420145</v>
      </c>
      <c r="Y36" s="63">
        <v>0.19852761573823899</v>
      </c>
      <c r="Z36" s="63">
        <v>0.22540611564297899</v>
      </c>
      <c r="AA36" s="63">
        <v>0.22540611564297899</v>
      </c>
      <c r="AB36" s="63">
        <v>0.16357832893820301</v>
      </c>
      <c r="AC36" s="63">
        <v>9.9038703057392499E-2</v>
      </c>
      <c r="AD36" s="63">
        <v>3.88349127827766E-2</v>
      </c>
      <c r="AE36" s="63">
        <v>3.6745262030991502E-2</v>
      </c>
      <c r="AF36" s="63">
        <v>3.6745262030991502E-2</v>
      </c>
      <c r="AG36" s="63">
        <v>8.8146510700222794E-2</v>
      </c>
      <c r="AH36" s="63">
        <v>8.8146510700222794E-2</v>
      </c>
      <c r="AI36" s="63">
        <v>6.1268010795482802E-2</v>
      </c>
      <c r="AJ36" s="63">
        <v>0.159279579172458</v>
      </c>
      <c r="AK36" s="63">
        <v>0.21481394940703</v>
      </c>
      <c r="AL36" s="63">
        <v>0.21102885283577399</v>
      </c>
      <c r="AM36" s="63">
        <v>0.27344157225746002</v>
      </c>
      <c r="AN36" s="63">
        <v>0.27344157225746002</v>
      </c>
      <c r="AO36" s="63">
        <v>0.27344157225746002</v>
      </c>
      <c r="AP36" s="63">
        <v>0.28580244496696799</v>
      </c>
      <c r="AQ36" s="63">
        <v>0.28580244496696799</v>
      </c>
      <c r="AR36" s="63">
        <v>0.28580244496696799</v>
      </c>
      <c r="AS36" s="63">
        <v>0.18779087658999299</v>
      </c>
      <c r="AT36" s="63">
        <v>0.15467309192562301</v>
      </c>
      <c r="AU36" s="63">
        <v>0.16960014246808999</v>
      </c>
      <c r="AV36" s="63">
        <v>0.16260995624437199</v>
      </c>
      <c r="AW36" s="63">
        <v>0.19133202184655901</v>
      </c>
      <c r="AX36" s="63">
        <v>0.19133202184655901</v>
      </c>
      <c r="AY36" s="63">
        <v>0.147195402795885</v>
      </c>
      <c r="AZ36" s="63">
        <v>0.172008557556905</v>
      </c>
      <c r="BA36" s="63">
        <v>0.18154156076097899</v>
      </c>
      <c r="BB36" s="63">
        <v>0.21567235090534301</v>
      </c>
      <c r="BC36" s="63">
        <v>0.20309103631737299</v>
      </c>
      <c r="BD36" s="63">
        <v>0.18676884929941401</v>
      </c>
      <c r="BE36" s="63">
        <v>0.13134631610144601</v>
      </c>
      <c r="BF36" s="63">
        <v>0.16060419622441299</v>
      </c>
      <c r="BG36" s="63">
        <v>0.16060419622441299</v>
      </c>
      <c r="BH36" s="63">
        <v>0.14097869389634801</v>
      </c>
      <c r="BI36" s="63">
        <v>0.116165539135328</v>
      </c>
      <c r="BJ36" s="63">
        <v>0.106632535931254</v>
      </c>
      <c r="BK36" s="63">
        <v>7.2501745786890406E-2</v>
      </c>
      <c r="BL36" s="63">
        <v>8.0550184831992194E-2</v>
      </c>
      <c r="BM36" s="63">
        <v>0.116551615369567</v>
      </c>
      <c r="BN36" s="63">
        <v>0.156257150978512</v>
      </c>
      <c r="BO36" s="63">
        <v>0.1104402118642</v>
      </c>
      <c r="BP36" s="63">
        <v>0.11800412714306401</v>
      </c>
      <c r="BQ36" s="63">
        <v>0.11800412714306401</v>
      </c>
      <c r="BR36" s="63">
        <v>0.14004260045258199</v>
      </c>
      <c r="BS36" s="63">
        <v>0.152385770238951</v>
      </c>
      <c r="BT36" s="63">
        <v>0.152385770238951</v>
      </c>
      <c r="BU36" s="63">
        <v>0.149725734823005</v>
      </c>
      <c r="BV36" s="63">
        <v>0.144619344624977</v>
      </c>
      <c r="BW36" s="63">
        <v>0.10491380901603101</v>
      </c>
      <c r="BX36" s="63">
        <v>0.111161405028084</v>
      </c>
      <c r="BY36" s="63">
        <v>0.142745534353028</v>
      </c>
      <c r="BZ36" s="63">
        <v>0.193658132642613</v>
      </c>
      <c r="CA36" s="63">
        <v>0.21321332855856701</v>
      </c>
      <c r="CB36" s="63">
        <v>0.23088681727344701</v>
      </c>
      <c r="CC36" s="63">
        <v>0.27778705753268801</v>
      </c>
      <c r="CD36" s="63">
        <v>0.301307657382682</v>
      </c>
      <c r="CE36" s="63">
        <v>0.27041261704313502</v>
      </c>
      <c r="CF36" s="63">
        <v>0.29111437202804102</v>
      </c>
      <c r="CG36" s="63">
        <v>0.30127788978071401</v>
      </c>
      <c r="CH36" s="63">
        <v>0.27306004825989799</v>
      </c>
      <c r="CI36" s="63">
        <v>0.27263167533393101</v>
      </c>
      <c r="CJ36" s="63">
        <v>0.29100479923394801</v>
      </c>
      <c r="CK36" s="63">
        <v>0.3486786003929</v>
      </c>
      <c r="CL36" s="63">
        <v>0.35441742557702799</v>
      </c>
      <c r="CM36" s="63">
        <v>0.34919704884276398</v>
      </c>
      <c r="CN36" s="63">
        <v>0.44692102898395702</v>
      </c>
      <c r="CO36" s="63">
        <v>0.53733038511016296</v>
      </c>
      <c r="CP36" s="63">
        <v>0.61986737584570595</v>
      </c>
      <c r="CQ36" s="63">
        <v>0.72004828387382402</v>
      </c>
      <c r="CR36" s="63">
        <v>0.780675169621317</v>
      </c>
      <c r="CS36" s="63">
        <v>0.83181948760693902</v>
      </c>
    </row>
    <row r="37" spans="1:97" x14ac:dyDescent="0.25">
      <c r="A37" s="63" t="s">
        <v>9655</v>
      </c>
      <c r="B37" s="63">
        <v>0.30657731993014098</v>
      </c>
      <c r="C37" s="63">
        <v>0.28582838509236203</v>
      </c>
      <c r="D37" s="63">
        <v>0.278364724825993</v>
      </c>
      <c r="E37" s="63">
        <v>0.24879139037033601</v>
      </c>
      <c r="F37" s="63">
        <v>0.24096613837908201</v>
      </c>
      <c r="G37" s="63">
        <v>0.30047407107576102</v>
      </c>
      <c r="H37" s="63">
        <v>0.27310829156285998</v>
      </c>
      <c r="I37" s="63">
        <v>0.23864234927649799</v>
      </c>
      <c r="J37" s="63">
        <v>0.25422056980885299</v>
      </c>
      <c r="K37" s="63">
        <v>0.267641028649376</v>
      </c>
      <c r="L37" s="63">
        <v>0.29603973332049</v>
      </c>
      <c r="M37" s="63">
        <v>0.327103546550992</v>
      </c>
      <c r="N37" s="63">
        <v>0.35250917380310498</v>
      </c>
      <c r="O37" s="63">
        <v>0.32731488998014202</v>
      </c>
      <c r="P37" s="63">
        <v>0.25916640008296199</v>
      </c>
      <c r="Q37" s="63">
        <v>0.28237265252153698</v>
      </c>
      <c r="R37" s="63">
        <v>0.24689420037849599</v>
      </c>
      <c r="S37" s="63">
        <v>0.253395629904557</v>
      </c>
      <c r="T37" s="63">
        <v>0.22516854467573499</v>
      </c>
      <c r="U37" s="63">
        <v>0.212865186449441</v>
      </c>
      <c r="V37" s="63">
        <v>0.159377072869267</v>
      </c>
      <c r="W37" s="63">
        <v>0.13052524425859299</v>
      </c>
      <c r="X37" s="63">
        <v>0.161480195893935</v>
      </c>
      <c r="Y37" s="63">
        <v>0.13710121728021801</v>
      </c>
      <c r="Z37" s="63">
        <v>0.122819610165704</v>
      </c>
      <c r="AA37" s="63">
        <v>0.118245728691004</v>
      </c>
      <c r="AB37" s="63">
        <v>0.101297241632792</v>
      </c>
      <c r="AC37" s="63">
        <v>0.101297241632792</v>
      </c>
      <c r="AD37" s="63">
        <v>7.2931294211533104E-2</v>
      </c>
      <c r="AE37" s="63">
        <v>0.13051918689241801</v>
      </c>
      <c r="AF37" s="63">
        <v>0.17888410129123999</v>
      </c>
      <c r="AG37" s="63">
        <v>0.17894154573016299</v>
      </c>
      <c r="AH37" s="63">
        <v>0.17894154573016299</v>
      </c>
      <c r="AI37" s="63">
        <v>0.14522794135235101</v>
      </c>
      <c r="AJ37" s="63">
        <v>0.21884250723776</v>
      </c>
      <c r="AK37" s="63">
        <v>0.22339130200443</v>
      </c>
      <c r="AL37" s="63">
        <v>0.26032937559932701</v>
      </c>
      <c r="AM37" s="63">
        <v>0.270285422638742</v>
      </c>
      <c r="AN37" s="63">
        <v>0.20956595475968201</v>
      </c>
      <c r="AO37" s="63">
        <v>0.17357620452112099</v>
      </c>
      <c r="AP37" s="63">
        <v>0.18650162400220999</v>
      </c>
      <c r="AQ37" s="63">
        <v>0.23343677907827601</v>
      </c>
      <c r="AR37" s="63">
        <v>0.265294048568264</v>
      </c>
      <c r="AS37" s="63">
        <v>0.19167948268285501</v>
      </c>
      <c r="AT37" s="63">
        <v>0.18199952491598101</v>
      </c>
      <c r="AU37" s="63">
        <v>0.145061451321084</v>
      </c>
      <c r="AV37" s="63">
        <v>0.13510540428167001</v>
      </c>
      <c r="AW37" s="63">
        <v>0.13510540428167001</v>
      </c>
      <c r="AX37" s="63">
        <v>0.159403060127767</v>
      </c>
      <c r="AY37" s="63">
        <v>0.115465244572412</v>
      </c>
      <c r="AZ37" s="63">
        <v>0.13514701955240199</v>
      </c>
      <c r="BA37" s="63">
        <v>0.103289750062414</v>
      </c>
      <c r="BB37" s="63">
        <v>0.103289750062414</v>
      </c>
      <c r="BC37" s="63">
        <v>0.141616173175554</v>
      </c>
      <c r="BD37" s="63">
        <v>0.141616173175554</v>
      </c>
      <c r="BE37" s="63">
        <v>0.141616173175554</v>
      </c>
      <c r="BF37" s="63">
        <v>0.141616173175554</v>
      </c>
      <c r="BG37" s="63">
        <v>0.122304568658045</v>
      </c>
      <c r="BH37" s="63">
        <v>0.122304568658045</v>
      </c>
      <c r="BI37" s="63">
        <v>5.56876386019894E-2</v>
      </c>
      <c r="BJ37" s="63">
        <v>9.85193335747339E-2</v>
      </c>
      <c r="BK37" s="63">
        <v>9.85193335747339E-2</v>
      </c>
      <c r="BL37" s="63">
        <v>6.0192910461593599E-2</v>
      </c>
      <c r="BM37" s="63">
        <v>0.114168552134448</v>
      </c>
      <c r="BN37" s="63">
        <v>0.114168552134448</v>
      </c>
      <c r="BO37" s="63">
        <v>0.114168552134448</v>
      </c>
      <c r="BP37" s="63">
        <v>0.144720040343466</v>
      </c>
      <c r="BQ37" s="63">
        <v>0.19872647309855301</v>
      </c>
      <c r="BR37" s="63">
        <v>0.20628639663339299</v>
      </c>
      <c r="BS37" s="63">
        <v>0.17801835991800599</v>
      </c>
      <c r="BT37" s="63">
        <v>0.17930359031787099</v>
      </c>
      <c r="BU37" s="63">
        <v>0.24303052749669299</v>
      </c>
      <c r="BV37" s="63">
        <v>0.220504332080384</v>
      </c>
      <c r="BW37" s="63">
        <v>0.30407930823937901</v>
      </c>
      <c r="BX37" s="63">
        <v>0.34266169690393999</v>
      </c>
      <c r="BY37" s="63">
        <v>0.33414627388318702</v>
      </c>
      <c r="BZ37" s="63">
        <v>0.335435761786194</v>
      </c>
      <c r="CA37" s="63">
        <v>0.32787583825135402</v>
      </c>
      <c r="CB37" s="63">
        <v>0.33816915024248601</v>
      </c>
      <c r="CC37" s="63">
        <v>0.37371508556996802</v>
      </c>
      <c r="CD37" s="63">
        <v>0.32279369103864303</v>
      </c>
      <c r="CE37" s="63">
        <v>0.39270460439403398</v>
      </c>
      <c r="CF37" s="63">
        <v>0.32622795951288303</v>
      </c>
      <c r="CG37" s="63">
        <v>0.38348817288548398</v>
      </c>
      <c r="CH37" s="63">
        <v>0.39138668720730002</v>
      </c>
      <c r="CI37" s="63">
        <v>0.355172625614457</v>
      </c>
      <c r="CJ37" s="63">
        <v>0.360791896505952</v>
      </c>
      <c r="CK37" s="63">
        <v>0.36409807110286002</v>
      </c>
      <c r="CL37" s="63">
        <v>0.36186687395824002</v>
      </c>
      <c r="CM37" s="63">
        <v>0.40280359222232698</v>
      </c>
      <c r="CN37" s="63">
        <v>0.32471669009367499</v>
      </c>
      <c r="CO37" s="63">
        <v>0.34233082343341698</v>
      </c>
      <c r="CP37" s="63">
        <v>0.28120068601384202</v>
      </c>
      <c r="CQ37" s="63">
        <v>0.268617355632499</v>
      </c>
      <c r="CR37" s="63">
        <v>0.28424796118483397</v>
      </c>
      <c r="CS37" s="63">
        <v>0.31334115491092501</v>
      </c>
    </row>
    <row r="38" spans="1:97" x14ac:dyDescent="0.25">
      <c r="A38" s="63" t="s">
        <v>9656</v>
      </c>
      <c r="B38" s="63">
        <v>2.1010683580831899E-2</v>
      </c>
      <c r="C38" s="63">
        <v>2.2620514876776E-2</v>
      </c>
      <c r="D38" s="63">
        <v>2.7366399346398899E-2</v>
      </c>
      <c r="E38" s="63">
        <v>3.5248336989700799E-2</v>
      </c>
      <c r="F38" s="63">
        <v>4.6266327806681599E-2</v>
      </c>
      <c r="G38" s="63">
        <v>6.0089235747946598E-2</v>
      </c>
      <c r="H38" s="63">
        <v>8.0265054998139906E-2</v>
      </c>
      <c r="I38" s="63">
        <v>0.118691803267121</v>
      </c>
      <c r="J38" s="63">
        <v>0.12956852023791901</v>
      </c>
      <c r="K38" s="63">
        <v>0.15747050329151899</v>
      </c>
      <c r="L38" s="63">
        <v>0.19853473551631501</v>
      </c>
      <c r="M38" s="63">
        <v>0.226338049431693</v>
      </c>
      <c r="N38" s="63">
        <v>0.25486922165988501</v>
      </c>
      <c r="O38" s="63">
        <v>0.28836395400794901</v>
      </c>
      <c r="P38" s="63">
        <v>0.31729467621517499</v>
      </c>
      <c r="Q38" s="63">
        <v>0.34433077512253002</v>
      </c>
      <c r="R38" s="63">
        <v>0.35514229072068898</v>
      </c>
      <c r="S38" s="63">
        <v>0.377387387751979</v>
      </c>
      <c r="T38" s="63">
        <v>0.39437381798249699</v>
      </c>
      <c r="U38" s="63">
        <v>0.41789608192886202</v>
      </c>
      <c r="V38" s="63">
        <v>0.45289132102063501</v>
      </c>
      <c r="W38" s="63">
        <v>0.48226544938602101</v>
      </c>
      <c r="X38" s="63">
        <v>0.49292004595500999</v>
      </c>
      <c r="Y38" s="63">
        <v>0.51795666281469799</v>
      </c>
      <c r="Z38" s="63">
        <v>0.54414530331955002</v>
      </c>
      <c r="AA38" s="63">
        <v>0.56129066816083795</v>
      </c>
      <c r="AB38" s="63">
        <v>0.57800417692641903</v>
      </c>
      <c r="AC38" s="63">
        <v>0.60118295602579097</v>
      </c>
      <c r="AD38" s="63">
        <v>0.59821650687275996</v>
      </c>
      <c r="AE38" s="63">
        <v>0.58535742302522697</v>
      </c>
      <c r="AF38" s="63">
        <v>0.57614704016824603</v>
      </c>
      <c r="AG38" s="63">
        <v>0.58346426370484405</v>
      </c>
      <c r="AH38" s="63">
        <v>0.57352260470043004</v>
      </c>
      <c r="AI38" s="63">
        <v>0.56496282603912096</v>
      </c>
      <c r="AJ38" s="63">
        <v>0.56683740793190496</v>
      </c>
      <c r="AK38" s="63">
        <v>0.55642992125461699</v>
      </c>
      <c r="AL38" s="63">
        <v>0.54409763656249999</v>
      </c>
      <c r="AM38" s="63">
        <v>0.53631994110350101</v>
      </c>
      <c r="AN38" s="63">
        <v>0.53796519062800796</v>
      </c>
      <c r="AO38" s="63">
        <v>0.53334761668341002</v>
      </c>
      <c r="AP38" s="63">
        <v>0.50825966622715102</v>
      </c>
      <c r="AQ38" s="63">
        <v>0.49081379083368298</v>
      </c>
      <c r="AR38" s="63">
        <v>0.46105929758146802</v>
      </c>
      <c r="AS38" s="63">
        <v>0.42606970612786099</v>
      </c>
      <c r="AT38" s="63">
        <v>0.401360163566018</v>
      </c>
      <c r="AU38" s="63">
        <v>0.37836903307072201</v>
      </c>
      <c r="AV38" s="63">
        <v>0.36363876299970299</v>
      </c>
      <c r="AW38" s="63">
        <v>0.328844589879001</v>
      </c>
      <c r="AX38" s="63">
        <v>0.304296418424714</v>
      </c>
      <c r="AY38" s="63">
        <v>0.291014597424546</v>
      </c>
      <c r="AZ38" s="63">
        <v>0.26518471851443598</v>
      </c>
      <c r="BA38" s="63">
        <v>0.24799925702401299</v>
      </c>
      <c r="BB38" s="63">
        <v>0.24020161852859201</v>
      </c>
      <c r="BC38" s="63">
        <v>0.23569232467948301</v>
      </c>
      <c r="BD38" s="63">
        <v>0.24566865163108401</v>
      </c>
      <c r="BE38" s="63">
        <v>0.24539929981442499</v>
      </c>
      <c r="BF38" s="63">
        <v>0.251215084093868</v>
      </c>
      <c r="BG38" s="63">
        <v>0.25537414151996202</v>
      </c>
      <c r="BH38" s="63">
        <v>0.26006437025622697</v>
      </c>
      <c r="BI38" s="63">
        <v>0.26938487611713002</v>
      </c>
      <c r="BJ38" s="63">
        <v>0.28494854592671398</v>
      </c>
      <c r="BK38" s="63">
        <v>0.29431974800583399</v>
      </c>
      <c r="BL38" s="63">
        <v>0.30519251592507401</v>
      </c>
      <c r="BM38" s="63">
        <v>0.29875319262149003</v>
      </c>
      <c r="BN38" s="63">
        <v>0.291338809174149</v>
      </c>
      <c r="BO38" s="63">
        <v>0.298292893891905</v>
      </c>
      <c r="BP38" s="63">
        <v>0.28964521191238501</v>
      </c>
      <c r="BQ38" s="63">
        <v>0.28781797876460502</v>
      </c>
      <c r="BR38" s="63">
        <v>0.28861417994101402</v>
      </c>
      <c r="BS38" s="63">
        <v>0.28182542100966901</v>
      </c>
      <c r="BT38" s="63">
        <v>0.28570082964051502</v>
      </c>
      <c r="BU38" s="63">
        <v>0.283920706131156</v>
      </c>
      <c r="BV38" s="63">
        <v>0.28667112491371999</v>
      </c>
      <c r="BW38" s="63">
        <v>0.28931792961907798</v>
      </c>
      <c r="BX38" s="63">
        <v>0.29251647120671498</v>
      </c>
      <c r="BY38" s="63">
        <v>0.31516248522805801</v>
      </c>
      <c r="BZ38" s="63">
        <v>0.32533144557827298</v>
      </c>
      <c r="CA38" s="63">
        <v>0.32829887589281898</v>
      </c>
      <c r="CB38" s="63">
        <v>0.33525567136684598</v>
      </c>
      <c r="CC38" s="63">
        <v>0.32099345118204797</v>
      </c>
      <c r="CD38" s="63">
        <v>0.32164205402600898</v>
      </c>
      <c r="CE38" s="63">
        <v>0.32891943329777201</v>
      </c>
      <c r="CF38" s="63">
        <v>0.33779084271153298</v>
      </c>
      <c r="CG38" s="63">
        <v>0.33484929205318797</v>
      </c>
      <c r="CH38" s="63">
        <v>0.32358537768811002</v>
      </c>
      <c r="CI38" s="63">
        <v>0.32622817493424</v>
      </c>
      <c r="CJ38" s="63">
        <v>0.34589050554150902</v>
      </c>
      <c r="CK38" s="63">
        <v>0.34313154088905801</v>
      </c>
      <c r="CL38" s="63">
        <v>0.36925755885258399</v>
      </c>
      <c r="CM38" s="63">
        <v>0.37146273417855602</v>
      </c>
      <c r="CN38" s="63">
        <v>0.37383757356992697</v>
      </c>
      <c r="CO38" s="63">
        <v>0.376013779443299</v>
      </c>
      <c r="CP38" s="63">
        <v>0.38818308699630699</v>
      </c>
      <c r="CQ38" s="63">
        <v>0.40061109942500001</v>
      </c>
      <c r="CR38" s="63">
        <v>0.40755417193850801</v>
      </c>
      <c r="CS38" s="63">
        <v>0.40696746779173898</v>
      </c>
    </row>
    <row r="39" spans="1:97" x14ac:dyDescent="0.25">
      <c r="A39" s="63" t="s">
        <v>9657</v>
      </c>
      <c r="B39" s="63">
        <v>0.25093967768104197</v>
      </c>
      <c r="C39" s="63">
        <v>0.28382374124443999</v>
      </c>
      <c r="D39" s="63">
        <v>0.26465894155563902</v>
      </c>
      <c r="E39" s="63">
        <v>0.28269929944181499</v>
      </c>
      <c r="F39" s="63">
        <v>0.26943896646344401</v>
      </c>
      <c r="G39" s="63">
        <v>0.29747207085538802</v>
      </c>
      <c r="H39" s="63">
        <v>0.29451867544652</v>
      </c>
      <c r="I39" s="63">
        <v>0.29049309108652199</v>
      </c>
      <c r="J39" s="63">
        <v>0.267649350824752</v>
      </c>
      <c r="K39" s="63">
        <v>0.276935367498644</v>
      </c>
      <c r="L39" s="63">
        <v>0.242941730683219</v>
      </c>
      <c r="M39" s="63">
        <v>0.266840971308417</v>
      </c>
      <c r="N39" s="63">
        <v>0.213700557721266</v>
      </c>
      <c r="O39" s="63">
        <v>0.244449355628888</v>
      </c>
      <c r="P39" s="63">
        <v>0.20310749127241001</v>
      </c>
      <c r="Q39" s="63">
        <v>0.19629608487465799</v>
      </c>
      <c r="R39" s="63">
        <v>0.19183928577985401</v>
      </c>
      <c r="S39" s="63">
        <v>0.203400497715363</v>
      </c>
      <c r="T39" s="63">
        <v>0.18867733024485001</v>
      </c>
      <c r="U39" s="63">
        <v>0.20440591276588299</v>
      </c>
      <c r="V39" s="63">
        <v>0.16457141612851101</v>
      </c>
      <c r="W39" s="63">
        <v>0.206576633423074</v>
      </c>
      <c r="X39" s="63">
        <v>0.21653339015084699</v>
      </c>
      <c r="Y39" s="63">
        <v>0.19474209441440499</v>
      </c>
      <c r="Z39" s="63">
        <v>0.22371734135879501</v>
      </c>
      <c r="AA39" s="63">
        <v>0.268774931332527</v>
      </c>
      <c r="AB39" s="63">
        <v>0.25721371939701798</v>
      </c>
      <c r="AC39" s="63">
        <v>0.262731431656475</v>
      </c>
      <c r="AD39" s="63">
        <v>0.21301236668649401</v>
      </c>
      <c r="AE39" s="63">
        <v>0.25925591232186801</v>
      </c>
      <c r="AF39" s="63">
        <v>0.21725069502730501</v>
      </c>
      <c r="AG39" s="63">
        <v>0.19890060177351901</v>
      </c>
      <c r="AH39" s="63">
        <v>0.23055941028592999</v>
      </c>
      <c r="AI39" s="63">
        <v>0.232265453451691</v>
      </c>
      <c r="AJ39" s="63">
        <v>0.195717919922161</v>
      </c>
      <c r="AK39" s="63">
        <v>0.203211840408661</v>
      </c>
      <c r="AL39" s="63">
        <v>0.22397931045312799</v>
      </c>
      <c r="AM39" s="63">
        <v>0.22397931045312799</v>
      </c>
      <c r="AN39" s="63">
        <v>0.23489927670800501</v>
      </c>
      <c r="AO39" s="63">
        <v>0.27526272605434599</v>
      </c>
      <c r="AP39" s="63">
        <v>0.25068114254961499</v>
      </c>
      <c r="AQ39" s="63">
        <v>0.23493385336235001</v>
      </c>
      <c r="AR39" s="63">
        <v>0.199578658014128</v>
      </c>
      <c r="AS39" s="63">
        <v>0.19085329820142399</v>
      </c>
      <c r="AT39" s="63">
        <v>0.183359377714924</v>
      </c>
      <c r="AU39" s="63">
        <v>0.13986053638200099</v>
      </c>
      <c r="AV39" s="63">
        <v>0.13986053638200099</v>
      </c>
      <c r="AW39" s="63">
        <v>8.2697024491749996E-2</v>
      </c>
      <c r="AX39" s="63">
        <v>9.1430719590429602E-2</v>
      </c>
      <c r="AY39" s="63">
        <v>9.1470569967415302E-2</v>
      </c>
      <c r="AZ39" s="63">
        <v>7.5559050642270101E-2</v>
      </c>
      <c r="BA39" s="63">
        <v>7.5559050642270101E-2</v>
      </c>
      <c r="BB39" s="63">
        <v>7.5559050642270101E-2</v>
      </c>
      <c r="BC39" s="63">
        <v>7.5559050642270101E-2</v>
      </c>
      <c r="BD39" s="63">
        <v>7.6105709709799796E-2</v>
      </c>
      <c r="BE39" s="63">
        <v>8.5090648431103505E-2</v>
      </c>
      <c r="BF39" s="63">
        <v>8.5090648431103505E-2</v>
      </c>
      <c r="BG39" s="63">
        <v>4.6336890322387303E-2</v>
      </c>
      <c r="BH39" s="63">
        <v>5.73774152112125E-2</v>
      </c>
      <c r="BI39" s="63">
        <v>6.8335717455112494E-2</v>
      </c>
      <c r="BJ39" s="63">
        <v>6.8335717455112494E-2</v>
      </c>
      <c r="BK39" s="63">
        <v>8.1333928240730796E-2</v>
      </c>
      <c r="BL39" s="63">
        <v>0.123294747815569</v>
      </c>
      <c r="BM39" s="63">
        <v>0.115939633527257</v>
      </c>
      <c r="BN39" s="63">
        <v>0.106954694805953</v>
      </c>
      <c r="BO39" s="63">
        <v>0.123265669187946</v>
      </c>
      <c r="BP39" s="63">
        <v>0.122470861679416</v>
      </c>
      <c r="BQ39" s="63">
        <v>0.127197449141499</v>
      </c>
      <c r="BR39" s="63">
        <v>0.116239146897599</v>
      </c>
      <c r="BS39" s="63">
        <v>0.153013284718515</v>
      </c>
      <c r="BT39" s="63">
        <v>0.146194818339445</v>
      </c>
      <c r="BU39" s="63">
        <v>0.137519469106304</v>
      </c>
      <c r="BV39" s="63">
        <v>0.15669545118988401</v>
      </c>
      <c r="BW39" s="63">
        <v>0.17827835113662999</v>
      </c>
      <c r="BX39" s="63">
        <v>0.18653776653149201</v>
      </c>
      <c r="BY39" s="63">
        <v>0.21861491203507299</v>
      </c>
      <c r="BZ39" s="63">
        <v>0.18319434870769899</v>
      </c>
      <c r="CA39" s="63">
        <v>0.18319434870769899</v>
      </c>
      <c r="CB39" s="63">
        <v>0.146420210886783</v>
      </c>
      <c r="CC39" s="63">
        <v>0.19723930983322299</v>
      </c>
      <c r="CD39" s="63">
        <v>0.163953839491526</v>
      </c>
      <c r="CE39" s="63">
        <v>0.161773817819964</v>
      </c>
      <c r="CF39" s="63">
        <v>0.195401299842628</v>
      </c>
      <c r="CG39" s="63">
        <v>0.21029459219326899</v>
      </c>
      <c r="CH39" s="63">
        <v>0.19735482831600001</v>
      </c>
      <c r="CI39" s="63">
        <v>0.24119986256819201</v>
      </c>
      <c r="CJ39" s="63">
        <v>0.31456604594450499</v>
      </c>
      <c r="CK39" s="63">
        <v>0.33290272624197498</v>
      </c>
      <c r="CL39" s="63">
        <v>0.28889250934787702</v>
      </c>
      <c r="CM39" s="63">
        <v>0.28889250934787702</v>
      </c>
      <c r="CN39" s="63">
        <v>0.36403356384901697</v>
      </c>
      <c r="CO39" s="63">
        <v>0.39323130943377599</v>
      </c>
      <c r="CP39" s="63">
        <v>0.43817575486044902</v>
      </c>
      <c r="CQ39" s="63">
        <v>0.49389792196053001</v>
      </c>
      <c r="CR39" s="63">
        <v>0.534461015262507</v>
      </c>
      <c r="CS39" s="63">
        <v>0.54550295944036198</v>
      </c>
    </row>
    <row r="40" spans="1:97" x14ac:dyDescent="0.25">
      <c r="A40" s="63" t="s">
        <v>9658</v>
      </c>
      <c r="B40" s="63">
        <v>0.31043168353836298</v>
      </c>
      <c r="C40" s="63">
        <v>0.29799983700461102</v>
      </c>
      <c r="D40" s="63">
        <v>0.32249778317033001</v>
      </c>
      <c r="E40" s="63">
        <v>0.33646141197748902</v>
      </c>
      <c r="F40" s="63">
        <v>0.38104171407169202</v>
      </c>
      <c r="G40" s="63">
        <v>0.36283403515404</v>
      </c>
      <c r="H40" s="63">
        <v>0.327074463204229</v>
      </c>
      <c r="I40" s="63">
        <v>0.28352062250279902</v>
      </c>
      <c r="J40" s="63">
        <v>0.28007113378125198</v>
      </c>
      <c r="K40" s="63">
        <v>0.20799603132528299</v>
      </c>
      <c r="L40" s="63">
        <v>0.20720012292520201</v>
      </c>
      <c r="M40" s="63">
        <v>0.18182704699555999</v>
      </c>
      <c r="N40" s="63">
        <v>0.21160336084648701</v>
      </c>
      <c r="O40" s="63">
        <v>0.15915516081977801</v>
      </c>
      <c r="P40" s="63">
        <v>0.15915516081977801</v>
      </c>
      <c r="Q40" s="63">
        <v>0.146097942098734</v>
      </c>
      <c r="R40" s="63">
        <v>0.146097942098734</v>
      </c>
      <c r="S40" s="63">
        <v>9.4599875698431604E-2</v>
      </c>
      <c r="T40" s="63">
        <v>9.4599875698431604E-2</v>
      </c>
      <c r="U40" s="63">
        <v>0.150462368470937</v>
      </c>
      <c r="V40" s="63">
        <v>0.139336123721888</v>
      </c>
      <c r="W40" s="63">
        <v>7.7388502146151103E-2</v>
      </c>
      <c r="X40" s="63">
        <v>0.107216432361327</v>
      </c>
      <c r="Y40" s="63">
        <v>0.16191739856068499</v>
      </c>
      <c r="Z40" s="63">
        <v>0.16191739856068499</v>
      </c>
      <c r="AA40" s="63">
        <v>0.20851462333788501</v>
      </c>
      <c r="AB40" s="63">
        <v>0.212787854361843</v>
      </c>
      <c r="AC40" s="63">
        <v>0.27319566234525</v>
      </c>
      <c r="AD40" s="63">
        <v>0.21235324558892499</v>
      </c>
      <c r="AE40" s="63">
        <v>0.246513882442846</v>
      </c>
      <c r="AF40" s="63">
        <v>0.27580354442866101</v>
      </c>
      <c r="AG40" s="63">
        <v>0.26268114571045398</v>
      </c>
      <c r="AH40" s="63">
        <v>0.20798017951109601</v>
      </c>
      <c r="AI40" s="63">
        <v>0.25464043701969602</v>
      </c>
      <c r="AJ40" s="63">
        <v>0.208043212242497</v>
      </c>
      <c r="AK40" s="63">
        <v>0.208639422518969</v>
      </c>
      <c r="AL40" s="63">
        <v>0.17279355014720399</v>
      </c>
      <c r="AM40" s="63">
        <v>0.190247190266947</v>
      </c>
      <c r="AN40" s="63">
        <v>0.14988024900834501</v>
      </c>
      <c r="AO40" s="63">
        <v>0.12059058702253</v>
      </c>
      <c r="AP40" s="63">
        <v>9.3545274540415099E-2</v>
      </c>
      <c r="AQ40" s="63">
        <v>0.10812158990302601</v>
      </c>
      <c r="AR40" s="63">
        <v>6.1461332394425798E-2</v>
      </c>
      <c r="AS40" s="63">
        <v>6.1461332394425798E-2</v>
      </c>
      <c r="AT40" s="63">
        <v>5.6591891093995497E-2</v>
      </c>
      <c r="AU40" s="63">
        <v>3.8440775400151499E-2</v>
      </c>
      <c r="AV40" s="63">
        <v>5.0765166837805298E-2</v>
      </c>
      <c r="AW40" s="63">
        <v>5.0765166837805298E-2</v>
      </c>
      <c r="AX40" s="63">
        <v>0.105143639533269</v>
      </c>
      <c r="AY40" s="63">
        <v>0.105143639533269</v>
      </c>
      <c r="AZ40" s="63">
        <v>9.0567324170658201E-2</v>
      </c>
      <c r="BA40" s="63">
        <v>0.167771124435841</v>
      </c>
      <c r="BB40" s="63">
        <v>0.167771124435841</v>
      </c>
      <c r="BC40" s="63">
        <v>0.167771124435841</v>
      </c>
      <c r="BD40" s="63">
        <v>0.16136030451804401</v>
      </c>
      <c r="BE40" s="63">
        <v>0.13158227296064701</v>
      </c>
      <c r="BF40" s="63">
        <v>0.14401787785388001</v>
      </c>
      <c r="BG40" s="63">
        <v>0.106913011465726</v>
      </c>
      <c r="BH40" s="63">
        <v>0.12954396549439601</v>
      </c>
      <c r="BI40" s="63">
        <v>0.15101595981088201</v>
      </c>
      <c r="BJ40" s="63">
        <v>8.4811047730006806E-2</v>
      </c>
      <c r="BK40" s="63">
        <v>8.4811047730006806E-2</v>
      </c>
      <c r="BL40" s="63">
        <v>8.4811047730006806E-2</v>
      </c>
      <c r="BM40" s="63">
        <v>8.4811047730006806E-2</v>
      </c>
      <c r="BN40" s="63">
        <v>8.4811047730006806E-2</v>
      </c>
      <c r="BO40" s="63">
        <v>8.7362520186363396E-2</v>
      </c>
      <c r="BP40" s="63">
        <v>7.1698641858064002E-2</v>
      </c>
      <c r="BQ40" s="63">
        <v>0.124615564875771</v>
      </c>
      <c r="BR40" s="63">
        <v>0.171357338585374</v>
      </c>
      <c r="BS40" s="63">
        <v>0.20276494398575101</v>
      </c>
      <c r="BT40" s="63">
        <v>0.22474378994812599</v>
      </c>
      <c r="BU40" s="63">
        <v>0.26546672816904998</v>
      </c>
      <c r="BV40" s="63">
        <v>0.26546672816904998</v>
      </c>
      <c r="BW40" s="63">
        <v>0.32441699405813501</v>
      </c>
      <c r="BX40" s="63">
        <v>0.38992134187184402</v>
      </c>
      <c r="BY40" s="63">
        <v>0.44396642301077199</v>
      </c>
      <c r="BZ40" s="63">
        <v>0.42448630594832598</v>
      </c>
      <c r="CA40" s="63">
        <v>0.391542621580451</v>
      </c>
      <c r="CB40" s="63">
        <v>0.37818389814810499</v>
      </c>
      <c r="CC40" s="63">
        <v>0.423252362773755</v>
      </c>
      <c r="CD40" s="63">
        <v>0.41579325617855201</v>
      </c>
      <c r="CE40" s="63">
        <v>0.50390186680925697</v>
      </c>
      <c r="CF40" s="63">
        <v>0.52593718023759395</v>
      </c>
      <c r="CG40" s="63">
        <v>0.44544575507429601</v>
      </c>
      <c r="CH40" s="63">
        <v>0.477021711524378</v>
      </c>
      <c r="CI40" s="63">
        <v>0.485872239031857</v>
      </c>
      <c r="CJ40" s="63">
        <v>0.51210781744739697</v>
      </c>
      <c r="CK40" s="63">
        <v>0.53124956862091499</v>
      </c>
      <c r="CL40" s="63">
        <v>0.522335875207808</v>
      </c>
      <c r="CM40" s="63">
        <v>0.49907941072424</v>
      </c>
      <c r="CN40" s="63">
        <v>0.44074134137488902</v>
      </c>
      <c r="CO40" s="63">
        <v>0.39919941033912798</v>
      </c>
      <c r="CP40" s="63">
        <v>0.43864305862078901</v>
      </c>
      <c r="CQ40" s="63">
        <v>0.39085594133443002</v>
      </c>
      <c r="CR40" s="63">
        <v>0.36538130212468101</v>
      </c>
      <c r="CS40" s="63">
        <v>0.34331928833258901</v>
      </c>
    </row>
    <row r="41" spans="1:97" x14ac:dyDescent="0.25">
      <c r="A41" s="63" t="s">
        <v>9659</v>
      </c>
      <c r="B41" s="63">
        <v>2.2615325789552901E-2</v>
      </c>
      <c r="C41" s="63">
        <v>2.4717444030317899E-2</v>
      </c>
      <c r="D41" s="63">
        <v>2.9181997288334399E-2</v>
      </c>
      <c r="E41" s="63">
        <v>3.6482026185564502E-2</v>
      </c>
      <c r="F41" s="63">
        <v>4.7910842589645397E-2</v>
      </c>
      <c r="G41" s="63">
        <v>6.05824247164417E-2</v>
      </c>
      <c r="H41" s="63">
        <v>7.9587112984070105E-2</v>
      </c>
      <c r="I41" s="63">
        <v>0.111170661016957</v>
      </c>
      <c r="J41" s="63">
        <v>0.121447817120711</v>
      </c>
      <c r="K41" s="63">
        <v>0.154473027916251</v>
      </c>
      <c r="L41" s="63">
        <v>0.19129979205049799</v>
      </c>
      <c r="M41" s="63">
        <v>0.23337911736179301</v>
      </c>
      <c r="N41" s="63">
        <v>0.260057016033442</v>
      </c>
      <c r="O41" s="63">
        <v>0.29117888400887199</v>
      </c>
      <c r="P41" s="63">
        <v>0.32830287704661298</v>
      </c>
      <c r="Q41" s="63">
        <v>0.35004047597756399</v>
      </c>
      <c r="R41" s="63">
        <v>0.372113526860951</v>
      </c>
      <c r="S41" s="63">
        <v>0.39843342223709399</v>
      </c>
      <c r="T41" s="63">
        <v>0.41253306506514398</v>
      </c>
      <c r="U41" s="63">
        <v>0.42613583294500001</v>
      </c>
      <c r="V41" s="63">
        <v>0.436012801040564</v>
      </c>
      <c r="W41" s="63">
        <v>0.47321479643357001</v>
      </c>
      <c r="X41" s="63">
        <v>0.49019120446397602</v>
      </c>
      <c r="Y41" s="63">
        <v>0.50681334119331101</v>
      </c>
      <c r="Z41" s="63">
        <v>0.50881180273870896</v>
      </c>
      <c r="AA41" s="63">
        <v>0.52590133828499497</v>
      </c>
      <c r="AB41" s="63">
        <v>0.55369607870203597</v>
      </c>
      <c r="AC41" s="63">
        <v>0.57586894641376996</v>
      </c>
      <c r="AD41" s="63">
        <v>0.58755451281282201</v>
      </c>
      <c r="AE41" s="63">
        <v>0.60283423059746499</v>
      </c>
      <c r="AF41" s="63">
        <v>0.60237461022318906</v>
      </c>
      <c r="AG41" s="63">
        <v>0.60847387931036701</v>
      </c>
      <c r="AH41" s="63">
        <v>0.60247972896843904</v>
      </c>
      <c r="AI41" s="63">
        <v>0.62669495931010899</v>
      </c>
      <c r="AJ41" s="63">
        <v>0.60441838064601305</v>
      </c>
      <c r="AK41" s="63">
        <v>0.58626879888246697</v>
      </c>
      <c r="AL41" s="63">
        <v>0.57952315538724197</v>
      </c>
      <c r="AM41" s="63">
        <v>0.58179793473916797</v>
      </c>
      <c r="AN41" s="63">
        <v>0.56607278256207205</v>
      </c>
      <c r="AO41" s="63">
        <v>0.53874440772152199</v>
      </c>
      <c r="AP41" s="63">
        <v>0.52653212465636001</v>
      </c>
      <c r="AQ41" s="63">
        <v>0.49560807674219698</v>
      </c>
      <c r="AR41" s="63">
        <v>0.45637998508503902</v>
      </c>
      <c r="AS41" s="63">
        <v>0.43984011159355801</v>
      </c>
      <c r="AT41" s="63">
        <v>0.43287436782460897</v>
      </c>
      <c r="AU41" s="63">
        <v>0.39524277463971003</v>
      </c>
      <c r="AV41" s="63">
        <v>0.356517591691007</v>
      </c>
      <c r="AW41" s="63">
        <v>0.32018797491884898</v>
      </c>
      <c r="AX41" s="63">
        <v>0.30608142757969098</v>
      </c>
      <c r="AY41" s="63">
        <v>0.27498951004056899</v>
      </c>
      <c r="AZ41" s="63">
        <v>0.27019196045460198</v>
      </c>
      <c r="BA41" s="63">
        <v>0.26396533055198002</v>
      </c>
      <c r="BB41" s="63">
        <v>0.27342408081123798</v>
      </c>
      <c r="BC41" s="63">
        <v>0.252459540153262</v>
      </c>
      <c r="BD41" s="63">
        <v>0.253324022493636</v>
      </c>
      <c r="BE41" s="63">
        <v>0.25619660703251301</v>
      </c>
      <c r="BF41" s="63">
        <v>0.26005739758564</v>
      </c>
      <c r="BG41" s="63">
        <v>0.25099306058784698</v>
      </c>
      <c r="BH41" s="63">
        <v>0.24835293893926799</v>
      </c>
      <c r="BI41" s="63">
        <v>0.26362989523555802</v>
      </c>
      <c r="BJ41" s="63">
        <v>0.271177100276764</v>
      </c>
      <c r="BK41" s="63">
        <v>0.27084280880308498</v>
      </c>
      <c r="BL41" s="63">
        <v>0.27570385113046098</v>
      </c>
      <c r="BM41" s="63">
        <v>0.27738543234691299</v>
      </c>
      <c r="BN41" s="63">
        <v>0.27021355828662103</v>
      </c>
      <c r="BO41" s="63">
        <v>0.28255884499838002</v>
      </c>
      <c r="BP41" s="63">
        <v>0.27972930589711398</v>
      </c>
      <c r="BQ41" s="63">
        <v>0.29009218256279901</v>
      </c>
      <c r="BR41" s="63">
        <v>0.27045471788731401</v>
      </c>
      <c r="BS41" s="63">
        <v>0.26629149595941698</v>
      </c>
      <c r="BT41" s="63">
        <v>0.26581402556942402</v>
      </c>
      <c r="BU41" s="63">
        <v>0.28243133567550199</v>
      </c>
      <c r="BV41" s="63">
        <v>0.28641298365255902</v>
      </c>
      <c r="BW41" s="63">
        <v>0.302341707020783</v>
      </c>
      <c r="BX41" s="63">
        <v>0.30052492671081699</v>
      </c>
      <c r="BY41" s="63">
        <v>0.319550524301006</v>
      </c>
      <c r="BZ41" s="63">
        <v>0.31531011167184297</v>
      </c>
      <c r="CA41" s="63">
        <v>0.34145205527019001</v>
      </c>
      <c r="CB41" s="63">
        <v>0.33504850516537099</v>
      </c>
      <c r="CC41" s="63">
        <v>0.32068238829203899</v>
      </c>
      <c r="CD41" s="63">
        <v>0.29896676400771699</v>
      </c>
      <c r="CE41" s="63">
        <v>0.30730917806041103</v>
      </c>
      <c r="CF41" s="63">
        <v>0.29884740335399901</v>
      </c>
      <c r="CG41" s="63">
        <v>0.30186404666260402</v>
      </c>
      <c r="CH41" s="63">
        <v>0.29421557492913603</v>
      </c>
      <c r="CI41" s="63">
        <v>0.29967854024733598</v>
      </c>
      <c r="CJ41" s="63">
        <v>0.28658520969469498</v>
      </c>
      <c r="CK41" s="63">
        <v>0.29004361759498898</v>
      </c>
      <c r="CL41" s="63">
        <v>0.30651629742981101</v>
      </c>
      <c r="CM41" s="63">
        <v>0.31362402338124801</v>
      </c>
      <c r="CN41" s="63">
        <v>0.30478588789672401</v>
      </c>
      <c r="CO41" s="63">
        <v>0.31597417744719197</v>
      </c>
      <c r="CP41" s="63">
        <v>0.32104520343140802</v>
      </c>
      <c r="CQ41" s="63">
        <v>0.33439933501385299</v>
      </c>
      <c r="CR41" s="63">
        <v>0.34525462816290498</v>
      </c>
      <c r="CS41" s="63">
        <v>0.35398732119258702</v>
      </c>
    </row>
    <row r="42" spans="1:97" x14ac:dyDescent="0.25">
      <c r="A42" s="63" t="s">
        <v>9660</v>
      </c>
      <c r="B42" s="63">
        <v>0.50678769784787003</v>
      </c>
      <c r="C42" s="63">
        <v>0.52209067451520497</v>
      </c>
      <c r="D42" s="63">
        <v>0.50498403506299105</v>
      </c>
      <c r="E42" s="63">
        <v>0.51444496276364904</v>
      </c>
      <c r="F42" s="63">
        <v>0.45956120548595603</v>
      </c>
      <c r="G42" s="63">
        <v>0.40467744820826301</v>
      </c>
      <c r="H42" s="63">
        <v>0.36111604940751602</v>
      </c>
      <c r="I42" s="63">
        <v>0.28672798599086602</v>
      </c>
      <c r="J42" s="63">
        <v>0.31729123186373898</v>
      </c>
      <c r="K42" s="63">
        <v>0.30414243589995699</v>
      </c>
      <c r="L42" s="63">
        <v>0.23395570195493001</v>
      </c>
      <c r="M42" s="63">
        <v>0.21267487711679101</v>
      </c>
      <c r="N42" s="63">
        <v>0.22520931209296999</v>
      </c>
      <c r="O42" s="63">
        <v>0.22520931209296999</v>
      </c>
      <c r="P42" s="63">
        <v>0.22520931209296999</v>
      </c>
      <c r="Q42" s="63">
        <v>0.21599013858438601</v>
      </c>
      <c r="R42" s="63">
        <v>0.21913553198193</v>
      </c>
      <c r="S42" s="63">
        <v>0.178250431550212</v>
      </c>
      <c r="T42" s="63">
        <v>0.18049984434695901</v>
      </c>
      <c r="U42" s="63">
        <v>0.19189418920463699</v>
      </c>
      <c r="V42" s="63">
        <v>0.19598233764990999</v>
      </c>
      <c r="W42" s="63">
        <v>0.119360339952817</v>
      </c>
      <c r="X42" s="63">
        <v>0.147981485897837</v>
      </c>
      <c r="Y42" s="63">
        <v>0.166456017350323</v>
      </c>
      <c r="Z42" s="63">
        <v>0.133405038749045</v>
      </c>
      <c r="AA42" s="63">
        <v>0.130259645351501</v>
      </c>
      <c r="AB42" s="63">
        <v>0.13147765683106499</v>
      </c>
      <c r="AC42" s="63">
        <v>0.123449236765098</v>
      </c>
      <c r="AD42" s="63">
        <v>0.14242514423845501</v>
      </c>
      <c r="AE42" s="63">
        <v>0.12184070280584</v>
      </c>
      <c r="AF42" s="63">
        <v>0.125389961871228</v>
      </c>
      <c r="AG42" s="63">
        <v>0.119862852567631</v>
      </c>
      <c r="AH42" s="63">
        <v>0.11168028522368</v>
      </c>
      <c r="AI42" s="63">
        <v>0.11168028522368</v>
      </c>
      <c r="AJ42" s="63">
        <v>0.162558626144921</v>
      </c>
      <c r="AK42" s="63">
        <v>0.13457317607010799</v>
      </c>
      <c r="AL42" s="63">
        <v>0.13231743123165501</v>
      </c>
      <c r="AM42" s="63">
        <v>0.12153000393115999</v>
      </c>
      <c r="AN42" s="63">
        <v>0.14093381679910699</v>
      </c>
      <c r="AO42" s="63">
        <v>0.149947135830416</v>
      </c>
      <c r="AP42" s="63">
        <v>0.156291472631021</v>
      </c>
      <c r="AQ42" s="63">
        <v>0.145999508522487</v>
      </c>
      <c r="AR42" s="63">
        <v>0.145999508522487</v>
      </c>
      <c r="AS42" s="63">
        <v>9.5121167601245699E-2</v>
      </c>
      <c r="AT42" s="63">
        <v>9.5121167601245699E-2</v>
      </c>
      <c r="AU42" s="63">
        <v>8.1244711694649904E-2</v>
      </c>
      <c r="AV42" s="63">
        <v>6.1661886664109399E-2</v>
      </c>
      <c r="AW42" s="63">
        <v>8.5320702315839395E-2</v>
      </c>
      <c r="AX42" s="63">
        <v>7.2501001961705405E-2</v>
      </c>
      <c r="AY42" s="63">
        <v>0.10196671642003501</v>
      </c>
      <c r="AZ42" s="63">
        <v>0.10196671642003501</v>
      </c>
      <c r="BA42" s="63">
        <v>0.10196671642003501</v>
      </c>
      <c r="BB42" s="63">
        <v>0.107924771492688</v>
      </c>
      <c r="BC42" s="63">
        <v>0.167616062559548</v>
      </c>
      <c r="BD42" s="63">
        <v>0.20437137394338201</v>
      </c>
      <c r="BE42" s="63">
        <v>0.22498866470038301</v>
      </c>
      <c r="BF42" s="63">
        <v>0.18192603618070599</v>
      </c>
      <c r="BG42" s="63">
        <v>0.21283554015484499</v>
      </c>
      <c r="BH42" s="63">
        <v>0.15393145225448801</v>
      </c>
      <c r="BI42" s="63">
        <v>0.18278477707217999</v>
      </c>
      <c r="BJ42" s="63">
        <v>0.21117518297469401</v>
      </c>
      <c r="BK42" s="63">
        <v>0.242489882039158</v>
      </c>
      <c r="BL42" s="63">
        <v>0.23280434766201</v>
      </c>
      <c r="BM42" s="63">
        <v>0.24541430857646601</v>
      </c>
      <c r="BN42" s="63">
        <v>0.28125945914095202</v>
      </c>
      <c r="BO42" s="63">
        <v>0.30219553699991097</v>
      </c>
      <c r="BP42" s="63">
        <v>0.27853597087964299</v>
      </c>
      <c r="BQ42" s="63">
        <v>0.34805528363401</v>
      </c>
      <c r="BR42" s="63">
        <v>0.31920195881631702</v>
      </c>
      <c r="BS42" s="63">
        <v>0.34005713806063198</v>
      </c>
      <c r="BT42" s="63">
        <v>0.30278438392351498</v>
      </c>
      <c r="BU42" s="63">
        <v>0.27863738860836601</v>
      </c>
      <c r="BV42" s="63">
        <v>0.25335717063752899</v>
      </c>
      <c r="BW42" s="63">
        <v>0.19689472931604199</v>
      </c>
      <c r="BX42" s="63">
        <v>0.175958651457083</v>
      </c>
      <c r="BY42" s="63">
        <v>0.16870871360321199</v>
      </c>
      <c r="BZ42" s="63">
        <v>0.124634182592694</v>
      </c>
      <c r="CA42" s="63">
        <v>0.17299308071846101</v>
      </c>
      <c r="CB42" s="63">
        <v>0.173978133529231</v>
      </c>
      <c r="CC42" s="63">
        <v>0.23153763506820299</v>
      </c>
      <c r="CD42" s="63">
        <v>0.20567887369364099</v>
      </c>
      <c r="CE42" s="63">
        <v>0.188943834376673</v>
      </c>
      <c r="CF42" s="63">
        <v>0.194782999540205</v>
      </c>
      <c r="CG42" s="63">
        <v>0.197411672640352</v>
      </c>
      <c r="CH42" s="63">
        <v>0.25982805423765798</v>
      </c>
      <c r="CI42" s="63">
        <v>0.30995011604074302</v>
      </c>
      <c r="CJ42" s="63">
        <v>0.33014830583410898</v>
      </c>
      <c r="CK42" s="63">
        <v>0.28854866943795998</v>
      </c>
      <c r="CL42" s="63">
        <v>0.27003886913645903</v>
      </c>
      <c r="CM42" s="63">
        <v>0.28687668193021998</v>
      </c>
      <c r="CN42" s="63">
        <v>0.34273290990050398</v>
      </c>
      <c r="CO42" s="63">
        <v>0.43635599765949601</v>
      </c>
      <c r="CP42" s="63">
        <v>0.53318957748187301</v>
      </c>
      <c r="CQ42" s="63">
        <v>0.57023544880709198</v>
      </c>
      <c r="CR42" s="63">
        <v>0.59413085818268296</v>
      </c>
      <c r="CS42" s="63">
        <v>0.62503602318607498</v>
      </c>
    </row>
    <row r="43" spans="1:97" x14ac:dyDescent="0.25">
      <c r="A43" s="63" t="s">
        <v>9661</v>
      </c>
      <c r="B43" s="63">
        <v>0.26048257450450502</v>
      </c>
      <c r="C43" s="63">
        <v>0.31427533988962503</v>
      </c>
      <c r="D43" s="63">
        <v>0.352038668170508</v>
      </c>
      <c r="E43" s="63">
        <v>0.32764210317542602</v>
      </c>
      <c r="F43" s="63">
        <v>0.30297561778636301</v>
      </c>
      <c r="G43" s="63">
        <v>0.28354753745037597</v>
      </c>
      <c r="H43" s="63">
        <v>0.28354753745037597</v>
      </c>
      <c r="I43" s="63">
        <v>0.33645220267703602</v>
      </c>
      <c r="J43" s="63">
        <v>0.27698331005719501</v>
      </c>
      <c r="K43" s="63">
        <v>0.25098002260386298</v>
      </c>
      <c r="L43" s="63">
        <v>0.21084440278449801</v>
      </c>
      <c r="M43" s="63">
        <v>0.14841458911455199</v>
      </c>
      <c r="N43" s="63">
        <v>0.148144668720571</v>
      </c>
      <c r="O43" s="63">
        <v>0.17045490457029699</v>
      </c>
      <c r="P43" s="63">
        <v>0.230667221744426</v>
      </c>
      <c r="Q43" s="63">
        <v>0.26983757354592502</v>
      </c>
      <c r="R43" s="63">
        <v>0.20416520792449699</v>
      </c>
      <c r="S43" s="63">
        <v>0.19545133523053701</v>
      </c>
      <c r="T43" s="63">
        <v>0.17500704977606901</v>
      </c>
      <c r="U43" s="63">
        <v>0.13668341882125101</v>
      </c>
      <c r="V43" s="63">
        <v>0.13668341882125101</v>
      </c>
      <c r="W43" s="63">
        <v>0.14603634882355401</v>
      </c>
      <c r="X43" s="63">
        <v>0.123726112973828</v>
      </c>
      <c r="Y43" s="63">
        <v>8.3218709396684298E-2</v>
      </c>
      <c r="Z43" s="63">
        <v>5.8007966353173103E-2</v>
      </c>
      <c r="AA43" s="63">
        <v>7.8236017394298404E-2</v>
      </c>
      <c r="AB43" s="63">
        <v>0.105777464346983</v>
      </c>
      <c r="AC43" s="63">
        <v>9.6025355404161003E-2</v>
      </c>
      <c r="AD43" s="63">
        <v>0.121016117613356</v>
      </c>
      <c r="AE43" s="63">
        <v>0.12558484185003099</v>
      </c>
      <c r="AF43" s="63">
        <v>0.11623191184772901</v>
      </c>
      <c r="AG43" s="63">
        <v>0.11623191184772901</v>
      </c>
      <c r="AH43" s="63">
        <v>9.12885931976683E-2</v>
      </c>
      <c r="AI43" s="63">
        <v>7.7328984439680906E-2</v>
      </c>
      <c r="AJ43" s="63">
        <v>9.9685257316039194E-2</v>
      </c>
      <c r="AK43" s="63">
        <v>7.2143810363354099E-2</v>
      </c>
      <c r="AL43" s="63">
        <v>8.6283752983870102E-2</v>
      </c>
      <c r="AM43" s="63">
        <v>6.65651805679294E-2</v>
      </c>
      <c r="AN43" s="63">
        <v>8.6511721005199702E-2</v>
      </c>
      <c r="AO43" s="63">
        <v>0.141344678795952</v>
      </c>
      <c r="AP43" s="63">
        <v>0.198143412908559</v>
      </c>
      <c r="AQ43" s="63">
        <v>0.201580568515696</v>
      </c>
      <c r="AR43" s="63">
        <v>0.22103413173604999</v>
      </c>
      <c r="AS43" s="63">
        <v>0.17844980781856701</v>
      </c>
      <c r="AT43" s="63">
        <v>0.202575651410458</v>
      </c>
      <c r="AU43" s="63">
        <v>0.21884493944396799</v>
      </c>
      <c r="AV43" s="63">
        <v>0.21357274965071299</v>
      </c>
      <c r="AW43" s="63">
        <v>0.189057484976768</v>
      </c>
      <c r="AX43" s="63">
        <v>0.14953313166294099</v>
      </c>
      <c r="AY43" s="63">
        <v>9.2734397550333497E-2</v>
      </c>
      <c r="AZ43" s="63">
        <v>0.11346231774049</v>
      </c>
      <c r="BA43" s="63">
        <v>9.4008754520136295E-2</v>
      </c>
      <c r="BB43" s="63">
        <v>9.4008754520136295E-2</v>
      </c>
      <c r="BC43" s="63">
        <v>9.21191324038627E-2</v>
      </c>
      <c r="BD43" s="63">
        <v>6.1709901749836801E-2</v>
      </c>
      <c r="BE43" s="63">
        <v>6.1709901749836801E-2</v>
      </c>
      <c r="BF43" s="63">
        <v>7.0975362905656994E-2</v>
      </c>
      <c r="BG43" s="63">
        <v>6.4218936805106902E-2</v>
      </c>
      <c r="BH43" s="63">
        <v>6.4218936805106902E-2</v>
      </c>
      <c r="BI43" s="63">
        <v>7.3364203705188702E-2</v>
      </c>
      <c r="BJ43" s="63">
        <v>7.3364203705188702E-2</v>
      </c>
      <c r="BK43" s="63">
        <v>0.11883956522273</v>
      </c>
      <c r="BL43" s="63">
        <v>0.159081257502456</v>
      </c>
      <c r="BM43" s="63">
        <v>0.159081257502456</v>
      </c>
      <c r="BN43" s="63">
        <v>0.195140890339285</v>
      </c>
      <c r="BO43" s="63">
        <v>0.185875429183465</v>
      </c>
      <c r="BP43" s="63">
        <v>0.17732325080708899</v>
      </c>
      <c r="BQ43" s="63">
        <v>0.19995641964335101</v>
      </c>
      <c r="BR43" s="63">
        <v>0.18696012888910599</v>
      </c>
      <c r="BS43" s="63">
        <v>0.23035016734548699</v>
      </c>
      <c r="BT43" s="63">
        <v>0.18487480582794599</v>
      </c>
      <c r="BU43" s="63">
        <v>0.20782926146901501</v>
      </c>
      <c r="BV43" s="63">
        <v>0.29396359017197099</v>
      </c>
      <c r="BW43" s="63">
        <v>0.318209541416971</v>
      </c>
      <c r="BX43" s="63">
        <v>0.34249400361168703</v>
      </c>
      <c r="BY43" s="63">
        <v>0.35483870106430698</v>
      </c>
      <c r="BZ43" s="63">
        <v>0.38956100028451202</v>
      </c>
      <c r="CA43" s="63">
        <v>0.369246948341381</v>
      </c>
      <c r="CB43" s="63">
        <v>0.35066919897973797</v>
      </c>
      <c r="CC43" s="63">
        <v>0.380637743726988</v>
      </c>
      <c r="CD43" s="63">
        <v>0.33618291235346898</v>
      </c>
      <c r="CE43" s="63">
        <v>0.28024395086491699</v>
      </c>
      <c r="CF43" s="63">
        <v>0.249424467949141</v>
      </c>
      <c r="CG43" s="63">
        <v>0.328847295873201</v>
      </c>
      <c r="CH43" s="63">
        <v>0.36790793382689202</v>
      </c>
      <c r="CI43" s="63">
        <v>0.421176691281334</v>
      </c>
      <c r="CJ43" s="63">
        <v>0.48329594189646602</v>
      </c>
      <c r="CK43" s="63">
        <v>0.53650722968722797</v>
      </c>
      <c r="CL43" s="63">
        <v>0.54003125126368201</v>
      </c>
      <c r="CM43" s="63">
        <v>0.53767358936632104</v>
      </c>
      <c r="CN43" s="63">
        <v>0.52986892567759403</v>
      </c>
      <c r="CO43" s="63">
        <v>0.50468358963858795</v>
      </c>
      <c r="CP43" s="63">
        <v>0.40527706464685698</v>
      </c>
      <c r="CQ43" s="63">
        <v>0.35817249436759202</v>
      </c>
      <c r="CR43" s="63">
        <v>0.25184903398373099</v>
      </c>
      <c r="CS43" s="63">
        <v>0.194030548495644</v>
      </c>
    </row>
    <row r="44" spans="1:97" x14ac:dyDescent="0.25">
      <c r="A44" s="63" t="s">
        <v>9662</v>
      </c>
      <c r="B44" s="63">
        <v>0.23227152155290101</v>
      </c>
      <c r="C44" s="63">
        <v>0.185817217242321</v>
      </c>
      <c r="D44" s="63">
        <v>0.17160074139553999</v>
      </c>
      <c r="E44" s="63">
        <v>0.12514643708496001</v>
      </c>
      <c r="F44" s="63">
        <v>9.2745688730404799E-2</v>
      </c>
      <c r="G44" s="63">
        <v>6.1068206798174797E-2</v>
      </c>
      <c r="H44" s="63">
        <v>7.7742906246556401E-2</v>
      </c>
      <c r="I44" s="63">
        <v>7.7742906246556401E-2</v>
      </c>
      <c r="J44" s="63">
        <v>9.0532256639912406E-2</v>
      </c>
      <c r="K44" s="63">
        <v>0.130225518813497</v>
      </c>
      <c r="L44" s="63">
        <v>0.130225518813497</v>
      </c>
      <c r="M44" s="63">
        <v>0.108218322516664</v>
      </c>
      <c r="N44" s="63">
        <v>0.121013669825154</v>
      </c>
      <c r="O44" s="63">
        <v>0.106960113869129</v>
      </c>
      <c r="P44" s="63">
        <v>9.2183291490778793E-2</v>
      </c>
      <c r="Q44" s="63">
        <v>0.13397557911729399</v>
      </c>
      <c r="R44" s="63">
        <v>0.182439929718859</v>
      </c>
      <c r="S44" s="63">
        <v>0.21422604354309999</v>
      </c>
      <c r="T44" s="63">
        <v>0.229704430561984</v>
      </c>
      <c r="U44" s="63">
        <v>0.33238383675088501</v>
      </c>
      <c r="V44" s="63">
        <v>0.40607056299392202</v>
      </c>
      <c r="W44" s="63">
        <v>0.44751274876971597</v>
      </c>
      <c r="X44" s="63">
        <v>0.50527117043051595</v>
      </c>
      <c r="Y44" s="63">
        <v>0.54920706807214503</v>
      </c>
      <c r="Z44" s="63">
        <v>0.59065334102261302</v>
      </c>
      <c r="AA44" s="63">
        <v>0.61366337418398198</v>
      </c>
      <c r="AB44" s="63">
        <v>0.65064977782087297</v>
      </c>
      <c r="AC44" s="63">
        <v>0.70658923973951504</v>
      </c>
      <c r="AD44" s="63">
        <v>0.64625494819910101</v>
      </c>
      <c r="AE44" s="63">
        <v>0.56233758978909698</v>
      </c>
      <c r="AF44" s="63">
        <v>0.54925385554958295</v>
      </c>
      <c r="AG44" s="63">
        <v>0.59323731569409299</v>
      </c>
      <c r="AH44" s="63">
        <v>0.57758252822821199</v>
      </c>
      <c r="AI44" s="63">
        <v>0.53200253259678398</v>
      </c>
      <c r="AJ44" s="63">
        <v>0.54683722538278501</v>
      </c>
      <c r="AK44" s="63">
        <v>0.54040833530304699</v>
      </c>
      <c r="AL44" s="63">
        <v>0.48136422189929901</v>
      </c>
      <c r="AM44" s="63">
        <v>0.47097801987448301</v>
      </c>
      <c r="AN44" s="63">
        <v>0.54329368454967097</v>
      </c>
      <c r="AO44" s="63">
        <v>0.50213988570489998</v>
      </c>
      <c r="AP44" s="63">
        <v>0.40039800389959002</v>
      </c>
      <c r="AQ44" s="63">
        <v>0.37974181244972199</v>
      </c>
      <c r="AR44" s="63">
        <v>0.32762771477444003</v>
      </c>
      <c r="AS44" s="63">
        <v>0.26094600832114001</v>
      </c>
      <c r="AT44" s="63">
        <v>0.24561310227366301</v>
      </c>
      <c r="AU44" s="63">
        <v>0.1935461045663</v>
      </c>
      <c r="AV44" s="63">
        <v>0.19703622107067301</v>
      </c>
      <c r="AW44" s="63">
        <v>0.14606959398069</v>
      </c>
      <c r="AX44" s="63">
        <v>0.185171901072578</v>
      </c>
      <c r="AY44" s="63">
        <v>0.245141180390955</v>
      </c>
      <c r="AZ44" s="63">
        <v>0.27438008823076399</v>
      </c>
      <c r="BA44" s="63">
        <v>0.28617269231287901</v>
      </c>
      <c r="BB44" s="63">
        <v>0.26654532221724497</v>
      </c>
      <c r="BC44" s="63">
        <v>0.23517328942318499</v>
      </c>
      <c r="BD44" s="63">
        <v>0.24907517470225099</v>
      </c>
      <c r="BE44" s="63">
        <v>0.23990625130679299</v>
      </c>
      <c r="BF44" s="63">
        <v>0.32324532102822701</v>
      </c>
      <c r="BG44" s="63">
        <v>0.35844293354515</v>
      </c>
      <c r="BH44" s="63">
        <v>0.36994193329320202</v>
      </c>
      <c r="BI44" s="63">
        <v>0.36551485236628301</v>
      </c>
      <c r="BJ44" s="63">
        <v>0.35411586480912799</v>
      </c>
      <c r="BK44" s="63">
        <v>0.37002186145208699</v>
      </c>
      <c r="BL44" s="63">
        <v>0.392749358072289</v>
      </c>
      <c r="BM44" s="63">
        <v>0.42441122451371899</v>
      </c>
      <c r="BN44" s="63">
        <v>0.398131118781134</v>
      </c>
      <c r="BO44" s="63">
        <v>0.34261059898908902</v>
      </c>
      <c r="BP44" s="63">
        <v>0.33582230070786701</v>
      </c>
      <c r="BQ44" s="63">
        <v>0.31108819769604301</v>
      </c>
      <c r="BR44" s="63">
        <v>0.33509332762560901</v>
      </c>
      <c r="BS44" s="63">
        <v>0.38693719159277201</v>
      </c>
      <c r="BT44" s="63">
        <v>0.37470589126621701</v>
      </c>
      <c r="BU44" s="63">
        <v>0.35760134788600101</v>
      </c>
      <c r="BV44" s="63">
        <v>0.34677419671242699</v>
      </c>
      <c r="BW44" s="63">
        <v>0.40484494588199599</v>
      </c>
      <c r="BX44" s="63">
        <v>0.38655521294481499</v>
      </c>
      <c r="BY44" s="63">
        <v>0.31904359161722601</v>
      </c>
      <c r="BZ44" s="63">
        <v>0.32315063883426698</v>
      </c>
      <c r="CA44" s="63">
        <v>0.26670876326593002</v>
      </c>
      <c r="CB44" s="63">
        <v>0.25254052243889002</v>
      </c>
      <c r="CC44" s="63">
        <v>0.25243058706411398</v>
      </c>
      <c r="CD44" s="63">
        <v>0.294706569592048</v>
      </c>
      <c r="CE44" s="63">
        <v>0.27633360487916703</v>
      </c>
      <c r="CF44" s="63">
        <v>0.29576301070577199</v>
      </c>
      <c r="CG44" s="63">
        <v>0.30934122011819298</v>
      </c>
      <c r="CH44" s="63">
        <v>0.334001532584353</v>
      </c>
      <c r="CI44" s="63">
        <v>0.32349356648802502</v>
      </c>
      <c r="CJ44" s="63">
        <v>0.33301734034166502</v>
      </c>
      <c r="CK44" s="63">
        <v>0.32440422602008501</v>
      </c>
      <c r="CL44" s="63">
        <v>0.34773091514440502</v>
      </c>
      <c r="CM44" s="63">
        <v>0.29764828281284</v>
      </c>
      <c r="CN44" s="63">
        <v>0.30507090492184402</v>
      </c>
      <c r="CO44" s="63">
        <v>0.32666862945084102</v>
      </c>
      <c r="CP44" s="63">
        <v>0.381310444986179</v>
      </c>
      <c r="CQ44" s="63">
        <v>0.45574801204519</v>
      </c>
      <c r="CR44" s="63">
        <v>0.51451263439504502</v>
      </c>
      <c r="CS44" s="63">
        <v>0.60408674006657603</v>
      </c>
    </row>
    <row r="45" spans="1:97" x14ac:dyDescent="0.25">
      <c r="A45" s="63" t="s">
        <v>9663</v>
      </c>
      <c r="B45" s="63">
        <v>0.64798988067413799</v>
      </c>
      <c r="C45" s="63">
        <v>0.58790868065150104</v>
      </c>
      <c r="D45" s="63">
        <v>0.53343473306950995</v>
      </c>
      <c r="E45" s="63">
        <v>0.47748467334800299</v>
      </c>
      <c r="F45" s="63">
        <v>0.43914059160375801</v>
      </c>
      <c r="G45" s="63">
        <v>0.40278582377275002</v>
      </c>
      <c r="H45" s="63">
        <v>0.29248665086963699</v>
      </c>
      <c r="I45" s="63">
        <v>0.30331917966208199</v>
      </c>
      <c r="J45" s="63">
        <v>0.22946747981260199</v>
      </c>
      <c r="K45" s="63">
        <v>0.197481788900079</v>
      </c>
      <c r="L45" s="63">
        <v>0.1945868683767</v>
      </c>
      <c r="M45" s="63">
        <v>0.193188167688917</v>
      </c>
      <c r="N45" s="63">
        <v>0.22388473059771</v>
      </c>
      <c r="O45" s="63">
        <v>0.24044979233140101</v>
      </c>
      <c r="P45" s="63">
        <v>0.271327893275772</v>
      </c>
      <c r="Q45" s="63">
        <v>0.30004732477679102</v>
      </c>
      <c r="R45" s="63">
        <v>0.25988109453633002</v>
      </c>
      <c r="S45" s="63">
        <v>0.31156754572788598</v>
      </c>
      <c r="T45" s="63">
        <v>0.25245448423118699</v>
      </c>
      <c r="U45" s="63">
        <v>0.262932824034317</v>
      </c>
      <c r="V45" s="63">
        <v>0.26338993638026498</v>
      </c>
      <c r="W45" s="63">
        <v>0.22566731264696399</v>
      </c>
      <c r="X45" s="63">
        <v>0.20876176083211401</v>
      </c>
      <c r="Y45" s="63">
        <v>0.15126230717273401</v>
      </c>
      <c r="Z45" s="63">
        <v>0.12960470487056</v>
      </c>
      <c r="AA45" s="63">
        <v>0.12805770008969899</v>
      </c>
      <c r="AB45" s="63">
        <v>7.5122276732761895E-2</v>
      </c>
      <c r="AC45" s="63">
        <v>7.5122276732761895E-2</v>
      </c>
      <c r="AD45" s="63">
        <v>6.4643936929631496E-2</v>
      </c>
      <c r="AE45" s="63">
        <v>7.3100838173507598E-2</v>
      </c>
      <c r="AF45" s="63">
        <v>7.3100838173507598E-2</v>
      </c>
      <c r="AG45" s="63">
        <v>4.8809289452897101E-2</v>
      </c>
      <c r="AH45" s="63">
        <v>8.8401654949460895E-2</v>
      </c>
      <c r="AI45" s="63">
        <v>0.111280411066116</v>
      </c>
      <c r="AJ45" s="63">
        <v>9.7744088551007302E-2</v>
      </c>
      <c r="AK45" s="63">
        <v>0.167721892165313</v>
      </c>
      <c r="AL45" s="63">
        <v>0.167721892165313</v>
      </c>
      <c r="AM45" s="63">
        <v>0.167721892165313</v>
      </c>
      <c r="AN45" s="63">
        <v>0.182366496947063</v>
      </c>
      <c r="AO45" s="63">
        <v>0.182366496947063</v>
      </c>
      <c r="AP45" s="63">
        <v>0.25233011254287901</v>
      </c>
      <c r="AQ45" s="63">
        <v>0.27442659053199803</v>
      </c>
      <c r="AR45" s="63">
        <v>0.24448600521649799</v>
      </c>
      <c r="AS45" s="63">
        <v>0.26681143115134098</v>
      </c>
      <c r="AT45" s="63">
        <v>0.18463997566415799</v>
      </c>
      <c r="AU45" s="63">
        <v>0.27003106198288701</v>
      </c>
      <c r="AV45" s="63">
        <v>0.27003106198288701</v>
      </c>
      <c r="AW45" s="63">
        <v>0.31656705988500999</v>
      </c>
      <c r="AX45" s="63">
        <v>0.33032639105071299</v>
      </c>
      <c r="AY45" s="63">
        <v>0.32059645234026202</v>
      </c>
      <c r="AZ45" s="63">
        <v>0.25890760885457897</v>
      </c>
      <c r="BA45" s="63">
        <v>0.25890760885457897</v>
      </c>
      <c r="BB45" s="63">
        <v>0.23658218291973601</v>
      </c>
      <c r="BC45" s="63">
        <v>0.23658218291973601</v>
      </c>
      <c r="BD45" s="63">
        <v>0.17845657475205401</v>
      </c>
      <c r="BE45" s="63">
        <v>0.17845657475205401</v>
      </c>
      <c r="BF45" s="63">
        <v>0.116111830395943</v>
      </c>
      <c r="BG45" s="63">
        <v>0.10235249923023999</v>
      </c>
      <c r="BH45" s="63">
        <v>4.2118822344874698E-2</v>
      </c>
      <c r="BI45" s="63">
        <v>4.2118822344874698E-2</v>
      </c>
      <c r="BJ45" s="63">
        <v>7.9748907102478603E-2</v>
      </c>
      <c r="BK45" s="63">
        <v>0.11019947119739</v>
      </c>
      <c r="BL45" s="63">
        <v>0.14895125286357699</v>
      </c>
      <c r="BM45" s="63">
        <v>0.12168577471253</v>
      </c>
      <c r="BN45" s="63">
        <v>0.12168577471253</v>
      </c>
      <c r="BO45" s="63">
        <v>0.106832430518702</v>
      </c>
      <c r="BP45" s="63">
        <v>0.11926161820007</v>
      </c>
      <c r="BQ45" s="63">
        <v>0.138959812176601</v>
      </c>
      <c r="BR45" s="63">
        <v>0.138959812176601</v>
      </c>
      <c r="BS45" s="63">
        <v>0.13282524091388401</v>
      </c>
      <c r="BT45" s="63">
        <v>0.102374676818973</v>
      </c>
      <c r="BU45" s="63">
        <v>9.2410444267555195E-2</v>
      </c>
      <c r="BV45" s="63">
        <v>0.11994581132346301</v>
      </c>
      <c r="BW45" s="63">
        <v>0.15937602187958899</v>
      </c>
      <c r="BX45" s="63">
        <v>0.18679822933106399</v>
      </c>
      <c r="BY45" s="63">
        <v>0.18461291988793899</v>
      </c>
      <c r="BZ45" s="63">
        <v>0.16491472591140799</v>
      </c>
      <c r="CA45" s="63">
        <v>0.17419542223581699</v>
      </c>
      <c r="CB45" s="63">
        <v>0.14269990874093</v>
      </c>
      <c r="CC45" s="63">
        <v>0.193264236542319</v>
      </c>
      <c r="CD45" s="63">
        <v>0.22929152764133301</v>
      </c>
      <c r="CE45" s="63">
        <v>0.25954402106546998</v>
      </c>
      <c r="CF45" s="63">
        <v>0.28000708065730701</v>
      </c>
      <c r="CG45" s="63">
        <v>0.329617567870362</v>
      </c>
      <c r="CH45" s="63">
        <v>0.34595305689657802</v>
      </c>
      <c r="CI45" s="63">
        <v>0.34894385702212599</v>
      </c>
      <c r="CJ45" s="63">
        <v>0.38465962788192098</v>
      </c>
      <c r="CK45" s="63">
        <v>0.39647431283630102</v>
      </c>
      <c r="CL45" s="63">
        <v>0.37722350860555998</v>
      </c>
      <c r="CM45" s="63">
        <v>0.37504571074000398</v>
      </c>
      <c r="CN45" s="63">
        <v>0.35539135624196799</v>
      </c>
      <c r="CO45" s="63">
        <v>0.40660919720511701</v>
      </c>
      <c r="CP45" s="63">
        <v>0.44068761365169801</v>
      </c>
      <c r="CQ45" s="63">
        <v>0.52521935749835003</v>
      </c>
      <c r="CR45" s="63">
        <v>0.63333966848391299</v>
      </c>
      <c r="CS45" s="63">
        <v>0.69945431241082101</v>
      </c>
    </row>
    <row r="46" spans="1:97" x14ac:dyDescent="0.25">
      <c r="A46" s="63" t="s">
        <v>9664</v>
      </c>
      <c r="B46" s="63">
        <v>0.20272718845554</v>
      </c>
      <c r="C46" s="63">
        <v>0.20201662774710899</v>
      </c>
      <c r="D46" s="63">
        <v>0.16663561200393801</v>
      </c>
      <c r="E46" s="63">
        <v>0.18512595254545899</v>
      </c>
      <c r="F46" s="63">
        <v>0.20453469440993499</v>
      </c>
      <c r="G46" s="63">
        <v>0.16915367866676401</v>
      </c>
      <c r="H46" s="63">
        <v>0.143858937758681</v>
      </c>
      <c r="I46" s="63">
        <v>0.17119229717239801</v>
      </c>
      <c r="J46" s="63">
        <v>0.22564659660759401</v>
      </c>
      <c r="K46" s="63">
        <v>0.26316062475890001</v>
      </c>
      <c r="L46" s="63">
        <v>0.22849016972416</v>
      </c>
      <c r="M46" s="63">
        <v>0.22849016972416</v>
      </c>
      <c r="N46" s="63">
        <v>0.21405941337127099</v>
      </c>
      <c r="O46" s="63">
        <v>0.22358751347608399</v>
      </c>
      <c r="P46" s="63">
        <v>0.22358751347608399</v>
      </c>
      <c r="Q46" s="63">
        <v>0.22358751347608399</v>
      </c>
      <c r="R46" s="63">
        <v>0.22230765966971699</v>
      </c>
      <c r="S46" s="63">
        <v>0.20302006228342301</v>
      </c>
      <c r="T46" s="63">
        <v>0.215116396157813</v>
      </c>
      <c r="U46" s="63">
        <v>0.215116396157813</v>
      </c>
      <c r="V46" s="63">
        <v>0.215116396157813</v>
      </c>
      <c r="W46" s="63">
        <v>0.17567579622601001</v>
      </c>
      <c r="X46" s="63">
        <v>0.11135793851355</v>
      </c>
      <c r="Y46" s="63">
        <v>0.19373500681742201</v>
      </c>
      <c r="Z46" s="63">
        <v>0.19373500681742201</v>
      </c>
      <c r="AA46" s="63">
        <v>0.19044651809332699</v>
      </c>
      <c r="AB46" s="63">
        <v>0.18013464348838501</v>
      </c>
      <c r="AC46" s="63">
        <v>0.12999691263108601</v>
      </c>
      <c r="AD46" s="63">
        <v>0.12999691263108601</v>
      </c>
      <c r="AE46" s="63">
        <v>0.146281399240108</v>
      </c>
      <c r="AF46" s="63">
        <v>0.25734503608981601</v>
      </c>
      <c r="AG46" s="63">
        <v>0.25734503608981601</v>
      </c>
      <c r="AH46" s="63">
        <v>0.17496796778594401</v>
      </c>
      <c r="AI46" s="63">
        <v>0.21294670964765999</v>
      </c>
      <c r="AJ46" s="63">
        <v>0.190181692764405</v>
      </c>
      <c r="AK46" s="63">
        <v>0.19725994216926901</v>
      </c>
      <c r="AL46" s="63">
        <v>0.19725994216926901</v>
      </c>
      <c r="AM46" s="63">
        <v>0.19725994216926901</v>
      </c>
      <c r="AN46" s="63">
        <v>0.221940660612607</v>
      </c>
      <c r="AO46" s="63">
        <v>0.110877023762899</v>
      </c>
      <c r="AP46" s="63">
        <v>0.110877023762899</v>
      </c>
      <c r="AQ46" s="63">
        <v>0.121386342825057</v>
      </c>
      <c r="AR46" s="63">
        <v>8.3407600963340794E-2</v>
      </c>
      <c r="AS46" s="63">
        <v>8.3407600963340794E-2</v>
      </c>
      <c r="AT46" s="63">
        <v>7.3097084634919304E-2</v>
      </c>
      <c r="AU46" s="63">
        <v>0.13660334085964701</v>
      </c>
      <c r="AV46" s="63">
        <v>0.13660334085964701</v>
      </c>
      <c r="AW46" s="63">
        <v>9.9832674296223806E-2</v>
      </c>
      <c r="AX46" s="63">
        <v>9.9832674296223806E-2</v>
      </c>
      <c r="AY46" s="63">
        <v>9.9832674296223806E-2</v>
      </c>
      <c r="AZ46" s="63">
        <v>9.7056025740283894E-2</v>
      </c>
      <c r="BA46" s="63">
        <v>9.7056025740283894E-2</v>
      </c>
      <c r="BB46" s="63">
        <v>0.120296554085685</v>
      </c>
      <c r="BC46" s="63">
        <v>0.108300279260391</v>
      </c>
      <c r="BD46" s="63">
        <v>4.8352437772754803E-2</v>
      </c>
      <c r="BE46" s="63">
        <v>4.8352437772754803E-2</v>
      </c>
      <c r="BF46" s="63">
        <v>4.4157899283817997E-2</v>
      </c>
      <c r="BG46" s="63">
        <v>5.6081612549121099E-2</v>
      </c>
      <c r="BH46" s="63">
        <v>0.104509328158884</v>
      </c>
      <c r="BI46" s="63">
        <v>9.6776657652665202E-2</v>
      </c>
      <c r="BJ46" s="63">
        <v>9.6776657652665202E-2</v>
      </c>
      <c r="BK46" s="63">
        <v>7.3536129307264303E-2</v>
      </c>
      <c r="BL46" s="63">
        <v>6.3909843612156902E-2</v>
      </c>
      <c r="BM46" s="63">
        <v>0.143725724317461</v>
      </c>
      <c r="BN46" s="63">
        <v>0.171593232339947</v>
      </c>
      <c r="BO46" s="63">
        <v>0.171593232339947</v>
      </c>
      <c r="BP46" s="63">
        <v>0.25939397155100702</v>
      </c>
      <c r="BQ46" s="63">
        <v>0.21096625594124499</v>
      </c>
      <c r="BR46" s="63">
        <v>0.31613276718192501</v>
      </c>
      <c r="BS46" s="63">
        <v>0.320463427268949</v>
      </c>
      <c r="BT46" s="63">
        <v>0.35426074799021401</v>
      </c>
      <c r="BU46" s="63">
        <v>0.39495736376846902</v>
      </c>
      <c r="BV46" s="63">
        <v>0.31158306832607302</v>
      </c>
      <c r="BW46" s="63">
        <v>0.28371556030358802</v>
      </c>
      <c r="BX46" s="63">
        <v>0.30054360753220599</v>
      </c>
      <c r="BY46" s="63">
        <v>0.27370803357967899</v>
      </c>
      <c r="BZ46" s="63">
        <v>0.34123947368883301</v>
      </c>
      <c r="CA46" s="63">
        <v>0.26661125753780401</v>
      </c>
      <c r="CB46" s="63">
        <v>0.30306472479996699</v>
      </c>
      <c r="CC46" s="63">
        <v>0.307734459984502</v>
      </c>
      <c r="CD46" s="63">
        <v>0.29320998865128001</v>
      </c>
      <c r="CE46" s="63">
        <v>0.29738542751042102</v>
      </c>
      <c r="CF46" s="63">
        <v>0.33990149812909598</v>
      </c>
      <c r="CG46" s="63">
        <v>0.427567160250093</v>
      </c>
      <c r="CH46" s="63">
        <v>0.40978422612556498</v>
      </c>
      <c r="CI46" s="63">
        <v>0.36796788250788598</v>
      </c>
      <c r="CJ46" s="63">
        <v>0.42750180099520901</v>
      </c>
      <c r="CK46" s="63">
        <v>0.39901269383172699</v>
      </c>
      <c r="CL46" s="63">
        <v>0.39712556744025901</v>
      </c>
      <c r="CM46" s="63">
        <v>0.48206453410633598</v>
      </c>
      <c r="CN46" s="63">
        <v>0.51574704206606403</v>
      </c>
      <c r="CO46" s="63">
        <v>0.55679568768095999</v>
      </c>
      <c r="CP46" s="63">
        <v>0.53586669456491698</v>
      </c>
      <c r="CQ46" s="63">
        <v>0.56432546639918002</v>
      </c>
      <c r="CR46" s="63">
        <v>0.62217508614127703</v>
      </c>
      <c r="CS46" s="63">
        <v>0.61566758879787498</v>
      </c>
    </row>
    <row r="47" spans="1:97" x14ac:dyDescent="0.25">
      <c r="A47" s="63" t="s">
        <v>9665</v>
      </c>
      <c r="B47" s="63">
        <v>4.9176463295512902E-2</v>
      </c>
      <c r="C47" s="63">
        <v>5.9402383893395097E-2</v>
      </c>
      <c r="D47" s="63">
        <v>5.9402383893395097E-2</v>
      </c>
      <c r="E47" s="63">
        <v>7.9592373971105093E-2</v>
      </c>
      <c r="F47" s="63">
        <v>9.5496280710657994E-2</v>
      </c>
      <c r="G47" s="63">
        <v>0.139871006361141</v>
      </c>
      <c r="H47" s="63">
        <v>0.156311632956075</v>
      </c>
      <c r="I47" s="63">
        <v>0.12912479489213499</v>
      </c>
      <c r="J47" s="63">
        <v>0.12912479489213499</v>
      </c>
      <c r="K47" s="63">
        <v>0.14116124897908899</v>
      </c>
      <c r="L47" s="63">
        <v>0.24204643949231799</v>
      </c>
      <c r="M47" s="63">
        <v>0.29065125881588799</v>
      </c>
      <c r="N47" s="63">
        <v>0.33032632562809999</v>
      </c>
      <c r="O47" s="63">
        <v>0.33394218124712499</v>
      </c>
      <c r="P47" s="63">
        <v>0.35697488748269901</v>
      </c>
      <c r="Q47" s="63">
        <v>0.31923867884727603</v>
      </c>
      <c r="R47" s="63">
        <v>0.37344651614415902</v>
      </c>
      <c r="S47" s="63">
        <v>0.40200156600234799</v>
      </c>
      <c r="T47" s="63">
        <v>0.49013861237936002</v>
      </c>
      <c r="U47" s="63">
        <v>0.49013861237936002</v>
      </c>
      <c r="V47" s="63">
        <v>0.52638955578867597</v>
      </c>
      <c r="W47" s="63">
        <v>0.53697337721272898</v>
      </c>
      <c r="X47" s="63">
        <v>0.586389654203056</v>
      </c>
      <c r="Y47" s="63">
        <v>0.56685386669548299</v>
      </c>
      <c r="Z47" s="63">
        <v>0.64306937016640497</v>
      </c>
      <c r="AA47" s="63">
        <v>0.67284904173230298</v>
      </c>
      <c r="AB47" s="63">
        <v>0.685825204556474</v>
      </c>
      <c r="AC47" s="63">
        <v>0.69676281520361905</v>
      </c>
      <c r="AD47" s="63">
        <v>0.66751502843920696</v>
      </c>
      <c r="AE47" s="63">
        <v>0.58265926570632098</v>
      </c>
      <c r="AF47" s="63">
        <v>0.60529865537980299</v>
      </c>
      <c r="AG47" s="63">
        <v>0.62051556104829497</v>
      </c>
      <c r="AH47" s="63">
        <v>0.62925614335495705</v>
      </c>
      <c r="AI47" s="63">
        <v>0.59872334080738898</v>
      </c>
      <c r="AJ47" s="63">
        <v>0.612377558015888</v>
      </c>
      <c r="AK47" s="63">
        <v>0.65385101780419297</v>
      </c>
      <c r="AL47" s="63">
        <v>0.54793351207398699</v>
      </c>
      <c r="AM47" s="63">
        <v>0.501757397787015</v>
      </c>
      <c r="AN47" s="63">
        <v>0.57453892105649396</v>
      </c>
      <c r="AO47" s="63">
        <v>0.481450653069038</v>
      </c>
      <c r="AP47" s="63">
        <v>0.44057157681329701</v>
      </c>
      <c r="AQ47" s="63">
        <v>0.45487405402256498</v>
      </c>
      <c r="AR47" s="63">
        <v>0.41665383668808798</v>
      </c>
      <c r="AS47" s="63">
        <v>0.34622416685803298</v>
      </c>
      <c r="AT47" s="63">
        <v>0.26453654184943698</v>
      </c>
      <c r="AU47" s="63">
        <v>0.289196757216584</v>
      </c>
      <c r="AV47" s="63">
        <v>0.30350180439697799</v>
      </c>
      <c r="AW47" s="63">
        <v>0.24216774350257</v>
      </c>
      <c r="AX47" s="63">
        <v>0.28341809583011701</v>
      </c>
      <c r="AY47" s="63">
        <v>0.240144227068459</v>
      </c>
      <c r="AZ47" s="63">
        <v>0.19076058002756799</v>
      </c>
      <c r="BA47" s="63">
        <v>0.18260405324760801</v>
      </c>
      <c r="BB47" s="63">
        <v>0.23640346554418301</v>
      </c>
      <c r="BC47" s="63">
        <v>0.235086418082114</v>
      </c>
      <c r="BD47" s="63">
        <v>0.285241627376567</v>
      </c>
      <c r="BE47" s="63">
        <v>0.26384633236680499</v>
      </c>
      <c r="BF47" s="63">
        <v>0.28495439907745002</v>
      </c>
      <c r="BG47" s="63">
        <v>0.31889542922777803</v>
      </c>
      <c r="BH47" s="63">
        <v>0.38820728705522101</v>
      </c>
      <c r="BI47" s="63">
        <v>0.39871682449524998</v>
      </c>
      <c r="BJ47" s="63">
        <v>0.46383391251240502</v>
      </c>
      <c r="BK47" s="63">
        <v>0.38467497999373501</v>
      </c>
      <c r="BL47" s="63">
        <v>0.40328935942433902</v>
      </c>
      <c r="BM47" s="63">
        <v>0.37633711815649701</v>
      </c>
      <c r="BN47" s="63">
        <v>0.38047898982324801</v>
      </c>
      <c r="BO47" s="63">
        <v>0.40251269361430603</v>
      </c>
      <c r="BP47" s="63">
        <v>0.32732131113643198</v>
      </c>
      <c r="BQ47" s="63">
        <v>0.28908678098122598</v>
      </c>
      <c r="BR47" s="63">
        <v>0.29954105189867403</v>
      </c>
      <c r="BS47" s="63">
        <v>0.23442396388151901</v>
      </c>
      <c r="BT47" s="63">
        <v>0.23257142786238899</v>
      </c>
      <c r="BU47" s="63">
        <v>0.25342748820883298</v>
      </c>
      <c r="BV47" s="63">
        <v>0.228111152262407</v>
      </c>
      <c r="BW47" s="63">
        <v>0.25190971203297702</v>
      </c>
      <c r="BX47" s="63">
        <v>0.269082559934957</v>
      </c>
      <c r="BY47" s="63">
        <v>0.30143572619338699</v>
      </c>
      <c r="BZ47" s="63">
        <v>0.28143073590674</v>
      </c>
      <c r="CA47" s="63">
        <v>0.25186254276784398</v>
      </c>
      <c r="CB47" s="63">
        <v>0.32677134215638598</v>
      </c>
      <c r="CC47" s="63">
        <v>0.35614393389321097</v>
      </c>
      <c r="CD47" s="63">
        <v>0.37491414376326898</v>
      </c>
      <c r="CE47" s="63">
        <v>0.36728298564739198</v>
      </c>
      <c r="CF47" s="63">
        <v>0.32613352512913302</v>
      </c>
      <c r="CG47" s="63">
        <v>0.28593337478629599</v>
      </c>
      <c r="CH47" s="63">
        <v>0.253580208527865</v>
      </c>
      <c r="CI47" s="63">
        <v>0.280147840838054</v>
      </c>
      <c r="CJ47" s="63">
        <v>0.26915748972485998</v>
      </c>
      <c r="CK47" s="63">
        <v>0.194248690336318</v>
      </c>
      <c r="CL47" s="63">
        <v>0.19176736726933</v>
      </c>
      <c r="CM47" s="63">
        <v>0.19331839579628601</v>
      </c>
      <c r="CN47" s="63">
        <v>0.20243830915177599</v>
      </c>
      <c r="CO47" s="63">
        <v>0.28283880508728698</v>
      </c>
      <c r="CP47" s="63">
        <v>0.34706530373630101</v>
      </c>
      <c r="CQ47" s="63">
        <v>0.44285373282123203</v>
      </c>
      <c r="CR47" s="63">
        <v>0.501002192210385</v>
      </c>
      <c r="CS47" s="63">
        <v>0.59485430033640596</v>
      </c>
    </row>
    <row r="48" spans="1:97" x14ac:dyDescent="0.25">
      <c r="A48" s="63" t="s">
        <v>9666</v>
      </c>
      <c r="B48" s="63">
        <v>0.44950562893977303</v>
      </c>
      <c r="C48" s="63">
        <v>0.44517153238048901</v>
      </c>
      <c r="D48" s="63">
        <v>0.43287043911983197</v>
      </c>
      <c r="E48" s="63">
        <v>0.416355451770059</v>
      </c>
      <c r="F48" s="63">
        <v>0.40279039886844797</v>
      </c>
      <c r="G48" s="63">
        <v>0.37962849943608501</v>
      </c>
      <c r="H48" s="63">
        <v>0.37951668706855501</v>
      </c>
      <c r="I48" s="63">
        <v>0.369023001192119</v>
      </c>
      <c r="J48" s="63">
        <v>0.34257034042489598</v>
      </c>
      <c r="K48" s="63">
        <v>0.30678150135086302</v>
      </c>
      <c r="L48" s="63">
        <v>0.30730266078406998</v>
      </c>
      <c r="M48" s="63">
        <v>0.26770777454594702</v>
      </c>
      <c r="N48" s="63">
        <v>0.26679452704729001</v>
      </c>
      <c r="O48" s="63">
        <v>0.21717328095423</v>
      </c>
      <c r="P48" s="63">
        <v>0.218914051155325</v>
      </c>
      <c r="Q48" s="63">
        <v>0.19909485631090801</v>
      </c>
      <c r="R48" s="63">
        <v>0.21109314772346299</v>
      </c>
      <c r="S48" s="63">
        <v>0.23441584560498999</v>
      </c>
      <c r="T48" s="63">
        <v>0.21587149557129101</v>
      </c>
      <c r="U48" s="63">
        <v>0.20353139021077399</v>
      </c>
      <c r="V48" s="63">
        <v>0.27195467924031402</v>
      </c>
      <c r="W48" s="63">
        <v>0.24644566104740701</v>
      </c>
      <c r="X48" s="63">
        <v>0.27858485598538102</v>
      </c>
      <c r="Y48" s="63">
        <v>0.24114405850349199</v>
      </c>
      <c r="Z48" s="63">
        <v>0.26424380930949298</v>
      </c>
      <c r="AA48" s="63">
        <v>0.22988192689385401</v>
      </c>
      <c r="AB48" s="63">
        <v>0.20655922901232701</v>
      </c>
      <c r="AC48" s="63">
        <v>0.22761847300174801</v>
      </c>
      <c r="AD48" s="63">
        <v>0.18058521649367101</v>
      </c>
      <c r="AE48" s="63">
        <v>0.135980999403084</v>
      </c>
      <c r="AF48" s="63">
        <v>0.145649863244254</v>
      </c>
      <c r="AG48" s="63">
        <v>0.11351066830628</v>
      </c>
      <c r="AH48" s="63">
        <v>0.119476172917649</v>
      </c>
      <c r="AI48" s="63">
        <v>0.121987949700857</v>
      </c>
      <c r="AJ48" s="63">
        <v>0.14482655144596901</v>
      </c>
      <c r="AK48" s="63">
        <v>0.14482655144596901</v>
      </c>
      <c r="AL48" s="63">
        <v>0.15904228818348601</v>
      </c>
      <c r="AM48" s="63">
        <v>0.17329802300651201</v>
      </c>
      <c r="AN48" s="63">
        <v>0.15719351911882701</v>
      </c>
      <c r="AO48" s="63">
        <v>0.18859323914833301</v>
      </c>
      <c r="AP48" s="63">
        <v>0.19239118869996599</v>
      </c>
      <c r="AQ48" s="63">
        <v>0.182101311807085</v>
      </c>
      <c r="AR48" s="63">
        <v>0.21762478675900701</v>
      </c>
      <c r="AS48" s="63">
        <v>0.241010491716971</v>
      </c>
      <c r="AT48" s="63">
        <v>0.30164630488265898</v>
      </c>
      <c r="AU48" s="63">
        <v>0.28131971952557999</v>
      </c>
      <c r="AV48" s="63">
        <v>0.32470586141399899</v>
      </c>
      <c r="AW48" s="63">
        <v>0.31840231177000899</v>
      </c>
      <c r="AX48" s="63">
        <v>0.28747571650820702</v>
      </c>
      <c r="AY48" s="63">
        <v>0.29820291010649203</v>
      </c>
      <c r="AZ48" s="63">
        <v>0.324898527106114</v>
      </c>
      <c r="BA48" s="63">
        <v>0.26376352456498198</v>
      </c>
      <c r="BB48" s="63">
        <v>0.25963382818419301</v>
      </c>
      <c r="BC48" s="63">
        <v>0.198998015018505</v>
      </c>
      <c r="BD48" s="63">
        <v>0.22619829709351799</v>
      </c>
      <c r="BE48" s="63">
        <v>0.21462107925840801</v>
      </c>
      <c r="BF48" s="63">
        <v>0.213287640885029</v>
      </c>
      <c r="BG48" s="63">
        <v>0.19527889020436001</v>
      </c>
      <c r="BH48" s="63">
        <v>0.180753747054443</v>
      </c>
      <c r="BI48" s="63">
        <v>0.158910297490791</v>
      </c>
      <c r="BJ48" s="63">
        <v>0.17691064791060301</v>
      </c>
      <c r="BK48" s="63">
        <v>0.183291845597955</v>
      </c>
      <c r="BL48" s="63">
        <v>0.20274843176451299</v>
      </c>
      <c r="BM48" s="63">
        <v>0.16059975431963899</v>
      </c>
      <c r="BN48" s="63">
        <v>0.190369810237004</v>
      </c>
      <c r="BO48" s="63">
        <v>0.17900191070721599</v>
      </c>
      <c r="BP48" s="63">
        <v>0.16661962682567799</v>
      </c>
      <c r="BQ48" s="63">
        <v>0.16788806590536301</v>
      </c>
      <c r="BR48" s="63">
        <v>0.18298445281473599</v>
      </c>
      <c r="BS48" s="63">
        <v>0.167497044385577</v>
      </c>
      <c r="BT48" s="63">
        <v>0.119021236375939</v>
      </c>
      <c r="BU48" s="63">
        <v>9.9564650209380406E-2</v>
      </c>
      <c r="BV48" s="63">
        <v>0.15739365975494801</v>
      </c>
      <c r="BW48" s="63">
        <v>0.114325530076387</v>
      </c>
      <c r="BX48" s="63">
        <v>0.114325530076387</v>
      </c>
      <c r="BY48" s="63">
        <v>0.147369249512497</v>
      </c>
      <c r="BZ48" s="63">
        <v>0.14610081043281301</v>
      </c>
      <c r="CA48" s="63">
        <v>0.18862152543577501</v>
      </c>
      <c r="CB48" s="63">
        <v>0.260619693627545</v>
      </c>
      <c r="CC48" s="63">
        <v>0.310637855355898</v>
      </c>
      <c r="CD48" s="63">
        <v>0.37656615182678299</v>
      </c>
      <c r="CE48" s="63">
        <v>0.38284916406868902</v>
      </c>
      <c r="CF48" s="63">
        <v>0.35008257895354999</v>
      </c>
      <c r="CG48" s="63">
        <v>0.42665335485702899</v>
      </c>
      <c r="CH48" s="63">
        <v>0.39360963542091898</v>
      </c>
      <c r="CI48" s="63">
        <v>0.41964577943769199</v>
      </c>
      <c r="CJ48" s="63">
        <v>0.457549097240883</v>
      </c>
      <c r="CK48" s="63">
        <v>0.38303798705845898</v>
      </c>
      <c r="CL48" s="63">
        <v>0.40670203302804397</v>
      </c>
      <c r="CM48" s="63">
        <v>0.42335817476972498</v>
      </c>
      <c r="CN48" s="63">
        <v>0.44804386548031799</v>
      </c>
      <c r="CO48" s="63">
        <v>0.49987231996202097</v>
      </c>
      <c r="CP48" s="63">
        <v>0.47512999854024401</v>
      </c>
      <c r="CQ48" s="63">
        <v>0.52695845302194699</v>
      </c>
      <c r="CR48" s="63">
        <v>0.55275076348687602</v>
      </c>
      <c r="CS48" s="63">
        <v>0.50420663081708195</v>
      </c>
    </row>
    <row r="49" spans="1:97" x14ac:dyDescent="0.25">
      <c r="A49" s="63" t="s">
        <v>9667</v>
      </c>
      <c r="B49" s="63">
        <v>0.44485317664292401</v>
      </c>
      <c r="C49" s="63">
        <v>0.44191458739491501</v>
      </c>
      <c r="D49" s="63">
        <v>0.42591139252503502</v>
      </c>
      <c r="E49" s="63">
        <v>0.36149525329569299</v>
      </c>
      <c r="F49" s="63">
        <v>0.32384274587377898</v>
      </c>
      <c r="G49" s="63">
        <v>0.27725977049213102</v>
      </c>
      <c r="H49" s="63">
        <v>0.30760818804016998</v>
      </c>
      <c r="I49" s="63">
        <v>0.31439207640107403</v>
      </c>
      <c r="J49" s="63">
        <v>0.33098740606809002</v>
      </c>
      <c r="K49" s="63">
        <v>0.36707087882760803</v>
      </c>
      <c r="L49" s="63">
        <v>0.318455480172535</v>
      </c>
      <c r="M49" s="63">
        <v>0.27004253581307203</v>
      </c>
      <c r="N49" s="63">
        <v>0.27215099364712197</v>
      </c>
      <c r="O49" s="63">
        <v>0.24538736183969301</v>
      </c>
      <c r="P49" s="63">
        <v>0.259594210819593</v>
      </c>
      <c r="Q49" s="63">
        <v>0.19459723900002199</v>
      </c>
      <c r="R49" s="63">
        <v>0.22356573111271</v>
      </c>
      <c r="S49" s="63">
        <v>0.15075103575686</v>
      </c>
      <c r="T49" s="63">
        <v>0.12617644918037299</v>
      </c>
      <c r="U49" s="63">
        <v>0.113517754121821</v>
      </c>
      <c r="V49" s="63">
        <v>0.16816882639126199</v>
      </c>
      <c r="W49" s="63">
        <v>0.214112104139243</v>
      </c>
      <c r="X49" s="63">
        <v>0.214112104139243</v>
      </c>
      <c r="Y49" s="63">
        <v>0.182415880444006</v>
      </c>
      <c r="Z49" s="63">
        <v>0.23114833323221001</v>
      </c>
      <c r="AA49" s="63">
        <v>0.187188431264243</v>
      </c>
      <c r="AB49" s="63">
        <v>0.187188431264243</v>
      </c>
      <c r="AC49" s="63">
        <v>0.15437808583829199</v>
      </c>
      <c r="AD49" s="63">
        <v>0.204945997837919</v>
      </c>
      <c r="AE49" s="63">
        <v>0.165109544032849</v>
      </c>
      <c r="AF49" s="63">
        <v>0.15470502423372201</v>
      </c>
      <c r="AG49" s="63">
        <v>0.21873041137250401</v>
      </c>
      <c r="AH49" s="63">
        <v>0.22119464813836201</v>
      </c>
      <c r="AI49" s="63">
        <v>0.21312697927150601</v>
      </c>
      <c r="AJ49" s="63">
        <v>0.21312697927150601</v>
      </c>
      <c r="AK49" s="63">
        <v>0.26987920146751299</v>
      </c>
      <c r="AL49" s="63">
        <v>0.28389217829253599</v>
      </c>
      <c r="AM49" s="63">
        <v>0.233987999874331</v>
      </c>
      <c r="AN49" s="63">
        <v>0.21917338140995901</v>
      </c>
      <c r="AO49" s="63">
        <v>0.21984797227550301</v>
      </c>
      <c r="AP49" s="63">
        <v>0.15582258513672101</v>
      </c>
      <c r="AQ49" s="63">
        <v>0.15301455923850399</v>
      </c>
      <c r="AR49" s="63">
        <v>0.128154144258875</v>
      </c>
      <c r="AS49" s="63">
        <v>0.128361020192508</v>
      </c>
      <c r="AT49" s="63">
        <v>0.114397445737109</v>
      </c>
      <c r="AU49" s="63">
        <v>0.145992180362218</v>
      </c>
      <c r="AV49" s="63">
        <v>0.168155244019178</v>
      </c>
      <c r="AW49" s="63">
        <v>0.17851182274711799</v>
      </c>
      <c r="AX49" s="63">
        <v>0.14019001609866999</v>
      </c>
      <c r="AY49" s="63">
        <v>0.142671467090802</v>
      </c>
      <c r="AZ49" s="63">
        <v>0.142671467090802</v>
      </c>
      <c r="BA49" s="63">
        <v>0.12686709814908401</v>
      </c>
      <c r="BB49" s="63">
        <v>0.12666022221545101</v>
      </c>
      <c r="BC49" s="63">
        <v>8.3871574474842794E-2</v>
      </c>
      <c r="BD49" s="63">
        <v>7.6621113600591997E-2</v>
      </c>
      <c r="BE49" s="63">
        <v>6.1632734866397997E-2</v>
      </c>
      <c r="BF49" s="63">
        <v>6.4517210427354796E-2</v>
      </c>
      <c r="BG49" s="63">
        <v>7.8585105643583397E-2</v>
      </c>
      <c r="BH49" s="63">
        <v>7.6103654651451899E-2</v>
      </c>
      <c r="BI49" s="63">
        <v>9.3093624520541804E-2</v>
      </c>
      <c r="BJ49" s="63">
        <v>9.3093624520541804E-2</v>
      </c>
      <c r="BK49" s="63">
        <v>9.3093624520541804E-2</v>
      </c>
      <c r="BL49" s="63">
        <v>0.122694322208296</v>
      </c>
      <c r="BM49" s="63">
        <v>0.14588442858001899</v>
      </c>
      <c r="BN49" s="63">
        <v>0.13784255380812299</v>
      </c>
      <c r="BO49" s="63">
        <v>0.16684886913949601</v>
      </c>
      <c r="BP49" s="63">
        <v>0.22623093859773699</v>
      </c>
      <c r="BQ49" s="63">
        <v>0.288938820898266</v>
      </c>
      <c r="BR49" s="63">
        <v>0.30196310693742801</v>
      </c>
      <c r="BS49" s="63">
        <v>0.38733099175239499</v>
      </c>
      <c r="BT49" s="63">
        <v>0.424963214886598</v>
      </c>
      <c r="BU49" s="63">
        <v>0.46197624856282499</v>
      </c>
      <c r="BV49" s="63">
        <v>0.44126783059483599</v>
      </c>
      <c r="BW49" s="63">
        <v>0.44126783059483599</v>
      </c>
      <c r="BX49" s="63">
        <v>0.432191249560827</v>
      </c>
      <c r="BY49" s="63">
        <v>0.406879155801248</v>
      </c>
      <c r="BZ49" s="63">
        <v>0.38426442762539897</v>
      </c>
      <c r="CA49" s="63">
        <v>0.397147440609466</v>
      </c>
      <c r="CB49" s="63">
        <v>0.331312704313317</v>
      </c>
      <c r="CC49" s="63">
        <v>0.29368048117911399</v>
      </c>
      <c r="CD49" s="63">
        <v>0.31236886596736402</v>
      </c>
      <c r="CE49" s="63">
        <v>0.31435864493100901</v>
      </c>
      <c r="CF49" s="63">
        <v>0.38979085901277699</v>
      </c>
      <c r="CG49" s="63">
        <v>0.39317638105221703</v>
      </c>
      <c r="CH49" s="63">
        <v>0.37565880243029698</v>
      </c>
      <c r="CI49" s="63">
        <v>0.40769030542015899</v>
      </c>
      <c r="CJ49" s="63">
        <v>0.460851417622267</v>
      </c>
      <c r="CK49" s="63">
        <v>0.53100749745496101</v>
      </c>
      <c r="CL49" s="63">
        <v>0.56508996272102197</v>
      </c>
      <c r="CM49" s="63">
        <v>0.51786991708568897</v>
      </c>
      <c r="CN49" s="63">
        <v>0.57356069204535998</v>
      </c>
      <c r="CO49" s="63">
        <v>0.51238735198978402</v>
      </c>
      <c r="CP49" s="63">
        <v>0.49008991539027902</v>
      </c>
      <c r="CQ49" s="63">
        <v>0.47372849712350001</v>
      </c>
      <c r="CR49" s="63">
        <v>0.41586271403515201</v>
      </c>
      <c r="CS49" s="63">
        <v>0.33406320696691799</v>
      </c>
    </row>
    <row r="50" spans="1:97" x14ac:dyDescent="0.25">
      <c r="A50" s="63" t="s">
        <v>9668</v>
      </c>
      <c r="B50" s="63">
        <v>2.6564960400425001E-2</v>
      </c>
      <c r="C50" s="63">
        <v>2.7911384310669699E-2</v>
      </c>
      <c r="D50" s="63">
        <v>3.16013136214481E-2</v>
      </c>
      <c r="E50" s="63">
        <v>4.2102454685335002E-2</v>
      </c>
      <c r="F50" s="63">
        <v>5.04793947971812E-2</v>
      </c>
      <c r="G50" s="63">
        <v>7.7946066439471898E-2</v>
      </c>
      <c r="H50" s="63">
        <v>8.4876369113181194E-2</v>
      </c>
      <c r="I50" s="63">
        <v>0.106340758823214</v>
      </c>
      <c r="J50" s="63">
        <v>0.123164979393553</v>
      </c>
      <c r="K50" s="63">
        <v>0.14213863957737799</v>
      </c>
      <c r="L50" s="63">
        <v>0.17386633522905801</v>
      </c>
      <c r="M50" s="63">
        <v>0.21454452880477401</v>
      </c>
      <c r="N50" s="63">
        <v>0.250538461199385</v>
      </c>
      <c r="O50" s="63">
        <v>0.27253600779208598</v>
      </c>
      <c r="P50" s="63">
        <v>0.28429877970426698</v>
      </c>
      <c r="Q50" s="63">
        <v>0.31282607261312401</v>
      </c>
      <c r="R50" s="63">
        <v>0.34095751777362399</v>
      </c>
      <c r="S50" s="63">
        <v>0.38726346593625</v>
      </c>
      <c r="T50" s="63">
        <v>0.41989960185591002</v>
      </c>
      <c r="U50" s="63">
        <v>0.45495426628730701</v>
      </c>
      <c r="V50" s="63">
        <v>0.47906099762254001</v>
      </c>
      <c r="W50" s="63">
        <v>0.51532935348919195</v>
      </c>
      <c r="X50" s="63">
        <v>0.55479021104798099</v>
      </c>
      <c r="Y50" s="63">
        <v>0.57086273456151504</v>
      </c>
      <c r="Z50" s="63">
        <v>0.583798709988821</v>
      </c>
      <c r="AA50" s="63">
        <v>0.60011057864716799</v>
      </c>
      <c r="AB50" s="63">
        <v>0.59504839115468899</v>
      </c>
      <c r="AC50" s="63">
        <v>0.62652225492797997</v>
      </c>
      <c r="AD50" s="63">
        <v>0.63357365606319704</v>
      </c>
      <c r="AE50" s="63">
        <v>0.63829227809598899</v>
      </c>
      <c r="AF50" s="63">
        <v>0.59549971009756397</v>
      </c>
      <c r="AG50" s="63">
        <v>0.59086121775297695</v>
      </c>
      <c r="AH50" s="63">
        <v>0.58716517557105996</v>
      </c>
      <c r="AI50" s="63">
        <v>0.58914152849146595</v>
      </c>
      <c r="AJ50" s="63">
        <v>0.56876340995241403</v>
      </c>
      <c r="AK50" s="63">
        <v>0.58826722818314803</v>
      </c>
      <c r="AL50" s="63">
        <v>0.56185718338507595</v>
      </c>
      <c r="AM50" s="63">
        <v>0.52058748020433798</v>
      </c>
      <c r="AN50" s="63">
        <v>0.494478430824764</v>
      </c>
      <c r="AO50" s="63">
        <v>0.51413168470550297</v>
      </c>
      <c r="AP50" s="63">
        <v>0.50298138111857005</v>
      </c>
      <c r="AQ50" s="63">
        <v>0.48068132720779799</v>
      </c>
      <c r="AR50" s="63">
        <v>0.447700144648642</v>
      </c>
      <c r="AS50" s="63">
        <v>0.409719717598101</v>
      </c>
      <c r="AT50" s="63">
        <v>0.365156505820456</v>
      </c>
      <c r="AU50" s="63">
        <v>0.34835576008193198</v>
      </c>
      <c r="AV50" s="63">
        <v>0.34846542808104702</v>
      </c>
      <c r="AW50" s="63">
        <v>0.32738165232855698</v>
      </c>
      <c r="AX50" s="63">
        <v>0.29825916412348102</v>
      </c>
      <c r="AY50" s="63">
        <v>0.25609753603723001</v>
      </c>
      <c r="AZ50" s="63">
        <v>0.25555856413485101</v>
      </c>
      <c r="BA50" s="63">
        <v>0.245827922145678</v>
      </c>
      <c r="BB50" s="63">
        <v>0.23787885678012199</v>
      </c>
      <c r="BC50" s="63">
        <v>0.24595478693287001</v>
      </c>
      <c r="BD50" s="63">
        <v>0.239085460940172</v>
      </c>
      <c r="BE50" s="63">
        <v>0.23964142959311499</v>
      </c>
      <c r="BF50" s="63">
        <v>0.231180679139252</v>
      </c>
      <c r="BG50" s="63">
        <v>0.23180696672423101</v>
      </c>
      <c r="BH50" s="63">
        <v>0.24543412564766601</v>
      </c>
      <c r="BI50" s="63">
        <v>0.24896374458753601</v>
      </c>
      <c r="BJ50" s="63">
        <v>0.25576136584250098</v>
      </c>
      <c r="BK50" s="63">
        <v>0.26239159385457</v>
      </c>
      <c r="BL50" s="63">
        <v>0.25942972380631102</v>
      </c>
      <c r="BM50" s="63">
        <v>0.24900243434844499</v>
      </c>
      <c r="BN50" s="63">
        <v>0.243088818148399</v>
      </c>
      <c r="BO50" s="63">
        <v>0.25016055380426899</v>
      </c>
      <c r="BP50" s="63">
        <v>0.23527090392740599</v>
      </c>
      <c r="BQ50" s="63">
        <v>0.23836939213417499</v>
      </c>
      <c r="BR50" s="63">
        <v>0.242107875046252</v>
      </c>
      <c r="BS50" s="63">
        <v>0.26528811487958998</v>
      </c>
      <c r="BT50" s="63">
        <v>0.28282167866132002</v>
      </c>
      <c r="BU50" s="63">
        <v>0.27450745775138602</v>
      </c>
      <c r="BV50" s="63">
        <v>0.287024168651207</v>
      </c>
      <c r="BW50" s="63">
        <v>0.27910387243624402</v>
      </c>
      <c r="BX50" s="63">
        <v>0.30168911621338701</v>
      </c>
      <c r="BY50" s="63">
        <v>0.33531489586504998</v>
      </c>
      <c r="BZ50" s="63">
        <v>0.33775655883096101</v>
      </c>
      <c r="CA50" s="63">
        <v>0.32035315363702699</v>
      </c>
      <c r="CB50" s="63">
        <v>0.30890420401576701</v>
      </c>
      <c r="CC50" s="63">
        <v>0.31076771858064101</v>
      </c>
      <c r="CD50" s="63">
        <v>0.324217439372607</v>
      </c>
      <c r="CE50" s="63">
        <v>0.321295558795201</v>
      </c>
      <c r="CF50" s="63">
        <v>0.35113608116088502</v>
      </c>
      <c r="CG50" s="63">
        <v>0.35597232525920502</v>
      </c>
      <c r="CH50" s="63">
        <v>0.333072005535824</v>
      </c>
      <c r="CI50" s="63">
        <v>0.33224297928132102</v>
      </c>
      <c r="CJ50" s="63">
        <v>0.36113037361691902</v>
      </c>
      <c r="CK50" s="63">
        <v>0.38977508342492401</v>
      </c>
      <c r="CL50" s="63">
        <v>0.39491794280091302</v>
      </c>
      <c r="CM50" s="63">
        <v>0.41677105308635198</v>
      </c>
      <c r="CN50" s="63">
        <v>0.41018202316897001</v>
      </c>
      <c r="CO50" s="63">
        <v>0.38518134891308398</v>
      </c>
      <c r="CP50" s="63">
        <v>0.35873027900780602</v>
      </c>
      <c r="CQ50" s="63">
        <v>0.35734860866366802</v>
      </c>
      <c r="CR50" s="63">
        <v>0.35270745887113802</v>
      </c>
      <c r="CS50" s="63">
        <v>0.33077052309923499</v>
      </c>
    </row>
    <row r="51" spans="1:97" x14ac:dyDescent="0.25">
      <c r="A51" s="63" t="s">
        <v>9669</v>
      </c>
      <c r="B51" s="63">
        <v>0.31841793109244199</v>
      </c>
      <c r="C51" s="63">
        <v>0.35257450735484402</v>
      </c>
      <c r="D51" s="63">
        <v>0.40530662355095498</v>
      </c>
      <c r="E51" s="63">
        <v>0.388100727491488</v>
      </c>
      <c r="F51" s="63">
        <v>0.41914698067627398</v>
      </c>
      <c r="G51" s="63">
        <v>0.41936262740610702</v>
      </c>
      <c r="H51" s="63">
        <v>0.42360196420880603</v>
      </c>
      <c r="I51" s="63">
        <v>0.37698297276731701</v>
      </c>
      <c r="J51" s="63">
        <v>0.36027017071968598</v>
      </c>
      <c r="K51" s="63">
        <v>0.349831520139743</v>
      </c>
      <c r="L51" s="63">
        <v>0.387613958364528</v>
      </c>
      <c r="M51" s="63">
        <v>0.35301773880173698</v>
      </c>
      <c r="N51" s="63">
        <v>0.37219459920716103</v>
      </c>
      <c r="O51" s="63">
        <v>0.39950665920919898</v>
      </c>
      <c r="P51" s="63">
        <v>0.45319656391579599</v>
      </c>
      <c r="Q51" s="63">
        <v>0.39515449724122598</v>
      </c>
      <c r="R51" s="63">
        <v>0.37116701131833801</v>
      </c>
      <c r="S51" s="63">
        <v>0.39713808584634103</v>
      </c>
      <c r="T51" s="63">
        <v>0.36566096257079</v>
      </c>
      <c r="U51" s="63">
        <v>0.27651605202413698</v>
      </c>
      <c r="V51" s="63">
        <v>0.29232385032873398</v>
      </c>
      <c r="W51" s="63">
        <v>0.27314698992330899</v>
      </c>
      <c r="X51" s="63">
        <v>0.19758278067701801</v>
      </c>
      <c r="Y51" s="63">
        <v>0.17074422690013499</v>
      </c>
      <c r="Z51" s="63">
        <v>0.22272031493393399</v>
      </c>
      <c r="AA51" s="63">
        <v>0.29339424572221801</v>
      </c>
      <c r="AB51" s="63">
        <v>0.229268148928535</v>
      </c>
      <c r="AC51" s="63">
        <v>0.22994876166468201</v>
      </c>
      <c r="AD51" s="63">
        <v>0.22994876166468201</v>
      </c>
      <c r="AE51" s="63">
        <v>0.25822573548018402</v>
      </c>
      <c r="AF51" s="63">
        <v>0.26279004712859599</v>
      </c>
      <c r="AG51" s="63">
        <v>0.26279004712859599</v>
      </c>
      <c r="AH51" s="63">
        <v>0.22428476513347501</v>
      </c>
      <c r="AI51" s="63">
        <v>0.241385882436185</v>
      </c>
      <c r="AJ51" s="63">
        <v>0.17071195164790001</v>
      </c>
      <c r="AK51" s="63">
        <v>0.226262355313925</v>
      </c>
      <c r="AL51" s="63">
        <v>0.24226822130185</v>
      </c>
      <c r="AM51" s="63">
        <v>0.28149206558279299</v>
      </c>
      <c r="AN51" s="63">
        <v>0.20458433626143099</v>
      </c>
      <c r="AO51" s="63">
        <v>0.20002002461301899</v>
      </c>
      <c r="AP51" s="63">
        <v>0.20002002461301899</v>
      </c>
      <c r="AQ51" s="63">
        <v>0.19425241288912501</v>
      </c>
      <c r="AR51" s="63">
        <v>0.149715283729421</v>
      </c>
      <c r="AS51" s="63">
        <v>0.18274703764737699</v>
      </c>
      <c r="AT51" s="63">
        <v>0.14592187440204901</v>
      </c>
      <c r="AU51" s="63">
        <v>0.118039750287924</v>
      </c>
      <c r="AV51" s="63">
        <v>0.113648814838905</v>
      </c>
      <c r="AW51" s="63">
        <v>0.111129979347381</v>
      </c>
      <c r="AX51" s="63">
        <v>0.111129979347381</v>
      </c>
      <c r="AY51" s="63">
        <v>0.129115818165595</v>
      </c>
      <c r="AZ51" s="63">
        <v>0.14218676190260601</v>
      </c>
      <c r="BA51" s="63">
        <v>0.117646685725802</v>
      </c>
      <c r="BB51" s="63">
        <v>8.4614931807845697E-2</v>
      </c>
      <c r="BC51" s="63">
        <v>6.5889691387148897E-2</v>
      </c>
      <c r="BD51" s="63">
        <v>6.5889691387148897E-2</v>
      </c>
      <c r="BE51" s="63">
        <v>3.1056782555224899E-2</v>
      </c>
      <c r="BF51" s="63">
        <v>5.1312839601077902E-2</v>
      </c>
      <c r="BG51" s="63">
        <v>5.1312839601077902E-2</v>
      </c>
      <c r="BH51" s="63">
        <v>5.9213064373972099E-2</v>
      </c>
      <c r="BI51" s="63">
        <v>4.6142120636961603E-2</v>
      </c>
      <c r="BJ51" s="63">
        <v>9.6651190907909898E-2</v>
      </c>
      <c r="BK51" s="63">
        <v>0.121684925721326</v>
      </c>
      <c r="BL51" s="63">
        <v>0.121684925721326</v>
      </c>
      <c r="BM51" s="63">
        <v>0.121684925721326</v>
      </c>
      <c r="BN51" s="63">
        <v>0.173074938244029</v>
      </c>
      <c r="BO51" s="63">
        <v>0.19754793753973901</v>
      </c>
      <c r="BP51" s="63">
        <v>0.19754793753973901</v>
      </c>
      <c r="BQ51" s="63">
        <v>0.17166187394863</v>
      </c>
      <c r="BR51" s="63">
        <v>0.193459977591321</v>
      </c>
      <c r="BS51" s="63">
        <v>0.19126207507128501</v>
      </c>
      <c r="BT51" s="63">
        <v>0.17749306037569301</v>
      </c>
      <c r="BU51" s="63">
        <v>0.25088954650397199</v>
      </c>
      <c r="BV51" s="63">
        <v>0.30351182285996398</v>
      </c>
      <c r="BW51" s="63">
        <v>0.27301388943244598</v>
      </c>
      <c r="BX51" s="63">
        <v>0.27064108205380999</v>
      </c>
      <c r="BY51" s="63">
        <v>0.27064108205380999</v>
      </c>
      <c r="BZ51" s="63">
        <v>0.28195592568681599</v>
      </c>
      <c r="CA51" s="63">
        <v>0.33577723490169797</v>
      </c>
      <c r="CB51" s="63">
        <v>0.30092400729115898</v>
      </c>
      <c r="CC51" s="63">
        <v>0.31805483842093502</v>
      </c>
      <c r="CD51" s="63">
        <v>0.24465835229265501</v>
      </c>
      <c r="CE51" s="63">
        <v>0.25481322664734002</v>
      </c>
      <c r="CF51" s="63">
        <v>0.26892934743053998</v>
      </c>
      <c r="CG51" s="63">
        <v>0.29354041577508599</v>
      </c>
      <c r="CH51" s="63">
        <v>0.38176382508318801</v>
      </c>
      <c r="CI51" s="63">
        <v>0.37396753705214503</v>
      </c>
      <c r="CJ51" s="63">
        <v>0.331005977355874</v>
      </c>
      <c r="CK51" s="63">
        <v>0.37282633765935702</v>
      </c>
      <c r="CL51" s="63">
        <v>0.411796502948101</v>
      </c>
      <c r="CM51" s="63">
        <v>0.42136213139169598</v>
      </c>
      <c r="CN51" s="63">
        <v>0.46969609179213101</v>
      </c>
      <c r="CO51" s="63">
        <v>0.51943178955671399</v>
      </c>
      <c r="CP51" s="63">
        <v>0.53720836989220799</v>
      </c>
      <c r="CQ51" s="63">
        <v>0.53372885822707405</v>
      </c>
      <c r="CR51" s="63">
        <v>0.61495420026807901</v>
      </c>
      <c r="CS51" s="63">
        <v>0.66704024474974299</v>
      </c>
    </row>
    <row r="52" spans="1:97" x14ac:dyDescent="0.25">
      <c r="A52" s="63" t="s">
        <v>9670</v>
      </c>
      <c r="B52" s="63">
        <v>0.141056530885629</v>
      </c>
      <c r="C52" s="63">
        <v>0.15747024830791501</v>
      </c>
      <c r="D52" s="63">
        <v>0.17405847381112</v>
      </c>
      <c r="E52" s="63">
        <v>0.17405847381112</v>
      </c>
      <c r="F52" s="63">
        <v>0.23400883695644401</v>
      </c>
      <c r="G52" s="63">
        <v>0.27216778434294397</v>
      </c>
      <c r="H52" s="63">
        <v>0.29797421541946401</v>
      </c>
      <c r="I52" s="63">
        <v>0.31246997380980002</v>
      </c>
      <c r="J52" s="63">
        <v>0.22978842557562501</v>
      </c>
      <c r="K52" s="63">
        <v>0.327234367012672</v>
      </c>
      <c r="L52" s="63">
        <v>0.413603602916925</v>
      </c>
      <c r="M52" s="63">
        <v>0.39701537741372001</v>
      </c>
      <c r="N52" s="63">
        <v>0.39701537741372001</v>
      </c>
      <c r="O52" s="63">
        <v>0.37212487129393601</v>
      </c>
      <c r="P52" s="63">
        <v>0.33396592390743601</v>
      </c>
      <c r="Q52" s="63">
        <v>0.27347772844771701</v>
      </c>
      <c r="R52" s="63">
        <v>0.23869109236484501</v>
      </c>
      <c r="S52" s="63">
        <v>0.26832558784618998</v>
      </c>
      <c r="T52" s="63">
        <v>0.189119405358638</v>
      </c>
      <c r="U52" s="63">
        <v>0.10953340131552999</v>
      </c>
      <c r="V52" s="63">
        <v>0.150100018089911</v>
      </c>
      <c r="W52" s="63">
        <v>0.150100018089911</v>
      </c>
      <c r="X52" s="63">
        <v>0.115040161064371</v>
      </c>
      <c r="Y52" s="63">
        <v>0.12515256836757299</v>
      </c>
      <c r="Z52" s="63">
        <v>0.14804099418546601</v>
      </c>
      <c r="AA52" s="63">
        <v>0.158955390483626</v>
      </c>
      <c r="AB52" s="63">
        <v>0.146068335046074</v>
      </c>
      <c r="AC52" s="63">
        <v>0.12782857609657999</v>
      </c>
      <c r="AD52" s="63">
        <v>0.12652557270652101</v>
      </c>
      <c r="AE52" s="63">
        <v>8.5958955932140604E-2</v>
      </c>
      <c r="AF52" s="63">
        <v>8.5958955932140604E-2</v>
      </c>
      <c r="AG52" s="63">
        <v>0.113099788726333</v>
      </c>
      <c r="AH52" s="63">
        <v>0.12035810489622301</v>
      </c>
      <c r="AI52" s="63">
        <v>0.15605510587511201</v>
      </c>
      <c r="AJ52" s="63">
        <v>0.17210038693635599</v>
      </c>
      <c r="AK52" s="63">
        <v>0.18896424783663501</v>
      </c>
      <c r="AL52" s="63">
        <v>0.21198989595735601</v>
      </c>
      <c r="AM52" s="63">
        <v>0.21400085051881701</v>
      </c>
      <c r="AN52" s="63">
        <v>0.26215904193070499</v>
      </c>
      <c r="AO52" s="63">
        <v>0.290706653085822</v>
      </c>
      <c r="AP52" s="63">
        <v>0.26356582029163</v>
      </c>
      <c r="AQ52" s="63">
        <v>0.27797512875202002</v>
      </c>
      <c r="AR52" s="63">
        <v>0.21598736137951999</v>
      </c>
      <c r="AS52" s="63">
        <v>0.18902768402011599</v>
      </c>
      <c r="AT52" s="63">
        <v>0.21217869942905801</v>
      </c>
      <c r="AU52" s="63">
        <v>0.18915305130833701</v>
      </c>
      <c r="AV52" s="63">
        <v>0.165248150853502</v>
      </c>
      <c r="AW52" s="63">
        <v>0.12587827498075499</v>
      </c>
      <c r="AX52" s="63">
        <v>0.16279867289014999</v>
      </c>
      <c r="AY52" s="63">
        <v>0.16342040562598301</v>
      </c>
      <c r="AZ52" s="63">
        <v>0.158715476805462</v>
      </c>
      <c r="BA52" s="63">
        <v>0.20144487201259301</v>
      </c>
      <c r="BB52" s="63">
        <v>0.231023956923915</v>
      </c>
      <c r="BC52" s="63">
        <v>0.17426164057089899</v>
      </c>
      <c r="BD52" s="63">
        <v>0.17426164057089899</v>
      </c>
      <c r="BE52" s="63">
        <v>0.17426164057089899</v>
      </c>
      <c r="BF52" s="63">
        <v>0.16547332503175799</v>
      </c>
      <c r="BG52" s="63">
        <v>0.110252722689631</v>
      </c>
      <c r="BH52" s="63">
        <v>0.123299659841815</v>
      </c>
      <c r="BI52" s="63">
        <v>9.6224556728854202E-2</v>
      </c>
      <c r="BJ52" s="63">
        <v>7.3321800704732099E-2</v>
      </c>
      <c r="BK52" s="63">
        <v>4.3742715793410498E-2</v>
      </c>
      <c r="BL52" s="63">
        <v>4.7951112074849901E-2</v>
      </c>
      <c r="BM52" s="63">
        <v>6.8799316158664497E-2</v>
      </c>
      <c r="BN52" s="63">
        <v>0.12447569183084201</v>
      </c>
      <c r="BO52" s="63">
        <v>0.12447569183084201</v>
      </c>
      <c r="BP52" s="63">
        <v>0.13282848968813801</v>
      </c>
      <c r="BQ52" s="63">
        <v>0.15407355930212399</v>
      </c>
      <c r="BR52" s="63">
        <v>0.15407355930212399</v>
      </c>
      <c r="BS52" s="63">
        <v>0.18591068759191601</v>
      </c>
      <c r="BT52" s="63">
        <v>0.21477927325732901</v>
      </c>
      <c r="BU52" s="63">
        <v>0.31335264994605699</v>
      </c>
      <c r="BV52" s="63">
        <v>0.33185995944737101</v>
      </c>
      <c r="BW52" s="63">
        <v>0.38729469488630403</v>
      </c>
      <c r="BX52" s="63">
        <v>0.49273383257058201</v>
      </c>
      <c r="BY52" s="63">
        <v>0.52922089049496801</v>
      </c>
      <c r="BZ52" s="63">
        <v>0.496466951539552</v>
      </c>
      <c r="CA52" s="63">
        <v>0.51840229713776897</v>
      </c>
      <c r="CB52" s="63">
        <v>0.47903609195173302</v>
      </c>
      <c r="CC52" s="63">
        <v>0.45016750628632002</v>
      </c>
      <c r="CD52" s="63">
        <v>0.39564717281219702</v>
      </c>
      <c r="CE52" s="63">
        <v>0.36187156606125898</v>
      </c>
      <c r="CF52" s="63">
        <v>0.34925687647542297</v>
      </c>
      <c r="CG52" s="63">
        <v>0.26765411638359798</v>
      </c>
      <c r="CH52" s="63">
        <v>0.323677964990643</v>
      </c>
      <c r="CI52" s="63">
        <v>0.36221811604064102</v>
      </c>
      <c r="CJ52" s="63">
        <v>0.37937974496940702</v>
      </c>
      <c r="CK52" s="63">
        <v>0.47819329379375303</v>
      </c>
      <c r="CL52" s="63">
        <v>0.526323325884134</v>
      </c>
      <c r="CM52" s="63">
        <v>0.54793120984856902</v>
      </c>
      <c r="CN52" s="63">
        <v>0.54235130301437795</v>
      </c>
      <c r="CO52" s="63">
        <v>0.47853362579998998</v>
      </c>
      <c r="CP52" s="63">
        <v>0.48937599251842401</v>
      </c>
      <c r="CQ52" s="63">
        <v>0.41294362571819998</v>
      </c>
      <c r="CR52" s="63">
        <v>0.40692241843250199</v>
      </c>
      <c r="CS52" s="63">
        <v>0.40250418821640599</v>
      </c>
    </row>
    <row r="53" spans="1:97" x14ac:dyDescent="0.25">
      <c r="A53" s="63" t="s">
        <v>9671</v>
      </c>
      <c r="B53" s="63">
        <v>1.3505084522871399E-2</v>
      </c>
      <c r="C53" s="63">
        <v>1.55528949154703E-2</v>
      </c>
      <c r="D53" s="63">
        <v>2.4179350785226501E-2</v>
      </c>
      <c r="E53" s="63">
        <v>3.30063935703276E-2</v>
      </c>
      <c r="F53" s="63">
        <v>4.526203439741E-2</v>
      </c>
      <c r="G53" s="63">
        <v>6.06640406660367E-2</v>
      </c>
      <c r="H53" s="63">
        <v>7.4665672020875998E-2</v>
      </c>
      <c r="I53" s="63">
        <v>9.6468270829989697E-2</v>
      </c>
      <c r="J53" s="63">
        <v>0.12467358181103</v>
      </c>
      <c r="K53" s="63">
        <v>0.15247076178435101</v>
      </c>
      <c r="L53" s="63">
        <v>0.18073080073117001</v>
      </c>
      <c r="M53" s="63">
        <v>0.20733952008117901</v>
      </c>
      <c r="N53" s="63">
        <v>0.237487724184542</v>
      </c>
      <c r="O53" s="63">
        <v>0.27141278807104802</v>
      </c>
      <c r="P53" s="63">
        <v>0.30029117866100902</v>
      </c>
      <c r="Q53" s="63">
        <v>0.32928781592149903</v>
      </c>
      <c r="R53" s="63">
        <v>0.35239415104480198</v>
      </c>
      <c r="S53" s="63">
        <v>0.37384799837844801</v>
      </c>
      <c r="T53" s="63">
        <v>0.40180360261600601</v>
      </c>
      <c r="U53" s="63">
        <v>0.42916004942421698</v>
      </c>
      <c r="V53" s="63">
        <v>0.45929760094599997</v>
      </c>
      <c r="W53" s="63">
        <v>0.48414040300385802</v>
      </c>
      <c r="X53" s="63">
        <v>0.50525555600039895</v>
      </c>
      <c r="Y53" s="63">
        <v>0.52664315599511102</v>
      </c>
      <c r="Z53" s="63">
        <v>0.54753992204089097</v>
      </c>
      <c r="AA53" s="63">
        <v>0.56696235331354705</v>
      </c>
      <c r="AB53" s="63">
        <v>0.58003206402802399</v>
      </c>
      <c r="AC53" s="63">
        <v>0.584755665493084</v>
      </c>
      <c r="AD53" s="63">
        <v>0.58906877966570703</v>
      </c>
      <c r="AE53" s="63">
        <v>0.58598603213932898</v>
      </c>
      <c r="AF53" s="63">
        <v>0.59009153635915901</v>
      </c>
      <c r="AG53" s="63">
        <v>0.58707667292189303</v>
      </c>
      <c r="AH53" s="63">
        <v>0.57997251332932598</v>
      </c>
      <c r="AI53" s="63">
        <v>0.57670749904916596</v>
      </c>
      <c r="AJ53" s="63">
        <v>0.57663683692812995</v>
      </c>
      <c r="AK53" s="63">
        <v>0.56996481090796003</v>
      </c>
      <c r="AL53" s="63">
        <v>0.56391923719159898</v>
      </c>
      <c r="AM53" s="63">
        <v>0.55847388335444703</v>
      </c>
      <c r="AN53" s="63">
        <v>0.54294020446199598</v>
      </c>
      <c r="AO53" s="63">
        <v>0.52263438638287596</v>
      </c>
      <c r="AP53" s="63">
        <v>0.50126707604678</v>
      </c>
      <c r="AQ53" s="63">
        <v>0.487683987447742</v>
      </c>
      <c r="AR53" s="63">
        <v>0.46351686714799301</v>
      </c>
      <c r="AS53" s="63">
        <v>0.43567877362517698</v>
      </c>
      <c r="AT53" s="63">
        <v>0.41136851328028401</v>
      </c>
      <c r="AU53" s="63">
        <v>0.391063092678966</v>
      </c>
      <c r="AV53" s="63">
        <v>0.36736821544894699</v>
      </c>
      <c r="AW53" s="63">
        <v>0.349698085207651</v>
      </c>
      <c r="AX53" s="63">
        <v>0.32607549883278503</v>
      </c>
      <c r="AY53" s="63">
        <v>0.30134706825811702</v>
      </c>
      <c r="AZ53" s="63">
        <v>0.27661880493618402</v>
      </c>
      <c r="BA53" s="63">
        <v>0.25805516216124402</v>
      </c>
      <c r="BB53" s="63">
        <v>0.249376300543527</v>
      </c>
      <c r="BC53" s="63">
        <v>0.25076636836778798</v>
      </c>
      <c r="BD53" s="63">
        <v>0.25222522215955001</v>
      </c>
      <c r="BE53" s="63">
        <v>0.24627378842200701</v>
      </c>
      <c r="BF53" s="63">
        <v>0.24284886455541299</v>
      </c>
      <c r="BG53" s="63">
        <v>0.250959955002863</v>
      </c>
      <c r="BH53" s="63">
        <v>0.256167962194284</v>
      </c>
      <c r="BI53" s="63">
        <v>0.26224753572973902</v>
      </c>
      <c r="BJ53" s="63">
        <v>0.27734283090569301</v>
      </c>
      <c r="BK53" s="63">
        <v>0.28741359116533499</v>
      </c>
      <c r="BL53" s="63">
        <v>0.29856952240958701</v>
      </c>
      <c r="BM53" s="63">
        <v>0.29824558901149201</v>
      </c>
      <c r="BN53" s="63">
        <v>0.30494343080577802</v>
      </c>
      <c r="BO53" s="63">
        <v>0.31060945959032199</v>
      </c>
      <c r="BP53" s="63">
        <v>0.30573662212075398</v>
      </c>
      <c r="BQ53" s="63">
        <v>0.307930297659263</v>
      </c>
      <c r="BR53" s="63">
        <v>0.30619470299826002</v>
      </c>
      <c r="BS53" s="63">
        <v>0.29598623337596103</v>
      </c>
      <c r="BT53" s="63">
        <v>0.29245644994883502</v>
      </c>
      <c r="BU53" s="63">
        <v>0.28485665813752797</v>
      </c>
      <c r="BV53" s="63">
        <v>0.28516850231526902</v>
      </c>
      <c r="BW53" s="63">
        <v>0.284083261421677</v>
      </c>
      <c r="BX53" s="63">
        <v>0.28705711445613602</v>
      </c>
      <c r="BY53" s="63">
        <v>0.28953113058325403</v>
      </c>
      <c r="BZ53" s="63">
        <v>0.29533887321366298</v>
      </c>
      <c r="CA53" s="63">
        <v>0.29800082821520102</v>
      </c>
      <c r="CB53" s="63">
        <v>0.305604007986786</v>
      </c>
      <c r="CC53" s="63">
        <v>0.30081550866985002</v>
      </c>
      <c r="CD53" s="63">
        <v>0.294905802870783</v>
      </c>
      <c r="CE53" s="63">
        <v>0.295143441368103</v>
      </c>
      <c r="CF53" s="63">
        <v>0.30463443773670401</v>
      </c>
      <c r="CG53" s="63">
        <v>0.31488942187082902</v>
      </c>
      <c r="CH53" s="63">
        <v>0.32420200425152801</v>
      </c>
      <c r="CI53" s="63">
        <v>0.33064120949192699</v>
      </c>
      <c r="CJ53" s="63">
        <v>0.34170885953511798</v>
      </c>
      <c r="CK53" s="63">
        <v>0.34056890650726801</v>
      </c>
      <c r="CL53" s="63">
        <v>0.34796518814527</v>
      </c>
      <c r="CM53" s="63">
        <v>0.355814828994164</v>
      </c>
      <c r="CN53" s="63">
        <v>0.35590915530487299</v>
      </c>
      <c r="CO53" s="63">
        <v>0.35134689984167</v>
      </c>
      <c r="CP53" s="63">
        <v>0.34421787499534101</v>
      </c>
      <c r="CQ53" s="63">
        <v>0.34262496211910298</v>
      </c>
      <c r="CR53" s="63">
        <v>0.34221816547789702</v>
      </c>
      <c r="CS53" s="63">
        <v>0.34131918354058199</v>
      </c>
    </row>
    <row r="54" spans="1:97" x14ac:dyDescent="0.25">
      <c r="A54" s="63" t="s">
        <v>9672</v>
      </c>
      <c r="B54" s="63">
        <v>0.29130100485138</v>
      </c>
      <c r="C54" s="63">
        <v>0.29364442611937702</v>
      </c>
      <c r="D54" s="63">
        <v>0.309251885214191</v>
      </c>
      <c r="E54" s="63">
        <v>0.335601280190095</v>
      </c>
      <c r="F54" s="63">
        <v>0.31051651665392899</v>
      </c>
      <c r="G54" s="63">
        <v>0.30642598937613602</v>
      </c>
      <c r="H54" s="63">
        <v>0.218417034682825</v>
      </c>
      <c r="I54" s="63">
        <v>0.223738821010221</v>
      </c>
      <c r="J54" s="63">
        <v>0.222362846957121</v>
      </c>
      <c r="K54" s="63">
        <v>0.222362846957121</v>
      </c>
      <c r="L54" s="63">
        <v>0.19124003216215199</v>
      </c>
      <c r="M54" s="63">
        <v>0.142864070177212</v>
      </c>
      <c r="N54" s="63">
        <v>0.101301644135901</v>
      </c>
      <c r="O54" s="63">
        <v>0.12961474281274199</v>
      </c>
      <c r="P54" s="63">
        <v>0.15463882164838</v>
      </c>
      <c r="Q54" s="63">
        <v>0.17280060911396999</v>
      </c>
      <c r="R54" s="63">
        <v>0.18228985529689801</v>
      </c>
      <c r="S54" s="63">
        <v>0.23463678983028799</v>
      </c>
      <c r="T54" s="63">
        <v>0.26907076960398402</v>
      </c>
      <c r="U54" s="63">
        <v>0.273298883148901</v>
      </c>
      <c r="V54" s="63">
        <v>0.273298883148901</v>
      </c>
      <c r="W54" s="63">
        <v>0.27136855335006599</v>
      </c>
      <c r="X54" s="63">
        <v>0.26196769937414399</v>
      </c>
      <c r="Y54" s="63">
        <v>0.208265644926171</v>
      </c>
      <c r="Z54" s="63">
        <v>0.167431582926762</v>
      </c>
      <c r="AA54" s="63">
        <v>0.14768275465059399</v>
      </c>
      <c r="AB54" s="63">
        <v>8.4872328762532798E-2</v>
      </c>
      <c r="AC54" s="63">
        <v>8.26196607427407E-2</v>
      </c>
      <c r="AD54" s="63">
        <v>7.4402437834668197E-2</v>
      </c>
      <c r="AE54" s="63">
        <v>7.4402437834668197E-2</v>
      </c>
      <c r="AF54" s="63">
        <v>5.8777295808782402E-2</v>
      </c>
      <c r="AG54" s="63">
        <v>3.2181311753903499E-2</v>
      </c>
      <c r="AH54" s="63">
        <v>3.2181311753903499E-2</v>
      </c>
      <c r="AI54" s="63">
        <v>3.8888807894713599E-2</v>
      </c>
      <c r="AJ54" s="63">
        <v>4.3721145011574702E-2</v>
      </c>
      <c r="AK54" s="63">
        <v>0.123901034675828</v>
      </c>
      <c r="AL54" s="63">
        <v>0.104911996430465</v>
      </c>
      <c r="AM54" s="63">
        <v>0.104911996430465</v>
      </c>
      <c r="AN54" s="63">
        <v>0.104911996430465</v>
      </c>
      <c r="AO54" s="63">
        <v>0.14922839173022701</v>
      </c>
      <c r="AP54" s="63">
        <v>0.16098475857991801</v>
      </c>
      <c r="AQ54" s="63">
        <v>0.16098475857991801</v>
      </c>
      <c r="AR54" s="63">
        <v>0.202015677300008</v>
      </c>
      <c r="AS54" s="63">
        <v>0.20237345430519599</v>
      </c>
      <c r="AT54" s="63">
        <v>0.17537483275273999</v>
      </c>
      <c r="AU54" s="63">
        <v>0.19712407882628699</v>
      </c>
      <c r="AV54" s="63">
        <v>0.210052478507334</v>
      </c>
      <c r="AW54" s="63">
        <v>0.210578319051095</v>
      </c>
      <c r="AX54" s="63">
        <v>0.21073190983166901</v>
      </c>
      <c r="AY54" s="63">
        <v>0.24030733161649601</v>
      </c>
      <c r="AZ54" s="63">
        <v>0.26821488225725498</v>
      </c>
      <c r="BA54" s="63">
        <v>0.242869828295011</v>
      </c>
      <c r="BB54" s="63">
        <v>0.25401803941191398</v>
      </c>
      <c r="BC54" s="63">
        <v>0.284186916900807</v>
      </c>
      <c r="BD54" s="63">
        <v>0.24924539731872</v>
      </c>
      <c r="BE54" s="63">
        <v>0.26482200839411602</v>
      </c>
      <c r="BF54" s="63">
        <v>0.26429616785035498</v>
      </c>
      <c r="BG54" s="63">
        <v>0.24618977720340099</v>
      </c>
      <c r="BH54" s="63">
        <v>0.23175469897496201</v>
      </c>
      <c r="BI54" s="63">
        <v>0.203847148334203</v>
      </c>
      <c r="BJ54" s="63">
        <v>0.18145378743554599</v>
      </c>
      <c r="BK54" s="63">
        <v>0.16511546219659401</v>
      </c>
      <c r="BL54" s="63">
        <v>0.16274047897438701</v>
      </c>
      <c r="BM54" s="63">
        <v>0.173867133521556</v>
      </c>
      <c r="BN54" s="63">
        <v>0.17229123682762301</v>
      </c>
      <c r="BO54" s="63">
        <v>0.21704428988260999</v>
      </c>
      <c r="BP54" s="63">
        <v>0.20687570697403801</v>
      </c>
      <c r="BQ54" s="63">
        <v>0.17997899656795899</v>
      </c>
      <c r="BR54" s="63">
        <v>0.17997899656795899</v>
      </c>
      <c r="BS54" s="63">
        <v>0.233018237979602</v>
      </c>
      <c r="BT54" s="63">
        <v>0.233018237979602</v>
      </c>
      <c r="BU54" s="63">
        <v>0.15204307560111999</v>
      </c>
      <c r="BV54" s="63">
        <v>0.140916421053951</v>
      </c>
      <c r="BW54" s="63">
        <v>0.11398730699144</v>
      </c>
      <c r="BX54" s="63">
        <v>9.3927688094401093E-2</v>
      </c>
      <c r="BY54" s="63">
        <v>7.7732675569591306E-2</v>
      </c>
      <c r="BZ54" s="63">
        <v>8.8543639092822396E-2</v>
      </c>
      <c r="CA54" s="63">
        <v>0.117253815472857</v>
      </c>
      <c r="CB54" s="63">
        <v>0.15376303079994499</v>
      </c>
      <c r="CC54" s="63">
        <v>0.181949619319489</v>
      </c>
      <c r="CD54" s="63">
        <v>0.23139435431441699</v>
      </c>
      <c r="CE54" s="63">
        <v>0.27271447668961302</v>
      </c>
      <c r="CF54" s="63">
        <v>0.27271447668961302</v>
      </c>
      <c r="CG54" s="63">
        <v>0.29162329600681303</v>
      </c>
      <c r="CH54" s="63">
        <v>0.36491674730289603</v>
      </c>
      <c r="CI54" s="63">
        <v>0.39953738085518897</v>
      </c>
      <c r="CJ54" s="63">
        <v>0.41846384352341098</v>
      </c>
      <c r="CK54" s="63">
        <v>0.40042972797826198</v>
      </c>
      <c r="CL54" s="63">
        <v>0.42649916905768998</v>
      </c>
      <c r="CM54" s="63">
        <v>0.46160106752279301</v>
      </c>
      <c r="CN54" s="63">
        <v>0.48866434212701898</v>
      </c>
      <c r="CO54" s="63">
        <v>0.50277034441806401</v>
      </c>
      <c r="CP54" s="63">
        <v>0.47327409323396002</v>
      </c>
      <c r="CQ54" s="63">
        <v>0.414086644228922</v>
      </c>
      <c r="CR54" s="63">
        <v>0.382761049444442</v>
      </c>
      <c r="CS54" s="63">
        <v>0.34923041268722999</v>
      </c>
    </row>
    <row r="55" spans="1:97" x14ac:dyDescent="0.25">
      <c r="A55" s="63" t="s">
        <v>9673</v>
      </c>
      <c r="B55" s="63">
        <v>0.29125928004719598</v>
      </c>
      <c r="C55" s="63">
        <v>0.29573632633782199</v>
      </c>
      <c r="D55" s="63">
        <v>0.25479189699415</v>
      </c>
      <c r="E55" s="63">
        <v>0.243317752946968</v>
      </c>
      <c r="F55" s="63">
        <v>0.264644054365823</v>
      </c>
      <c r="G55" s="63">
        <v>0.24854707546485599</v>
      </c>
      <c r="H55" s="63">
        <v>0.303862832794217</v>
      </c>
      <c r="I55" s="63">
        <v>0.30111320664003</v>
      </c>
      <c r="J55" s="63">
        <v>0.38021611038532099</v>
      </c>
      <c r="K55" s="63">
        <v>0.35146736990003402</v>
      </c>
      <c r="L55" s="63">
        <v>0.36801699838304902</v>
      </c>
      <c r="M55" s="63">
        <v>0.384473393471017</v>
      </c>
      <c r="N55" s="63">
        <v>0.372044150833646</v>
      </c>
      <c r="O55" s="63">
        <v>0.30822733245060302</v>
      </c>
      <c r="P55" s="63">
        <v>0.28183379438737999</v>
      </c>
      <c r="Q55" s="63">
        <v>0.219973971395236</v>
      </c>
      <c r="R55" s="63">
        <v>0.211466245537938</v>
      </c>
      <c r="S55" s="63">
        <v>0.179433706825494</v>
      </c>
      <c r="T55" s="63">
        <v>0.21668722813753799</v>
      </c>
      <c r="U55" s="63">
        <v>0.17283579051197001</v>
      </c>
      <c r="V55" s="63">
        <v>0.154833307803486</v>
      </c>
      <c r="W55" s="63">
        <v>0.19160710839454601</v>
      </c>
      <c r="X55" s="63">
        <v>0.254036752953471</v>
      </c>
      <c r="Y55" s="63">
        <v>0.254036752953471</v>
      </c>
      <c r="Z55" s="63">
        <v>0.25398442783103597</v>
      </c>
      <c r="AA55" s="63">
        <v>0.25296327205699798</v>
      </c>
      <c r="AB55" s="63">
        <v>0.21459294126852699</v>
      </c>
      <c r="AC55" s="63">
        <v>0.177339419956482</v>
      </c>
      <c r="AD55" s="63">
        <v>0.21568647461454801</v>
      </c>
      <c r="AE55" s="63">
        <v>0.25484967279055198</v>
      </c>
      <c r="AF55" s="63">
        <v>0.19948874191985599</v>
      </c>
      <c r="AG55" s="63">
        <v>0.14979087799478499</v>
      </c>
      <c r="AH55" s="63">
        <v>0.14979087799478499</v>
      </c>
      <c r="AI55" s="63">
        <v>0.13978236190520599</v>
      </c>
      <c r="AJ55" s="63">
        <v>0.11860782182455901</v>
      </c>
      <c r="AK55" s="63">
        <v>0.18446820119789401</v>
      </c>
      <c r="AL55" s="63">
        <v>0.18446820119789401</v>
      </c>
      <c r="AM55" s="63">
        <v>0.15680943519440499</v>
      </c>
      <c r="AN55" s="63">
        <v>0.1176462370184</v>
      </c>
      <c r="AO55" s="63">
        <v>0.13675156735313601</v>
      </c>
      <c r="AP55" s="63">
        <v>0.181715079526718</v>
      </c>
      <c r="AQ55" s="63">
        <v>0.221891693742129</v>
      </c>
      <c r="AR55" s="63">
        <v>0.27928512329800498</v>
      </c>
      <c r="AS55" s="63">
        <v>0.27928512329800498</v>
      </c>
      <c r="AT55" s="63">
        <v>0.209687077624753</v>
      </c>
      <c r="AU55" s="63">
        <v>0.22994384807662599</v>
      </c>
      <c r="AV55" s="63">
        <v>0.19958980530978801</v>
      </c>
      <c r="AW55" s="63">
        <v>0.19958980530978801</v>
      </c>
      <c r="AX55" s="63">
        <v>0.18048447497505299</v>
      </c>
      <c r="AY55" s="63">
        <v>0.122789182167617</v>
      </c>
      <c r="AZ55" s="63">
        <v>8.2612567952206298E-2</v>
      </c>
      <c r="BA55" s="63">
        <v>3.0997383462866301E-2</v>
      </c>
      <c r="BB55" s="63">
        <v>6.8483167788148794E-2</v>
      </c>
      <c r="BC55" s="63">
        <v>0.116861369897136</v>
      </c>
      <c r="BD55" s="63">
        <v>0.10664591541528699</v>
      </c>
      <c r="BE55" s="63">
        <v>0.13347278843107699</v>
      </c>
      <c r="BF55" s="63">
        <v>0.146068742733866</v>
      </c>
      <c r="BG55" s="63">
        <v>0.15336419854616401</v>
      </c>
      <c r="BH55" s="63">
        <v>0.162248960192722</v>
      </c>
      <c r="BI55" s="63">
        <v>0.176628080281133</v>
      </c>
      <c r="BJ55" s="63">
        <v>0.17084983521459701</v>
      </c>
      <c r="BK55" s="63">
        <v>0.133364050889314</v>
      </c>
      <c r="BL55" s="63">
        <v>8.8143796202499E-2</v>
      </c>
      <c r="BM55" s="63">
        <v>7.8102480232475194E-2</v>
      </c>
      <c r="BN55" s="63">
        <v>5.1275607216685302E-2</v>
      </c>
      <c r="BO55" s="63">
        <v>0.13546918291142801</v>
      </c>
      <c r="BP55" s="63">
        <v>0.12817372709913</v>
      </c>
      <c r="BQ55" s="63">
        <v>0.18801544363914699</v>
      </c>
      <c r="BR55" s="63">
        <v>0.26062675474764402</v>
      </c>
      <c r="BS55" s="63">
        <v>0.26062675474764402</v>
      </c>
      <c r="BT55" s="63">
        <v>0.30340932035877999</v>
      </c>
      <c r="BU55" s="63">
        <v>0.33954114674046298</v>
      </c>
      <c r="BV55" s="63">
        <v>0.38169708123728102</v>
      </c>
      <c r="BW55" s="63">
        <v>0.41907035074382798</v>
      </c>
      <c r="BX55" s="63">
        <v>0.41138663584326701</v>
      </c>
      <c r="BY55" s="63">
        <v>0.42449685833566497</v>
      </c>
      <c r="BZ55" s="63">
        <v>0.39920744201210001</v>
      </c>
      <c r="CA55" s="63">
        <v>0.32442720050467599</v>
      </c>
      <c r="CB55" s="63">
        <v>0.42283129320809199</v>
      </c>
      <c r="CC55" s="63">
        <v>0.40081153472557102</v>
      </c>
      <c r="CD55" s="63">
        <v>0.46767050408837002</v>
      </c>
      <c r="CE55" s="63">
        <v>0.47622215363138398</v>
      </c>
      <c r="CF55" s="63">
        <v>0.46648583261589099</v>
      </c>
      <c r="CG55" s="63">
        <v>0.45621546264748197</v>
      </c>
      <c r="CH55" s="63">
        <v>0.52968684134106103</v>
      </c>
      <c r="CI55" s="63">
        <v>0.56307647719881804</v>
      </c>
      <c r="CJ55" s="63">
        <v>0.63294506197164602</v>
      </c>
      <c r="CK55" s="63">
        <v>0.57912404722903699</v>
      </c>
      <c r="CL55" s="63">
        <v>0.60343006311227199</v>
      </c>
      <c r="CM55" s="63">
        <v>0.52773363989587696</v>
      </c>
      <c r="CN55" s="63">
        <v>0.57678229271874104</v>
      </c>
      <c r="CO55" s="63">
        <v>0.61985416900876</v>
      </c>
      <c r="CP55" s="63">
        <v>0.61172754866126999</v>
      </c>
      <c r="CQ55" s="63">
        <v>0.59585477225636496</v>
      </c>
      <c r="CR55" s="63">
        <v>0.58973689931667195</v>
      </c>
      <c r="CS55" s="63">
        <v>0.578366949635432</v>
      </c>
    </row>
    <row r="56" spans="1:97" x14ac:dyDescent="0.25">
      <c r="A56" s="63" t="s">
        <v>9674</v>
      </c>
      <c r="B56" s="63">
        <v>8.3860184899404E-2</v>
      </c>
      <c r="C56" s="63">
        <v>0.114501930673391</v>
      </c>
      <c r="D56" s="63">
        <v>0.21284484216886199</v>
      </c>
      <c r="E56" s="63">
        <v>0.267786132297399</v>
      </c>
      <c r="F56" s="63">
        <v>0.267786132297399</v>
      </c>
      <c r="G56" s="63">
        <v>0.267786132297399</v>
      </c>
      <c r="H56" s="63">
        <v>0.27064009494539698</v>
      </c>
      <c r="I56" s="63">
        <v>0.27064009494539698</v>
      </c>
      <c r="J56" s="63">
        <v>0.25169183572675602</v>
      </c>
      <c r="K56" s="63">
        <v>0.233808221937649</v>
      </c>
      <c r="L56" s="63">
        <v>0.20316647616366301</v>
      </c>
      <c r="M56" s="63">
        <v>0.129978516693883</v>
      </c>
      <c r="N56" s="63">
        <v>0.14034641530083999</v>
      </c>
      <c r="O56" s="63">
        <v>0.15328948186841601</v>
      </c>
      <c r="P56" s="63">
        <v>0.244507548833513</v>
      </c>
      <c r="Q56" s="63">
        <v>0.29228959004378002</v>
      </c>
      <c r="R56" s="63">
        <v>0.33121138354291801</v>
      </c>
      <c r="S56" s="63">
        <v>0.371498044781226</v>
      </c>
      <c r="T56" s="63">
        <v>0.41014619438821098</v>
      </c>
      <c r="U56" s="63">
        <v>0.51795484979094697</v>
      </c>
      <c r="V56" s="63">
        <v>0.56287525626650603</v>
      </c>
      <c r="W56" s="63">
        <v>0.58401923013581203</v>
      </c>
      <c r="X56" s="63">
        <v>0.64576812359551805</v>
      </c>
      <c r="Y56" s="63">
        <v>0.64293345732478002</v>
      </c>
      <c r="Z56" s="63">
        <v>0.68863218902781198</v>
      </c>
      <c r="AA56" s="63">
        <v>0.72447426153699501</v>
      </c>
      <c r="AB56" s="63">
        <v>0.72165740274509005</v>
      </c>
      <c r="AC56" s="63">
        <v>0.72264285193365296</v>
      </c>
      <c r="AD56" s="63">
        <v>0.71842037394469405</v>
      </c>
      <c r="AE56" s="63">
        <v>0.73237036081709195</v>
      </c>
      <c r="AF56" s="63">
        <v>0.68168523024232597</v>
      </c>
      <c r="AG56" s="63">
        <v>0.68352407808319804</v>
      </c>
      <c r="AH56" s="63">
        <v>0.68476641041289699</v>
      </c>
      <c r="AI56" s="63">
        <v>0.66039121559397396</v>
      </c>
      <c r="AJ56" s="63">
        <v>0.61848014237361704</v>
      </c>
      <c r="AK56" s="63">
        <v>0.61489986001923402</v>
      </c>
      <c r="AL56" s="63">
        <v>0.54525773516901999</v>
      </c>
      <c r="AM56" s="63">
        <v>0.49843387772541398</v>
      </c>
      <c r="AN56" s="63">
        <v>0.47175264722266302</v>
      </c>
      <c r="AO56" s="63">
        <v>0.49396006572818102</v>
      </c>
      <c r="AP56" s="63">
        <v>0.43612513320684798</v>
      </c>
      <c r="AQ56" s="63">
        <v>0.39838675946664598</v>
      </c>
      <c r="AR56" s="63">
        <v>0.400821841607305</v>
      </c>
      <c r="AS56" s="63">
        <v>0.36796904881934001</v>
      </c>
      <c r="AT56" s="63">
        <v>0.40448959950018398</v>
      </c>
      <c r="AU56" s="63">
        <v>0.41585308556564299</v>
      </c>
      <c r="AV56" s="63">
        <v>0.39908440716819199</v>
      </c>
      <c r="AW56" s="63">
        <v>0.40884909640903699</v>
      </c>
      <c r="AX56" s="63">
        <v>0.37047443194351998</v>
      </c>
      <c r="AY56" s="63">
        <v>0.38807571630515703</v>
      </c>
      <c r="AZ56" s="63">
        <v>0.34074094916931702</v>
      </c>
      <c r="BA56" s="63">
        <v>0.312888863515703</v>
      </c>
      <c r="BB56" s="63">
        <v>0.315961099704823</v>
      </c>
      <c r="BC56" s="63">
        <v>0.25108250361670997</v>
      </c>
      <c r="BD56" s="63">
        <v>0.28135140402360698</v>
      </c>
      <c r="BE56" s="63">
        <v>0.28678656645044598</v>
      </c>
      <c r="BF56" s="63">
        <v>0.229788319879937</v>
      </c>
      <c r="BG56" s="63">
        <v>0.21018753380990099</v>
      </c>
      <c r="BH56" s="63">
        <v>0.19338617432375799</v>
      </c>
      <c r="BI56" s="63">
        <v>0.24202941674571399</v>
      </c>
      <c r="BJ56" s="63">
        <v>0.22847925075907</v>
      </c>
      <c r="BK56" s="63">
        <v>0.22540701456994999</v>
      </c>
      <c r="BL56" s="63">
        <v>0.29335013784467401</v>
      </c>
      <c r="BM56" s="63">
        <v>0.32125644417820798</v>
      </c>
      <c r="BN56" s="63">
        <v>0.29879164090339699</v>
      </c>
      <c r="BO56" s="63">
        <v>0.28868108336216403</v>
      </c>
      <c r="BP56" s="63">
        <v>0.34154450014776599</v>
      </c>
      <c r="BQ56" s="63">
        <v>0.34978696163218398</v>
      </c>
      <c r="BR56" s="63">
        <v>0.35612682273894702</v>
      </c>
      <c r="BS56" s="63">
        <v>0.32313445149617098</v>
      </c>
      <c r="BT56" s="63">
        <v>0.38090601800518498</v>
      </c>
      <c r="BU56" s="63">
        <v>0.371334422599985</v>
      </c>
      <c r="BV56" s="63">
        <v>0.31629747792549801</v>
      </c>
      <c r="BW56" s="63">
        <v>0.33254235842377899</v>
      </c>
      <c r="BX56" s="63">
        <v>0.34221200755651698</v>
      </c>
      <c r="BY56" s="63">
        <v>0.28934859077091502</v>
      </c>
      <c r="BZ56" s="63">
        <v>0.29178190501017398</v>
      </c>
      <c r="CA56" s="63">
        <v>0.25271470751046698</v>
      </c>
      <c r="CB56" s="63">
        <v>0.33784514767978002</v>
      </c>
      <c r="CC56" s="63">
        <v>0.33257584319398298</v>
      </c>
      <c r="CD56" s="63">
        <v>0.26867284063970798</v>
      </c>
      <c r="CE56" s="63">
        <v>0.27772621498928302</v>
      </c>
      <c r="CF56" s="63">
        <v>0.307735803137553</v>
      </c>
      <c r="CG56" s="63">
        <v>0.32804798774711302</v>
      </c>
      <c r="CH56" s="63">
        <v>0.33741997764751502</v>
      </c>
      <c r="CI56" s="63">
        <v>0.356082811374277</v>
      </c>
      <c r="CJ56" s="63">
        <v>0.364004257795078</v>
      </c>
      <c r="CK56" s="63">
        <v>0.33200473740471698</v>
      </c>
      <c r="CL56" s="63">
        <v>0.35635901196300701</v>
      </c>
      <c r="CM56" s="63">
        <v>0.41311572644279798</v>
      </c>
      <c r="CN56" s="63">
        <v>0.42075518856487698</v>
      </c>
      <c r="CO56" s="63">
        <v>0.37569742115377902</v>
      </c>
      <c r="CP56" s="63">
        <v>0.36987628937168199</v>
      </c>
      <c r="CQ56" s="63">
        <v>0.38466500143148102</v>
      </c>
      <c r="CR56" s="63">
        <v>0.35999129371892802</v>
      </c>
      <c r="CS56" s="63">
        <v>0.35576205108130299</v>
      </c>
    </row>
    <row r="57" spans="1:97" x14ac:dyDescent="0.25">
      <c r="A57" s="63" t="s">
        <v>9675</v>
      </c>
      <c r="B57" s="63">
        <v>0.30408037824996498</v>
      </c>
      <c r="C57" s="63">
        <v>0.32114277625503901</v>
      </c>
      <c r="D57" s="63">
        <v>0.33307866472564601</v>
      </c>
      <c r="E57" s="63">
        <v>0.389751892563586</v>
      </c>
      <c r="F57" s="63">
        <v>0.44447488802226898</v>
      </c>
      <c r="G57" s="63">
        <v>0.46472893055461401</v>
      </c>
      <c r="H57" s="63">
        <v>0.425343450893509</v>
      </c>
      <c r="I57" s="63">
        <v>0.37459822806013399</v>
      </c>
      <c r="J57" s="63">
        <v>0.38179343233893398</v>
      </c>
      <c r="K57" s="63">
        <v>0.32455319065680799</v>
      </c>
      <c r="L57" s="63">
        <v>0.32923534185762299</v>
      </c>
      <c r="M57" s="63">
        <v>0.32190080680671102</v>
      </c>
      <c r="N57" s="63">
        <v>0.27262060979865999</v>
      </c>
      <c r="O57" s="63">
        <v>0.20812226819830201</v>
      </c>
      <c r="P57" s="63">
        <v>0.181695244165853</v>
      </c>
      <c r="Q57" s="63">
        <v>0.17699835502800099</v>
      </c>
      <c r="R57" s="63">
        <v>0.17699835502800099</v>
      </c>
      <c r="S57" s="63">
        <v>0.114450149603137</v>
      </c>
      <c r="T57" s="63">
        <v>0.101987709850827</v>
      </c>
      <c r="U57" s="63">
        <v>0.10397441971343301</v>
      </c>
      <c r="V57" s="63">
        <v>8.9597720152064395E-2</v>
      </c>
      <c r="W57" s="63">
        <v>9.5899441865421403E-2</v>
      </c>
      <c r="X57" s="63">
        <v>0.11847738263685199</v>
      </c>
      <c r="Y57" s="63">
        <v>0.141881078297869</v>
      </c>
      <c r="Z57" s="63">
        <v>0.14057329592496101</v>
      </c>
      <c r="AA57" s="63">
        <v>0.16210991692242399</v>
      </c>
      <c r="AB57" s="63">
        <v>0.16210991692242399</v>
      </c>
      <c r="AC57" s="63">
        <v>0.24148627465008901</v>
      </c>
      <c r="AD57" s="63">
        <v>0.26711022353672997</v>
      </c>
      <c r="AE57" s="63">
        <v>0.30639957207896201</v>
      </c>
      <c r="AF57" s="63">
        <v>0.28292947339404101</v>
      </c>
      <c r="AG57" s="63">
        <v>0.32906695002711001</v>
      </c>
      <c r="AH57" s="63">
        <v>0.302060889724523</v>
      </c>
      <c r="AI57" s="63">
        <v>0.30825590704903699</v>
      </c>
      <c r="AJ57" s="63">
        <v>0.29900373876410502</v>
      </c>
      <c r="AK57" s="63">
        <v>0.30899137805958199</v>
      </c>
      <c r="AL57" s="63">
        <v>0.30572149330509901</v>
      </c>
      <c r="AM57" s="63">
        <v>0.28316362513911802</v>
      </c>
      <c r="AN57" s="63">
        <v>0.24387427659688601</v>
      </c>
      <c r="AO57" s="63">
        <v>0.24407882034044501</v>
      </c>
      <c r="AP57" s="63">
        <v>0.21292151881058199</v>
      </c>
      <c r="AQ57" s="63">
        <v>0.230105471621806</v>
      </c>
      <c r="AR57" s="63">
        <v>0.18989786334143899</v>
      </c>
      <c r="AS57" s="63">
        <v>0.17761341062890901</v>
      </c>
      <c r="AT57" s="63">
        <v>0.212163573896922</v>
      </c>
      <c r="AU57" s="63">
        <v>0.13605710092373899</v>
      </c>
      <c r="AV57" s="63">
        <v>0.160262924850477</v>
      </c>
      <c r="AW57" s="63">
        <v>0.160262924850477</v>
      </c>
      <c r="AX57" s="63">
        <v>0.160058381106919</v>
      </c>
      <c r="AY57" s="63">
        <v>0.20320963119776</v>
      </c>
      <c r="AZ57" s="63">
        <v>0.222368860014869</v>
      </c>
      <c r="BA57" s="63">
        <v>0.222368860014869</v>
      </c>
      <c r="BB57" s="63">
        <v>0.222368860014869</v>
      </c>
      <c r="BC57" s="63">
        <v>0.177831057451379</v>
      </c>
      <c r="BD57" s="63">
        <v>0.240598209503981</v>
      </c>
      <c r="BE57" s="63">
        <v>0.17981969964641301</v>
      </c>
      <c r="BF57" s="63">
        <v>0.17981969964641301</v>
      </c>
      <c r="BG57" s="63">
        <v>0.17981969964641301</v>
      </c>
      <c r="BH57" s="63">
        <v>0.13197756380512901</v>
      </c>
      <c r="BI57" s="63">
        <v>9.5634382176795901E-2</v>
      </c>
      <c r="BJ57" s="63">
        <v>0.15654256102663999</v>
      </c>
      <c r="BK57" s="63">
        <v>0.17032405088698299</v>
      </c>
      <c r="BL57" s="63">
        <v>0.18217138496381899</v>
      </c>
      <c r="BM57" s="63">
        <v>0.119404232911216</v>
      </c>
      <c r="BN57" s="63">
        <v>0.119404232911216</v>
      </c>
      <c r="BO57" s="63">
        <v>0.119404232911216</v>
      </c>
      <c r="BP57" s="63">
        <v>0.13643954086920801</v>
      </c>
      <c r="BQ57" s="63">
        <v>0.113722221596201</v>
      </c>
      <c r="BR57" s="63">
        <v>0.113722221596201</v>
      </c>
      <c r="BS57" s="63">
        <v>5.6864009450152103E-2</v>
      </c>
      <c r="BT57" s="63">
        <v>8.6201298808831706E-2</v>
      </c>
      <c r="BU57" s="63">
        <v>7.4353964731995806E-2</v>
      </c>
      <c r="BV57" s="63">
        <v>7.4353964731995806E-2</v>
      </c>
      <c r="BW57" s="63">
        <v>9.6631328597859306E-2</v>
      </c>
      <c r="BX57" s="63">
        <v>0.10479353708215799</v>
      </c>
      <c r="BY57" s="63">
        <v>0.134266832101091</v>
      </c>
      <c r="BZ57" s="63">
        <v>0.134369317881256</v>
      </c>
      <c r="CA57" s="63">
        <v>0.134369317881256</v>
      </c>
      <c r="CB57" s="63">
        <v>0.16457970012632001</v>
      </c>
      <c r="CC57" s="63">
        <v>0.20032260501624699</v>
      </c>
      <c r="CD57" s="63">
        <v>0.20032260501624699</v>
      </c>
      <c r="CE57" s="63">
        <v>0.284279514803988</v>
      </c>
      <c r="CF57" s="63">
        <v>0.32906958315212198</v>
      </c>
      <c r="CG57" s="63">
        <v>0.36743328830494998</v>
      </c>
      <c r="CH57" s="63">
        <v>0.39921889870928901</v>
      </c>
      <c r="CI57" s="63">
        <v>0.38896650207793798</v>
      </c>
      <c r="CJ57" s="63">
        <v>0.38896650207793798</v>
      </c>
      <c r="CK57" s="63">
        <v>0.43050594835831202</v>
      </c>
      <c r="CL57" s="63">
        <v>0.45964603909905899</v>
      </c>
      <c r="CM57" s="63">
        <v>0.51621248276437304</v>
      </c>
      <c r="CN57" s="63">
        <v>0.54336668408774302</v>
      </c>
      <c r="CO57" s="63">
        <v>0.49918549858766698</v>
      </c>
      <c r="CP57" s="63">
        <v>0.47554583166446202</v>
      </c>
      <c r="CQ57" s="63">
        <v>0.42013786499712102</v>
      </c>
      <c r="CR57" s="63">
        <v>0.443024111711042</v>
      </c>
      <c r="CS57" s="63">
        <v>0.46591035842496398</v>
      </c>
    </row>
    <row r="58" spans="1:97" x14ac:dyDescent="0.25">
      <c r="A58" s="63" t="s">
        <v>9676</v>
      </c>
      <c r="B58" s="63">
        <v>0.31362127582065102</v>
      </c>
      <c r="C58" s="63">
        <v>0.28845552336234997</v>
      </c>
      <c r="D58" s="63">
        <v>0.29666776674408601</v>
      </c>
      <c r="E58" s="63">
        <v>0.25890050112062601</v>
      </c>
      <c r="F58" s="63">
        <v>0.241083459576695</v>
      </c>
      <c r="G58" s="63">
        <v>0.23499539866444799</v>
      </c>
      <c r="H58" s="63">
        <v>0.23886172963013999</v>
      </c>
      <c r="I58" s="63">
        <v>0.23805686299932399</v>
      </c>
      <c r="J58" s="63">
        <v>0.251104601374809</v>
      </c>
      <c r="K58" s="63">
        <v>0.26281504593941002</v>
      </c>
      <c r="L58" s="63">
        <v>0.25936274701398399</v>
      </c>
      <c r="M58" s="63">
        <v>0.21418171985797299</v>
      </c>
      <c r="N58" s="63">
        <v>0.26256532845907499</v>
      </c>
      <c r="O58" s="63">
        <v>0.26209652120118099</v>
      </c>
      <c r="P58" s="63">
        <v>0.23041731648996799</v>
      </c>
      <c r="Q58" s="63">
        <v>0.22175442355080799</v>
      </c>
      <c r="R58" s="63">
        <v>0.237930096642054</v>
      </c>
      <c r="S58" s="63">
        <v>0.182271447555371</v>
      </c>
      <c r="T58" s="63">
        <v>0.13459192395622899</v>
      </c>
      <c r="U58" s="63">
        <v>0.15926221839861199</v>
      </c>
      <c r="V58" s="63">
        <v>0.158463736549428</v>
      </c>
      <c r="W58" s="63">
        <v>0.122726431231462</v>
      </c>
      <c r="X58" s="63">
        <v>0.12087200407510899</v>
      </c>
      <c r="Y58" s="63">
        <v>0.12087200407510899</v>
      </c>
      <c r="Z58" s="63">
        <v>0.110551607598388</v>
      </c>
      <c r="AA58" s="63">
        <v>8.5242740585110693E-2</v>
      </c>
      <c r="AB58" s="63">
        <v>0.10076121947181001</v>
      </c>
      <c r="AC58" s="63">
        <v>9.0129796815166197E-2</v>
      </c>
      <c r="AD58" s="63">
        <v>8.0421558170844801E-2</v>
      </c>
      <c r="AE58" s="63">
        <v>8.335309071027E-2</v>
      </c>
      <c r="AF58" s="63">
        <v>7.0706787427134002E-2</v>
      </c>
      <c r="AG58" s="63">
        <v>5.3079797761850303E-2</v>
      </c>
      <c r="AH58" s="63">
        <v>5.3079797761850303E-2</v>
      </c>
      <c r="AI58" s="63">
        <v>8.35430889627021E-2</v>
      </c>
      <c r="AJ58" s="63">
        <v>7.3024572664772497E-2</v>
      </c>
      <c r="AK58" s="63">
        <v>5.7506093778072899E-2</v>
      </c>
      <c r="AL58" s="63">
        <v>0.11032726388332</v>
      </c>
      <c r="AM58" s="63">
        <v>0.105065834986659</v>
      </c>
      <c r="AN58" s="63">
        <v>0.102134302447233</v>
      </c>
      <c r="AO58" s="63">
        <v>0.105798608863735</v>
      </c>
      <c r="AP58" s="63">
        <v>0.105798608863735</v>
      </c>
      <c r="AQ58" s="63">
        <v>0.105798608863735</v>
      </c>
      <c r="AR58" s="63">
        <v>7.5335317662883594E-2</v>
      </c>
      <c r="AS58" s="63">
        <v>8.2258631784036404E-2</v>
      </c>
      <c r="AT58" s="63">
        <v>9.4304178354569196E-2</v>
      </c>
      <c r="AU58" s="63">
        <v>6.5111753522026097E-2</v>
      </c>
      <c r="AV58" s="63">
        <v>5.4995484878208399E-2</v>
      </c>
      <c r="AW58" s="63">
        <v>7.0118247991143107E-2</v>
      </c>
      <c r="AX58" s="63">
        <v>6.6453941574641198E-2</v>
      </c>
      <c r="AY58" s="63">
        <v>9.5457062552262398E-2</v>
      </c>
      <c r="AZ58" s="63">
        <v>9.9650034867035303E-2</v>
      </c>
      <c r="BA58" s="63">
        <v>0.13553204898983001</v>
      </c>
      <c r="BB58" s="63">
        <v>0.14101969443405801</v>
      </c>
      <c r="BC58" s="63">
        <v>0.12897414786352501</v>
      </c>
      <c r="BD58" s="63">
        <v>0.110244933760621</v>
      </c>
      <c r="BE58" s="63">
        <v>0.16512773258544999</v>
      </c>
      <c r="BF58" s="63">
        <v>0.15000496947251499</v>
      </c>
      <c r="BG58" s="63">
        <v>0.15000496947251499</v>
      </c>
      <c r="BH58" s="63">
        <v>0.142575993868128</v>
      </c>
      <c r="BI58" s="63">
        <v>0.14771432726019801</v>
      </c>
      <c r="BJ58" s="63">
        <v>0.11183231313740399</v>
      </c>
      <c r="BK58" s="63">
        <v>0.17196667718872499</v>
      </c>
      <c r="BL58" s="63">
        <v>0.17196667718872499</v>
      </c>
      <c r="BM58" s="63">
        <v>0.19362264663346401</v>
      </c>
      <c r="BN58" s="63">
        <v>0.133268417897171</v>
      </c>
      <c r="BO58" s="63">
        <v>0.16925186038105799</v>
      </c>
      <c r="BP58" s="63">
        <v>0.16925186038105799</v>
      </c>
      <c r="BQ58" s="63">
        <v>0.24302827961204501</v>
      </c>
      <c r="BR58" s="63">
        <v>0.27978330073940799</v>
      </c>
      <c r="BS58" s="63">
        <v>0.34102913305726401</v>
      </c>
      <c r="BT58" s="63">
        <v>0.295223501344277</v>
      </c>
      <c r="BU58" s="63">
        <v>0.35601388942163797</v>
      </c>
      <c r="BV58" s="63">
        <v>0.32945838880709899</v>
      </c>
      <c r="BW58" s="63">
        <v>0.36510046644062899</v>
      </c>
      <c r="BX58" s="63">
        <v>0.38790954353003598</v>
      </c>
      <c r="BY58" s="63">
        <v>0.41806575814838398</v>
      </c>
      <c r="BZ58" s="63">
        <v>0.322715193544163</v>
      </c>
      <c r="CA58" s="63">
        <v>0.32808576580820897</v>
      </c>
      <c r="CB58" s="63">
        <v>0.298186715482332</v>
      </c>
      <c r="CC58" s="63">
        <v>0.339647655080205</v>
      </c>
      <c r="CD58" s="63">
        <v>0.32230137976531098</v>
      </c>
      <c r="CE58" s="63">
        <v>0.382625886396328</v>
      </c>
      <c r="CF58" s="63">
        <v>0.40464713865845597</v>
      </c>
      <c r="CG58" s="63">
        <v>0.44449678798904102</v>
      </c>
      <c r="CH58" s="63">
        <v>0.50753790261388998</v>
      </c>
      <c r="CI58" s="63">
        <v>0.57448560491707201</v>
      </c>
      <c r="CJ58" s="63">
        <v>0.58278645333553702</v>
      </c>
      <c r="CK58" s="63">
        <v>0.64832900273845195</v>
      </c>
      <c r="CL58" s="63">
        <v>0.61952106054459999</v>
      </c>
      <c r="CM58" s="63">
        <v>0.62657661607836401</v>
      </c>
      <c r="CN58" s="63">
        <v>0.62969074135920899</v>
      </c>
      <c r="CO58" s="63">
        <v>0.60006959650422098</v>
      </c>
      <c r="CP58" s="63">
        <v>0.532731755226863</v>
      </c>
      <c r="CQ58" s="63">
        <v>0.47083875361018801</v>
      </c>
      <c r="CR58" s="63">
        <v>0.435195378933527</v>
      </c>
      <c r="CS58" s="63">
        <v>0.40674195904333099</v>
      </c>
    </row>
    <row r="59" spans="1:97" x14ac:dyDescent="0.25">
      <c r="A59" s="63" t="s">
        <v>9677</v>
      </c>
      <c r="B59" s="63">
        <v>1.2086043527676799E-2</v>
      </c>
      <c r="C59" s="63">
        <v>1.2086043527676799E-2</v>
      </c>
      <c r="D59" s="63">
        <v>2.4538465781451101E-2</v>
      </c>
      <c r="E59" s="63">
        <v>3.2002844254133599E-2</v>
      </c>
      <c r="F59" s="63">
        <v>3.2002844254133599E-2</v>
      </c>
      <c r="G59" s="63">
        <v>6.1860786912044601E-2</v>
      </c>
      <c r="H59" s="63">
        <v>0.12072963734653799</v>
      </c>
      <c r="I59" s="63">
        <v>0.16933163486768199</v>
      </c>
      <c r="J59" s="63">
        <v>0.22705547700887799</v>
      </c>
      <c r="K59" s="63">
        <v>0.27635676525080999</v>
      </c>
      <c r="L59" s="63">
        <v>0.28995428468880702</v>
      </c>
      <c r="M59" s="63">
        <v>0.30125134726661701</v>
      </c>
      <c r="N59" s="63">
        <v>0.29378696879393401</v>
      </c>
      <c r="O59" s="63">
        <v>0.33127963380014802</v>
      </c>
      <c r="P59" s="63">
        <v>0.37561842617284202</v>
      </c>
      <c r="Q59" s="63">
        <v>0.316749575738348</v>
      </c>
      <c r="R59" s="63">
        <v>0.33179637117559502</v>
      </c>
      <c r="S59" s="63">
        <v>0.35156763681036801</v>
      </c>
      <c r="T59" s="63">
        <v>0.30226634856843498</v>
      </c>
      <c r="U59" s="63">
        <v>0.39977994024155</v>
      </c>
      <c r="V59" s="63">
        <v>0.42741832014190501</v>
      </c>
      <c r="W59" s="63">
        <v>0.52150227816302896</v>
      </c>
      <c r="X59" s="63">
        <v>0.50058091486134104</v>
      </c>
      <c r="Y59" s="63">
        <v>0.51008053098807105</v>
      </c>
      <c r="Z59" s="63">
        <v>0.58411907205086899</v>
      </c>
      <c r="AA59" s="63">
        <v>0.60519962033750996</v>
      </c>
      <c r="AB59" s="63">
        <v>0.61382927579325197</v>
      </c>
      <c r="AC59" s="63">
        <v>0.64931957403589602</v>
      </c>
      <c r="AD59" s="63">
        <v>0.59526558204746505</v>
      </c>
      <c r="AE59" s="63">
        <v>0.60668429966172199</v>
      </c>
      <c r="AF59" s="63">
        <v>0.62371145275170903</v>
      </c>
      <c r="AG59" s="63">
        <v>0.65685721390948604</v>
      </c>
      <c r="AH59" s="63">
        <v>0.64466182880010403</v>
      </c>
      <c r="AI59" s="63">
        <v>0.67642947082249005</v>
      </c>
      <c r="AJ59" s="63">
        <v>0.63805702050893098</v>
      </c>
      <c r="AK59" s="63">
        <v>0.60505252510539398</v>
      </c>
      <c r="AL59" s="63">
        <v>0.64050193206865302</v>
      </c>
      <c r="AM59" s="63">
        <v>0.64144792868953804</v>
      </c>
      <c r="AN59" s="63">
        <v>0.62706559480482305</v>
      </c>
      <c r="AO59" s="63">
        <v>0.54128677694879801</v>
      </c>
      <c r="AP59" s="63">
        <v>0.55062547179448496</v>
      </c>
      <c r="AQ59" s="63">
        <v>0.48311868115735201</v>
      </c>
      <c r="AR59" s="63">
        <v>0.37731249807216799</v>
      </c>
      <c r="AS59" s="63">
        <v>0.39686669775969502</v>
      </c>
      <c r="AT59" s="63">
        <v>0.36925905519358398</v>
      </c>
      <c r="AU59" s="63">
        <v>0.321748643880299</v>
      </c>
      <c r="AV59" s="63">
        <v>0.323852029447314</v>
      </c>
      <c r="AW59" s="63">
        <v>0.284849628893873</v>
      </c>
      <c r="AX59" s="63">
        <v>0.25951733563878698</v>
      </c>
      <c r="AY59" s="63">
        <v>0.200461577930798</v>
      </c>
      <c r="AZ59" s="63">
        <v>0.26257893367326401</v>
      </c>
      <c r="BA59" s="63">
        <v>0.279674698891551</v>
      </c>
      <c r="BB59" s="63">
        <v>0.26568542934440498</v>
      </c>
      <c r="BC59" s="63">
        <v>0.33112155647606101</v>
      </c>
      <c r="BD59" s="63">
        <v>0.33731969576208598</v>
      </c>
      <c r="BE59" s="63">
        <v>0.34848890845897401</v>
      </c>
      <c r="BF59" s="63">
        <v>0.34581351141465999</v>
      </c>
      <c r="BG59" s="63">
        <v>0.34581351141465999</v>
      </c>
      <c r="BH59" s="63">
        <v>0.37598264404680698</v>
      </c>
      <c r="BI59" s="63">
        <v>0.35445157211025402</v>
      </c>
      <c r="BJ59" s="63">
        <v>0.39670461165763798</v>
      </c>
      <c r="BK59" s="63">
        <v>0.38093325765486902</v>
      </c>
      <c r="BL59" s="63">
        <v>0.31433588315224698</v>
      </c>
      <c r="BM59" s="63">
        <v>0.32924876439163803</v>
      </c>
      <c r="BN59" s="63">
        <v>0.25797305038417101</v>
      </c>
      <c r="BO59" s="63">
        <v>0.28231831332297702</v>
      </c>
      <c r="BP59" s="63">
        <v>0.32951787026631002</v>
      </c>
      <c r="BQ59" s="63">
        <v>0.35907604963883699</v>
      </c>
      <c r="BR59" s="63">
        <v>0.31449559042210301</v>
      </c>
      <c r="BS59" s="63">
        <v>0.33419653672459598</v>
      </c>
      <c r="BT59" s="63">
        <v>0.33988618655520703</v>
      </c>
      <c r="BU59" s="63">
        <v>0.31553480866410899</v>
      </c>
      <c r="BV59" s="63">
        <v>0.34353112668161201</v>
      </c>
      <c r="BW59" s="63">
        <v>0.37829708817028701</v>
      </c>
      <c r="BX59" s="63">
        <v>0.34720537436775301</v>
      </c>
      <c r="BY59" s="63">
        <v>0.3536625332819</v>
      </c>
      <c r="BZ59" s="63">
        <v>0.29589688805537501</v>
      </c>
      <c r="CA59" s="63">
        <v>0.36438706174630697</v>
      </c>
      <c r="CB59" s="63">
        <v>0.32473532822236101</v>
      </c>
      <c r="CC59" s="63">
        <v>0.31093467717273199</v>
      </c>
      <c r="CD59" s="63">
        <v>0.36916828049196099</v>
      </c>
      <c r="CE59" s="63">
        <v>0.31837479183532102</v>
      </c>
      <c r="CF59" s="63">
        <v>0.33385942492175202</v>
      </c>
      <c r="CG59" s="63">
        <v>0.389078033770837</v>
      </c>
      <c r="CH59" s="63">
        <v>0.395455975420339</v>
      </c>
      <c r="CI59" s="63">
        <v>0.40926124032517702</v>
      </c>
      <c r="CJ59" s="63">
        <v>0.39409679233774197</v>
      </c>
      <c r="CK59" s="63">
        <v>0.37447710556395902</v>
      </c>
      <c r="CL59" s="63">
        <v>0.36788541623955001</v>
      </c>
      <c r="CM59" s="63">
        <v>0.35590072948700402</v>
      </c>
      <c r="CN59" s="63">
        <v>0.41755059413857898</v>
      </c>
      <c r="CO59" s="63">
        <v>0.44635869835500103</v>
      </c>
      <c r="CP59" s="63">
        <v>0.47019878829744199</v>
      </c>
      <c r="CQ59" s="63">
        <v>0.48922282958198698</v>
      </c>
      <c r="CR59" s="63">
        <v>0.55251459669052705</v>
      </c>
      <c r="CS59" s="63">
        <v>0.57824756977855596</v>
      </c>
    </row>
    <row r="60" spans="1:97" x14ac:dyDescent="0.25">
      <c r="A60" s="63" t="s">
        <v>9678</v>
      </c>
      <c r="B60" s="63">
        <v>0.50041676427656001</v>
      </c>
      <c r="C60" s="63">
        <v>0.444660142164018</v>
      </c>
      <c r="D60" s="63">
        <v>0.368195709267163</v>
      </c>
      <c r="E60" s="63">
        <v>0.32561692601417502</v>
      </c>
      <c r="F60" s="63">
        <v>0.28905386422010898</v>
      </c>
      <c r="G60" s="63">
        <v>0.279039684961783</v>
      </c>
      <c r="H60" s="63">
        <v>0.32523782511823401</v>
      </c>
      <c r="I60" s="63">
        <v>0.36287643146668302</v>
      </c>
      <c r="J60" s="63">
        <v>0.38025156283543599</v>
      </c>
      <c r="K60" s="63">
        <v>0.34530585370952799</v>
      </c>
      <c r="L60" s="63">
        <v>0.34386698877977701</v>
      </c>
      <c r="M60" s="63">
        <v>0.33812721072025698</v>
      </c>
      <c r="N60" s="63">
        <v>0.36761094215670298</v>
      </c>
      <c r="O60" s="63">
        <v>0.321507521758302</v>
      </c>
      <c r="P60" s="63">
        <v>0.273590322079798</v>
      </c>
      <c r="Q60" s="63">
        <v>0.207980249234369</v>
      </c>
      <c r="R60" s="63">
        <v>0.16005896032339001</v>
      </c>
      <c r="S60" s="63">
        <v>0.20801175076844</v>
      </c>
      <c r="T60" s="63">
        <v>0.235221283968438</v>
      </c>
      <c r="U60" s="63">
        <v>0.23698282563824499</v>
      </c>
      <c r="V60" s="63">
        <v>0.236520554402154</v>
      </c>
      <c r="W60" s="63">
        <v>0.166949124026228</v>
      </c>
      <c r="X60" s="63">
        <v>0.166949124026228</v>
      </c>
      <c r="Y60" s="63">
        <v>0.18257802226634601</v>
      </c>
      <c r="Z60" s="63">
        <v>0.23483822628231399</v>
      </c>
      <c r="AA60" s="63">
        <v>0.26343352066173098</v>
      </c>
      <c r="AB60" s="63">
        <v>0.187348359521502</v>
      </c>
      <c r="AC60" s="63">
        <v>0.205982153968464</v>
      </c>
      <c r="AD60" s="63">
        <v>0.178749617148484</v>
      </c>
      <c r="AE60" s="63">
        <v>0.22798625260591701</v>
      </c>
      <c r="AF60" s="63">
        <v>0.22798625260591701</v>
      </c>
      <c r="AG60" s="63">
        <v>0.22798625260591701</v>
      </c>
      <c r="AH60" s="63">
        <v>0.232717083616966</v>
      </c>
      <c r="AI60" s="63">
        <v>0.180285379303915</v>
      </c>
      <c r="AJ60" s="63">
        <v>0.15169008492449801</v>
      </c>
      <c r="AK60" s="63">
        <v>0.17222709265396299</v>
      </c>
      <c r="AL60" s="63">
        <v>0.114868475693701</v>
      </c>
      <c r="AM60" s="63">
        <v>0.16408883946411601</v>
      </c>
      <c r="AN60" s="63">
        <v>0.13120529819872501</v>
      </c>
      <c r="AO60" s="63">
        <v>0.13120529819872501</v>
      </c>
      <c r="AP60" s="63">
        <v>0.20997302299206899</v>
      </c>
      <c r="AQ60" s="63">
        <v>0.164878190485266</v>
      </c>
      <c r="AR60" s="63">
        <v>0.16749356949631999</v>
      </c>
      <c r="AS60" s="63">
        <v>0.16749356949631999</v>
      </c>
      <c r="AT60" s="63">
        <v>0.14695656176685501</v>
      </c>
      <c r="AU60" s="63">
        <v>0.14695656176685501</v>
      </c>
      <c r="AV60" s="63">
        <v>0.10978231925818099</v>
      </c>
      <c r="AW60" s="63">
        <v>0.13112729695831399</v>
      </c>
      <c r="AX60" s="63">
        <v>0.13112729695831399</v>
      </c>
      <c r="AY60" s="63">
        <v>7.1495235843057295E-2</v>
      </c>
      <c r="AZ60" s="63">
        <v>0.10001260098308901</v>
      </c>
      <c r="BA60" s="63">
        <v>9.7397221972035097E-2</v>
      </c>
      <c r="BB60" s="63">
        <v>0.15442105441858101</v>
      </c>
      <c r="BC60" s="63">
        <v>0.18146444122090899</v>
      </c>
      <c r="BD60" s="63">
        <v>0.18146444122090899</v>
      </c>
      <c r="BE60" s="63">
        <v>0.19286409761374501</v>
      </c>
      <c r="BF60" s="63">
        <v>0.15516602572156901</v>
      </c>
      <c r="BG60" s="63">
        <v>0.15516602572156901</v>
      </c>
      <c r="BH60" s="63">
        <v>0.13603036204348101</v>
      </c>
      <c r="BI60" s="63">
        <v>0.107512996903449</v>
      </c>
      <c r="BJ60" s="63">
        <v>0.107512996903449</v>
      </c>
      <c r="BK60" s="63">
        <v>5.0489164456903303E-2</v>
      </c>
      <c r="BL60" s="63">
        <v>9.8014826955093004E-2</v>
      </c>
      <c r="BM60" s="63">
        <v>0.15457168914692501</v>
      </c>
      <c r="BN60" s="63">
        <v>0.16815954453634699</v>
      </c>
      <c r="BO60" s="63">
        <v>0.16815954453634699</v>
      </c>
      <c r="BP60" s="63">
        <v>0.16815954453634699</v>
      </c>
      <c r="BQ60" s="63">
        <v>0.20000005584640901</v>
      </c>
      <c r="BR60" s="63">
        <v>0.20000005584640901</v>
      </c>
      <c r="BS60" s="63">
        <v>0.20000005584640901</v>
      </c>
      <c r="BT60" s="63">
        <v>0.20000005584640901</v>
      </c>
      <c r="BU60" s="63">
        <v>0.12543100654589101</v>
      </c>
      <c r="BV60" s="63">
        <v>8.14614739074805E-2</v>
      </c>
      <c r="BW60" s="63">
        <v>4.4427840863483503E-2</v>
      </c>
      <c r="BX60" s="63">
        <v>7.3608979409203898E-2</v>
      </c>
      <c r="BY60" s="63">
        <v>0.11542430738958399</v>
      </c>
      <c r="BZ60" s="63">
        <v>0.110397735097573</v>
      </c>
      <c r="CA60" s="63">
        <v>0.11680047676538</v>
      </c>
      <c r="CB60" s="63">
        <v>0.127061555334952</v>
      </c>
      <c r="CC60" s="63">
        <v>0.127061555334952</v>
      </c>
      <c r="CD60" s="63">
        <v>0.144636617910057</v>
      </c>
      <c r="CE60" s="63">
        <v>0.140560731219043</v>
      </c>
      <c r="CF60" s="63">
        <v>0.186274904987347</v>
      </c>
      <c r="CG60" s="63">
        <v>0.15709376644162701</v>
      </c>
      <c r="CH60" s="63">
        <v>0.14095787782817601</v>
      </c>
      <c r="CI60" s="63">
        <v>0.114143938810125</v>
      </c>
      <c r="CJ60" s="63">
        <v>0.15392349182727799</v>
      </c>
      <c r="CK60" s="63">
        <v>0.220476875129757</v>
      </c>
      <c r="CL60" s="63">
        <v>0.29887381813908698</v>
      </c>
      <c r="CM60" s="63">
        <v>0.35851692489263098</v>
      </c>
      <c r="CN60" s="63">
        <v>0.41535845113929298</v>
      </c>
      <c r="CO60" s="63">
        <v>0.44073078605845301</v>
      </c>
      <c r="CP60" s="63">
        <v>0.51181729474591797</v>
      </c>
      <c r="CQ60" s="63">
        <v>0.55722436406645304</v>
      </c>
      <c r="CR60" s="63">
        <v>0.62831087275391795</v>
      </c>
      <c r="CS60" s="63">
        <v>0.65321508675642204</v>
      </c>
    </row>
    <row r="61" spans="1:97" x14ac:dyDescent="0.25">
      <c r="A61" s="63" t="s">
        <v>9679</v>
      </c>
      <c r="B61" s="63">
        <v>0.248381979543607</v>
      </c>
      <c r="C61" s="63">
        <v>0.207211591589715</v>
      </c>
      <c r="D61" s="63">
        <v>0.158200465066548</v>
      </c>
      <c r="E61" s="63">
        <v>0.109189338543381</v>
      </c>
      <c r="F61" s="63">
        <v>0.112180367563291</v>
      </c>
      <c r="G61" s="63">
        <v>0.15694814282089101</v>
      </c>
      <c r="H61" s="63">
        <v>0.197877331409092</v>
      </c>
      <c r="I61" s="63">
        <v>0.23809525215907101</v>
      </c>
      <c r="J61" s="63">
        <v>0.23476890523129901</v>
      </c>
      <c r="K61" s="63">
        <v>0.25839241184783202</v>
      </c>
      <c r="L61" s="63">
        <v>0.33078833178121198</v>
      </c>
      <c r="M61" s="63">
        <v>0.37771752252764901</v>
      </c>
      <c r="N61" s="63">
        <v>0.37771752252764901</v>
      </c>
      <c r="O61" s="63">
        <v>0.32571536698457199</v>
      </c>
      <c r="P61" s="63">
        <v>0.263364513662393</v>
      </c>
      <c r="Q61" s="63">
        <v>0.222435325074191</v>
      </c>
      <c r="R61" s="63">
        <v>0.23565925413081801</v>
      </c>
      <c r="S61" s="63">
        <v>0.23565925413081801</v>
      </c>
      <c r="T61" s="63">
        <v>0.23318345381278299</v>
      </c>
      <c r="U61" s="63">
        <v>0.152946795310128</v>
      </c>
      <c r="V61" s="63">
        <v>0.106017604563691</v>
      </c>
      <c r="W61" s="63">
        <v>0.10734108070322</v>
      </c>
      <c r="X61" s="63">
        <v>0.14595810029565601</v>
      </c>
      <c r="Y61" s="63">
        <v>0.131006706800356</v>
      </c>
      <c r="Z61" s="63">
        <v>0.135476455708194</v>
      </c>
      <c r="AA61" s="63">
        <v>8.2034605901588203E-2</v>
      </c>
      <c r="AB61" s="63">
        <v>8.2034605901588203E-2</v>
      </c>
      <c r="AC61" s="63">
        <v>6.0886899603091203E-2</v>
      </c>
      <c r="AD61" s="63">
        <v>6.0886899603091203E-2</v>
      </c>
      <c r="AE61" s="63">
        <v>0.101895919637184</v>
      </c>
      <c r="AF61" s="63">
        <v>0.100572443497654</v>
      </c>
      <c r="AG61" s="63">
        <v>9.0012180336640796E-2</v>
      </c>
      <c r="AH61" s="63">
        <v>7.35355253733527E-2</v>
      </c>
      <c r="AI61" s="63">
        <v>0.11542646192179901</v>
      </c>
      <c r="AJ61" s="63">
        <v>0.11542646192179901</v>
      </c>
      <c r="AK61" s="63">
        <v>0.19806457874487801</v>
      </c>
      <c r="AL61" s="63">
        <v>0.21879022276487001</v>
      </c>
      <c r="AM61" s="63">
        <v>0.21879022276487001</v>
      </c>
      <c r="AN61" s="63">
        <v>0.19764596694380501</v>
      </c>
      <c r="AO61" s="63">
        <v>0.19764596694380501</v>
      </c>
      <c r="AP61" s="63">
        <v>0.16958921051238199</v>
      </c>
      <c r="AQ61" s="63">
        <v>0.21506316529100999</v>
      </c>
      <c r="AR61" s="63">
        <v>0.220725086646306</v>
      </c>
      <c r="AS61" s="63">
        <v>0.220725086646306</v>
      </c>
      <c r="AT61" s="63">
        <v>0.13808696982322699</v>
      </c>
      <c r="AU61" s="63">
        <v>0.11736132580323499</v>
      </c>
      <c r="AV61" s="63">
        <v>0.11736132580323499</v>
      </c>
      <c r="AW61" s="63">
        <v>9.7496561590207795E-2</v>
      </c>
      <c r="AX61" s="63">
        <v>9.9771474450012998E-2</v>
      </c>
      <c r="AY61" s="63">
        <v>9.9771474450012998E-2</v>
      </c>
      <c r="AZ61" s="63">
        <v>6.7416074324839398E-2</v>
      </c>
      <c r="BA61" s="63">
        <v>5.2435339798232103E-2</v>
      </c>
      <c r="BB61" s="63">
        <v>5.2435339798232103E-2</v>
      </c>
      <c r="BC61" s="63">
        <v>7.2263040632572204E-2</v>
      </c>
      <c r="BD61" s="63">
        <v>7.2263040632572204E-2</v>
      </c>
      <c r="BE61" s="63">
        <v>8.2513098289826003E-2</v>
      </c>
      <c r="BF61" s="63">
        <v>8.2513098289826003E-2</v>
      </c>
      <c r="BG61" s="63">
        <v>8.02381854300208E-2</v>
      </c>
      <c r="BH61" s="63">
        <v>8.02381854300208E-2</v>
      </c>
      <c r="BI61" s="63">
        <v>0.13543403365541501</v>
      </c>
      <c r="BJ61" s="63">
        <v>9.8392161370441905E-2</v>
      </c>
      <c r="BK61" s="63">
        <v>9.8392161370441905E-2</v>
      </c>
      <c r="BL61" s="63">
        <v>0.125461526111347</v>
      </c>
      <c r="BM61" s="63">
        <v>0.12858321241137399</v>
      </c>
      <c r="BN61" s="63">
        <v>0.14078781517026101</v>
      </c>
      <c r="BO61" s="63">
        <v>0.17899095368401999</v>
      </c>
      <c r="BP61" s="63">
        <v>0.22968211682565001</v>
      </c>
      <c r="BQ61" s="63">
        <v>0.27733768740034198</v>
      </c>
      <c r="BR61" s="63">
        <v>0.238156042592547</v>
      </c>
      <c r="BS61" s="63">
        <v>0.30458124242136198</v>
      </c>
      <c r="BT61" s="63">
        <v>0.336460987993079</v>
      </c>
      <c r="BU61" s="63">
        <v>0.39251754311644399</v>
      </c>
      <c r="BV61" s="63">
        <v>0.41597254044982201</v>
      </c>
      <c r="BW61" s="63">
        <v>0.45688962847249398</v>
      </c>
      <c r="BX61" s="63">
        <v>0.50840487976297</v>
      </c>
      <c r="BY61" s="63">
        <v>0.45771371662134003</v>
      </c>
      <c r="BZ61" s="63">
        <v>0.41005814604664798</v>
      </c>
      <c r="CA61" s="63">
        <v>0.46446996085578202</v>
      </c>
      <c r="CB61" s="63">
        <v>0.470366386631551</v>
      </c>
      <c r="CC61" s="63">
        <v>0.46865291066870102</v>
      </c>
      <c r="CD61" s="63">
        <v>0.46884844103913698</v>
      </c>
      <c r="CE61" s="63">
        <v>0.47898701033143198</v>
      </c>
      <c r="CF61" s="63">
        <v>0.44176161609012798</v>
      </c>
      <c r="CG61" s="63">
        <v>0.412273290456384</v>
      </c>
      <c r="CH61" s="63">
        <v>0.433866440962484</v>
      </c>
      <c r="CI61" s="63">
        <v>0.50856425320504905</v>
      </c>
      <c r="CJ61" s="63">
        <v>0.48159202853958399</v>
      </c>
      <c r="CK61" s="63">
        <v>0.40988533670497401</v>
      </c>
      <c r="CL61" s="63">
        <v>0.44043382005163301</v>
      </c>
      <c r="CM61" s="63">
        <v>0.386945555212653</v>
      </c>
      <c r="CN61" s="63">
        <v>0.35023030228695301</v>
      </c>
      <c r="CO61" s="63">
        <v>0.336492905516938</v>
      </c>
      <c r="CP61" s="63">
        <v>0.28867179877394</v>
      </c>
      <c r="CQ61" s="63">
        <v>0.27948760569533299</v>
      </c>
      <c r="CR61" s="63">
        <v>0.217198750880262</v>
      </c>
      <c r="CS61" s="63">
        <v>0.173035360093035</v>
      </c>
    </row>
    <row r="62" spans="1:97" x14ac:dyDescent="0.25">
      <c r="A62" s="63" t="s">
        <v>9680</v>
      </c>
      <c r="B62" s="63">
        <v>1.16038188986322E-2</v>
      </c>
      <c r="C62" s="63">
        <v>1.45126041115415E-2</v>
      </c>
      <c r="D62" s="63">
        <v>2.1632363253037499E-2</v>
      </c>
      <c r="E62" s="63">
        <v>3.1501383975402898E-2</v>
      </c>
      <c r="F62" s="63">
        <v>4.4706087809432998E-2</v>
      </c>
      <c r="G62" s="63">
        <v>6.1218804610907798E-2</v>
      </c>
      <c r="H62" s="63">
        <v>8.2709927033514596E-2</v>
      </c>
      <c r="I62" s="63">
        <v>0.10542614228309</v>
      </c>
      <c r="J62" s="63">
        <v>0.132236258612657</v>
      </c>
      <c r="K62" s="63">
        <v>0.16401822233291699</v>
      </c>
      <c r="L62" s="63">
        <v>0.19262307383635299</v>
      </c>
      <c r="M62" s="63">
        <v>0.22183880651187901</v>
      </c>
      <c r="N62" s="63">
        <v>0.253085370981458</v>
      </c>
      <c r="O62" s="63">
        <v>0.28316220955188298</v>
      </c>
      <c r="P62" s="63">
        <v>0.30917149234999203</v>
      </c>
      <c r="Q62" s="63">
        <v>0.33184744476955202</v>
      </c>
      <c r="R62" s="63">
        <v>0.35360222449295498</v>
      </c>
      <c r="S62" s="63">
        <v>0.37500937125414002</v>
      </c>
      <c r="T62" s="63">
        <v>0.39441321645055599</v>
      </c>
      <c r="U62" s="63">
        <v>0.42200706971018098</v>
      </c>
      <c r="V62" s="63">
        <v>0.44945897597255302</v>
      </c>
      <c r="W62" s="63">
        <v>0.47286857237987501</v>
      </c>
      <c r="X62" s="63">
        <v>0.49427386476871998</v>
      </c>
      <c r="Y62" s="63">
        <v>0.51911443590635697</v>
      </c>
      <c r="Z62" s="63">
        <v>0.54208270664335101</v>
      </c>
      <c r="AA62" s="63">
        <v>0.56626057365323301</v>
      </c>
      <c r="AB62" s="63">
        <v>0.58402242265632298</v>
      </c>
      <c r="AC62" s="63">
        <v>0.59747284292602798</v>
      </c>
      <c r="AD62" s="63">
        <v>0.60191387913238603</v>
      </c>
      <c r="AE62" s="63">
        <v>0.60305800668813503</v>
      </c>
      <c r="AF62" s="63">
        <v>0.602519851564429</v>
      </c>
      <c r="AG62" s="63">
        <v>0.60273791129572896</v>
      </c>
      <c r="AH62" s="63">
        <v>0.600842434709284</v>
      </c>
      <c r="AI62" s="63">
        <v>0.59290326702164098</v>
      </c>
      <c r="AJ62" s="63">
        <v>0.58699283459352602</v>
      </c>
      <c r="AK62" s="63">
        <v>0.57956660677595195</v>
      </c>
      <c r="AL62" s="63">
        <v>0.56914386166425801</v>
      </c>
      <c r="AM62" s="63">
        <v>0.55876178471800297</v>
      </c>
      <c r="AN62" s="63">
        <v>0.54386911460129705</v>
      </c>
      <c r="AO62" s="63">
        <v>0.52826079641091905</v>
      </c>
      <c r="AP62" s="63">
        <v>0.50498884215932605</v>
      </c>
      <c r="AQ62" s="63">
        <v>0.47919737210510599</v>
      </c>
      <c r="AR62" s="63">
        <v>0.457815389804895</v>
      </c>
      <c r="AS62" s="63">
        <v>0.429813179700822</v>
      </c>
      <c r="AT62" s="63">
        <v>0.40810464725726497</v>
      </c>
      <c r="AU62" s="63">
        <v>0.38659992559894402</v>
      </c>
      <c r="AV62" s="63">
        <v>0.36460003232979599</v>
      </c>
      <c r="AW62" s="63">
        <v>0.34413719429475498</v>
      </c>
      <c r="AX62" s="63">
        <v>0.319573662924932</v>
      </c>
      <c r="AY62" s="63">
        <v>0.298377184976924</v>
      </c>
      <c r="AZ62" s="63">
        <v>0.276267091308387</v>
      </c>
      <c r="BA62" s="63">
        <v>0.26173536354362997</v>
      </c>
      <c r="BB62" s="63">
        <v>0.25322966938230101</v>
      </c>
      <c r="BC62" s="63">
        <v>0.24559438545784901</v>
      </c>
      <c r="BD62" s="63">
        <v>0.24298940535647101</v>
      </c>
      <c r="BE62" s="63">
        <v>0.24226405170822601</v>
      </c>
      <c r="BF62" s="63">
        <v>0.24134056599633499</v>
      </c>
      <c r="BG62" s="63">
        <v>0.243870255535689</v>
      </c>
      <c r="BH62" s="63">
        <v>0.25094527833450098</v>
      </c>
      <c r="BI62" s="63">
        <v>0.26176915015357399</v>
      </c>
      <c r="BJ62" s="63">
        <v>0.27083469318140402</v>
      </c>
      <c r="BK62" s="63">
        <v>0.28104404546717399</v>
      </c>
      <c r="BL62" s="63">
        <v>0.29006018268260902</v>
      </c>
      <c r="BM62" s="63">
        <v>0.29650791498484502</v>
      </c>
      <c r="BN62" s="63">
        <v>0.29666145689155199</v>
      </c>
      <c r="BO62" s="63">
        <v>0.29503050223691102</v>
      </c>
      <c r="BP62" s="63">
        <v>0.29272047230105502</v>
      </c>
      <c r="BQ62" s="63">
        <v>0.28908433006251</v>
      </c>
      <c r="BR62" s="63">
        <v>0.28941823965980901</v>
      </c>
      <c r="BS62" s="63">
        <v>0.28896055693802603</v>
      </c>
      <c r="BT62" s="63">
        <v>0.28418461024317898</v>
      </c>
      <c r="BU62" s="63">
        <v>0.27900435382541</v>
      </c>
      <c r="BV62" s="63">
        <v>0.27460675370800403</v>
      </c>
      <c r="BW62" s="63">
        <v>0.27853417020666299</v>
      </c>
      <c r="BX62" s="63">
        <v>0.28554793312430898</v>
      </c>
      <c r="BY62" s="63">
        <v>0.29473170030526702</v>
      </c>
      <c r="BZ62" s="63">
        <v>0.304389465602939</v>
      </c>
      <c r="CA62" s="63">
        <v>0.30789895367836201</v>
      </c>
      <c r="CB62" s="63">
        <v>0.30536439248085501</v>
      </c>
      <c r="CC62" s="63">
        <v>0.30197086186086403</v>
      </c>
      <c r="CD62" s="63">
        <v>0.30237408513115699</v>
      </c>
      <c r="CE62" s="63">
        <v>0.30376194061781397</v>
      </c>
      <c r="CF62" s="63">
        <v>0.30546274062626499</v>
      </c>
      <c r="CG62" s="63">
        <v>0.310692982738834</v>
      </c>
      <c r="CH62" s="63">
        <v>0.31595997191133202</v>
      </c>
      <c r="CI62" s="63">
        <v>0.320281564801702</v>
      </c>
      <c r="CJ62" s="63">
        <v>0.324501448737127</v>
      </c>
      <c r="CK62" s="63">
        <v>0.33361816427375302</v>
      </c>
      <c r="CL62" s="63">
        <v>0.343741728916865</v>
      </c>
      <c r="CM62" s="63">
        <v>0.34939907479141402</v>
      </c>
      <c r="CN62" s="63">
        <v>0.35440443174435099</v>
      </c>
      <c r="CO62" s="63">
        <v>0.36038595443090599</v>
      </c>
      <c r="CP62" s="63">
        <v>0.36332485570288198</v>
      </c>
      <c r="CQ62" s="63">
        <v>0.36704374624962299</v>
      </c>
      <c r="CR62" s="63">
        <v>0.371393528595369</v>
      </c>
      <c r="CS62" s="63">
        <v>0.377145328159184</v>
      </c>
    </row>
    <row r="63" spans="1:97" x14ac:dyDescent="0.25">
      <c r="A63" s="63" t="s">
        <v>9681</v>
      </c>
      <c r="B63" s="63">
        <v>0.65469602503823698</v>
      </c>
      <c r="C63" s="63">
        <v>0.61037634515759598</v>
      </c>
      <c r="D63" s="63">
        <v>0.52659470957618304</v>
      </c>
      <c r="E63" s="63">
        <v>0.439610285790276</v>
      </c>
      <c r="F63" s="63">
        <v>0.37639285846943099</v>
      </c>
      <c r="G63" s="63">
        <v>0.31740850197102299</v>
      </c>
      <c r="H63" s="63">
        <v>0.35347443977166398</v>
      </c>
      <c r="I63" s="63">
        <v>0.30610736808963801</v>
      </c>
      <c r="J63" s="63">
        <v>0.33895648392600503</v>
      </c>
      <c r="K63" s="63">
        <v>0.36541649228765199</v>
      </c>
      <c r="L63" s="63">
        <v>0.313851917033108</v>
      </c>
      <c r="M63" s="63">
        <v>0.288521204393407</v>
      </c>
      <c r="N63" s="63">
        <v>0.26670734892660503</v>
      </c>
      <c r="O63" s="63">
        <v>0.215782526644311</v>
      </c>
      <c r="P63" s="63">
        <v>0.16062463353958101</v>
      </c>
      <c r="Q63" s="63">
        <v>0.14135120114409899</v>
      </c>
      <c r="R63" s="63">
        <v>0.14868616033566001</v>
      </c>
      <c r="S63" s="63">
        <v>0.14412007111087299</v>
      </c>
      <c r="T63" s="63">
        <v>0.13726854132341801</v>
      </c>
      <c r="U63" s="63">
        <v>0.12852790813929299</v>
      </c>
      <c r="V63" s="63">
        <v>0.14452794305167099</v>
      </c>
      <c r="W63" s="63">
        <v>0.175642118512602</v>
      </c>
      <c r="X63" s="63">
        <v>0.20943986907995399</v>
      </c>
      <c r="Y63" s="63">
        <v>0.210635898039224</v>
      </c>
      <c r="Z63" s="63">
        <v>0.203619234912994</v>
      </c>
      <c r="AA63" s="63">
        <v>0.196284275721433</v>
      </c>
      <c r="AB63" s="63">
        <v>0.15889256075062799</v>
      </c>
      <c r="AC63" s="63">
        <v>0.13928408217643601</v>
      </c>
      <c r="AD63" s="63">
        <v>0.12976672089260799</v>
      </c>
      <c r="AE63" s="63">
        <v>0.108736784598206</v>
      </c>
      <c r="AF63" s="63">
        <v>0.12737378605630401</v>
      </c>
      <c r="AG63" s="63">
        <v>0.111300654618747</v>
      </c>
      <c r="AH63" s="63">
        <v>0.12682848139390501</v>
      </c>
      <c r="AI63" s="63">
        <v>0.111407487545609</v>
      </c>
      <c r="AJ63" s="63">
        <v>0.111407487545609</v>
      </c>
      <c r="AK63" s="63">
        <v>0.12082390347991399</v>
      </c>
      <c r="AL63" s="63">
        <v>0.158318259463786</v>
      </c>
      <c r="AM63" s="63">
        <v>0.19197719876247901</v>
      </c>
      <c r="AN63" s="63">
        <v>0.19197719876247901</v>
      </c>
      <c r="AO63" s="63">
        <v>0.18289355023739701</v>
      </c>
      <c r="AP63" s="63">
        <v>0.180047403754724</v>
      </c>
      <c r="AQ63" s="63">
        <v>0.179824449983849</v>
      </c>
      <c r="AR63" s="63">
        <v>0.184577970455923</v>
      </c>
      <c r="AS63" s="63">
        <v>0.24342402071699001</v>
      </c>
      <c r="AT63" s="63">
        <v>0.24321488044181</v>
      </c>
      <c r="AU63" s="63">
        <v>0.22210022805999199</v>
      </c>
      <c r="AV63" s="63">
        <v>0.18844128876129901</v>
      </c>
      <c r="AW63" s="63">
        <v>0.198412035995053</v>
      </c>
      <c r="AX63" s="63">
        <v>0.20859105044172599</v>
      </c>
      <c r="AY63" s="63">
        <v>0.19371257779460299</v>
      </c>
      <c r="AZ63" s="63">
        <v>0.17721167583104999</v>
      </c>
      <c r="BA63" s="63">
        <v>0.17245815535897699</v>
      </c>
      <c r="BB63" s="63">
        <v>0.17737685896619801</v>
      </c>
      <c r="BC63" s="63">
        <v>0.15212979581406999</v>
      </c>
      <c r="BD63" s="63">
        <v>0.16640430841603601</v>
      </c>
      <c r="BE63" s="63">
        <v>0.219145744034491</v>
      </c>
      <c r="BF63" s="63">
        <v>0.21376517749084101</v>
      </c>
      <c r="BG63" s="63">
        <v>0.157574664299793</v>
      </c>
      <c r="BH63" s="63">
        <v>0.204855551027504</v>
      </c>
      <c r="BI63" s="63">
        <v>0.214192890135634</v>
      </c>
      <c r="BJ63" s="63">
        <v>0.237450622559958</v>
      </c>
      <c r="BK63" s="63">
        <v>0.17368586869166999</v>
      </c>
      <c r="BL63" s="63">
        <v>0.210925948365006</v>
      </c>
      <c r="BM63" s="63">
        <v>0.218547260538624</v>
      </c>
      <c r="BN63" s="63">
        <v>0.16580582492016899</v>
      </c>
      <c r="BO63" s="63">
        <v>0.16121564423006501</v>
      </c>
      <c r="BP63" s="63">
        <v>0.16121564423006501</v>
      </c>
      <c r="BQ63" s="63">
        <v>0.18947155646621899</v>
      </c>
      <c r="BR63" s="63">
        <v>0.233963346929073</v>
      </c>
      <c r="BS63" s="63">
        <v>0.21070561450474901</v>
      </c>
      <c r="BT63" s="63">
        <v>0.21070561450474901</v>
      </c>
      <c r="BU63" s="63">
        <v>0.167641456912485</v>
      </c>
      <c r="BV63" s="63">
        <v>0.14859516857858701</v>
      </c>
      <c r="BW63" s="63">
        <v>0.194687561271807</v>
      </c>
      <c r="BX63" s="63">
        <v>0.23549223314404999</v>
      </c>
      <c r="BY63" s="63">
        <v>0.23549223314404999</v>
      </c>
      <c r="BZ63" s="63">
        <v>0.25849600750127799</v>
      </c>
      <c r="CA63" s="63">
        <v>0.21233387223504799</v>
      </c>
      <c r="CB63" s="63">
        <v>0.22778006245129401</v>
      </c>
      <c r="CC63" s="63">
        <v>0.235291301283406</v>
      </c>
      <c r="CD63" s="63">
        <v>0.26099449185722801</v>
      </c>
      <c r="CE63" s="63">
        <v>0.25140183441041503</v>
      </c>
      <c r="CF63" s="63">
        <v>0.20530944171719601</v>
      </c>
      <c r="CG63" s="63">
        <v>0.25297923786955501</v>
      </c>
      <c r="CH63" s="63">
        <v>0.27437294414882502</v>
      </c>
      <c r="CI63" s="63">
        <v>0.233531527354435</v>
      </c>
      <c r="CJ63" s="63">
        <v>0.31330038852582198</v>
      </c>
      <c r="CK63" s="63">
        <v>0.35697601858287298</v>
      </c>
      <c r="CL63" s="63">
        <v>0.394736604779373</v>
      </c>
      <c r="CM63" s="63">
        <v>0.46034780516192197</v>
      </c>
      <c r="CN63" s="63">
        <v>0.45071122256499602</v>
      </c>
      <c r="CO63" s="63">
        <v>0.54150727237417096</v>
      </c>
      <c r="CP63" s="63">
        <v>0.54382885415874305</v>
      </c>
      <c r="CQ63" s="63">
        <v>0.61323119768864798</v>
      </c>
      <c r="CR63" s="63">
        <v>0.64632809097111998</v>
      </c>
      <c r="CS63" s="63">
        <v>0.64968828530415601</v>
      </c>
    </row>
    <row r="64" spans="1:97" x14ac:dyDescent="0.25">
      <c r="A64" s="63" t="s">
        <v>9682</v>
      </c>
      <c r="B64" s="63">
        <v>0.338284876983245</v>
      </c>
      <c r="C64" s="63">
        <v>0.28617982410605902</v>
      </c>
      <c r="D64" s="63">
        <v>0.28422049051034898</v>
      </c>
      <c r="E64" s="63">
        <v>0.262641183397191</v>
      </c>
      <c r="F64" s="63">
        <v>0.287525613264278</v>
      </c>
      <c r="G64" s="63">
        <v>0.26521721704144102</v>
      </c>
      <c r="H64" s="63">
        <v>0.26341380463922698</v>
      </c>
      <c r="I64" s="63">
        <v>0.290566068021056</v>
      </c>
      <c r="J64" s="63">
        <v>0.33104656562703599</v>
      </c>
      <c r="K64" s="63">
        <v>0.40798728430009101</v>
      </c>
      <c r="L64" s="63">
        <v>0.46631471021027598</v>
      </c>
      <c r="M64" s="63">
        <v>0.4161689909288</v>
      </c>
      <c r="N64" s="63">
        <v>0.44160634263929799</v>
      </c>
      <c r="O64" s="63">
        <v>0.394364682478759</v>
      </c>
      <c r="P64" s="63">
        <v>0.42360131586752398</v>
      </c>
      <c r="Q64" s="63">
        <v>0.39791404716620998</v>
      </c>
      <c r="R64" s="63">
        <v>0.41350471994009402</v>
      </c>
      <c r="S64" s="63">
        <v>0.37838540025103801</v>
      </c>
      <c r="T64" s="63">
        <v>0.34265856170363101</v>
      </c>
      <c r="U64" s="63">
        <v>0.28545977923218602</v>
      </c>
      <c r="V64" s="63">
        <v>0.30516071832866398</v>
      </c>
      <c r="W64" s="63">
        <v>0.271525616363129</v>
      </c>
      <c r="X64" s="63">
        <v>0.29461602521890201</v>
      </c>
      <c r="Y64" s="63">
        <v>0.23558273517578901</v>
      </c>
      <c r="Z64" s="63">
        <v>0.24195112968014701</v>
      </c>
      <c r="AA64" s="63">
        <v>0.199208193524435</v>
      </c>
      <c r="AB64" s="63">
        <v>0.18040691105868001</v>
      </c>
      <c r="AC64" s="63">
        <v>0.13919303093303201</v>
      </c>
      <c r="AD64" s="63">
        <v>0.154594168400666</v>
      </c>
      <c r="AE64" s="63">
        <v>0.16341750111421899</v>
      </c>
      <c r="AF64" s="63">
        <v>0.14108950560522901</v>
      </c>
      <c r="AG64" s="63">
        <v>8.8251274165721094E-2</v>
      </c>
      <c r="AH64" s="63">
        <v>0.147416815836315</v>
      </c>
      <c r="AI64" s="63">
        <v>0.12855774929449201</v>
      </c>
      <c r="AJ64" s="63">
        <v>0.12855774929449201</v>
      </c>
      <c r="AK64" s="63">
        <v>0.16933848341553201</v>
      </c>
      <c r="AL64" s="63">
        <v>0.170781370075723</v>
      </c>
      <c r="AM64" s="63">
        <v>0.21095655260245999</v>
      </c>
      <c r="AN64" s="63">
        <v>0.193250281796536</v>
      </c>
      <c r="AO64" s="63">
        <v>0.193250281796536</v>
      </c>
      <c r="AP64" s="63">
        <v>0.193250281796536</v>
      </c>
      <c r="AQ64" s="63">
        <v>0.14524608355841101</v>
      </c>
      <c r="AR64" s="63">
        <v>0.18261484967147701</v>
      </c>
      <c r="AS64" s="63">
        <v>0.23777336540072699</v>
      </c>
      <c r="AT64" s="63">
        <v>0.19372059301114999</v>
      </c>
      <c r="AU64" s="63">
        <v>0.194343195773618</v>
      </c>
      <c r="AV64" s="63">
        <v>0.13935451998625001</v>
      </c>
      <c r="AW64" s="63">
        <v>0.15347805817959001</v>
      </c>
      <c r="AX64" s="63">
        <v>0.15347805817959001</v>
      </c>
      <c r="AY64" s="63">
        <v>0.15347805817959001</v>
      </c>
      <c r="AZ64" s="63">
        <v>0.16458315522955699</v>
      </c>
      <c r="BA64" s="63">
        <v>0.106148272477536</v>
      </c>
      <c r="BB64" s="63">
        <v>9.6720484252266301E-2</v>
      </c>
      <c r="BC64" s="63">
        <v>9.6720484252266301E-2</v>
      </c>
      <c r="BD64" s="63">
        <v>0.121720924503757</v>
      </c>
      <c r="BE64" s="63">
        <v>0.14541590246833999</v>
      </c>
      <c r="BF64" s="63">
        <v>0.120474363270892</v>
      </c>
      <c r="BG64" s="63">
        <v>0.120474363270892</v>
      </c>
      <c r="BH64" s="63">
        <v>0.120474363270892</v>
      </c>
      <c r="BI64" s="63">
        <v>9.8207922788456595E-2</v>
      </c>
      <c r="BJ64" s="63">
        <v>0.102632748603444</v>
      </c>
      <c r="BK64" s="63">
        <v>7.6228998510029303E-2</v>
      </c>
      <c r="BL64" s="63">
        <v>0.11192057158686899</v>
      </c>
      <c r="BM64" s="63">
        <v>8.4854641912718701E-2</v>
      </c>
      <c r="BN64" s="63">
        <v>6.9612543065068797E-2</v>
      </c>
      <c r="BO64" s="63">
        <v>0.109033281510008</v>
      </c>
      <c r="BP64" s="63">
        <v>0.14914944043081499</v>
      </c>
      <c r="BQ64" s="63">
        <v>0.14914944043081499</v>
      </c>
      <c r="BR64" s="63">
        <v>0.22017730377250999</v>
      </c>
      <c r="BS64" s="63">
        <v>0.23549350735504901</v>
      </c>
      <c r="BT64" s="63">
        <v>0.28135720421666099</v>
      </c>
      <c r="BU64" s="63">
        <v>0.24566563113982101</v>
      </c>
      <c r="BV64" s="63">
        <v>0.24566563113982101</v>
      </c>
      <c r="BW64" s="63">
        <v>0.34660757548825599</v>
      </c>
      <c r="BX64" s="63">
        <v>0.365395207005561</v>
      </c>
      <c r="BY64" s="63">
        <v>0.40001407443904602</v>
      </c>
      <c r="BZ64" s="63">
        <v>0.40001407443904602</v>
      </c>
      <c r="CA64" s="63">
        <v>0.37086194338178602</v>
      </c>
      <c r="CB64" s="63">
        <v>0.43367199910181198</v>
      </c>
      <c r="CC64" s="63">
        <v>0.37530434457059803</v>
      </c>
      <c r="CD64" s="63">
        <v>0.47416667314635103</v>
      </c>
      <c r="CE64" s="63">
        <v>0.51923850423949203</v>
      </c>
      <c r="CF64" s="63">
        <v>0.45262021748810499</v>
      </c>
      <c r="CG64" s="63">
        <v>0.45163004223637399</v>
      </c>
      <c r="CH64" s="63">
        <v>0.44133809491084902</v>
      </c>
      <c r="CI64" s="63">
        <v>0.47262640167359599</v>
      </c>
      <c r="CJ64" s="63">
        <v>0.50767364130177906</v>
      </c>
      <c r="CK64" s="63">
        <v>0.42893833980680801</v>
      </c>
      <c r="CL64" s="63">
        <v>0.46399767689893801</v>
      </c>
      <c r="CM64" s="63">
        <v>0.45189477402892197</v>
      </c>
      <c r="CN64" s="63">
        <v>0.48534311762937099</v>
      </c>
      <c r="CO64" s="63">
        <v>0.52240098495735798</v>
      </c>
      <c r="CP64" s="63">
        <v>0.54673348193455895</v>
      </c>
      <c r="CQ64" s="63">
        <v>0.56384109459350296</v>
      </c>
      <c r="CR64" s="63">
        <v>0.614103479518467</v>
      </c>
      <c r="CS64" s="63">
        <v>0.61873119929356102</v>
      </c>
    </row>
    <row r="65" spans="1:97" x14ac:dyDescent="0.25">
      <c r="A65" s="63" t="s">
        <v>9683</v>
      </c>
      <c r="B65" s="63">
        <v>2.1218843822071301E-2</v>
      </c>
      <c r="C65" s="63">
        <v>2.9073699889233001E-2</v>
      </c>
      <c r="D65" s="63">
        <v>5.1895161426551498E-2</v>
      </c>
      <c r="E65" s="63">
        <v>5.60309785488756E-2</v>
      </c>
      <c r="F65" s="63">
        <v>6.2079684481848599E-2</v>
      </c>
      <c r="G65" s="63">
        <v>6.9839297177140894E-2</v>
      </c>
      <c r="H65" s="63">
        <v>8.0164144235860199E-2</v>
      </c>
      <c r="I65" s="63">
        <v>8.2583674786772407E-2</v>
      </c>
      <c r="J65" s="63">
        <v>0.12386414130555</v>
      </c>
      <c r="K65" s="63">
        <v>0.158162146565995</v>
      </c>
      <c r="L65" s="63">
        <v>0.16582539010936601</v>
      </c>
      <c r="M65" s="63">
        <v>0.19436892381004101</v>
      </c>
      <c r="N65" s="63">
        <v>0.20848390459917601</v>
      </c>
      <c r="O65" s="63">
        <v>0.26833302235637002</v>
      </c>
      <c r="P65" s="63">
        <v>0.30561763676868797</v>
      </c>
      <c r="Q65" s="63">
        <v>0.35083345242157699</v>
      </c>
      <c r="R65" s="63">
        <v>0.36550389953951001</v>
      </c>
      <c r="S65" s="63">
        <v>0.37506951100512398</v>
      </c>
      <c r="T65" s="63">
        <v>0.394457674331956</v>
      </c>
      <c r="U65" s="63">
        <v>0.46198224754328299</v>
      </c>
      <c r="V65" s="63">
        <v>0.45699623815622797</v>
      </c>
      <c r="W65" s="63">
        <v>0.47125379450888999</v>
      </c>
      <c r="X65" s="63">
        <v>0.49092403589201</v>
      </c>
      <c r="Y65" s="63">
        <v>0.50225802660073904</v>
      </c>
      <c r="Z65" s="63">
        <v>0.49426122383635701</v>
      </c>
      <c r="AA65" s="63">
        <v>0.51893072973078802</v>
      </c>
      <c r="AB65" s="63">
        <v>0.52904573139844602</v>
      </c>
      <c r="AC65" s="63">
        <v>0.56359323662473904</v>
      </c>
      <c r="AD65" s="63">
        <v>0.56083978496863496</v>
      </c>
      <c r="AE65" s="63">
        <v>0.57297258564773601</v>
      </c>
      <c r="AF65" s="63">
        <v>0.59713212038536601</v>
      </c>
      <c r="AG65" s="63">
        <v>0.58308335124680799</v>
      </c>
      <c r="AH65" s="63">
        <v>0.60054806021787999</v>
      </c>
      <c r="AI65" s="63">
        <v>0.63892696182539499</v>
      </c>
      <c r="AJ65" s="63">
        <v>0.62112059590750202</v>
      </c>
      <c r="AK65" s="63">
        <v>0.62344441281726404</v>
      </c>
      <c r="AL65" s="63">
        <v>0.59273047049781202</v>
      </c>
      <c r="AM65" s="63">
        <v>0.57044457749948296</v>
      </c>
      <c r="AN65" s="63">
        <v>0.57439567473173303</v>
      </c>
      <c r="AO65" s="63">
        <v>0.55481775077430395</v>
      </c>
      <c r="AP65" s="63">
        <v>0.53182565174641305</v>
      </c>
      <c r="AQ65" s="63">
        <v>0.47709491690010097</v>
      </c>
      <c r="AR65" s="63">
        <v>0.42574697549016699</v>
      </c>
      <c r="AS65" s="63">
        <v>0.423489490734973</v>
      </c>
      <c r="AT65" s="63">
        <v>0.39255370988111798</v>
      </c>
      <c r="AU65" s="63">
        <v>0.38477655896458601</v>
      </c>
      <c r="AV65" s="63">
        <v>0.36043441267478199</v>
      </c>
      <c r="AW65" s="63">
        <v>0.312662965341449</v>
      </c>
      <c r="AX65" s="63">
        <v>0.31573001952433</v>
      </c>
      <c r="AY65" s="63">
        <v>0.28724020799932498</v>
      </c>
      <c r="AZ65" s="63">
        <v>0.28032766329183001</v>
      </c>
      <c r="BA65" s="63">
        <v>0.26058669134015999</v>
      </c>
      <c r="BB65" s="63">
        <v>0.25350025821456401</v>
      </c>
      <c r="BC65" s="63">
        <v>0.26298380397403898</v>
      </c>
      <c r="BD65" s="63">
        <v>0.22947107504456701</v>
      </c>
      <c r="BE65" s="63">
        <v>0.24407349115541599</v>
      </c>
      <c r="BF65" s="63">
        <v>0.24291003709610101</v>
      </c>
      <c r="BG65" s="63">
        <v>0.21559782566330499</v>
      </c>
      <c r="BH65" s="63">
        <v>0.234588184624722</v>
      </c>
      <c r="BI65" s="63">
        <v>0.24580045680927501</v>
      </c>
      <c r="BJ65" s="63">
        <v>0.28174498949917998</v>
      </c>
      <c r="BK65" s="63">
        <v>0.27181848503473699</v>
      </c>
      <c r="BL65" s="63">
        <v>0.27825408267396201</v>
      </c>
      <c r="BM65" s="63">
        <v>0.29998526819761301</v>
      </c>
      <c r="BN65" s="63">
        <v>0.26943905793705603</v>
      </c>
      <c r="BO65" s="63">
        <v>0.28875237534147902</v>
      </c>
      <c r="BP65" s="63">
        <v>0.32541385908238901</v>
      </c>
      <c r="BQ65" s="63">
        <v>0.29897097938801098</v>
      </c>
      <c r="BR65" s="63">
        <v>0.28849297749146702</v>
      </c>
      <c r="BS65" s="63">
        <v>0.29144852078064298</v>
      </c>
      <c r="BT65" s="63">
        <v>0.297514706803507</v>
      </c>
      <c r="BU65" s="63">
        <v>0.29195266257522201</v>
      </c>
      <c r="BV65" s="63">
        <v>0.292316099499282</v>
      </c>
      <c r="BW65" s="63">
        <v>0.32865346095514297</v>
      </c>
      <c r="BX65" s="63">
        <v>0.31706937638488403</v>
      </c>
      <c r="BY65" s="63">
        <v>0.303561244100859</v>
      </c>
      <c r="BZ65" s="63">
        <v>0.30724894688974502</v>
      </c>
      <c r="CA65" s="63">
        <v>0.348912082755377</v>
      </c>
      <c r="CB65" s="63">
        <v>0.32654000602094302</v>
      </c>
      <c r="CC65" s="63">
        <v>0.33502358674874699</v>
      </c>
      <c r="CD65" s="63">
        <v>0.341473065755171</v>
      </c>
      <c r="CE65" s="63">
        <v>0.35913979727587603</v>
      </c>
      <c r="CF65" s="63">
        <v>0.323038813579545</v>
      </c>
      <c r="CG65" s="63">
        <v>0.35470145081669202</v>
      </c>
      <c r="CH65" s="63">
        <v>0.35996332135878001</v>
      </c>
      <c r="CI65" s="63">
        <v>0.39988626077874001</v>
      </c>
      <c r="CJ65" s="63">
        <v>0.38185398726513697</v>
      </c>
      <c r="CK65" s="63">
        <v>0.38279348888334502</v>
      </c>
      <c r="CL65" s="63">
        <v>0.39895608235637903</v>
      </c>
      <c r="CM65" s="63">
        <v>0.38939117087088299</v>
      </c>
      <c r="CN65" s="63">
        <v>0.35428134466252298</v>
      </c>
      <c r="CO65" s="63">
        <v>0.39130959186238101</v>
      </c>
      <c r="CP65" s="63">
        <v>0.39337175210873299</v>
      </c>
      <c r="CQ65" s="63">
        <v>0.407093735002654</v>
      </c>
      <c r="CR65" s="63">
        <v>0.405880240832239</v>
      </c>
      <c r="CS65" s="63">
        <v>0.42429747364590098</v>
      </c>
    </row>
    <row r="66" spans="1:97" x14ac:dyDescent="0.25">
      <c r="A66" s="63" t="s">
        <v>9684</v>
      </c>
      <c r="B66" s="63">
        <v>0.446364093550285</v>
      </c>
      <c r="C66" s="63">
        <v>0.39396931524177498</v>
      </c>
      <c r="D66" s="63">
        <v>0.36535034184159099</v>
      </c>
      <c r="E66" s="63">
        <v>0.32982051551284203</v>
      </c>
      <c r="F66" s="63">
        <v>0.26441952518074202</v>
      </c>
      <c r="G66" s="63">
        <v>0.25985881672857303</v>
      </c>
      <c r="H66" s="63">
        <v>0.25347538216828203</v>
      </c>
      <c r="I66" s="63">
        <v>0.22875209304764699</v>
      </c>
      <c r="J66" s="63">
        <v>0.19430722057143399</v>
      </c>
      <c r="K66" s="63">
        <v>0.16544892445944401</v>
      </c>
      <c r="L66" s="63">
        <v>0.17776978512330599</v>
      </c>
      <c r="M66" s="63">
        <v>0.19273453585388201</v>
      </c>
      <c r="N66" s="63">
        <v>0.20382499387921801</v>
      </c>
      <c r="O66" s="63">
        <v>0.20190130326651001</v>
      </c>
      <c r="P66" s="63">
        <v>0.137606523813572</v>
      </c>
      <c r="Q66" s="63">
        <v>0.13823399512283299</v>
      </c>
      <c r="R66" s="63">
        <v>0.162124624778548</v>
      </c>
      <c r="S66" s="63">
        <v>0.19291916678802001</v>
      </c>
      <c r="T66" s="63">
        <v>0.20617507800430801</v>
      </c>
      <c r="U66" s="63">
        <v>0.21462326969200701</v>
      </c>
      <c r="V66" s="63">
        <v>0.17704293064455001</v>
      </c>
      <c r="W66" s="63">
        <v>0.13109145869173</v>
      </c>
      <c r="X66" s="63">
        <v>0.19517959942813001</v>
      </c>
      <c r="Y66" s="63">
        <v>0.23707004125265299</v>
      </c>
      <c r="Z66" s="63">
        <v>0.23644256994339199</v>
      </c>
      <c r="AA66" s="63">
        <v>0.21255194028767599</v>
      </c>
      <c r="AB66" s="63">
        <v>0.239201397785893</v>
      </c>
      <c r="AC66" s="63">
        <v>0.23909225520699101</v>
      </c>
      <c r="AD66" s="63">
        <v>0.22001018695065699</v>
      </c>
      <c r="AE66" s="63">
        <v>0.200853908411492</v>
      </c>
      <c r="AF66" s="63">
        <v>0.202193703292354</v>
      </c>
      <c r="AG66" s="63">
        <v>0.13503940324453201</v>
      </c>
      <c r="AH66" s="63">
        <v>9.2008986443534599E-2</v>
      </c>
      <c r="AI66" s="63">
        <v>9.2008986443534599E-2</v>
      </c>
      <c r="AJ66" s="63">
        <v>0.203120097554646</v>
      </c>
      <c r="AK66" s="63">
        <v>0.15801633789796399</v>
      </c>
      <c r="AL66" s="63">
        <v>0.172305618552832</v>
      </c>
      <c r="AM66" s="63">
        <v>0.157136643953736</v>
      </c>
      <c r="AN66" s="63">
        <v>0.19128112674394299</v>
      </c>
      <c r="AO66" s="63">
        <v>0.18994133186308099</v>
      </c>
      <c r="AP66" s="63">
        <v>0.221915338951368</v>
      </c>
      <c r="AQ66" s="63">
        <v>0.24340424018703799</v>
      </c>
      <c r="AR66" s="63">
        <v>0.24704189112929201</v>
      </c>
      <c r="AS66" s="63">
        <v>0.17090099470401601</v>
      </c>
      <c r="AT66" s="63">
        <v>0.15856075485300899</v>
      </c>
      <c r="AU66" s="63">
        <v>0.13112470556075601</v>
      </c>
      <c r="AV66" s="63">
        <v>0.12993271595519701</v>
      </c>
      <c r="AW66" s="63">
        <v>9.5788233164990397E-2</v>
      </c>
      <c r="AX66" s="63">
        <v>9.5788233164990397E-2</v>
      </c>
      <c r="AY66" s="63">
        <v>8.0668077405129698E-2</v>
      </c>
      <c r="AZ66" s="63">
        <v>5.8783798794808897E-2</v>
      </c>
      <c r="BA66" s="63">
        <v>5.51461478525552E-2</v>
      </c>
      <c r="BB66" s="63">
        <v>2.0175933166720301E-2</v>
      </c>
      <c r="BC66" s="63">
        <v>8.7972068883486701E-2</v>
      </c>
      <c r="BD66" s="63">
        <v>8.7972068883486701E-2</v>
      </c>
      <c r="BE66" s="63">
        <v>0.126540421952229</v>
      </c>
      <c r="BF66" s="63">
        <v>0.16329753035295699</v>
      </c>
      <c r="BG66" s="63">
        <v>0.199838822861998</v>
      </c>
      <c r="BH66" s="63">
        <v>0.18298497153357199</v>
      </c>
      <c r="BI66" s="63">
        <v>0.24797994175191099</v>
      </c>
      <c r="BJ66" s="63">
        <v>0.30163236441311297</v>
      </c>
      <c r="BK66" s="63">
        <v>0.303717092890045</v>
      </c>
      <c r="BL66" s="63">
        <v>0.26466901288019801</v>
      </c>
      <c r="BM66" s="63">
        <v>0.33785089649373701</v>
      </c>
      <c r="BN66" s="63">
        <v>0.30974730740849998</v>
      </c>
      <c r="BO66" s="63">
        <v>0.27299019900777199</v>
      </c>
      <c r="BP66" s="63">
        <v>0.23644890649873099</v>
      </c>
      <c r="BQ66" s="63">
        <v>0.23644890649873099</v>
      </c>
      <c r="BR66" s="63">
        <v>0.17145393628039199</v>
      </c>
      <c r="BS66" s="63">
        <v>0.11780151361919</v>
      </c>
      <c r="BT66" s="63">
        <v>0.179561399794678</v>
      </c>
      <c r="BU66" s="63">
        <v>0.15081334408775801</v>
      </c>
      <c r="BV66" s="63">
        <v>8.0120947631143302E-2</v>
      </c>
      <c r="BW66" s="63">
        <v>8.3052317349101998E-2</v>
      </c>
      <c r="BX66" s="63">
        <v>9.4321229168770698E-2</v>
      </c>
      <c r="BY66" s="63">
        <v>0.14914800681243201</v>
      </c>
      <c r="BZ66" s="63">
        <v>0.14914800681243201</v>
      </c>
      <c r="CA66" s="63">
        <v>0.14914800681243201</v>
      </c>
      <c r="CB66" s="63">
        <v>0.155593083580185</v>
      </c>
      <c r="CC66" s="63">
        <v>9.1748468927765295E-2</v>
      </c>
      <c r="CD66" s="63">
        <v>0.139198270007208</v>
      </c>
      <c r="CE66" s="63">
        <v>0.247819893961395</v>
      </c>
      <c r="CF66" s="63">
        <v>0.242273065728422</v>
      </c>
      <c r="CG66" s="63">
        <v>0.30918375362733702</v>
      </c>
      <c r="CH66" s="63">
        <v>0.28972919939884001</v>
      </c>
      <c r="CI66" s="63">
        <v>0.30348497857894802</v>
      </c>
      <c r="CJ66" s="63">
        <v>0.35662992397027299</v>
      </c>
      <c r="CK66" s="63">
        <v>0.39910408725129698</v>
      </c>
      <c r="CL66" s="63">
        <v>0.44855354969658701</v>
      </c>
      <c r="CM66" s="63">
        <v>0.42494979755046602</v>
      </c>
      <c r="CN66" s="63">
        <v>0.376305325848936</v>
      </c>
      <c r="CO66" s="63">
        <v>0.40466477536235901</v>
      </c>
      <c r="CP66" s="63">
        <v>0.36601601246398502</v>
      </c>
      <c r="CQ66" s="63">
        <v>0.37017462586902999</v>
      </c>
      <c r="CR66" s="63">
        <v>0.39594968350913101</v>
      </c>
      <c r="CS66" s="63">
        <v>0.38233557493801401</v>
      </c>
    </row>
    <row r="67" spans="1:97" x14ac:dyDescent="0.25">
      <c r="A67" s="63" t="s">
        <v>9685</v>
      </c>
      <c r="B67" s="63">
        <v>0.19008895847868601</v>
      </c>
      <c r="C67" s="63">
        <v>0.235487801652881</v>
      </c>
      <c r="D67" s="63">
        <v>0.27360940310548598</v>
      </c>
      <c r="E67" s="63">
        <v>0.29323712713449102</v>
      </c>
      <c r="F67" s="63">
        <v>0.33338938834274701</v>
      </c>
      <c r="G67" s="63">
        <v>0.36437138166771599</v>
      </c>
      <c r="H67" s="63">
        <v>0.30143536164867701</v>
      </c>
      <c r="I67" s="63">
        <v>0.27663444428355799</v>
      </c>
      <c r="J67" s="63">
        <v>0.265821604583517</v>
      </c>
      <c r="K67" s="63">
        <v>0.30900722284878002</v>
      </c>
      <c r="L67" s="63">
        <v>0.28860242638625999</v>
      </c>
      <c r="M67" s="63">
        <v>0.293278787271471</v>
      </c>
      <c r="N67" s="63">
        <v>0.27365106324246502</v>
      </c>
      <c r="O67" s="63">
        <v>0.233498802034209</v>
      </c>
      <c r="P67" s="63">
        <v>0.20251680870923999</v>
      </c>
      <c r="Q67" s="63">
        <v>0.15748506616621899</v>
      </c>
      <c r="R67" s="63">
        <v>0.15748506616621899</v>
      </c>
      <c r="S67" s="63">
        <v>0.14435579808007701</v>
      </c>
      <c r="T67" s="63">
        <v>0.147434649104073</v>
      </c>
      <c r="U67" s="63">
        <v>0.125208241641727</v>
      </c>
      <c r="V67" s="63">
        <v>9.6601650731160907E-2</v>
      </c>
      <c r="W67" s="63">
        <v>0.13758660446027199</v>
      </c>
      <c r="X67" s="63">
        <v>0.13758660446027199</v>
      </c>
      <c r="Y67" s="63">
        <v>0.13758660446027199</v>
      </c>
      <c r="Z67" s="63">
        <v>0.13758660446027199</v>
      </c>
      <c r="AA67" s="63">
        <v>0.13758660446027199</v>
      </c>
      <c r="AB67" s="63">
        <v>0.109961688571241</v>
      </c>
      <c r="AC67" s="63">
        <v>5.7943964405689101E-2</v>
      </c>
      <c r="AD67" s="63">
        <v>6.5537007886837195E-2</v>
      </c>
      <c r="AE67" s="63">
        <v>5.1345636459587597E-2</v>
      </c>
      <c r="AF67" s="63">
        <v>1.0360682730476601E-2</v>
      </c>
      <c r="AG67" s="63">
        <v>1.0360682730476601E-2</v>
      </c>
      <c r="AH67" s="63">
        <v>1.0360682730476601E-2</v>
      </c>
      <c r="AI67" s="63">
        <v>1.0360682730476601E-2</v>
      </c>
      <c r="AJ67" s="63">
        <v>5.9363536092581201E-2</v>
      </c>
      <c r="AK67" s="63">
        <v>8.3889437735744796E-2</v>
      </c>
      <c r="AL67" s="63">
        <v>0.103915505503422</v>
      </c>
      <c r="AM67" s="63">
        <v>0.14098654699282401</v>
      </c>
      <c r="AN67" s="63">
        <v>0.14098654699282401</v>
      </c>
      <c r="AO67" s="63">
        <v>0.17900494711642601</v>
      </c>
      <c r="AP67" s="63">
        <v>0.17900494711642601</v>
      </c>
      <c r="AQ67" s="63">
        <v>0.19435012527390899</v>
      </c>
      <c r="AR67" s="63">
        <v>0.21660841964986799</v>
      </c>
      <c r="AS67" s="63">
        <v>0.18274713876125001</v>
      </c>
      <c r="AT67" s="63">
        <v>0.20202612768911299</v>
      </c>
      <c r="AU67" s="63">
        <v>0.197801778242925</v>
      </c>
      <c r="AV67" s="63">
        <v>0.15037005402304601</v>
      </c>
      <c r="AW67" s="63">
        <v>0.15037005402304601</v>
      </c>
      <c r="AX67" s="63">
        <v>0.112351653899444</v>
      </c>
      <c r="AY67" s="63">
        <v>0.14253412766023199</v>
      </c>
      <c r="AZ67" s="63">
        <v>0.191302193050751</v>
      </c>
      <c r="BA67" s="63">
        <v>0.196777617815938</v>
      </c>
      <c r="BB67" s="63">
        <v>0.18163604534245101</v>
      </c>
      <c r="BC67" s="63">
        <v>0.140212835783663</v>
      </c>
      <c r="BD67" s="63">
        <v>0.16601486331661799</v>
      </c>
      <c r="BE67" s="63">
        <v>0.16601486331661799</v>
      </c>
      <c r="BF67" s="63">
        <v>0.17696591611353499</v>
      </c>
      <c r="BG67" s="63">
        <v>0.17696591611353499</v>
      </c>
      <c r="BH67" s="63">
        <v>0.180316009366282</v>
      </c>
      <c r="BI67" s="63">
        <v>0.116202765818279</v>
      </c>
      <c r="BJ67" s="63">
        <v>0.108564516353941</v>
      </c>
      <c r="BK67" s="63">
        <v>0.108564516353941</v>
      </c>
      <c r="BL67" s="63">
        <v>0.12475475225730601</v>
      </c>
      <c r="BM67" s="63">
        <v>0.114828203016695</v>
      </c>
      <c r="BN67" s="63">
        <v>0.137709920496284</v>
      </c>
      <c r="BO67" s="63">
        <v>0.162627211815668</v>
      </c>
      <c r="BP67" s="63">
        <v>0.212203114657742</v>
      </c>
      <c r="BQ67" s="63">
        <v>0.25802007117576498</v>
      </c>
      <c r="BR67" s="63">
        <v>0.29438339103504302</v>
      </c>
      <c r="BS67" s="63">
        <v>0.29267550053997299</v>
      </c>
      <c r="BT67" s="63">
        <v>0.35597723070444498</v>
      </c>
      <c r="BU67" s="63">
        <v>0.36390238928503399</v>
      </c>
      <c r="BV67" s="63">
        <v>0.43742248609371398</v>
      </c>
      <c r="BW67" s="63">
        <v>0.44810532748089399</v>
      </c>
      <c r="BX67" s="63">
        <v>0.451165001362342</v>
      </c>
      <c r="BY67" s="63">
        <v>0.45384629689898598</v>
      </c>
      <c r="BZ67" s="63">
        <v>0.38939564938923299</v>
      </c>
      <c r="CA67" s="63">
        <v>0.36104463155865801</v>
      </c>
      <c r="CB67" s="63">
        <v>0.34265705237692201</v>
      </c>
      <c r="CC67" s="63">
        <v>0.35955083210803701</v>
      </c>
      <c r="CD67" s="63">
        <v>0.40750710268751</v>
      </c>
      <c r="CE67" s="63">
        <v>0.337684661896962</v>
      </c>
      <c r="CF67" s="63">
        <v>0.34451634089809002</v>
      </c>
      <c r="CG67" s="63">
        <v>0.34684897280067001</v>
      </c>
      <c r="CH67" s="63">
        <v>0.36217632463775601</v>
      </c>
      <c r="CI67" s="63">
        <v>0.402489469878196</v>
      </c>
      <c r="CJ67" s="63">
        <v>0.43976042699775197</v>
      </c>
      <c r="CK67" s="63">
        <v>0.43976042699775197</v>
      </c>
      <c r="CL67" s="63">
        <v>0.36873189096376202</v>
      </c>
      <c r="CM67" s="63">
        <v>0.326439408445166</v>
      </c>
      <c r="CN67" s="63">
        <v>0.35542865937620999</v>
      </c>
      <c r="CO67" s="63">
        <v>0.31503242150831401</v>
      </c>
      <c r="CP67" s="63">
        <v>0.27377177160798399</v>
      </c>
      <c r="CQ67" s="63">
        <v>0.20618722139218101</v>
      </c>
      <c r="CR67" s="63">
        <v>0.15097520012993501</v>
      </c>
      <c r="CS67" s="63">
        <v>0.105691940981676</v>
      </c>
    </row>
    <row r="68" spans="1:97" x14ac:dyDescent="0.25">
      <c r="A68" s="63" t="s">
        <v>9686</v>
      </c>
      <c r="B68" s="63">
        <v>2.25730911584993E-2</v>
      </c>
      <c r="C68" s="63">
        <v>2.39413054528867E-2</v>
      </c>
      <c r="D68" s="63">
        <v>2.7690952194802401E-2</v>
      </c>
      <c r="E68" s="63">
        <v>4.90718107918666E-2</v>
      </c>
      <c r="F68" s="63">
        <v>7.9837351251006106E-2</v>
      </c>
      <c r="G68" s="63">
        <v>0.11788469279966</v>
      </c>
      <c r="H68" s="63">
        <v>0.118909582633227</v>
      </c>
      <c r="I68" s="63">
        <v>0.13831495851941</v>
      </c>
      <c r="J68" s="63">
        <v>0.168615837662902</v>
      </c>
      <c r="K68" s="63">
        <v>0.20729414578410901</v>
      </c>
      <c r="L68" s="63">
        <v>0.244686942217404</v>
      </c>
      <c r="M68" s="63">
        <v>0.30107136215298602</v>
      </c>
      <c r="N68" s="63">
        <v>0.31638675777110198</v>
      </c>
      <c r="O68" s="63">
        <v>0.33784675733410602</v>
      </c>
      <c r="P68" s="63">
        <v>0.36161311687856001</v>
      </c>
      <c r="Q68" s="63">
        <v>0.40125830124228501</v>
      </c>
      <c r="R68" s="63">
        <v>0.42491610764851001</v>
      </c>
      <c r="S68" s="63">
        <v>0.46037005346683302</v>
      </c>
      <c r="T68" s="63">
        <v>0.46313157690613899</v>
      </c>
      <c r="U68" s="63">
        <v>0.48753788818268901</v>
      </c>
      <c r="V68" s="63">
        <v>0.50744537450429394</v>
      </c>
      <c r="W68" s="63">
        <v>0.53705941199062002</v>
      </c>
      <c r="X68" s="63">
        <v>0.53222803087447101</v>
      </c>
      <c r="Y68" s="63">
        <v>0.51301375102276703</v>
      </c>
      <c r="Z68" s="63">
        <v>0.52015699518174596</v>
      </c>
      <c r="AA68" s="63">
        <v>0.54849271658980703</v>
      </c>
      <c r="AB68" s="63">
        <v>0.55348783784220701</v>
      </c>
      <c r="AC68" s="63">
        <v>0.58101067637964399</v>
      </c>
      <c r="AD68" s="63">
        <v>0.59818590598619503</v>
      </c>
      <c r="AE68" s="63">
        <v>0.56072372712752805</v>
      </c>
      <c r="AF68" s="63">
        <v>0.56288910575240303</v>
      </c>
      <c r="AG68" s="63">
        <v>0.57220285176283803</v>
      </c>
      <c r="AH68" s="63">
        <v>0.58614564217046705</v>
      </c>
      <c r="AI68" s="63">
        <v>0.575201666072092</v>
      </c>
      <c r="AJ68" s="63">
        <v>0.57150683669240299</v>
      </c>
      <c r="AK68" s="63">
        <v>0.54620104769225097</v>
      </c>
      <c r="AL68" s="63">
        <v>0.52182629816892201</v>
      </c>
      <c r="AM68" s="63">
        <v>0.49632510618211401</v>
      </c>
      <c r="AN68" s="63">
        <v>0.51700180463936296</v>
      </c>
      <c r="AO68" s="63">
        <v>0.49077592633318401</v>
      </c>
      <c r="AP68" s="63">
        <v>0.48725552467079097</v>
      </c>
      <c r="AQ68" s="63">
        <v>0.48558920131205902</v>
      </c>
      <c r="AR68" s="63">
        <v>0.47215345121253699</v>
      </c>
      <c r="AS68" s="63">
        <v>0.44989446225466501</v>
      </c>
      <c r="AT68" s="63">
        <v>0.43408004503256198</v>
      </c>
      <c r="AU68" s="63">
        <v>0.41042210528559803</v>
      </c>
      <c r="AV68" s="63">
        <v>0.37429200060648798</v>
      </c>
      <c r="AW68" s="63">
        <v>0.33646973372227801</v>
      </c>
      <c r="AX68" s="63">
        <v>0.31207003644801901</v>
      </c>
      <c r="AY68" s="63">
        <v>0.27095979774930501</v>
      </c>
      <c r="AZ68" s="63">
        <v>0.227295870920038</v>
      </c>
      <c r="BA68" s="63">
        <v>0.20562674388949401</v>
      </c>
      <c r="BB68" s="63">
        <v>0.188485817740775</v>
      </c>
      <c r="BC68" s="63">
        <v>0.177101112381787</v>
      </c>
      <c r="BD68" s="63">
        <v>0.185542555068656</v>
      </c>
      <c r="BE68" s="63">
        <v>0.18550557630394299</v>
      </c>
      <c r="BF68" s="63">
        <v>0.19590408341020901</v>
      </c>
      <c r="BG68" s="63">
        <v>0.20743614330382801</v>
      </c>
      <c r="BH68" s="63">
        <v>0.23429483040249399</v>
      </c>
      <c r="BI68" s="63">
        <v>0.241980535678994</v>
      </c>
      <c r="BJ68" s="63">
        <v>0.25768047657244603</v>
      </c>
      <c r="BK68" s="63">
        <v>0.25519444773561301</v>
      </c>
      <c r="BL68" s="63">
        <v>0.27362906064120401</v>
      </c>
      <c r="BM68" s="63">
        <v>0.29291245663666898</v>
      </c>
      <c r="BN68" s="63">
        <v>0.32847020184776499</v>
      </c>
      <c r="BO68" s="63">
        <v>0.31969512042619203</v>
      </c>
      <c r="BP68" s="63">
        <v>0.306164636062078</v>
      </c>
      <c r="BQ68" s="63">
        <v>0.28261185052877003</v>
      </c>
      <c r="BR68" s="63">
        <v>0.296167378395784</v>
      </c>
      <c r="BS68" s="63">
        <v>0.28582935838574203</v>
      </c>
      <c r="BT68" s="63">
        <v>0.31167786944683101</v>
      </c>
      <c r="BU68" s="63">
        <v>0.30693390919403202</v>
      </c>
      <c r="BV68" s="63">
        <v>0.28465473210717701</v>
      </c>
      <c r="BW68" s="63">
        <v>0.25471995722612101</v>
      </c>
      <c r="BX68" s="63">
        <v>0.25656672599817898</v>
      </c>
      <c r="BY68" s="63">
        <v>0.27388312815120402</v>
      </c>
      <c r="BZ68" s="63">
        <v>0.27828360115207201</v>
      </c>
      <c r="CA68" s="63">
        <v>0.27908474124704102</v>
      </c>
      <c r="CB68" s="63">
        <v>0.29137827699041802</v>
      </c>
      <c r="CC68" s="63">
        <v>0.26379334637739799</v>
      </c>
      <c r="CD68" s="63">
        <v>0.27068159155677501</v>
      </c>
      <c r="CE68" s="63">
        <v>0.28789911892686099</v>
      </c>
      <c r="CF68" s="63">
        <v>0.28728331150750902</v>
      </c>
      <c r="CG68" s="63">
        <v>0.28935999881680402</v>
      </c>
      <c r="CH68" s="63">
        <v>0.292918325931945</v>
      </c>
      <c r="CI68" s="63">
        <v>0.29695640703862303</v>
      </c>
      <c r="CJ68" s="63">
        <v>0.30250208224379199</v>
      </c>
      <c r="CK68" s="63">
        <v>0.299977279674629</v>
      </c>
      <c r="CL68" s="63">
        <v>0.31343681603265999</v>
      </c>
      <c r="CM68" s="63">
        <v>0.31296095431783399</v>
      </c>
      <c r="CN68" s="63">
        <v>0.30129596930506702</v>
      </c>
      <c r="CO68" s="63">
        <v>0.32311303578341</v>
      </c>
      <c r="CP68" s="63">
        <v>0.33763085387307101</v>
      </c>
      <c r="CQ68" s="63">
        <v>0.34640295989863901</v>
      </c>
      <c r="CR68" s="63">
        <v>0.36807974523959702</v>
      </c>
      <c r="CS68" s="63">
        <v>0.37477824090409301</v>
      </c>
    </row>
    <row r="69" spans="1:97" x14ac:dyDescent="0.25">
      <c r="A69" s="63" t="s">
        <v>9687</v>
      </c>
      <c r="B69" s="63">
        <v>0.34814095060001699</v>
      </c>
      <c r="C69" s="63">
        <v>0.31601234473071099</v>
      </c>
      <c r="D69" s="63">
        <v>0.28682673578105999</v>
      </c>
      <c r="E69" s="63">
        <v>0.243271983561623</v>
      </c>
      <c r="F69" s="63">
        <v>0.216824822564399</v>
      </c>
      <c r="G69" s="63">
        <v>0.23306084298681501</v>
      </c>
      <c r="H69" s="63">
        <v>0.20853874437221701</v>
      </c>
      <c r="I69" s="63">
        <v>0.195054100539853</v>
      </c>
      <c r="J69" s="63">
        <v>0.13575756026625799</v>
      </c>
      <c r="K69" s="63">
        <v>0.19349719732413301</v>
      </c>
      <c r="L69" s="63">
        <v>0.19637036600862201</v>
      </c>
      <c r="M69" s="63">
        <v>0.180974666734465</v>
      </c>
      <c r="N69" s="63">
        <v>0.251514812976882</v>
      </c>
      <c r="O69" s="63">
        <v>0.24515182503778099</v>
      </c>
      <c r="P69" s="63">
        <v>0.26579253277058501</v>
      </c>
      <c r="Q69" s="63">
        <v>0.27716322737204402</v>
      </c>
      <c r="R69" s="63">
        <v>0.297503529781174</v>
      </c>
      <c r="S69" s="63">
        <v>0.30639971097445001</v>
      </c>
      <c r="T69" s="63">
        <v>0.31631625327546398</v>
      </c>
      <c r="U69" s="63">
        <v>0.33477344539679399</v>
      </c>
      <c r="V69" s="63">
        <v>0.34399013584167398</v>
      </c>
      <c r="W69" s="63">
        <v>0.28990748104400699</v>
      </c>
      <c r="X69" s="63">
        <v>0.27813632175652397</v>
      </c>
      <c r="Y69" s="63">
        <v>0.19667828537749801</v>
      </c>
      <c r="Z69" s="63">
        <v>0.157376464015618</v>
      </c>
      <c r="AA69" s="63">
        <v>0.16582606233758601</v>
      </c>
      <c r="AB69" s="63">
        <v>0.156929881144309</v>
      </c>
      <c r="AC69" s="63">
        <v>9.9804649496037706E-2</v>
      </c>
      <c r="AD69" s="63">
        <v>0.11671006122263899</v>
      </c>
      <c r="AE69" s="63">
        <v>0.13671201860816801</v>
      </c>
      <c r="AF69" s="63">
        <v>0.18716579304481301</v>
      </c>
      <c r="AG69" s="63">
        <v>0.208443963711925</v>
      </c>
      <c r="AH69" s="63">
        <v>0.22469696695658001</v>
      </c>
      <c r="AI69" s="63">
        <v>0.229118713089492</v>
      </c>
      <c r="AJ69" s="63">
        <v>0.200328812358395</v>
      </c>
      <c r="AK69" s="63">
        <v>0.241025714424528</v>
      </c>
      <c r="AL69" s="63">
        <v>0.23958893490761701</v>
      </c>
      <c r="AM69" s="63">
        <v>0.18890046002069499</v>
      </c>
      <c r="AN69" s="63">
        <v>0.18828634563205399</v>
      </c>
      <c r="AO69" s="63">
        <v>0.161282923074684</v>
      </c>
      <c r="AP69" s="63">
        <v>0.14000475240757199</v>
      </c>
      <c r="AQ69" s="63">
        <v>0.12375174916291699</v>
      </c>
      <c r="AR69" s="63">
        <v>0.119330003030005</v>
      </c>
      <c r="AS69" s="63">
        <v>0.13854968161379799</v>
      </c>
      <c r="AT69" s="63">
        <v>0.10873129289141301</v>
      </c>
      <c r="AU69" s="63">
        <v>0.125158877969649</v>
      </c>
      <c r="AV69" s="63">
        <v>0.125158877969649</v>
      </c>
      <c r="AW69" s="63">
        <v>9.6554344527880503E-2</v>
      </c>
      <c r="AX69" s="63">
        <v>7.3468903348963902E-2</v>
      </c>
      <c r="AY69" s="63">
        <v>7.3576298729449999E-2</v>
      </c>
      <c r="AZ69" s="63">
        <v>8.2054907119893605E-2</v>
      </c>
      <c r="BA69" s="63">
        <v>8.2054907119893605E-2</v>
      </c>
      <c r="BB69" s="63">
        <v>6.2835228536101295E-2</v>
      </c>
      <c r="BC69" s="63">
        <v>7.2521091695006701E-2</v>
      </c>
      <c r="BD69" s="63">
        <v>5.0445537375591203E-2</v>
      </c>
      <c r="BE69" s="63">
        <v>5.0445537375591203E-2</v>
      </c>
      <c r="BF69" s="63">
        <v>5.0445537375591203E-2</v>
      </c>
      <c r="BG69" s="63">
        <v>6.5333501383468606E-2</v>
      </c>
      <c r="BH69" s="63">
        <v>7.0175247605427898E-2</v>
      </c>
      <c r="BI69" s="63">
        <v>0.149318074756254</v>
      </c>
      <c r="BJ69" s="63">
        <v>0.149318074756254</v>
      </c>
      <c r="BK69" s="63">
        <v>0.176401365088874</v>
      </c>
      <c r="BL69" s="63">
        <v>0.16850556835555799</v>
      </c>
      <c r="BM69" s="63">
        <v>0.19516508939153501</v>
      </c>
      <c r="BN69" s="63">
        <v>0.19516508939153501</v>
      </c>
      <c r="BO69" s="63">
        <v>0.214702647139937</v>
      </c>
      <c r="BP69" s="63">
        <v>0.18196572498258001</v>
      </c>
      <c r="BQ69" s="63">
        <v>0.21481005443614901</v>
      </c>
      <c r="BR69" s="63">
        <v>0.152191431145554</v>
      </c>
      <c r="BS69" s="63">
        <v>0.17012933128024199</v>
      </c>
      <c r="BT69" s="63">
        <v>0.14304604094762099</v>
      </c>
      <c r="BU69" s="63">
        <v>0.130377461178284</v>
      </c>
      <c r="BV69" s="63">
        <v>0.14229959048138499</v>
      </c>
      <c r="BW69" s="63">
        <v>0.14229959048138499</v>
      </c>
      <c r="BX69" s="63">
        <v>0.143637267427701</v>
      </c>
      <c r="BY69" s="63">
        <v>0.16875519455503199</v>
      </c>
      <c r="BZ69" s="63">
        <v>0.14254968087221401</v>
      </c>
      <c r="CA69" s="63">
        <v>0.13657843011786899</v>
      </c>
      <c r="CB69" s="63">
        <v>0.153182783560602</v>
      </c>
      <c r="CC69" s="63">
        <v>0.153182783560602</v>
      </c>
      <c r="CD69" s="63">
        <v>0.18317599578368701</v>
      </c>
      <c r="CE69" s="63">
        <v>0.14114814649208099</v>
      </c>
      <c r="CF69" s="63">
        <v>0.18292436746885801</v>
      </c>
      <c r="CG69" s="63">
        <v>0.16204913277414101</v>
      </c>
      <c r="CH69" s="63">
        <v>0.182673509806381</v>
      </c>
      <c r="CI69" s="63">
        <v>0.20383346033477601</v>
      </c>
      <c r="CJ69" s="63">
        <v>0.24306511828834201</v>
      </c>
      <c r="CK69" s="63">
        <v>0.25196349177086602</v>
      </c>
      <c r="CL69" s="63">
        <v>0.25196349177086602</v>
      </c>
      <c r="CM69" s="63">
        <v>0.226223320306293</v>
      </c>
      <c r="CN69" s="63">
        <v>0.286131362883077</v>
      </c>
      <c r="CO69" s="63">
        <v>0.302628920557166</v>
      </c>
      <c r="CP69" s="63">
        <v>0.36090269920803397</v>
      </c>
      <c r="CQ69" s="63">
        <v>0.37343417369933002</v>
      </c>
      <c r="CR69" s="63">
        <v>0.398960044448606</v>
      </c>
      <c r="CS69" s="63">
        <v>0.39897060364957798</v>
      </c>
    </row>
    <row r="70" spans="1:97" x14ac:dyDescent="0.25">
      <c r="A70" s="63" t="s">
        <v>9688</v>
      </c>
      <c r="B70" s="63">
        <v>0.268487735285034</v>
      </c>
      <c r="C70" s="63">
        <v>0.26240505515714602</v>
      </c>
      <c r="D70" s="63">
        <v>0.25954950713205399</v>
      </c>
      <c r="E70" s="63">
        <v>0.25992169957566502</v>
      </c>
      <c r="F70" s="63">
        <v>0.26352272649098701</v>
      </c>
      <c r="G70" s="63">
        <v>0.26756772938567802</v>
      </c>
      <c r="H70" s="63">
        <v>0.27322619762009698</v>
      </c>
      <c r="I70" s="63">
        <v>0.28049973822157198</v>
      </c>
      <c r="J70" s="63">
        <v>0.28939008169247299</v>
      </c>
      <c r="K70" s="63">
        <v>0.29514313944124099</v>
      </c>
      <c r="L70" s="63">
        <v>0.29003108858008297</v>
      </c>
      <c r="M70" s="63">
        <v>0.27335420670538302</v>
      </c>
      <c r="N70" s="63">
        <v>0.245111535063294</v>
      </c>
      <c r="O70" s="63">
        <v>0.209287133749503</v>
      </c>
      <c r="P70" s="63">
        <v>0.17301875645634199</v>
      </c>
      <c r="Q70" s="63">
        <v>0.13728910027090699</v>
      </c>
      <c r="R70" s="63">
        <v>0.102098386208678</v>
      </c>
      <c r="S70" s="63">
        <v>6.7444611508917507E-2</v>
      </c>
      <c r="T70" s="63">
        <v>3.8077023299206897E-2</v>
      </c>
      <c r="U70" s="63">
        <v>1.7048379889784599E-2</v>
      </c>
      <c r="V70" s="63">
        <v>4.3578246934701604E-3</v>
      </c>
      <c r="W70" s="63">
        <v>0</v>
      </c>
      <c r="X70" s="63">
        <v>0</v>
      </c>
      <c r="Y70" s="63">
        <v>0</v>
      </c>
      <c r="Z70" s="63">
        <v>0</v>
      </c>
      <c r="AA70" s="63">
        <v>0</v>
      </c>
      <c r="AB70" s="63">
        <v>0</v>
      </c>
      <c r="AC70" s="63">
        <v>0</v>
      </c>
      <c r="AD70" s="63">
        <v>0</v>
      </c>
      <c r="AE70" s="63">
        <v>0</v>
      </c>
      <c r="AF70" s="63">
        <v>3.3524017176549E-3</v>
      </c>
      <c r="AG70" s="63">
        <v>1.01957361636506E-2</v>
      </c>
      <c r="AH70" s="63">
        <v>2.0534670077198801E-2</v>
      </c>
      <c r="AI70" s="63">
        <v>3.4371252696037601E-2</v>
      </c>
      <c r="AJ70" s="63">
        <v>4.9925779411002701E-2</v>
      </c>
      <c r="AK70" s="63">
        <v>6.6824759145360998E-2</v>
      </c>
      <c r="AL70" s="63">
        <v>8.5071355121713099E-2</v>
      </c>
      <c r="AM70" s="63">
        <v>0.104659981250596</v>
      </c>
      <c r="AN70" s="63">
        <v>0.123536638905105</v>
      </c>
      <c r="AO70" s="63">
        <v>0.137453377120099</v>
      </c>
      <c r="AP70" s="63">
        <v>0.14625872169624299</v>
      </c>
      <c r="AQ70" s="63">
        <v>0.149956136467465</v>
      </c>
      <c r="AR70" s="63">
        <v>0.14823714192329501</v>
      </c>
      <c r="AS70" s="63">
        <v>0.142647700873651</v>
      </c>
      <c r="AT70" s="63">
        <v>0.13355938486624599</v>
      </c>
      <c r="AU70" s="63">
        <v>0.120973816637913</v>
      </c>
      <c r="AV70" s="63">
        <v>0.10535944091519001</v>
      </c>
      <c r="AW70" s="63">
        <v>8.9383506166478596E-2</v>
      </c>
      <c r="AX70" s="63">
        <v>7.3944664420765499E-2</v>
      </c>
      <c r="AY70" s="63">
        <v>5.9045119792817097E-2</v>
      </c>
      <c r="AZ70" s="63">
        <v>4.5008399755644898E-2</v>
      </c>
      <c r="BA70" s="63">
        <v>3.2890811680976101E-2</v>
      </c>
      <c r="BB70" s="63">
        <v>2.2924534062784E-2</v>
      </c>
      <c r="BC70" s="63">
        <v>1.51118901264691E-2</v>
      </c>
      <c r="BD70" s="63">
        <v>9.4514241628978202E-3</v>
      </c>
      <c r="BE70" s="63">
        <v>5.4749287462105998E-3</v>
      </c>
      <c r="BF70" s="63">
        <v>2.5742058404131002E-3</v>
      </c>
      <c r="BG70" s="63">
        <v>0</v>
      </c>
      <c r="BH70" s="63">
        <v>0</v>
      </c>
      <c r="BI70" s="63">
        <v>0</v>
      </c>
      <c r="BJ70" s="63">
        <v>2.52846844030887E-3</v>
      </c>
      <c r="BK70" s="63">
        <v>4.9845391388509599E-3</v>
      </c>
      <c r="BL70" s="63">
        <v>8.2481173455492707E-3</v>
      </c>
      <c r="BM70" s="63">
        <v>1.9932537853538199E-2</v>
      </c>
      <c r="BN70" s="63">
        <v>4.07624143401977E-2</v>
      </c>
      <c r="BO70" s="63">
        <v>7.07403957430702E-2</v>
      </c>
      <c r="BP70" s="63">
        <v>0.109862415311897</v>
      </c>
      <c r="BQ70" s="63">
        <v>0.15135906884536801</v>
      </c>
      <c r="BR70" s="63">
        <v>0.19258607896629101</v>
      </c>
      <c r="BS70" s="63">
        <v>0.23354373435565001</v>
      </c>
      <c r="BT70" s="63">
        <v>0.27423516627830102</v>
      </c>
      <c r="BU70" s="63">
        <v>0.314480036160178</v>
      </c>
      <c r="BV70" s="63">
        <v>0.34657197120452699</v>
      </c>
      <c r="BW70" s="63">
        <v>0.3697899184258</v>
      </c>
      <c r="BX70" s="63">
        <v>0.38412874545644099</v>
      </c>
      <c r="BY70" s="63">
        <v>0.39015164444176798</v>
      </c>
      <c r="BZ70" s="63">
        <v>0.395109201889143</v>
      </c>
      <c r="CA70" s="63">
        <v>0.40087743303399098</v>
      </c>
      <c r="CB70" s="63">
        <v>0.40745224545722503</v>
      </c>
      <c r="CC70" s="63">
        <v>0.41504177807723103</v>
      </c>
      <c r="CD70" s="63">
        <v>0.42415358299632</v>
      </c>
      <c r="CE70" s="63">
        <v>0.43488001135224402</v>
      </c>
      <c r="CF70" s="63">
        <v>0.44721774651324397</v>
      </c>
      <c r="CG70" s="63">
        <v>0.460258947123105</v>
      </c>
      <c r="CH70" s="63">
        <v>0.47085743526964302</v>
      </c>
      <c r="CI70" s="63">
        <v>0.47849638555490698</v>
      </c>
      <c r="CJ70" s="63">
        <v>0.48317286189658198</v>
      </c>
      <c r="CK70" s="63">
        <v>0.484716602966344</v>
      </c>
      <c r="CL70" s="63">
        <v>0.48174667525479797</v>
      </c>
      <c r="CM70" s="63">
        <v>0.473934122456036</v>
      </c>
      <c r="CN70" s="63">
        <v>0.46127897310472099</v>
      </c>
      <c r="CO70" s="63">
        <v>0.44378234006026801</v>
      </c>
      <c r="CP70" s="63">
        <v>0.425313256841372</v>
      </c>
      <c r="CQ70" s="63">
        <v>0.40845877596515801</v>
      </c>
      <c r="CR70" s="63">
        <v>0.39321884185339701</v>
      </c>
      <c r="CS70" s="63">
        <v>0.37959389613165601</v>
      </c>
    </row>
    <row r="71" spans="1:97" x14ac:dyDescent="0.25">
      <c r="A71" s="63" t="s">
        <v>9689</v>
      </c>
      <c r="B71" s="63">
        <v>2.5200494701713701E-2</v>
      </c>
      <c r="C71" s="63">
        <v>6.2510968064314096E-2</v>
      </c>
      <c r="D71" s="63">
        <v>0.106392492349108</v>
      </c>
      <c r="E71" s="63">
        <v>0.117278719335807</v>
      </c>
      <c r="F71" s="63">
        <v>0.12736137817094501</v>
      </c>
      <c r="G71" s="63">
        <v>0.12736137817094501</v>
      </c>
      <c r="H71" s="63">
        <v>0.17848634614308001</v>
      </c>
      <c r="I71" s="63">
        <v>0.17544771606554799</v>
      </c>
      <c r="J71" s="63">
        <v>0.207130374090263</v>
      </c>
      <c r="K71" s="63">
        <v>0.207130374090263</v>
      </c>
      <c r="L71" s="63">
        <v>0.16981990072766301</v>
      </c>
      <c r="M71" s="63">
        <v>0.15982718814550201</v>
      </c>
      <c r="N71" s="63">
        <v>0.20150573016524501</v>
      </c>
      <c r="O71" s="63">
        <v>0.21398804884473699</v>
      </c>
      <c r="P71" s="63">
        <v>0.25912160694805603</v>
      </c>
      <c r="Q71" s="63">
        <v>0.21055056668570801</v>
      </c>
      <c r="R71" s="63">
        <v>0.22710454115720799</v>
      </c>
      <c r="S71" s="63">
        <v>0.19542188313249301</v>
      </c>
      <c r="T71" s="63">
        <v>0.234948975966178</v>
      </c>
      <c r="U71" s="63">
        <v>0.247100949723012</v>
      </c>
      <c r="V71" s="63">
        <v>0.31454852189299998</v>
      </c>
      <c r="W71" s="63">
        <v>0.373094863997669</v>
      </c>
      <c r="X71" s="63">
        <v>0.44823902237056501</v>
      </c>
      <c r="Y71" s="63">
        <v>0.46391180223666001</v>
      </c>
      <c r="Z71" s="63">
        <v>0.57246898563798398</v>
      </c>
      <c r="AA71" s="63">
        <v>0.61044584856967199</v>
      </c>
      <c r="AB71" s="63">
        <v>0.70422353718611697</v>
      </c>
      <c r="AC71" s="63">
        <v>0.705834898913968</v>
      </c>
      <c r="AD71" s="63">
        <v>0.79713275256571703</v>
      </c>
      <c r="AE71" s="63">
        <v>0.77856263627125299</v>
      </c>
      <c r="AF71" s="63">
        <v>0.69646094663795199</v>
      </c>
      <c r="AG71" s="63">
        <v>0.64493980464591905</v>
      </c>
      <c r="AH71" s="63">
        <v>0.65621707634458604</v>
      </c>
      <c r="AI71" s="63">
        <v>0.62472617238517703</v>
      </c>
      <c r="AJ71" s="63">
        <v>0.63922913699109196</v>
      </c>
      <c r="AK71" s="63">
        <v>0.60904937670253601</v>
      </c>
      <c r="AL71" s="63">
        <v>0.67902203325211097</v>
      </c>
      <c r="AM71" s="63">
        <v>0.59890689009879905</v>
      </c>
      <c r="AN71" s="63">
        <v>0.56971373434611405</v>
      </c>
      <c r="AO71" s="63">
        <v>0.628720721901605</v>
      </c>
      <c r="AP71" s="63">
        <v>0.64117737308707501</v>
      </c>
      <c r="AQ71" s="63">
        <v>0.60011469044771704</v>
      </c>
      <c r="AR71" s="63">
        <v>0.520494483296015</v>
      </c>
      <c r="AS71" s="63">
        <v>0.44488059950824799</v>
      </c>
      <c r="AT71" s="63">
        <v>0.38128267118035902</v>
      </c>
      <c r="AU71" s="63">
        <v>0.32680730486570297</v>
      </c>
      <c r="AV71" s="63">
        <v>0.31409264536706599</v>
      </c>
      <c r="AW71" s="63">
        <v>0.26849586246944201</v>
      </c>
      <c r="AX71" s="63">
        <v>0.26403187513980803</v>
      </c>
      <c r="AY71" s="63">
        <v>0.25575268132957202</v>
      </c>
      <c r="AZ71" s="63">
        <v>0.226315038430528</v>
      </c>
      <c r="BA71" s="63">
        <v>0.23467285116446801</v>
      </c>
      <c r="BB71" s="63">
        <v>0.28378530819179598</v>
      </c>
      <c r="BC71" s="63">
        <v>0.28378530819179598</v>
      </c>
      <c r="BD71" s="63">
        <v>0.264198368275814</v>
      </c>
      <c r="BE71" s="63">
        <v>0.27674394020611398</v>
      </c>
      <c r="BF71" s="63">
        <v>0.27928913442007802</v>
      </c>
      <c r="BG71" s="63">
        <v>0.227871341011183</v>
      </c>
      <c r="BH71" s="63">
        <v>0.177505889740456</v>
      </c>
      <c r="BI71" s="63">
        <v>0.24404562525974599</v>
      </c>
      <c r="BJ71" s="63">
        <v>0.29256803840709</v>
      </c>
      <c r="BK71" s="63">
        <v>0.27395764609184298</v>
      </c>
      <c r="BL71" s="63">
        <v>0.35584081001616003</v>
      </c>
      <c r="BM71" s="63">
        <v>0.34356581827444299</v>
      </c>
      <c r="BN71" s="63">
        <v>0.37185150704129599</v>
      </c>
      <c r="BO71" s="63">
        <v>0.39776276744477101</v>
      </c>
      <c r="BP71" s="63">
        <v>0.41651945998659401</v>
      </c>
      <c r="BQ71" s="63">
        <v>0.41651945998659401</v>
      </c>
      <c r="BR71" s="63">
        <v>0.38648380858202203</v>
      </c>
      <c r="BS71" s="63">
        <v>0.36102476486856599</v>
      </c>
      <c r="BT71" s="63">
        <v>0.37565732033837801</v>
      </c>
      <c r="BU71" s="63">
        <v>0.34917503152912699</v>
      </c>
      <c r="BV71" s="63">
        <v>0.32440121839037001</v>
      </c>
      <c r="BW71" s="63">
        <v>0.32393314944174101</v>
      </c>
      <c r="BX71" s="63">
        <v>0.34702755622806403</v>
      </c>
      <c r="BY71" s="63">
        <v>0.29613623539146799</v>
      </c>
      <c r="BZ71" s="63">
        <v>0.29988822527341802</v>
      </c>
      <c r="CA71" s="63">
        <v>0.28052482332768203</v>
      </c>
      <c r="CB71" s="63">
        <v>0.31654274837030599</v>
      </c>
      <c r="CC71" s="63">
        <v>0.29472627052464501</v>
      </c>
      <c r="CD71" s="63">
        <v>0.29993357526960701</v>
      </c>
      <c r="CE71" s="63">
        <v>0.37633047319081298</v>
      </c>
      <c r="CF71" s="63">
        <v>0.37246250350162902</v>
      </c>
      <c r="CG71" s="63">
        <v>0.38416275522248999</v>
      </c>
      <c r="CH71" s="63">
        <v>0.43406037695558602</v>
      </c>
      <c r="CI71" s="63">
        <v>0.51249010361107505</v>
      </c>
      <c r="CJ71" s="63">
        <v>0.53189535831788304</v>
      </c>
      <c r="CK71" s="63">
        <v>0.52777760914505001</v>
      </c>
      <c r="CL71" s="63">
        <v>0.53580474119863797</v>
      </c>
      <c r="CM71" s="63">
        <v>0.55806683874909102</v>
      </c>
      <c r="CN71" s="63">
        <v>0.53217950755310395</v>
      </c>
      <c r="CO71" s="63">
        <v>0.50075187423393897</v>
      </c>
      <c r="CP71" s="63">
        <v>0.44521204567827799</v>
      </c>
      <c r="CQ71" s="63">
        <v>0.41100203744198999</v>
      </c>
      <c r="CR71" s="63">
        <v>0.34450793440136002</v>
      </c>
      <c r="CS71" s="63">
        <v>0.32206632689269898</v>
      </c>
    </row>
    <row r="72" spans="1:97" x14ac:dyDescent="0.25">
      <c r="A72" s="63" t="s">
        <v>9690</v>
      </c>
      <c r="B72" s="63">
        <v>0.47324155651733002</v>
      </c>
      <c r="C72" s="63">
        <v>0.43196610097509403</v>
      </c>
      <c r="D72" s="63">
        <v>0.36970293768005502</v>
      </c>
      <c r="E72" s="63">
        <v>0.30693584191665502</v>
      </c>
      <c r="F72" s="63">
        <v>0.28971309558561698</v>
      </c>
      <c r="G72" s="63">
        <v>0.226945999822217</v>
      </c>
      <c r="H72" s="63">
        <v>0.197130528401675</v>
      </c>
      <c r="I72" s="63">
        <v>0.18496519819193499</v>
      </c>
      <c r="J72" s="63">
        <v>0.17366609978001399</v>
      </c>
      <c r="K72" s="63">
        <v>0.16906206551629599</v>
      </c>
      <c r="L72" s="63">
        <v>0.166350126132216</v>
      </c>
      <c r="M72" s="63">
        <v>0.204277871537376</v>
      </c>
      <c r="N72" s="63">
        <v>0.215040702127413</v>
      </c>
      <c r="O72" s="63">
        <v>0.18834601887902899</v>
      </c>
      <c r="P72" s="63">
        <v>0.216766017837979</v>
      </c>
      <c r="Q72" s="63">
        <v>0.188491523114523</v>
      </c>
      <c r="R72" s="63">
        <v>0.15114893503514301</v>
      </c>
      <c r="S72" s="63">
        <v>0.17134336293090899</v>
      </c>
      <c r="T72" s="63">
        <v>0.14810081704958</v>
      </c>
      <c r="U72" s="63">
        <v>0.15559432132435599</v>
      </c>
      <c r="V72" s="63">
        <v>0.17083428390184</v>
      </c>
      <c r="W72" s="63">
        <v>0.20180345013463</v>
      </c>
      <c r="X72" s="63">
        <v>0.22191013370495899</v>
      </c>
      <c r="Y72" s="63">
        <v>0.19349013474600901</v>
      </c>
      <c r="Z72" s="63">
        <v>0.19349013474600901</v>
      </c>
      <c r="AA72" s="63">
        <v>0.26090077591688698</v>
      </c>
      <c r="AB72" s="63">
        <v>0.24070634802112101</v>
      </c>
      <c r="AC72" s="63">
        <v>0.25309024588825202</v>
      </c>
      <c r="AD72" s="63">
        <v>0.226817040776392</v>
      </c>
      <c r="AE72" s="63">
        <v>0.173145400325387</v>
      </c>
      <c r="AF72" s="63">
        <v>0.14354335680782701</v>
      </c>
      <c r="AG72" s="63">
        <v>0.12168685739256201</v>
      </c>
      <c r="AH72" s="63">
        <v>0.155941635910294</v>
      </c>
      <c r="AI72" s="63">
        <v>0.155941635910294</v>
      </c>
      <c r="AJ72" s="63">
        <v>8.8530994739415905E-2</v>
      </c>
      <c r="AK72" s="63">
        <v>0.13052734589871201</v>
      </c>
      <c r="AL72" s="63">
        <v>0.105480933321337</v>
      </c>
      <c r="AM72" s="63">
        <v>0.13736497717113499</v>
      </c>
      <c r="AN72" s="63">
        <v>0.13736497717113499</v>
      </c>
      <c r="AO72" s="63">
        <v>0.16627354100785499</v>
      </c>
      <c r="AP72" s="63">
        <v>0.19353613142103801</v>
      </c>
      <c r="AQ72" s="63">
        <v>0.159281352903305</v>
      </c>
      <c r="AR72" s="63">
        <v>0.17275222996937101</v>
      </c>
      <c r="AS72" s="63">
        <v>0.19342805013316799</v>
      </c>
      <c r="AT72" s="63">
        <v>0.16919511446358601</v>
      </c>
      <c r="AU72" s="63">
        <v>0.16919511446358601</v>
      </c>
      <c r="AV72" s="63">
        <v>0.15635177453336199</v>
      </c>
      <c r="AW72" s="63">
        <v>0.183184081856723</v>
      </c>
      <c r="AX72" s="63">
        <v>0.142145564714735</v>
      </c>
      <c r="AY72" s="63">
        <v>9.7783123962511598E-2</v>
      </c>
      <c r="AZ72" s="63">
        <v>9.7783123962511598E-2</v>
      </c>
      <c r="BA72" s="63">
        <v>8.6457847384155198E-2</v>
      </c>
      <c r="BB72" s="63">
        <v>0.11859308002044699</v>
      </c>
      <c r="BC72" s="63">
        <v>0.100829664530733</v>
      </c>
      <c r="BD72" s="63">
        <v>0.102257980495968</v>
      </c>
      <c r="BE72" s="63">
        <v>8.3217276576393898E-2</v>
      </c>
      <c r="BF72" s="63">
        <v>6.3347108591648604E-2</v>
      </c>
      <c r="BG72" s="63">
        <v>6.3347108591648604E-2</v>
      </c>
      <c r="BH72" s="63">
        <v>9.9960512345605407E-2</v>
      </c>
      <c r="BI72" s="63">
        <v>0.112307129302153</v>
      </c>
      <c r="BJ72" s="63">
        <v>0.115206750743279</v>
      </c>
      <c r="BK72" s="63">
        <v>6.2395697943189998E-2</v>
      </c>
      <c r="BL72" s="63">
        <v>0.13123811653301701</v>
      </c>
      <c r="BM72" s="63">
        <v>0.16199974632703101</v>
      </c>
      <c r="BN72" s="63">
        <v>0.17315762014663899</v>
      </c>
      <c r="BO72" s="63">
        <v>0.16619548080802299</v>
      </c>
      <c r="BP72" s="63">
        <v>0.16619548080802299</v>
      </c>
      <c r="BQ72" s="63">
        <v>0.14850445103467999</v>
      </c>
      <c r="BR72" s="63">
        <v>0.13615783407813201</v>
      </c>
      <c r="BS72" s="63">
        <v>0.13560449640254199</v>
      </c>
      <c r="BT72" s="63">
        <v>0.16159348391275399</v>
      </c>
      <c r="BU72" s="63">
        <v>9.2751065322927304E-2</v>
      </c>
      <c r="BV72" s="63">
        <v>6.0561119563678302E-2</v>
      </c>
      <c r="BW72" s="63">
        <v>5.1952801899963701E-2</v>
      </c>
      <c r="BX72" s="63">
        <v>6.3379686387775497E-2</v>
      </c>
      <c r="BY72" s="63">
        <v>0.10101603827307699</v>
      </c>
      <c r="BZ72" s="63">
        <v>8.2093664292464202E-2</v>
      </c>
      <c r="CA72" s="63">
        <v>0.113606152212894</v>
      </c>
      <c r="CB72" s="63">
        <v>0.11025920854938701</v>
      </c>
      <c r="CC72" s="63">
        <v>0.14298763162286399</v>
      </c>
      <c r="CD72" s="63">
        <v>0.21474148425831299</v>
      </c>
      <c r="CE72" s="63">
        <v>0.23515467805701901</v>
      </c>
      <c r="CF72" s="63">
        <v>0.23260512190112501</v>
      </c>
      <c r="CG72" s="63">
        <v>0.24099863936248</v>
      </c>
      <c r="CH72" s="63">
        <v>0.221093273577293</v>
      </c>
      <c r="CI72" s="63">
        <v>0.221093273577293</v>
      </c>
      <c r="CJ72" s="63">
        <v>0.26864807242210897</v>
      </c>
      <c r="CK72" s="63">
        <v>0.35189013332852798</v>
      </c>
      <c r="CL72" s="63">
        <v>0.31589600655574601</v>
      </c>
      <c r="CM72" s="63">
        <v>0.26406549213918901</v>
      </c>
      <c r="CN72" s="63">
        <v>0.31596707751486097</v>
      </c>
      <c r="CO72" s="63">
        <v>0.38611279204869797</v>
      </c>
      <c r="CP72" s="63">
        <v>0.43643810463336902</v>
      </c>
      <c r="CQ72" s="63">
        <v>0.48885283306709199</v>
      </c>
      <c r="CR72" s="63">
        <v>0.55899854760092904</v>
      </c>
      <c r="CS72" s="63">
        <v>0.55007697536952005</v>
      </c>
    </row>
    <row r="73" spans="1:97" x14ac:dyDescent="0.25">
      <c r="A73" s="63" t="s">
        <v>9691</v>
      </c>
      <c r="B73" s="63">
        <v>0.26847938457759601</v>
      </c>
      <c r="C73" s="63">
        <v>0.26239803403461498</v>
      </c>
      <c r="D73" s="63">
        <v>0.259544985383584</v>
      </c>
      <c r="E73" s="63">
        <v>0.259919809907315</v>
      </c>
      <c r="F73" s="63">
        <v>0.26352280731577299</v>
      </c>
      <c r="G73" s="63">
        <v>0.26757038006564698</v>
      </c>
      <c r="H73" s="63">
        <v>0.27323029199953303</v>
      </c>
      <c r="I73" s="63">
        <v>0.28050451601394899</v>
      </c>
      <c r="J73" s="63">
        <v>0.28939321447650102</v>
      </c>
      <c r="K73" s="63">
        <v>0.295150067321997</v>
      </c>
      <c r="L73" s="63">
        <v>0.29003815374535702</v>
      </c>
      <c r="M73" s="63">
        <v>0.27335896507318702</v>
      </c>
      <c r="N73" s="63">
        <v>0.24511293002267501</v>
      </c>
      <c r="O73" s="63">
        <v>0.20928846823229999</v>
      </c>
      <c r="P73" s="63">
        <v>0.17301891632769001</v>
      </c>
      <c r="Q73" s="63">
        <v>0.137288305031044</v>
      </c>
      <c r="R73" s="63">
        <v>0.10209637311671101</v>
      </c>
      <c r="S73" s="63">
        <v>6.7441809803502104E-2</v>
      </c>
      <c r="T73" s="63">
        <v>3.8071403887821799E-2</v>
      </c>
      <c r="U73" s="63">
        <v>1.7042688852707301E-2</v>
      </c>
      <c r="V73" s="63">
        <v>4.3537137453632298E-3</v>
      </c>
      <c r="W73" s="63">
        <v>0</v>
      </c>
      <c r="X73" s="63">
        <v>0</v>
      </c>
      <c r="Y73" s="63">
        <v>0</v>
      </c>
      <c r="Z73" s="63">
        <v>0</v>
      </c>
      <c r="AA73" s="63">
        <v>0</v>
      </c>
      <c r="AB73" s="63">
        <v>0</v>
      </c>
      <c r="AC73" s="63">
        <v>0</v>
      </c>
      <c r="AD73" s="63">
        <v>0</v>
      </c>
      <c r="AE73" s="63">
        <v>0</v>
      </c>
      <c r="AF73" s="63">
        <v>3.3486150237871E-3</v>
      </c>
      <c r="AG73" s="63">
        <v>1.0189686162364099E-2</v>
      </c>
      <c r="AH73" s="63">
        <v>2.0528089010986302E-2</v>
      </c>
      <c r="AI73" s="63">
        <v>3.4365623784259197E-2</v>
      </c>
      <c r="AJ73" s="63">
        <v>4.9922632185691901E-2</v>
      </c>
      <c r="AK73" s="63">
        <v>6.6823739476028293E-2</v>
      </c>
      <c r="AL73" s="63">
        <v>8.5068898238419094E-2</v>
      </c>
      <c r="AM73" s="63">
        <v>0.104659842450435</v>
      </c>
      <c r="AN73" s="63">
        <v>0.12353838242111299</v>
      </c>
      <c r="AO73" s="63">
        <v>0.13745642997903601</v>
      </c>
      <c r="AP73" s="63">
        <v>0.146263278219079</v>
      </c>
      <c r="AQ73" s="63">
        <v>0.149957761500256</v>
      </c>
      <c r="AR73" s="63">
        <v>0.14823688344354499</v>
      </c>
      <c r="AS73" s="63">
        <v>0.142644538673879</v>
      </c>
      <c r="AT73" s="63">
        <v>0.133557916195574</v>
      </c>
      <c r="AU73" s="63">
        <v>0.12097478894838901</v>
      </c>
      <c r="AV73" s="63">
        <v>0.105361379554962</v>
      </c>
      <c r="AW73" s="63">
        <v>8.9384006965842505E-2</v>
      </c>
      <c r="AX73" s="63">
        <v>7.3945529511053307E-2</v>
      </c>
      <c r="AY73" s="63">
        <v>5.9045266068955597E-2</v>
      </c>
      <c r="AZ73" s="63">
        <v>4.5010528559424202E-2</v>
      </c>
      <c r="BA73" s="63">
        <v>3.2894415631340303E-2</v>
      </c>
      <c r="BB73" s="63">
        <v>2.2930750573340201E-2</v>
      </c>
      <c r="BC73" s="63">
        <v>1.51170144212721E-2</v>
      </c>
      <c r="BD73" s="63">
        <v>9.4549829060669201E-3</v>
      </c>
      <c r="BE73" s="63">
        <v>5.4781319123164097E-3</v>
      </c>
      <c r="BF73" s="63">
        <v>2.5766956526204099E-3</v>
      </c>
      <c r="BG73" s="63">
        <v>0</v>
      </c>
      <c r="BH73" s="63">
        <v>0</v>
      </c>
      <c r="BI73" s="63">
        <v>0</v>
      </c>
      <c r="BJ73" s="63">
        <v>2.5310963426097201E-3</v>
      </c>
      <c r="BK73" s="63">
        <v>4.9864091647394302E-3</v>
      </c>
      <c r="BL73" s="63">
        <v>8.2498886543767892E-3</v>
      </c>
      <c r="BM73" s="63">
        <v>1.99338076310616E-2</v>
      </c>
      <c r="BN73" s="63">
        <v>4.0763184968344197E-2</v>
      </c>
      <c r="BO73" s="63">
        <v>7.0738359570292897E-2</v>
      </c>
      <c r="BP73" s="63">
        <v>0.10986253841513199</v>
      </c>
      <c r="BQ73" s="63">
        <v>0.15136120356381899</v>
      </c>
      <c r="BR73" s="63">
        <v>0.19258888837454799</v>
      </c>
      <c r="BS73" s="63">
        <v>0.233547440071423</v>
      </c>
      <c r="BT73" s="63">
        <v>0.27423835262581298</v>
      </c>
      <c r="BU73" s="63">
        <v>0.314484151236261</v>
      </c>
      <c r="BV73" s="63">
        <v>0.34657969016871099</v>
      </c>
      <c r="BW73" s="63">
        <v>0.36979767259407498</v>
      </c>
      <c r="BX73" s="63">
        <v>0.38413822817496801</v>
      </c>
      <c r="BY73" s="63">
        <v>0.39015980374800802</v>
      </c>
      <c r="BZ73" s="63">
        <v>0.39511727609622699</v>
      </c>
      <c r="CA73" s="63">
        <v>0.40088455197036399</v>
      </c>
      <c r="CB73" s="63">
        <v>0.40745845786565499</v>
      </c>
      <c r="CC73" s="63">
        <v>0.41504811003430703</v>
      </c>
      <c r="CD73" s="63">
        <v>0.42415746870677801</v>
      </c>
      <c r="CE73" s="63">
        <v>0.43488038687497299</v>
      </c>
      <c r="CF73" s="63">
        <v>0.447218579850862</v>
      </c>
      <c r="CG73" s="63">
        <v>0.46025759611859002</v>
      </c>
      <c r="CH73" s="63">
        <v>0.470853467173316</v>
      </c>
      <c r="CI73" s="63">
        <v>0.47849044238938498</v>
      </c>
      <c r="CJ73" s="63">
        <v>0.48316731227301402</v>
      </c>
      <c r="CK73" s="63">
        <v>0.48471065873498598</v>
      </c>
      <c r="CL73" s="63">
        <v>0.48173924372265398</v>
      </c>
      <c r="CM73" s="63">
        <v>0.47392849303218498</v>
      </c>
      <c r="CN73" s="63">
        <v>0.46127356419022097</v>
      </c>
      <c r="CO73" s="63">
        <v>0.44377656564267898</v>
      </c>
      <c r="CP73" s="63">
        <v>0.425310371612449</v>
      </c>
      <c r="CQ73" s="63">
        <v>0.40845756109363901</v>
      </c>
      <c r="CR73" s="63">
        <v>0.39321859955272198</v>
      </c>
      <c r="CS73" s="63">
        <v>0.37959333011215202</v>
      </c>
    </row>
    <row r="74" spans="1:97" x14ac:dyDescent="0.25">
      <c r="A74" s="63" t="s">
        <v>9692</v>
      </c>
      <c r="B74" s="63">
        <v>6.3975002563743499E-2</v>
      </c>
      <c r="C74" s="63">
        <v>5.2416710525564597E-2</v>
      </c>
      <c r="D74" s="63">
        <v>5.0322738347061101E-2</v>
      </c>
      <c r="E74" s="63">
        <v>4.1333608430246402E-2</v>
      </c>
      <c r="F74" s="63">
        <v>3.3629059574113898E-2</v>
      </c>
      <c r="G74" s="63">
        <v>5.6681926604941098E-2</v>
      </c>
      <c r="H74" s="63">
        <v>8.96736059743167E-2</v>
      </c>
      <c r="I74" s="63">
        <v>0.115884007659678</v>
      </c>
      <c r="J74" s="63">
        <v>0.12520320442288699</v>
      </c>
      <c r="K74" s="63">
        <v>0.16343373112952</v>
      </c>
      <c r="L74" s="63">
        <v>0.21818500572871699</v>
      </c>
      <c r="M74" s="63">
        <v>0.27154104454029998</v>
      </c>
      <c r="N74" s="63">
        <v>0.324461909168825</v>
      </c>
      <c r="O74" s="63">
        <v>0.37495236349885103</v>
      </c>
      <c r="P74" s="63">
        <v>0.36587750597327001</v>
      </c>
      <c r="Q74" s="63">
        <v>0.37837388588649101</v>
      </c>
      <c r="R74" s="63">
        <v>0.41680636418163902</v>
      </c>
      <c r="S74" s="63">
        <v>0.44087278143654601</v>
      </c>
      <c r="T74" s="63">
        <v>0.42102931717924202</v>
      </c>
      <c r="U74" s="63">
        <v>0.43897085661468299</v>
      </c>
      <c r="V74" s="63">
        <v>0.417092913885873</v>
      </c>
      <c r="W74" s="63">
        <v>0.41041017969908</v>
      </c>
      <c r="X74" s="63">
        <v>0.39467242660969298</v>
      </c>
      <c r="Y74" s="63">
        <v>0.46338139026066</v>
      </c>
      <c r="Z74" s="63">
        <v>0.45992473616878599</v>
      </c>
      <c r="AA74" s="63">
        <v>0.47775294924702799</v>
      </c>
      <c r="AB74" s="63">
        <v>0.52642271066635904</v>
      </c>
      <c r="AC74" s="63">
        <v>0.59648360225748798</v>
      </c>
      <c r="AD74" s="63">
        <v>0.56742623755912003</v>
      </c>
      <c r="AE74" s="63">
        <v>0.55963293254885804</v>
      </c>
      <c r="AF74" s="63">
        <v>0.58654125677895497</v>
      </c>
      <c r="AG74" s="63">
        <v>0.61863189025695098</v>
      </c>
      <c r="AH74" s="63">
        <v>0.610238539821649</v>
      </c>
      <c r="AI74" s="63">
        <v>0.62744981255205001</v>
      </c>
      <c r="AJ74" s="63">
        <v>0.58359640037907601</v>
      </c>
      <c r="AK74" s="63">
        <v>0.55548793617916903</v>
      </c>
      <c r="AL74" s="63">
        <v>0.53137855406540802</v>
      </c>
      <c r="AM74" s="63">
        <v>0.51516284880612095</v>
      </c>
      <c r="AN74" s="63">
        <v>0.54466496164780398</v>
      </c>
      <c r="AO74" s="63">
        <v>0.48377787840292003</v>
      </c>
      <c r="AP74" s="63">
        <v>0.48064745935643099</v>
      </c>
      <c r="AQ74" s="63">
        <v>0.42913757758187798</v>
      </c>
      <c r="AR74" s="63">
        <v>0.382561188069655</v>
      </c>
      <c r="AS74" s="63">
        <v>0.388694486023483</v>
      </c>
      <c r="AT74" s="63">
        <v>0.372921356403491</v>
      </c>
      <c r="AU74" s="63">
        <v>0.36009009458023999</v>
      </c>
      <c r="AV74" s="63">
        <v>0.34202545170605098</v>
      </c>
      <c r="AW74" s="63">
        <v>0.28753650386434099</v>
      </c>
      <c r="AX74" s="63">
        <v>0.31796075540825203</v>
      </c>
      <c r="AY74" s="63">
        <v>0.313865355206563</v>
      </c>
      <c r="AZ74" s="63">
        <v>0.28483318989832501</v>
      </c>
      <c r="BA74" s="63">
        <v>0.28476456709966103</v>
      </c>
      <c r="BB74" s="63">
        <v>0.27875695701735198</v>
      </c>
      <c r="BC74" s="63">
        <v>0.28379930268504</v>
      </c>
      <c r="BD74" s="63">
        <v>0.24319098468651301</v>
      </c>
      <c r="BE74" s="63">
        <v>0.27506465380651102</v>
      </c>
      <c r="BF74" s="63">
        <v>0.34031252928525502</v>
      </c>
      <c r="BG74" s="63">
        <v>0.36821693022110003</v>
      </c>
      <c r="BH74" s="63">
        <v>0.32101351421134</v>
      </c>
      <c r="BI74" s="63">
        <v>0.324831352953802</v>
      </c>
      <c r="BJ74" s="63">
        <v>0.33637739971880698</v>
      </c>
      <c r="BK74" s="63">
        <v>0.35684107643908702</v>
      </c>
      <c r="BL74" s="63">
        <v>0.373348028552134</v>
      </c>
      <c r="BM74" s="63">
        <v>0.38328845016845298</v>
      </c>
      <c r="BN74" s="63">
        <v>0.39638182410512302</v>
      </c>
      <c r="BO74" s="63">
        <v>0.34915615602101002</v>
      </c>
      <c r="BP74" s="63">
        <v>0.34063311594486001</v>
      </c>
      <c r="BQ74" s="63">
        <v>0.33192515252569599</v>
      </c>
      <c r="BR74" s="63">
        <v>0.35120937872948998</v>
      </c>
      <c r="BS74" s="63">
        <v>0.35004892607886601</v>
      </c>
      <c r="BT74" s="63">
        <v>0.31076153945863799</v>
      </c>
      <c r="BU74" s="63">
        <v>0.27489350146506603</v>
      </c>
      <c r="BV74" s="63">
        <v>0.26681889710254703</v>
      </c>
      <c r="BW74" s="63">
        <v>0.23506043063566301</v>
      </c>
      <c r="BX74" s="63">
        <v>0.23324466601428701</v>
      </c>
      <c r="BY74" s="63">
        <v>0.21806084266623499</v>
      </c>
      <c r="BZ74" s="63">
        <v>0.241596460645149</v>
      </c>
      <c r="CA74" s="63">
        <v>0.28218613517518798</v>
      </c>
      <c r="CB74" s="63">
        <v>0.31665009996341598</v>
      </c>
      <c r="CC74" s="63">
        <v>0.32589102978958401</v>
      </c>
      <c r="CD74" s="63">
        <v>0.335462543724804</v>
      </c>
      <c r="CE74" s="63">
        <v>0.38769254127616598</v>
      </c>
      <c r="CF74" s="63">
        <v>0.41364111650401397</v>
      </c>
      <c r="CG74" s="63">
        <v>0.42598046066476503</v>
      </c>
      <c r="CH74" s="63">
        <v>0.43571379521343601</v>
      </c>
      <c r="CI74" s="63">
        <v>0.47264665960413499</v>
      </c>
      <c r="CJ74" s="63">
        <v>0.44418156892482802</v>
      </c>
      <c r="CK74" s="63">
        <v>0.42048867065919299</v>
      </c>
      <c r="CL74" s="63">
        <v>0.40443320242393899</v>
      </c>
      <c r="CM74" s="63">
        <v>0.38457054648251399</v>
      </c>
      <c r="CN74" s="63">
        <v>0.40154003289385198</v>
      </c>
      <c r="CO74" s="63">
        <v>0.40454645141193701</v>
      </c>
      <c r="CP74" s="63">
        <v>0.41935706008427898</v>
      </c>
      <c r="CQ74" s="63">
        <v>0.41169207447025402</v>
      </c>
      <c r="CR74" s="63">
        <v>0.39518238441557102</v>
      </c>
      <c r="CS74" s="63">
        <v>0.40616453948079401</v>
      </c>
    </row>
    <row r="75" spans="1:97" x14ac:dyDescent="0.25">
      <c r="A75" s="63" t="s">
        <v>9693</v>
      </c>
      <c r="B75" s="63">
        <v>0.39712924773886299</v>
      </c>
      <c r="C75" s="63">
        <v>0.38345532362243301</v>
      </c>
      <c r="D75" s="63">
        <v>0.33352565564908199</v>
      </c>
      <c r="E75" s="63">
        <v>0.31371614585013902</v>
      </c>
      <c r="F75" s="63">
        <v>0.26378647787678799</v>
      </c>
      <c r="G75" s="63">
        <v>0.226841963791825</v>
      </c>
      <c r="H75" s="63">
        <v>0.17656869758311999</v>
      </c>
      <c r="I75" s="63">
        <v>0.238749842084476</v>
      </c>
      <c r="J75" s="63">
        <v>0.22143495114332801</v>
      </c>
      <c r="K75" s="63">
        <v>0.19047216703082701</v>
      </c>
      <c r="L75" s="63">
        <v>0.155379645336611</v>
      </c>
      <c r="M75" s="63">
        <v>0.23755592386041699</v>
      </c>
      <c r="N75" s="63">
        <v>0.30659142069377698</v>
      </c>
      <c r="O75" s="63">
        <v>0.30659142069377698</v>
      </c>
      <c r="P75" s="63">
        <v>0.33381304778447302</v>
      </c>
      <c r="Q75" s="63">
        <v>0.348840400874665</v>
      </c>
      <c r="R75" s="63">
        <v>0.260412663504968</v>
      </c>
      <c r="S75" s="63">
        <v>0.260412663504968</v>
      </c>
      <c r="T75" s="63">
        <v>0.31658774261320299</v>
      </c>
      <c r="U75" s="63">
        <v>0.31542452045049801</v>
      </c>
      <c r="V75" s="63">
        <v>0.27034045682609498</v>
      </c>
      <c r="W75" s="63">
        <v>0.20839803004093699</v>
      </c>
      <c r="X75" s="63">
        <v>0.23707601598063599</v>
      </c>
      <c r="Y75" s="63">
        <v>0.19686923500155201</v>
      </c>
      <c r="Z75" s="63">
        <v>0.18184188191136</v>
      </c>
      <c r="AA75" s="63">
        <v>0.15915850816994701</v>
      </c>
      <c r="AB75" s="63">
        <v>0.16523399144867401</v>
      </c>
      <c r="AC75" s="63">
        <v>0.109058912340439</v>
      </c>
      <c r="AD75" s="63">
        <v>0.109058912340439</v>
      </c>
      <c r="AE75" s="63">
        <v>7.1966697441035302E-2</v>
      </c>
      <c r="AF75" s="63">
        <v>4.3405575025845203E-2</v>
      </c>
      <c r="AG75" s="63">
        <v>1.4727589086146299E-2</v>
      </c>
      <c r="AH75" s="63">
        <v>4.2786414167046399E-2</v>
      </c>
      <c r="AI75" s="63">
        <v>4.6245562403987799E-2</v>
      </c>
      <c r="AJ75" s="63">
        <v>4.9318368827856597E-2</v>
      </c>
      <c r="AK75" s="63">
        <v>4.3242885549128897E-2</v>
      </c>
      <c r="AL75" s="63">
        <v>4.3242885549128897E-2</v>
      </c>
      <c r="AM75" s="63">
        <v>5.4659433257141302E-2</v>
      </c>
      <c r="AN75" s="63">
        <v>5.4659433257141302E-2</v>
      </c>
      <c r="AO75" s="63">
        <v>4.6007327449722697E-2</v>
      </c>
      <c r="AP75" s="63">
        <v>6.6446325875653703E-2</v>
      </c>
      <c r="AQ75" s="63">
        <v>6.3978737918252801E-2</v>
      </c>
      <c r="AR75" s="63">
        <v>6.7061922692855103E-2</v>
      </c>
      <c r="AS75" s="63">
        <v>6.3989116268986401E-2</v>
      </c>
      <c r="AT75" s="63">
        <v>6.3989116268986401E-2</v>
      </c>
      <c r="AU75" s="63">
        <v>6.3989116268986401E-2</v>
      </c>
      <c r="AV75" s="63">
        <v>7.5970608516707394E-2</v>
      </c>
      <c r="AW75" s="63">
        <v>0.124053641665403</v>
      </c>
      <c r="AX75" s="63">
        <v>0.13422935762917401</v>
      </c>
      <c r="AY75" s="63">
        <v>0.113790359203243</v>
      </c>
      <c r="AZ75" s="63">
        <v>8.8199122079743897E-2</v>
      </c>
      <c r="BA75" s="63">
        <v>8.9792681244359199E-2</v>
      </c>
      <c r="BB75" s="63">
        <v>8.9792681244359199E-2</v>
      </c>
      <c r="BC75" s="63">
        <v>0.105885578215051</v>
      </c>
      <c r="BD75" s="63">
        <v>0.18009508560874399</v>
      </c>
      <c r="BE75" s="63">
        <v>0.19425001853908899</v>
      </c>
      <c r="BF75" s="63">
        <v>0.14616698539039399</v>
      </c>
      <c r="BG75" s="63">
        <v>0.13599126942662201</v>
      </c>
      <c r="BH75" s="63">
        <v>0.14336700301188399</v>
      </c>
      <c r="BI75" s="63">
        <v>0.14336700301188399</v>
      </c>
      <c r="BJ75" s="63">
        <v>0.166192047254623</v>
      </c>
      <c r="BK75" s="63">
        <v>0.20068116175519099</v>
      </c>
      <c r="BL75" s="63">
        <v>0.26855120902277702</v>
      </c>
      <c r="BM75" s="63">
        <v>0.19434170162908401</v>
      </c>
      <c r="BN75" s="63">
        <v>0.15898326724400699</v>
      </c>
      <c r="BO75" s="63">
        <v>0.15898326724400699</v>
      </c>
      <c r="BP75" s="63">
        <v>0.18007634074979101</v>
      </c>
      <c r="BQ75" s="63">
        <v>0.17270060716452901</v>
      </c>
      <c r="BR75" s="63">
        <v>0.26030622668736603</v>
      </c>
      <c r="BS75" s="63">
        <v>0.25585161987383398</v>
      </c>
      <c r="BT75" s="63">
        <v>0.22136250537326599</v>
      </c>
      <c r="BU75" s="63">
        <v>0.137399561134988</v>
      </c>
      <c r="BV75" s="63">
        <v>0.14690900800244</v>
      </c>
      <c r="BW75" s="63">
        <v>0.16052438366074701</v>
      </c>
      <c r="BX75" s="63">
        <v>0.16052438366074701</v>
      </c>
      <c r="BY75" s="63">
        <v>0.13943131015496399</v>
      </c>
      <c r="BZ75" s="63">
        <v>0.17167297388442701</v>
      </c>
      <c r="CA75" s="63">
        <v>8.4067354361589894E-2</v>
      </c>
      <c r="CB75" s="63">
        <v>0.109319021883328</v>
      </c>
      <c r="CC75" s="63">
        <v>0.109319021883328</v>
      </c>
      <c r="CD75" s="63">
        <v>0.17669033474870799</v>
      </c>
      <c r="CE75" s="63">
        <v>0.16846982636577501</v>
      </c>
      <c r="CF75" s="63">
        <v>0.15265991220646599</v>
      </c>
      <c r="CG75" s="63">
        <v>0.20349089657043301</v>
      </c>
      <c r="CH75" s="63">
        <v>0.30854793663013802</v>
      </c>
      <c r="CI75" s="63">
        <v>0.276306272900676</v>
      </c>
      <c r="CJ75" s="63">
        <v>0.28783650051549298</v>
      </c>
      <c r="CK75" s="63">
        <v>0.34718961449949898</v>
      </c>
      <c r="CL75" s="63">
        <v>0.40063796467730101</v>
      </c>
      <c r="CM75" s="63">
        <v>0.39698777164322102</v>
      </c>
      <c r="CN75" s="63">
        <v>0.44016072491286401</v>
      </c>
      <c r="CO75" s="63">
        <v>0.51903647478853099</v>
      </c>
      <c r="CP75" s="63">
        <v>0.54708124030023098</v>
      </c>
      <c r="CQ75" s="63">
        <v>0.52089995011619294</v>
      </c>
      <c r="CR75" s="63">
        <v>0.59977569999185998</v>
      </c>
      <c r="CS75" s="63">
        <v>0.66712122225270998</v>
      </c>
    </row>
    <row r="76" spans="1:97" x14ac:dyDescent="0.25">
      <c r="A76" s="63" t="s">
        <v>9694</v>
      </c>
      <c r="B76" s="63">
        <v>0.32785548852259999</v>
      </c>
      <c r="C76" s="63">
        <v>0.29222234835308197</v>
      </c>
      <c r="D76" s="63">
        <v>0.30593362229985399</v>
      </c>
      <c r="E76" s="63">
        <v>0.35166482689436301</v>
      </c>
      <c r="F76" s="63">
        <v>0.32937258854277401</v>
      </c>
      <c r="G76" s="63">
        <v>0.309642245475169</v>
      </c>
      <c r="H76" s="63">
        <v>0.34700423288084697</v>
      </c>
      <c r="I76" s="63">
        <v>0.34673579833019003</v>
      </c>
      <c r="J76" s="63">
        <v>0.345122808275309</v>
      </c>
      <c r="K76" s="63">
        <v>0.344020125554092</v>
      </c>
      <c r="L76" s="63">
        <v>0.33273818592999399</v>
      </c>
      <c r="M76" s="63">
        <v>0.27211183218960699</v>
      </c>
      <c r="N76" s="63">
        <v>0.181813885670636</v>
      </c>
      <c r="O76" s="63">
        <v>0.17767129983451199</v>
      </c>
      <c r="P76" s="63">
        <v>0.150486563108502</v>
      </c>
      <c r="Q76" s="63">
        <v>0.101296846347466</v>
      </c>
      <c r="R76" s="63">
        <v>4.8355281110133597E-2</v>
      </c>
      <c r="S76" s="63">
        <v>5.4877411526058198E-2</v>
      </c>
      <c r="T76" s="63">
        <v>4.1667788668912603E-2</v>
      </c>
      <c r="U76" s="63">
        <v>4.1667788668912603E-2</v>
      </c>
      <c r="V76" s="63">
        <v>4.1667788668912603E-2</v>
      </c>
      <c r="W76" s="63">
        <v>6.12903914360469E-2</v>
      </c>
      <c r="X76" s="63">
        <v>4.0810135830144798E-2</v>
      </c>
      <c r="Y76" s="63">
        <v>4.0810135830144798E-2</v>
      </c>
      <c r="Z76" s="63">
        <v>7.9722809367862205E-2</v>
      </c>
      <c r="AA76" s="63">
        <v>9.0018835762728802E-2</v>
      </c>
      <c r="AB76" s="63">
        <v>0.115123917909315</v>
      </c>
      <c r="AC76" s="63">
        <v>0.143336124875802</v>
      </c>
      <c r="AD76" s="63">
        <v>0.143336124875802</v>
      </c>
      <c r="AE76" s="63">
        <v>0.143336124875802</v>
      </c>
      <c r="AF76" s="63">
        <v>0.12136518423951601</v>
      </c>
      <c r="AG76" s="63">
        <v>0.133958329688316</v>
      </c>
      <c r="AH76" s="63">
        <v>0.133958329688316</v>
      </c>
      <c r="AI76" s="63">
        <v>0.10696547127714499</v>
      </c>
      <c r="AJ76" s="63">
        <v>0.122222160850816</v>
      </c>
      <c r="AK76" s="63">
        <v>0.11879208218288299</v>
      </c>
      <c r="AL76" s="63">
        <v>9.0579875216396197E-2</v>
      </c>
      <c r="AM76" s="63">
        <v>0.170768958647217</v>
      </c>
      <c r="AN76" s="63">
        <v>0.23604340591151701</v>
      </c>
      <c r="AO76" s="63">
        <v>0.29519545622569998</v>
      </c>
      <c r="AP76" s="63">
        <v>0.34007387019708402</v>
      </c>
      <c r="AQ76" s="63">
        <v>0.37027116649977299</v>
      </c>
      <c r="AR76" s="63">
        <v>0.393745232198429</v>
      </c>
      <c r="AS76" s="63">
        <v>0.36819251622989202</v>
      </c>
      <c r="AT76" s="63">
        <v>0.36120503963477901</v>
      </c>
      <c r="AU76" s="63">
        <v>0.36120503963477901</v>
      </c>
      <c r="AV76" s="63">
        <v>0.286567581043639</v>
      </c>
      <c r="AW76" s="63">
        <v>0.221868832000058</v>
      </c>
      <c r="AX76" s="63">
        <v>0.162716781685874</v>
      </c>
      <c r="AY76" s="63">
        <v>0.16803654528258899</v>
      </c>
      <c r="AZ76" s="63">
        <v>0.13783924897989999</v>
      </c>
      <c r="BA76" s="63">
        <v>9.6931483072993999E-2</v>
      </c>
      <c r="BB76" s="63">
        <v>9.6931483072993999E-2</v>
      </c>
      <c r="BC76" s="63">
        <v>0.12785815322476099</v>
      </c>
      <c r="BD76" s="63">
        <v>0.12785815322476099</v>
      </c>
      <c r="BE76" s="63">
        <v>0.12230652838507999</v>
      </c>
      <c r="BF76" s="63">
        <v>0.121730830164361</v>
      </c>
      <c r="BG76" s="63">
        <v>0.124330088366308</v>
      </c>
      <c r="BH76" s="63">
        <v>8.4115384078991703E-2</v>
      </c>
      <c r="BI76" s="63">
        <v>9.9218052689596395E-2</v>
      </c>
      <c r="BJ76" s="63">
        <v>9.9218052689596395E-2</v>
      </c>
      <c r="BK76" s="63">
        <v>0.145207413279586</v>
      </c>
      <c r="BL76" s="63">
        <v>9.7107079632075405E-2</v>
      </c>
      <c r="BM76" s="63">
        <v>0.12383601556370499</v>
      </c>
      <c r="BN76" s="63">
        <v>0.140067071661089</v>
      </c>
      <c r="BO76" s="63">
        <v>0.17917588178639801</v>
      </c>
      <c r="BP76" s="63">
        <v>0.23080324768204</v>
      </c>
      <c r="BQ76" s="63">
        <v>0.235759587319015</v>
      </c>
      <c r="BR76" s="63">
        <v>0.220656918708411</v>
      </c>
      <c r="BS76" s="63">
        <v>0.222632260817165</v>
      </c>
      <c r="BT76" s="63">
        <v>0.23156942866933899</v>
      </c>
      <c r="BU76" s="63">
        <v>0.27558204825507099</v>
      </c>
      <c r="BV76" s="63">
        <v>0.30678022173490999</v>
      </c>
      <c r="BW76" s="63">
        <v>0.33442891846150102</v>
      </c>
      <c r="BX76" s="63">
        <v>0.38019665724443802</v>
      </c>
      <c r="BY76" s="63">
        <v>0.38655141544754101</v>
      </c>
      <c r="BZ76" s="63">
        <v>0.37631370565764999</v>
      </c>
      <c r="CA76" s="63">
        <v>0.41555600806922699</v>
      </c>
      <c r="CB76" s="63">
        <v>0.43806120266911103</v>
      </c>
      <c r="CC76" s="63">
        <v>0.46717333571308201</v>
      </c>
      <c r="CD76" s="63">
        <v>0.41232154262739801</v>
      </c>
      <c r="CE76" s="63">
        <v>0.37824570591544399</v>
      </c>
      <c r="CF76" s="63">
        <v>0.33436595309146999</v>
      </c>
      <c r="CG76" s="63">
        <v>0.27641136823889401</v>
      </c>
      <c r="CH76" s="63">
        <v>0.261839597066927</v>
      </c>
      <c r="CI76" s="63">
        <v>0.342363199185311</v>
      </c>
      <c r="CJ76" s="63">
        <v>0.35162408752045998</v>
      </c>
      <c r="CK76" s="63">
        <v>0.36215139269319202</v>
      </c>
      <c r="CL76" s="63">
        <v>0.30812073152541303</v>
      </c>
      <c r="CM76" s="63">
        <v>0.34066489202892802</v>
      </c>
      <c r="CN76" s="63">
        <v>0.33399781611717899</v>
      </c>
      <c r="CO76" s="63">
        <v>0.43498403661568902</v>
      </c>
      <c r="CP76" s="63">
        <v>0.50904829305852795</v>
      </c>
      <c r="CQ76" s="63">
        <v>0.56402490242831105</v>
      </c>
      <c r="CR76" s="63">
        <v>0.56719227223177204</v>
      </c>
      <c r="CS76" s="63">
        <v>0.61967530198355403</v>
      </c>
    </row>
    <row r="77" spans="1:97" x14ac:dyDescent="0.25">
      <c r="A77" s="63" t="s">
        <v>9695</v>
      </c>
      <c r="B77" s="63">
        <v>1.0840906449029899E-2</v>
      </c>
      <c r="C77" s="63">
        <v>1.43427508275955E-2</v>
      </c>
      <c r="D77" s="63">
        <v>2.13057543591181E-2</v>
      </c>
      <c r="E77" s="63">
        <v>3.1977056582128301E-2</v>
      </c>
      <c r="F77" s="63">
        <v>4.4865195532968298E-2</v>
      </c>
      <c r="G77" s="63">
        <v>6.2365200736625298E-2</v>
      </c>
      <c r="H77" s="63">
        <v>8.2206088282980497E-2</v>
      </c>
      <c r="I77" s="63">
        <v>0.105015070944024</v>
      </c>
      <c r="J77" s="63">
        <v>0.13056561046616</v>
      </c>
      <c r="K77" s="63">
        <v>0.16011673282580099</v>
      </c>
      <c r="L77" s="63">
        <v>0.187976032450344</v>
      </c>
      <c r="M77" s="63">
        <v>0.21572537780204701</v>
      </c>
      <c r="N77" s="63">
        <v>0.24128322412084099</v>
      </c>
      <c r="O77" s="63">
        <v>0.27037362672818099</v>
      </c>
      <c r="P77" s="63">
        <v>0.29530849011124299</v>
      </c>
      <c r="Q77" s="63">
        <v>0.31866549633703201</v>
      </c>
      <c r="R77" s="63">
        <v>0.34313286750967098</v>
      </c>
      <c r="S77" s="63">
        <v>0.36564713933288101</v>
      </c>
      <c r="T77" s="63">
        <v>0.388338909340817</v>
      </c>
      <c r="U77" s="63">
        <v>0.41403624943012701</v>
      </c>
      <c r="V77" s="63">
        <v>0.44339498408852601</v>
      </c>
      <c r="W77" s="63">
        <v>0.47021825881820201</v>
      </c>
      <c r="X77" s="63">
        <v>0.49369029849774299</v>
      </c>
      <c r="Y77" s="63">
        <v>0.51773157125449398</v>
      </c>
      <c r="Z77" s="63">
        <v>0.54016889372628596</v>
      </c>
      <c r="AA77" s="63">
        <v>0.56088269261997403</v>
      </c>
      <c r="AB77" s="63">
        <v>0.57672526079166497</v>
      </c>
      <c r="AC77" s="63">
        <v>0.59067553145562102</v>
      </c>
      <c r="AD77" s="63">
        <v>0.59999175512195901</v>
      </c>
      <c r="AE77" s="63">
        <v>0.59875334806317804</v>
      </c>
      <c r="AF77" s="63">
        <v>0.60098970152978703</v>
      </c>
      <c r="AG77" s="63">
        <v>0.60046120171402395</v>
      </c>
      <c r="AH77" s="63">
        <v>0.59519290398271596</v>
      </c>
      <c r="AI77" s="63">
        <v>0.59171823655336997</v>
      </c>
      <c r="AJ77" s="63">
        <v>0.58395669322429</v>
      </c>
      <c r="AK77" s="63">
        <v>0.57861645157710795</v>
      </c>
      <c r="AL77" s="63">
        <v>0.565002273266897</v>
      </c>
      <c r="AM77" s="63">
        <v>0.55169449685638305</v>
      </c>
      <c r="AN77" s="63">
        <v>0.53783208618920997</v>
      </c>
      <c r="AO77" s="63">
        <v>0.51849996074936999</v>
      </c>
      <c r="AP77" s="63">
        <v>0.49417943609174397</v>
      </c>
      <c r="AQ77" s="63">
        <v>0.47132776659172398</v>
      </c>
      <c r="AR77" s="63">
        <v>0.44587457468410202</v>
      </c>
      <c r="AS77" s="63">
        <v>0.419909827309765</v>
      </c>
      <c r="AT77" s="63">
        <v>0.39378119222400099</v>
      </c>
      <c r="AU77" s="63">
        <v>0.37567499781397701</v>
      </c>
      <c r="AV77" s="63">
        <v>0.35256174176467397</v>
      </c>
      <c r="AW77" s="63">
        <v>0.32975465790555702</v>
      </c>
      <c r="AX77" s="63">
        <v>0.30727433128564402</v>
      </c>
      <c r="AY77" s="63">
        <v>0.28495803160795102</v>
      </c>
      <c r="AZ77" s="63">
        <v>0.26357702574035702</v>
      </c>
      <c r="BA77" s="63">
        <v>0.247267429664802</v>
      </c>
      <c r="BB77" s="63">
        <v>0.23906209524199301</v>
      </c>
      <c r="BC77" s="63">
        <v>0.235551155692234</v>
      </c>
      <c r="BD77" s="63">
        <v>0.23021342006196499</v>
      </c>
      <c r="BE77" s="63">
        <v>0.228827211691816</v>
      </c>
      <c r="BF77" s="63">
        <v>0.23246655343504399</v>
      </c>
      <c r="BG77" s="63">
        <v>0.236872808896987</v>
      </c>
      <c r="BH77" s="63">
        <v>0.24424447454832199</v>
      </c>
      <c r="BI77" s="63">
        <v>0.257445162345036</v>
      </c>
      <c r="BJ77" s="63">
        <v>0.26886276929790198</v>
      </c>
      <c r="BK77" s="63">
        <v>0.27719127446654801</v>
      </c>
      <c r="BL77" s="63">
        <v>0.28732870117372</v>
      </c>
      <c r="BM77" s="63">
        <v>0.29284795251614498</v>
      </c>
      <c r="BN77" s="63">
        <v>0.29430372827211598</v>
      </c>
      <c r="BO77" s="63">
        <v>0.29108244306388298</v>
      </c>
      <c r="BP77" s="63">
        <v>0.28541085029527502</v>
      </c>
      <c r="BQ77" s="63">
        <v>0.28304439586116398</v>
      </c>
      <c r="BR77" s="63">
        <v>0.28067575482934698</v>
      </c>
      <c r="BS77" s="63">
        <v>0.27742920970641699</v>
      </c>
      <c r="BT77" s="63">
        <v>0.277921698113683</v>
      </c>
      <c r="BU77" s="63">
        <v>0.27186092111967203</v>
      </c>
      <c r="BV77" s="63">
        <v>0.27124628766924302</v>
      </c>
      <c r="BW77" s="63">
        <v>0.27483227361746898</v>
      </c>
      <c r="BX77" s="63">
        <v>0.28016345563842499</v>
      </c>
      <c r="BY77" s="63">
        <v>0.29003417726790198</v>
      </c>
      <c r="BZ77" s="63">
        <v>0.29982234559239401</v>
      </c>
      <c r="CA77" s="63">
        <v>0.303226672848946</v>
      </c>
      <c r="CB77" s="63">
        <v>0.30329956700259397</v>
      </c>
      <c r="CC77" s="63">
        <v>0.29797691202528098</v>
      </c>
      <c r="CD77" s="63">
        <v>0.29663697240819098</v>
      </c>
      <c r="CE77" s="63">
        <v>0.29458268652046099</v>
      </c>
      <c r="CF77" s="63">
        <v>0.29791428906084599</v>
      </c>
      <c r="CG77" s="63">
        <v>0.30490266067247501</v>
      </c>
      <c r="CH77" s="63">
        <v>0.31320984700035998</v>
      </c>
      <c r="CI77" s="63">
        <v>0.31757955345667299</v>
      </c>
      <c r="CJ77" s="63">
        <v>0.32254704609986501</v>
      </c>
      <c r="CK77" s="63">
        <v>0.32985636210082497</v>
      </c>
      <c r="CL77" s="63">
        <v>0.33732421259048501</v>
      </c>
      <c r="CM77" s="63">
        <v>0.343124449106888</v>
      </c>
      <c r="CN77" s="63">
        <v>0.34870072469117902</v>
      </c>
      <c r="CO77" s="63">
        <v>0.35111854548323101</v>
      </c>
      <c r="CP77" s="63">
        <v>0.35157640532452</v>
      </c>
      <c r="CQ77" s="63">
        <v>0.35054616196091198</v>
      </c>
      <c r="CR77" s="63">
        <v>0.35245647084166598</v>
      </c>
      <c r="CS77" s="63">
        <v>0.35563608789790202</v>
      </c>
    </row>
    <row r="78" spans="1:97" x14ac:dyDescent="0.25">
      <c r="A78" s="63" t="s">
        <v>9696</v>
      </c>
      <c r="B78" s="63">
        <v>0.60352725307245703</v>
      </c>
      <c r="C78" s="63">
        <v>0.53593685195013696</v>
      </c>
      <c r="D78" s="63">
        <v>0.43086057802491201</v>
      </c>
      <c r="E78" s="63">
        <v>0.35814656851209298</v>
      </c>
      <c r="F78" s="63">
        <v>0.30099520575321997</v>
      </c>
      <c r="G78" s="63">
        <v>0.25383081159339699</v>
      </c>
      <c r="H78" s="63">
        <v>0.26700724860660202</v>
      </c>
      <c r="I78" s="63">
        <v>0.28928862810185602</v>
      </c>
      <c r="J78" s="63">
        <v>0.36030036356294298</v>
      </c>
      <c r="K78" s="63">
        <v>0.35826735599467402</v>
      </c>
      <c r="L78" s="63">
        <v>0.324315483882543</v>
      </c>
      <c r="M78" s="63">
        <v>0.36607436739016203</v>
      </c>
      <c r="N78" s="63">
        <v>0.34461157957863497</v>
      </c>
      <c r="O78" s="63">
        <v>0.29630432536669499</v>
      </c>
      <c r="P78" s="63">
        <v>0.29120173693706602</v>
      </c>
      <c r="Q78" s="63">
        <v>0.32944185411968102</v>
      </c>
      <c r="R78" s="63">
        <v>0.29439193518033402</v>
      </c>
      <c r="S78" s="63">
        <v>0.26062489530796901</v>
      </c>
      <c r="T78" s="63">
        <v>0.28411904741456001</v>
      </c>
      <c r="U78" s="63">
        <v>0.29863456215195799</v>
      </c>
      <c r="V78" s="63">
        <v>0.31143933213681801</v>
      </c>
      <c r="W78" s="63">
        <v>0.29450501835005199</v>
      </c>
      <c r="X78" s="63">
        <v>0.28885252420975299</v>
      </c>
      <c r="Y78" s="63">
        <v>0.26494857519389198</v>
      </c>
      <c r="Z78" s="63">
        <v>0.213532020998073</v>
      </c>
      <c r="AA78" s="63">
        <v>0.20650240577260501</v>
      </c>
      <c r="AB78" s="63">
        <v>0.20828721913485701</v>
      </c>
      <c r="AC78" s="63">
        <v>0.19122201398192501</v>
      </c>
      <c r="AD78" s="63">
        <v>0.16965833181782899</v>
      </c>
      <c r="AE78" s="63">
        <v>0.109059841139464</v>
      </c>
      <c r="AF78" s="63">
        <v>0.12947965927274299</v>
      </c>
      <c r="AG78" s="63">
        <v>0.147133527219209</v>
      </c>
      <c r="AH78" s="63">
        <v>0.18107667135893299</v>
      </c>
      <c r="AI78" s="63">
        <v>0.18107667135893299</v>
      </c>
      <c r="AJ78" s="63">
        <v>0.220283365110784</v>
      </c>
      <c r="AK78" s="63">
        <v>0.18125385615980999</v>
      </c>
      <c r="AL78" s="63">
        <v>0.189390882658731</v>
      </c>
      <c r="AM78" s="63">
        <v>0.21643552210669401</v>
      </c>
      <c r="AN78" s="63">
        <v>0.21643552210669401</v>
      </c>
      <c r="AO78" s="63">
        <v>0.196015703973415</v>
      </c>
      <c r="AP78" s="63">
        <v>0.21910270702069101</v>
      </c>
      <c r="AQ78" s="63">
        <v>0.15021938337516899</v>
      </c>
      <c r="AR78" s="63">
        <v>0.15768290598911699</v>
      </c>
      <c r="AS78" s="63">
        <v>0.12856688627445501</v>
      </c>
      <c r="AT78" s="63">
        <v>0.12856688627445501</v>
      </c>
      <c r="AU78" s="63">
        <v>0.12446649766408199</v>
      </c>
      <c r="AV78" s="63">
        <v>9.5732225350362105E-2</v>
      </c>
      <c r="AW78" s="63">
        <v>0.122348843185588</v>
      </c>
      <c r="AX78" s="63">
        <v>0.122348843185588</v>
      </c>
      <c r="AY78" s="63">
        <v>8.1607972191846401E-2</v>
      </c>
      <c r="AZ78" s="63">
        <v>9.3728199599387496E-2</v>
      </c>
      <c r="BA78" s="63">
        <v>0.135338298144381</v>
      </c>
      <c r="BB78" s="63">
        <v>0.113295591505796</v>
      </c>
      <c r="BC78" s="63">
        <v>0.124707283648298</v>
      </c>
      <c r="BD78" s="63">
        <v>0.100053196128415</v>
      </c>
      <c r="BE78" s="63">
        <v>9.9222158544210695E-2</v>
      </c>
      <c r="BF78" s="63">
        <v>7.2605540708984798E-2</v>
      </c>
      <c r="BG78" s="63">
        <v>7.2605540708984798E-2</v>
      </c>
      <c r="BH78" s="63">
        <v>7.2605540708984798E-2</v>
      </c>
      <c r="BI78" s="63">
        <v>6.0485313301443702E-2</v>
      </c>
      <c r="BJ78" s="63">
        <v>1.14116921425018E-2</v>
      </c>
      <c r="BK78" s="63">
        <v>2.1318789653310001E-2</v>
      </c>
      <c r="BL78" s="63">
        <v>5.4596985349429999E-2</v>
      </c>
      <c r="BM78" s="63">
        <v>6.1228732966406102E-2</v>
      </c>
      <c r="BN78" s="63">
        <v>6.1228732966406102E-2</v>
      </c>
      <c r="BO78" s="63">
        <v>7.9429234800417498E-2</v>
      </c>
      <c r="BP78" s="63">
        <v>0.10808354331242399</v>
      </c>
      <c r="BQ78" s="63">
        <v>0.10808354331242399</v>
      </c>
      <c r="BR78" s="63">
        <v>0.115208844131909</v>
      </c>
      <c r="BS78" s="63">
        <v>0.137345868021745</v>
      </c>
      <c r="BT78" s="63">
        <v>0.12743877051093699</v>
      </c>
      <c r="BU78" s="63">
        <v>0.11423645975748201</v>
      </c>
      <c r="BV78" s="63">
        <v>0.107604712140506</v>
      </c>
      <c r="BW78" s="63">
        <v>0.107604712140506</v>
      </c>
      <c r="BX78" s="63">
        <v>0.15985989720645699</v>
      </c>
      <c r="BY78" s="63">
        <v>0.151210769259883</v>
      </c>
      <c r="BZ78" s="63">
        <v>0.227303042320328</v>
      </c>
      <c r="CA78" s="63">
        <v>0.25869551107905697</v>
      </c>
      <c r="CB78" s="63">
        <v>0.28857181957165701</v>
      </c>
      <c r="CC78" s="63">
        <v>0.28857181957165701</v>
      </c>
      <c r="CD78" s="63">
        <v>0.28877404621283498</v>
      </c>
      <c r="CE78" s="63">
        <v>0.39988515732394603</v>
      </c>
      <c r="CF78" s="63">
        <v>0.46187339877366501</v>
      </c>
      <c r="CG78" s="63">
        <v>0.44301105961711901</v>
      </c>
      <c r="CH78" s="63">
        <v>0.469339092169275</v>
      </c>
      <c r="CI78" s="63">
        <v>0.43595097336995597</v>
      </c>
      <c r="CJ78" s="63">
        <v>0.47047157914856202</v>
      </c>
      <c r="CK78" s="63">
        <v>0.43734245342101802</v>
      </c>
      <c r="CL78" s="63">
        <v>0.46788728856288903</v>
      </c>
      <c r="CM78" s="63">
        <v>0.46226092605179497</v>
      </c>
      <c r="CN78" s="63">
        <v>0.437082028489094</v>
      </c>
      <c r="CO78" s="63">
        <v>0.42300345796289901</v>
      </c>
      <c r="CP78" s="63">
        <v>0.419319781143007</v>
      </c>
      <c r="CQ78" s="63">
        <v>0.42089623894894101</v>
      </c>
      <c r="CR78" s="63">
        <v>0.42610175561133901</v>
      </c>
      <c r="CS78" s="63">
        <v>0.40097305117804299</v>
      </c>
    </row>
    <row r="79" spans="1:97" x14ac:dyDescent="0.25">
      <c r="A79" s="63" t="s">
        <v>9697</v>
      </c>
      <c r="B79" s="63">
        <v>0.39762941474304198</v>
      </c>
      <c r="C79" s="63">
        <v>0.41102850383818401</v>
      </c>
      <c r="D79" s="63">
        <v>0.43642234394780199</v>
      </c>
      <c r="E79" s="63">
        <v>0.420599026543724</v>
      </c>
      <c r="F79" s="63">
        <v>0.42251276616963002</v>
      </c>
      <c r="G79" s="63">
        <v>0.40033236031514702</v>
      </c>
      <c r="H79" s="63">
        <v>0.44627774385241198</v>
      </c>
      <c r="I79" s="63">
        <v>0.390498915301076</v>
      </c>
      <c r="J79" s="63">
        <v>0.34753525412094799</v>
      </c>
      <c r="K79" s="63">
        <v>0.36034490230357502</v>
      </c>
      <c r="L79" s="63">
        <v>0.33069842590647902</v>
      </c>
      <c r="M79" s="63">
        <v>0.27273655487451898</v>
      </c>
      <c r="N79" s="63">
        <v>0.268441245063749</v>
      </c>
      <c r="O79" s="63">
        <v>0.233959474515501</v>
      </c>
      <c r="P79" s="63">
        <v>0.223571849447642</v>
      </c>
      <c r="Q79" s="63">
        <v>0.214592031890253</v>
      </c>
      <c r="R79" s="63">
        <v>0.15925974933047801</v>
      </c>
      <c r="S79" s="63">
        <v>9.1112299399494695E-2</v>
      </c>
      <c r="T79" s="63">
        <v>9.1008352628294195E-2</v>
      </c>
      <c r="U79" s="63">
        <v>7.8175741169392104E-2</v>
      </c>
      <c r="V79" s="63">
        <v>0.103598589846623</v>
      </c>
      <c r="W79" s="63">
        <v>9.1149186139128202E-2</v>
      </c>
      <c r="X79" s="63">
        <v>0.118583763859304</v>
      </c>
      <c r="Y79" s="63">
        <v>0.118583763859304</v>
      </c>
      <c r="Z79" s="63">
        <v>8.7359215819154901E-2</v>
      </c>
      <c r="AA79" s="63">
        <v>0.11686543231717</v>
      </c>
      <c r="AB79" s="63">
        <v>0.15619030547385299</v>
      </c>
      <c r="AC79" s="63">
        <v>0.143484604062426</v>
      </c>
      <c r="AD79" s="63">
        <v>0.15792741069332</v>
      </c>
      <c r="AE79" s="63">
        <v>0.13250456201608901</v>
      </c>
      <c r="AF79" s="63">
        <v>0.13250456201608901</v>
      </c>
      <c r="AG79" s="63">
        <v>0.11409176072324501</v>
      </c>
      <c r="AH79" s="63">
        <v>0.13008590799588801</v>
      </c>
      <c r="AI79" s="63">
        <v>0.11177785214705301</v>
      </c>
      <c r="AJ79" s="63">
        <v>8.8606596720702202E-2</v>
      </c>
      <c r="AK79" s="63">
        <v>5.59961422249051E-2</v>
      </c>
      <c r="AL79" s="63">
        <v>6.3823474453633497E-2</v>
      </c>
      <c r="AM79" s="63">
        <v>0.122693023862157</v>
      </c>
      <c r="AN79" s="63">
        <v>0.13559513311155999</v>
      </c>
      <c r="AO79" s="63">
        <v>0.13559513311155999</v>
      </c>
      <c r="AP79" s="63">
        <v>0.12657335668422801</v>
      </c>
      <c r="AQ79" s="63">
        <v>0.110579209411584</v>
      </c>
      <c r="AR79" s="63">
        <v>0.110579209411584</v>
      </c>
      <c r="AS79" s="63">
        <v>0.10424424833992001</v>
      </c>
      <c r="AT79" s="63">
        <v>9.9098013850698496E-2</v>
      </c>
      <c r="AU79" s="63">
        <v>9.6596755715258997E-2</v>
      </c>
      <c r="AV79" s="63">
        <v>5.5503152434042802E-2</v>
      </c>
      <c r="AW79" s="63">
        <v>5.12331309689361E-2</v>
      </c>
      <c r="AX79" s="63">
        <v>5.1887860973027201E-2</v>
      </c>
      <c r="AY79" s="63">
        <v>5.1887860973027201E-2</v>
      </c>
      <c r="AZ79" s="63">
        <v>5.1887860973027201E-2</v>
      </c>
      <c r="BA79" s="63">
        <v>5.1887860973027201E-2</v>
      </c>
      <c r="BB79" s="63">
        <v>5.1887860973027201E-2</v>
      </c>
      <c r="BC79" s="63">
        <v>5.8944869201485901E-2</v>
      </c>
      <c r="BD79" s="63">
        <v>5.3618795108197101E-2</v>
      </c>
      <c r="BE79" s="63">
        <v>3.7041105130317997E-2</v>
      </c>
      <c r="BF79" s="63">
        <v>2.8409017346022102E-2</v>
      </c>
      <c r="BG79" s="63">
        <v>3.5804021227069799E-2</v>
      </c>
      <c r="BH79" s="63">
        <v>3.5804021227069799E-2</v>
      </c>
      <c r="BI79" s="63">
        <v>5.31237912529373E-2</v>
      </c>
      <c r="BJ79" s="63">
        <v>5.3493054795735399E-2</v>
      </c>
      <c r="BK79" s="63">
        <v>5.3493054795735399E-2</v>
      </c>
      <c r="BL79" s="63">
        <v>5.8830416217885602E-2</v>
      </c>
      <c r="BM79" s="63">
        <v>5.8830416217885602E-2</v>
      </c>
      <c r="BN79" s="63">
        <v>3.9701321276078103E-2</v>
      </c>
      <c r="BO79" s="63">
        <v>9.6334837773016394E-2</v>
      </c>
      <c r="BP79" s="63">
        <v>0.14031465680855701</v>
      </c>
      <c r="BQ79" s="63">
        <v>0.21640599378509001</v>
      </c>
      <c r="BR79" s="63">
        <v>0.23485883362528401</v>
      </c>
      <c r="BS79" s="63">
        <v>0.27373350185249601</v>
      </c>
      <c r="BT79" s="63">
        <v>0.37911412551506202</v>
      </c>
      <c r="BU79" s="63">
        <v>0.43432710284829001</v>
      </c>
      <c r="BV79" s="63">
        <v>0.46565642231366</v>
      </c>
      <c r="BW79" s="63">
        <v>0.545629753581929</v>
      </c>
      <c r="BX79" s="63">
        <v>0.50801212042465804</v>
      </c>
      <c r="BY79" s="63">
        <v>0.54269766476783798</v>
      </c>
      <c r="BZ79" s="63">
        <v>0.48299250740189598</v>
      </c>
      <c r="CA79" s="63">
        <v>0.47592307930488398</v>
      </c>
      <c r="CB79" s="63">
        <v>0.48957416306348001</v>
      </c>
      <c r="CC79" s="63">
        <v>0.44167714773404398</v>
      </c>
      <c r="CD79" s="63">
        <v>0.454089048674926</v>
      </c>
      <c r="CE79" s="63">
        <v>0.4798842986445</v>
      </c>
      <c r="CF79" s="63">
        <v>0.45255585165916201</v>
      </c>
      <c r="CG79" s="63">
        <v>0.43353996831949498</v>
      </c>
      <c r="CH79" s="63">
        <v>0.45105379221611003</v>
      </c>
      <c r="CI79" s="63">
        <v>0.49782277095275701</v>
      </c>
      <c r="CJ79" s="63">
        <v>0.55419547709468198</v>
      </c>
      <c r="CK79" s="63">
        <v>0.57996838093937697</v>
      </c>
      <c r="CL79" s="63">
        <v>0.52273676704750005</v>
      </c>
      <c r="CM79" s="63">
        <v>0.46969719303513402</v>
      </c>
      <c r="CN79" s="63">
        <v>0.45501693671080401</v>
      </c>
      <c r="CO79" s="63">
        <v>0.43778805210827998</v>
      </c>
      <c r="CP79" s="63">
        <v>0.47320405178868702</v>
      </c>
      <c r="CQ79" s="63">
        <v>0.40439113030861901</v>
      </c>
      <c r="CR79" s="63">
        <v>0.37665197164178799</v>
      </c>
      <c r="CS79" s="63">
        <v>0.32699208341122099</v>
      </c>
    </row>
    <row r="80" spans="1:97" x14ac:dyDescent="0.25">
      <c r="A80" s="63" t="s">
        <v>9698</v>
      </c>
      <c r="B80" s="63">
        <v>2.8507755610401E-2</v>
      </c>
      <c r="C80" s="63">
        <v>3.3787793736679998E-2</v>
      </c>
      <c r="D80" s="63">
        <v>4.8448428493714897E-2</v>
      </c>
      <c r="E80" s="63">
        <v>7.1285048150313196E-2</v>
      </c>
      <c r="F80" s="63">
        <v>8.1073718293532299E-2</v>
      </c>
      <c r="G80" s="63">
        <v>9.8188805567607298E-2</v>
      </c>
      <c r="H80" s="63">
        <v>0.102376893613648</v>
      </c>
      <c r="I80" s="63">
        <v>0.108907157116498</v>
      </c>
      <c r="J80" s="63">
        <v>0.14124659651848001</v>
      </c>
      <c r="K80" s="63">
        <v>0.16341780682549301</v>
      </c>
      <c r="L80" s="63">
        <v>0.182399514175659</v>
      </c>
      <c r="M80" s="63">
        <v>0.214019703509891</v>
      </c>
      <c r="N80" s="63">
        <v>0.23354094836721401</v>
      </c>
      <c r="O80" s="63">
        <v>0.25268455956824398</v>
      </c>
      <c r="P80" s="63">
        <v>0.26587097682960797</v>
      </c>
      <c r="Q80" s="63">
        <v>0.29337978012777299</v>
      </c>
      <c r="R80" s="63">
        <v>0.32486869381958799</v>
      </c>
      <c r="S80" s="63">
        <v>0.32688392970841601</v>
      </c>
      <c r="T80" s="63">
        <v>0.37422836077273702</v>
      </c>
      <c r="U80" s="63">
        <v>0.40675191624273399</v>
      </c>
      <c r="V80" s="63">
        <v>0.42805826580448197</v>
      </c>
      <c r="W80" s="63">
        <v>0.433987502961663</v>
      </c>
      <c r="X80" s="63">
        <v>0.46711992280680398</v>
      </c>
      <c r="Y80" s="63">
        <v>0.49122852848413201</v>
      </c>
      <c r="Z80" s="63">
        <v>0.50193297761955402</v>
      </c>
      <c r="AA80" s="63">
        <v>0.52999547893136201</v>
      </c>
      <c r="AB80" s="63">
        <v>0.55298054564952204</v>
      </c>
      <c r="AC80" s="63">
        <v>0.556052966263199</v>
      </c>
      <c r="AD80" s="63">
        <v>0.54648688689629099</v>
      </c>
      <c r="AE80" s="63">
        <v>0.54640083498649195</v>
      </c>
      <c r="AF80" s="63">
        <v>0.57047751939234703</v>
      </c>
      <c r="AG80" s="63">
        <v>0.55979523540363096</v>
      </c>
      <c r="AH80" s="63">
        <v>0.56014623551670395</v>
      </c>
      <c r="AI80" s="63">
        <v>0.57353098200232</v>
      </c>
      <c r="AJ80" s="63">
        <v>0.55748685243419505</v>
      </c>
      <c r="AK80" s="63">
        <v>0.56743932669743002</v>
      </c>
      <c r="AL80" s="63">
        <v>0.56541295858385299</v>
      </c>
      <c r="AM80" s="63">
        <v>0.57029285183888401</v>
      </c>
      <c r="AN80" s="63">
        <v>0.56668277620331897</v>
      </c>
      <c r="AO80" s="63">
        <v>0.556605244179041</v>
      </c>
      <c r="AP80" s="63">
        <v>0.54776516885259596</v>
      </c>
      <c r="AQ80" s="63">
        <v>0.52149410629372805</v>
      </c>
      <c r="AR80" s="63">
        <v>0.482117062192774</v>
      </c>
      <c r="AS80" s="63">
        <v>0.455138947406308</v>
      </c>
      <c r="AT80" s="63">
        <v>0.41108611676537898</v>
      </c>
      <c r="AU80" s="63">
        <v>0.36459213488813302</v>
      </c>
      <c r="AV80" s="63">
        <v>0.34408109275749998</v>
      </c>
      <c r="AW80" s="63">
        <v>0.30028202208397797</v>
      </c>
      <c r="AX80" s="63">
        <v>0.256589687564379</v>
      </c>
      <c r="AY80" s="63">
        <v>0.24514312906608701</v>
      </c>
      <c r="AZ80" s="63">
        <v>0.24250248005310401</v>
      </c>
      <c r="BA80" s="63">
        <v>0.23113197442192801</v>
      </c>
      <c r="BB80" s="63">
        <v>0.220340983784787</v>
      </c>
      <c r="BC80" s="63">
        <v>0.22283360397929999</v>
      </c>
      <c r="BD80" s="63">
        <v>0.23392113625899599</v>
      </c>
      <c r="BE80" s="63">
        <v>0.22722608027385499</v>
      </c>
      <c r="BF80" s="63">
        <v>0.22762993024820399</v>
      </c>
      <c r="BG80" s="63">
        <v>0.258528240240882</v>
      </c>
      <c r="BH80" s="63">
        <v>0.25760702583205097</v>
      </c>
      <c r="BI80" s="63">
        <v>0.279518575297379</v>
      </c>
      <c r="BJ80" s="63">
        <v>0.29556217741143098</v>
      </c>
      <c r="BK80" s="63">
        <v>0.31536797070907202</v>
      </c>
      <c r="BL80" s="63">
        <v>0.32955913572030998</v>
      </c>
      <c r="BM80" s="63">
        <v>0.32078482522945501</v>
      </c>
      <c r="BN80" s="63">
        <v>0.31855627934617903</v>
      </c>
      <c r="BO80" s="63">
        <v>0.33793394943254002</v>
      </c>
      <c r="BP80" s="63">
        <v>0.30724533560102002</v>
      </c>
      <c r="BQ80" s="63">
        <v>0.30206282485782898</v>
      </c>
      <c r="BR80" s="63">
        <v>0.273947252859917</v>
      </c>
      <c r="BS80" s="63">
        <v>0.27560196294604</v>
      </c>
      <c r="BT80" s="63">
        <v>0.26079901380985399</v>
      </c>
      <c r="BU80" s="63">
        <v>0.25709277563196098</v>
      </c>
      <c r="BV80" s="63">
        <v>0.255732056932643</v>
      </c>
      <c r="BW80" s="63">
        <v>0.26928937501206801</v>
      </c>
      <c r="BX80" s="63">
        <v>0.25365368134883098</v>
      </c>
      <c r="BY80" s="63">
        <v>0.267415092149352</v>
      </c>
      <c r="BZ80" s="63">
        <v>0.28307763908400002</v>
      </c>
      <c r="CA80" s="63">
        <v>0.29484562549002902</v>
      </c>
      <c r="CB80" s="63">
        <v>0.29314787511356799</v>
      </c>
      <c r="CC80" s="63">
        <v>0.29097730120527898</v>
      </c>
      <c r="CD80" s="63">
        <v>0.27646044114881702</v>
      </c>
      <c r="CE80" s="63">
        <v>0.27709827803912301</v>
      </c>
      <c r="CF80" s="63">
        <v>0.28829885991794602</v>
      </c>
      <c r="CG80" s="63">
        <v>0.31695932086349399</v>
      </c>
      <c r="CH80" s="63">
        <v>0.32421778656705802</v>
      </c>
      <c r="CI80" s="63">
        <v>0.32561926306226802</v>
      </c>
      <c r="CJ80" s="63">
        <v>0.336037859544915</v>
      </c>
      <c r="CK80" s="63">
        <v>0.35092712736859299</v>
      </c>
      <c r="CL80" s="63">
        <v>0.371330786756561</v>
      </c>
      <c r="CM80" s="63">
        <v>0.37673964358634998</v>
      </c>
      <c r="CN80" s="63">
        <v>0.40194255979641302</v>
      </c>
      <c r="CO80" s="63">
        <v>0.40952376775861499</v>
      </c>
      <c r="CP80" s="63">
        <v>0.41162908373743001</v>
      </c>
      <c r="CQ80" s="63">
        <v>0.42680917029507298</v>
      </c>
      <c r="CR80" s="63">
        <v>0.43975666739726499</v>
      </c>
      <c r="CS80" s="63">
        <v>0.45292828704315202</v>
      </c>
    </row>
    <row r="81" spans="1:97" x14ac:dyDescent="0.25">
      <c r="A81" s="63" t="s">
        <v>9699</v>
      </c>
      <c r="B81" s="63">
        <v>0.25938116242300602</v>
      </c>
      <c r="C81" s="63">
        <v>0.31794046400661902</v>
      </c>
      <c r="D81" s="63">
        <v>0.40545987164981601</v>
      </c>
      <c r="E81" s="63">
        <v>0.47163032927443099</v>
      </c>
      <c r="F81" s="63">
        <v>0.45328303132391301</v>
      </c>
      <c r="G81" s="63">
        <v>0.43493573337339603</v>
      </c>
      <c r="H81" s="63">
        <v>0.44798631135600397</v>
      </c>
      <c r="I81" s="63">
        <v>0.42105609813400402</v>
      </c>
      <c r="J81" s="63">
        <v>0.46543633123934902</v>
      </c>
      <c r="K81" s="63">
        <v>0.41912147694663898</v>
      </c>
      <c r="L81" s="63">
        <v>0.342214877412508</v>
      </c>
      <c r="M81" s="63">
        <v>0.26377022547440199</v>
      </c>
      <c r="N81" s="63">
        <v>0.17925246989926899</v>
      </c>
      <c r="O81" s="63">
        <v>0.186049332483189</v>
      </c>
      <c r="P81" s="63">
        <v>0.186049332483189</v>
      </c>
      <c r="Q81" s="63">
        <v>0.218131095261372</v>
      </c>
      <c r="R81" s="63">
        <v>0.16846504988840899</v>
      </c>
      <c r="S81" s="63">
        <v>0.105061288104078</v>
      </c>
      <c r="T81" s="63">
        <v>0.14126686389618401</v>
      </c>
      <c r="U81" s="63">
        <v>0.14310106586443</v>
      </c>
      <c r="V81" s="63">
        <v>0.129054173652736</v>
      </c>
      <c r="W81" s="63">
        <v>0.160609829082173</v>
      </c>
      <c r="X81" s="63">
        <v>0.15381296649825299</v>
      </c>
      <c r="Y81" s="63">
        <v>0.17159829955681699</v>
      </c>
      <c r="Z81" s="63">
        <v>0.143524286138944</v>
      </c>
      <c r="AA81" s="63">
        <v>0.143524286138944</v>
      </c>
      <c r="AB81" s="63">
        <v>0.14894175654108899</v>
      </c>
      <c r="AC81" s="63">
        <v>0.11883494823443499</v>
      </c>
      <c r="AD81" s="63">
        <v>0.157272449418454</v>
      </c>
      <c r="AE81" s="63">
        <v>0.14389728797453999</v>
      </c>
      <c r="AF81" s="63">
        <v>0.124866189168973</v>
      </c>
      <c r="AG81" s="63">
        <v>0.162139576474396</v>
      </c>
      <c r="AH81" s="63">
        <v>0.144354243415832</v>
      </c>
      <c r="AI81" s="63">
        <v>0.113996688373143</v>
      </c>
      <c r="AJ81" s="63">
        <v>0.113996688373143</v>
      </c>
      <c r="AK81" s="63">
        <v>0.111404638416191</v>
      </c>
      <c r="AL81" s="63">
        <v>9.2895067526751099E-2</v>
      </c>
      <c r="AM81" s="63">
        <v>5.2623364374485601E-2</v>
      </c>
      <c r="AN81" s="63">
        <v>6.1638234167273799E-2</v>
      </c>
      <c r="AO81" s="63">
        <v>4.9113677543404601E-2</v>
      </c>
      <c r="AP81" s="63">
        <v>1.1840290237981201E-2</v>
      </c>
      <c r="AQ81" s="63">
        <v>1.70447921391748E-2</v>
      </c>
      <c r="AR81" s="63">
        <v>6.5896571815025104E-2</v>
      </c>
      <c r="AS81" s="63">
        <v>6.5896571815025104E-2</v>
      </c>
      <c r="AT81" s="63">
        <v>9.2400339849519397E-2</v>
      </c>
      <c r="AU81" s="63">
        <v>9.2400339849519397E-2</v>
      </c>
      <c r="AV81" s="63">
        <v>0.13502956110061701</v>
      </c>
      <c r="AW81" s="63">
        <v>0.126014691307829</v>
      </c>
      <c r="AX81" s="63">
        <v>0.145648334651482</v>
      </c>
      <c r="AY81" s="63">
        <v>0.18092224870538001</v>
      </c>
      <c r="AZ81" s="63">
        <v>0.175717746804186</v>
      </c>
      <c r="BA81" s="63">
        <v>0.14476123934597199</v>
      </c>
      <c r="BB81" s="63">
        <v>0.18803198419616099</v>
      </c>
      <c r="BC81" s="63">
        <v>0.21139285732244001</v>
      </c>
      <c r="BD81" s="63">
        <v>0.21139285732244001</v>
      </c>
      <c r="BE81" s="63">
        <v>0.16876363607134201</v>
      </c>
      <c r="BF81" s="63">
        <v>0.21501154166965999</v>
      </c>
      <c r="BG81" s="63">
        <v>0.20751834101066499</v>
      </c>
      <c r="BH81" s="63">
        <v>0.172244426956767</v>
      </c>
      <c r="BI81" s="63">
        <v>0.21908285241085901</v>
      </c>
      <c r="BJ81" s="63">
        <v>0.242250671104668</v>
      </c>
      <c r="BK81" s="63">
        <v>0.21266519435075901</v>
      </c>
      <c r="BL81" s="63">
        <v>0.19109279401732299</v>
      </c>
      <c r="BM81" s="63">
        <v>0.225740554460892</v>
      </c>
      <c r="BN81" s="63">
        <v>0.24386413196185</v>
      </c>
      <c r="BO81" s="63">
        <v>0.19761622636353199</v>
      </c>
      <c r="BP81" s="63">
        <v>0.24762138486406299</v>
      </c>
      <c r="BQ81" s="63">
        <v>0.28930078889710797</v>
      </c>
      <c r="BR81" s="63">
        <v>0.24345919158759999</v>
      </c>
      <c r="BS81" s="63">
        <v>0.20239610067615399</v>
      </c>
      <c r="BT81" s="63">
        <v>0.188710832579874</v>
      </c>
      <c r="BU81" s="63">
        <v>0.15759317130734399</v>
      </c>
      <c r="BV81" s="63">
        <v>0.13085526186344101</v>
      </c>
      <c r="BW81" s="63">
        <v>0.119771235428838</v>
      </c>
      <c r="BX81" s="63">
        <v>0.14362321828506699</v>
      </c>
      <c r="BY81" s="63">
        <v>9.2415970690774202E-2</v>
      </c>
      <c r="BZ81" s="63">
        <v>6.6095463189976E-2</v>
      </c>
      <c r="CA81" s="63">
        <v>0.10414498978720101</v>
      </c>
      <c r="CB81" s="63">
        <v>0.13173651022125199</v>
      </c>
      <c r="CC81" s="63">
        <v>0.155377204364257</v>
      </c>
      <c r="CD81" s="63">
        <v>0.18780466048467501</v>
      </c>
      <c r="CE81" s="63">
        <v>0.26096701147198298</v>
      </c>
      <c r="CF81" s="63">
        <v>0.25392746040562703</v>
      </c>
      <c r="CG81" s="63">
        <v>0.25664004588105199</v>
      </c>
      <c r="CH81" s="63">
        <v>0.24570169229015601</v>
      </c>
      <c r="CI81" s="63">
        <v>0.32775590167204799</v>
      </c>
      <c r="CJ81" s="63">
        <v>0.33639229825192102</v>
      </c>
      <c r="CK81" s="63">
        <v>0.35913293713845601</v>
      </c>
      <c r="CL81" s="63">
        <v>0.335492242995451</v>
      </c>
      <c r="CM81" s="63">
        <v>0.41417589798614401</v>
      </c>
      <c r="CN81" s="63">
        <v>0.34283385561872198</v>
      </c>
      <c r="CO81" s="63">
        <v>0.39871846412575701</v>
      </c>
      <c r="CP81" s="63">
        <v>0.42803850430113799</v>
      </c>
      <c r="CQ81" s="63">
        <v>0.48392311280817302</v>
      </c>
      <c r="CR81" s="63">
        <v>0.442394615401069</v>
      </c>
      <c r="CS81" s="63">
        <v>0.45059647258642199</v>
      </c>
    </row>
    <row r="82" spans="1:97" x14ac:dyDescent="0.25">
      <c r="A82" s="63" t="s">
        <v>9700</v>
      </c>
      <c r="B82" s="63">
        <v>0.189754286505534</v>
      </c>
      <c r="C82" s="63">
        <v>0.218363972704187</v>
      </c>
      <c r="D82" s="63">
        <v>0.21787868701923399</v>
      </c>
      <c r="E82" s="63">
        <v>0.227165214151897</v>
      </c>
      <c r="F82" s="63">
        <v>0.212557644380554</v>
      </c>
      <c r="G82" s="63">
        <v>0.20744513240221901</v>
      </c>
      <c r="H82" s="63">
        <v>0.24312791050184901</v>
      </c>
      <c r="I82" s="63">
        <v>0.23303284354407899</v>
      </c>
      <c r="J82" s="63">
        <v>0.236280583652935</v>
      </c>
      <c r="K82" s="63">
        <v>0.22605282857797099</v>
      </c>
      <c r="L82" s="63">
        <v>0.22505178411370599</v>
      </c>
      <c r="M82" s="63">
        <v>0.22125964749834601</v>
      </c>
      <c r="N82" s="63">
        <v>0.20062006404117899</v>
      </c>
      <c r="O82" s="63">
        <v>0.191760952769639</v>
      </c>
      <c r="P82" s="63">
        <v>0.17340678370509</v>
      </c>
      <c r="Q82" s="63">
        <v>0.14056392988142</v>
      </c>
      <c r="R82" s="63">
        <v>0.156022803333592</v>
      </c>
      <c r="S82" s="63">
        <v>0.105637298746807</v>
      </c>
      <c r="T82" s="63">
        <v>0.105637298746807</v>
      </c>
      <c r="U82" s="63">
        <v>0.10451070605773299</v>
      </c>
      <c r="V82" s="63">
        <v>0.117835645011625</v>
      </c>
      <c r="W82" s="63">
        <v>0.13519932704083501</v>
      </c>
      <c r="X82" s="63">
        <v>0.137129977015779</v>
      </c>
      <c r="Y82" s="63">
        <v>0.137129977015779</v>
      </c>
      <c r="Z82" s="63">
        <v>0.12932975795936799</v>
      </c>
      <c r="AA82" s="63">
        <v>0.13999160601345501</v>
      </c>
      <c r="AB82" s="63">
        <v>0.13999160601345501</v>
      </c>
      <c r="AC82" s="63">
        <v>0.13999160601345501</v>
      </c>
      <c r="AD82" s="63">
        <v>9.3174393219793594E-2</v>
      </c>
      <c r="AE82" s="63">
        <v>6.1231620237080099E-2</v>
      </c>
      <c r="AF82" s="63">
        <v>3.6587555767210199E-2</v>
      </c>
      <c r="AG82" s="63">
        <v>4.3219540262888302E-2</v>
      </c>
      <c r="AH82" s="63">
        <v>9.0921442204592903E-2</v>
      </c>
      <c r="AI82" s="63">
        <v>0.10845217331146299</v>
      </c>
      <c r="AJ82" s="63">
        <v>9.9549787056221195E-2</v>
      </c>
      <c r="AK82" s="63">
        <v>9.9549787056221195E-2</v>
      </c>
      <c r="AL82" s="63">
        <v>0.107177234756795</v>
      </c>
      <c r="AM82" s="63">
        <v>0.13056473566218399</v>
      </c>
      <c r="AN82" s="63">
        <v>0.13384107889968899</v>
      </c>
      <c r="AO82" s="63">
        <v>0.172429199888018</v>
      </c>
      <c r="AP82" s="63">
        <v>0.19211916325577599</v>
      </c>
      <c r="AQ82" s="63">
        <v>0.14895175860148899</v>
      </c>
      <c r="AR82" s="63">
        <v>0.13142102749461901</v>
      </c>
      <c r="AS82" s="63">
        <v>0.114202692243601</v>
      </c>
      <c r="AT82" s="63">
        <v>0.14754879535423501</v>
      </c>
      <c r="AU82" s="63">
        <v>0.13992134765366099</v>
      </c>
      <c r="AV82" s="63">
        <v>0.113402329453735</v>
      </c>
      <c r="AW82" s="63">
        <v>0.109554561502481</v>
      </c>
      <c r="AX82" s="63">
        <v>9.4699383668702994E-2</v>
      </c>
      <c r="AY82" s="63">
        <v>6.9352925013837996E-2</v>
      </c>
      <c r="AZ82" s="63">
        <v>7.0501059738487998E-2</v>
      </c>
      <c r="BA82" s="63">
        <v>9.2482317683368898E-2</v>
      </c>
      <c r="BB82" s="63">
        <v>9.6401156399269397E-2</v>
      </c>
      <c r="BC82" s="63">
        <v>6.3055053288635796E-2</v>
      </c>
      <c r="BD82" s="63">
        <v>6.3055053288635796E-2</v>
      </c>
      <c r="BE82" s="63">
        <v>6.3055053288635796E-2</v>
      </c>
      <c r="BF82" s="63">
        <v>9.7158621246863405E-2</v>
      </c>
      <c r="BG82" s="63">
        <v>6.8592435814590805E-2</v>
      </c>
      <c r="BH82" s="63">
        <v>6.5686296631076196E-2</v>
      </c>
      <c r="BI82" s="63">
        <v>6.0003664619009002E-2</v>
      </c>
      <c r="BJ82" s="63">
        <v>3.8022406674128102E-2</v>
      </c>
      <c r="BK82" s="63">
        <v>3.4103567958227603E-2</v>
      </c>
      <c r="BL82" s="63">
        <v>3.76510129686436E-2</v>
      </c>
      <c r="BM82" s="63">
        <v>0.109687460101101</v>
      </c>
      <c r="BN82" s="63">
        <v>0.109687460101101</v>
      </c>
      <c r="BO82" s="63">
        <v>9.8971480351162697E-2</v>
      </c>
      <c r="BP82" s="63">
        <v>0.17463982801675099</v>
      </c>
      <c r="BQ82" s="63">
        <v>0.20123936425196201</v>
      </c>
      <c r="BR82" s="63">
        <v>0.28723918542966398</v>
      </c>
      <c r="BS82" s="63">
        <v>0.36305936718045601</v>
      </c>
      <c r="BT82" s="63">
        <v>0.36305936718045601</v>
      </c>
      <c r="BU82" s="63">
        <v>0.405524872675322</v>
      </c>
      <c r="BV82" s="63">
        <v>0.37518506102857402</v>
      </c>
      <c r="BW82" s="63">
        <v>0.40787009695097398</v>
      </c>
      <c r="BX82" s="63">
        <v>0.41071124398586301</v>
      </c>
      <c r="BY82" s="63">
        <v>0.446154007431386</v>
      </c>
      <c r="BZ82" s="63">
        <v>0.50211160473504401</v>
      </c>
      <c r="CA82" s="63">
        <v>0.52722289466845296</v>
      </c>
      <c r="CB82" s="63">
        <v>0.48763105188758499</v>
      </c>
      <c r="CC82" s="63">
        <v>0.57804052519312099</v>
      </c>
      <c r="CD82" s="63">
        <v>0.613230494534446</v>
      </c>
      <c r="CE82" s="63">
        <v>0.59672242180980195</v>
      </c>
      <c r="CF82" s="63">
        <v>0.57611702318493896</v>
      </c>
      <c r="CG82" s="63">
        <v>0.66099939905287197</v>
      </c>
      <c r="CH82" s="63">
        <v>0.56267792564808305</v>
      </c>
      <c r="CI82" s="63">
        <v>0.51336908918369095</v>
      </c>
      <c r="CJ82" s="63">
        <v>0.44571719441566598</v>
      </c>
      <c r="CK82" s="63">
        <v>0.41913083441568699</v>
      </c>
      <c r="CL82" s="63">
        <v>0.36425891866487597</v>
      </c>
      <c r="CM82" s="63">
        <v>0.31359492005310202</v>
      </c>
      <c r="CN82" s="63">
        <v>0.32230476200798702</v>
      </c>
      <c r="CO82" s="63">
        <v>0.31022512471045</v>
      </c>
      <c r="CP82" s="63">
        <v>0.199114013599339</v>
      </c>
      <c r="CQ82" s="63">
        <v>0.18632437589301601</v>
      </c>
      <c r="CR82" s="63">
        <v>0.15307607881853899</v>
      </c>
      <c r="CS82" s="63">
        <v>0.10961686247545301</v>
      </c>
    </row>
    <row r="83" spans="1:97" x14ac:dyDescent="0.25">
      <c r="A83" s="63" t="s">
        <v>9701</v>
      </c>
      <c r="B83" s="63">
        <v>6.6409585557283005E-2</v>
      </c>
      <c r="C83" s="63">
        <v>0.132907169050167</v>
      </c>
      <c r="D83" s="63">
        <v>0.13715735843142099</v>
      </c>
      <c r="E83" s="63">
        <v>0.13715735843142099</v>
      </c>
      <c r="F83" s="63">
        <v>0.180413143891827</v>
      </c>
      <c r="G83" s="63">
        <v>0.20320436276249801</v>
      </c>
      <c r="H83" s="63">
        <v>0.24921110706397701</v>
      </c>
      <c r="I83" s="63">
        <v>0.24921110706397701</v>
      </c>
      <c r="J83" s="63">
        <v>0.26642980225395402</v>
      </c>
      <c r="K83" s="63">
        <v>0.28592915521571599</v>
      </c>
      <c r="L83" s="63">
        <v>0.24798608822061499</v>
      </c>
      <c r="M83" s="63">
        <v>0.265094909880771</v>
      </c>
      <c r="N83" s="63">
        <v>0.28982358093307597</v>
      </c>
      <c r="O83" s="63">
        <v>0.30034856861324</v>
      </c>
      <c r="P83" s="63">
        <v>0.345743546861012</v>
      </c>
      <c r="Q83" s="63">
        <v>0.363347525120647</v>
      </c>
      <c r="R83" s="63">
        <v>0.39976881120428098</v>
      </c>
      <c r="S83" s="63">
        <v>0.375840678224307</v>
      </c>
      <c r="T83" s="63">
        <v>0.39289645812481</v>
      </c>
      <c r="U83" s="63">
        <v>0.44882009226220798</v>
      </c>
      <c r="V83" s="63">
        <v>0.50592679150025099</v>
      </c>
      <c r="W83" s="63">
        <v>0.59230923155905801</v>
      </c>
      <c r="X83" s="63">
        <v>0.60584755758241204</v>
      </c>
      <c r="Y83" s="63">
        <v>0.648000468044163</v>
      </c>
      <c r="Z83" s="63">
        <v>0.60262672141941898</v>
      </c>
      <c r="AA83" s="63">
        <v>0.65540255931207003</v>
      </c>
      <c r="AB83" s="63">
        <v>0.68766269318765205</v>
      </c>
      <c r="AC83" s="63">
        <v>0.69184740786070398</v>
      </c>
      <c r="AD83" s="63">
        <v>0.68107367133137198</v>
      </c>
      <c r="AE83" s="63">
        <v>0.66843567686917604</v>
      </c>
      <c r="AF83" s="63">
        <v>0.61810503699497799</v>
      </c>
      <c r="AG83" s="63">
        <v>0.66189704894216495</v>
      </c>
      <c r="AH83" s="63">
        <v>0.56749299965440403</v>
      </c>
      <c r="AI83" s="63">
        <v>0.57034284475350905</v>
      </c>
      <c r="AJ83" s="63">
        <v>0.48114572077722401</v>
      </c>
      <c r="AK83" s="63">
        <v>0.47475839428448602</v>
      </c>
      <c r="AL83" s="63">
        <v>0.44513380168179201</v>
      </c>
      <c r="AM83" s="63">
        <v>0.37142938757594302</v>
      </c>
      <c r="AN83" s="63">
        <v>0.39738721669104798</v>
      </c>
      <c r="AO83" s="63">
        <v>0.36132540869306801</v>
      </c>
      <c r="AP83" s="63">
        <v>0.31383241615154001</v>
      </c>
      <c r="AQ83" s="63">
        <v>0.39392434668321802</v>
      </c>
      <c r="AR83" s="63">
        <v>0.38458626857838601</v>
      </c>
      <c r="AS83" s="63">
        <v>0.42255418121460098</v>
      </c>
      <c r="AT83" s="63">
        <v>0.39747212822558797</v>
      </c>
      <c r="AU83" s="63">
        <v>0.36124863535059998</v>
      </c>
      <c r="AV83" s="63">
        <v>0.40905157949955501</v>
      </c>
      <c r="AW83" s="63">
        <v>0.334285364602808</v>
      </c>
      <c r="AX83" s="63">
        <v>0.39425451211939799</v>
      </c>
      <c r="AY83" s="63">
        <v>0.34594181217324899</v>
      </c>
      <c r="AZ83" s="63">
        <v>0.249914823349138</v>
      </c>
      <c r="BA83" s="63">
        <v>0.23816608041849599</v>
      </c>
      <c r="BB83" s="63">
        <v>0.29059317353224601</v>
      </c>
      <c r="BC83" s="63">
        <v>0.28409822223875902</v>
      </c>
      <c r="BD83" s="63">
        <v>0.34785053594277099</v>
      </c>
      <c r="BE83" s="63">
        <v>0.30870269282395701</v>
      </c>
      <c r="BF83" s="63">
        <v>0.306093607414822</v>
      </c>
      <c r="BG83" s="63">
        <v>0.23270131490600901</v>
      </c>
      <c r="BH83" s="63">
        <v>0.21985875972499799</v>
      </c>
      <c r="BI83" s="63">
        <v>0.27090899628397302</v>
      </c>
      <c r="BJ83" s="63">
        <v>0.27984016327995698</v>
      </c>
      <c r="BK83" s="63">
        <v>0.23930384670598101</v>
      </c>
      <c r="BL83" s="63">
        <v>0.26681962250444902</v>
      </c>
      <c r="BM83" s="63">
        <v>0.203067308800437</v>
      </c>
      <c r="BN83" s="63">
        <v>0.27882484418513998</v>
      </c>
      <c r="BO83" s="63">
        <v>0.28362825914003698</v>
      </c>
      <c r="BP83" s="63">
        <v>0.27233274089332699</v>
      </c>
      <c r="BQ83" s="63">
        <v>0.324236225447668</v>
      </c>
      <c r="BR83" s="63">
        <v>0.30041281092939998</v>
      </c>
      <c r="BS83" s="63">
        <v>0.296280345040078</v>
      </c>
      <c r="BT83" s="63">
        <v>0.30846457238604202</v>
      </c>
      <c r="BU83" s="63">
        <v>0.280030309566769</v>
      </c>
      <c r="BV83" s="63">
        <v>0.319071303316175</v>
      </c>
      <c r="BW83" s="63">
        <v>0.25441444773620697</v>
      </c>
      <c r="BX83" s="63">
        <v>0.2718751019265</v>
      </c>
      <c r="BY83" s="63">
        <v>0.301071000008513</v>
      </c>
      <c r="BZ83" s="63">
        <v>0.32470742110253598</v>
      </c>
      <c r="CA83" s="63">
        <v>0.332389131627842</v>
      </c>
      <c r="CB83" s="63">
        <v>0.35755017211169499</v>
      </c>
      <c r="CC83" s="63">
        <v>0.35923339393060999</v>
      </c>
      <c r="CD83" s="63">
        <v>0.37555298683615801</v>
      </c>
      <c r="CE83" s="63">
        <v>0.336511993086752</v>
      </c>
      <c r="CF83" s="63">
        <v>0.343295267831281</v>
      </c>
      <c r="CG83" s="63">
        <v>0.32577597620279802</v>
      </c>
      <c r="CH83" s="63">
        <v>0.35717021413009298</v>
      </c>
      <c r="CI83" s="63">
        <v>0.307979908297216</v>
      </c>
      <c r="CJ83" s="63">
        <v>0.33395414656884898</v>
      </c>
      <c r="CK83" s="63">
        <v>0.31617375218787003</v>
      </c>
      <c r="CL83" s="63">
        <v>0.29434003667989</v>
      </c>
      <c r="CM83" s="63">
        <v>0.35353419102134298</v>
      </c>
      <c r="CN83" s="63">
        <v>0.39162670175733999</v>
      </c>
      <c r="CO83" s="63">
        <v>0.40427592606226898</v>
      </c>
      <c r="CP83" s="63">
        <v>0.42430918380341298</v>
      </c>
      <c r="CQ83" s="63">
        <v>0.40290732767843901</v>
      </c>
      <c r="CR83" s="63">
        <v>0.41328314430486102</v>
      </c>
      <c r="CS83" s="63">
        <v>0.39158865335154802</v>
      </c>
    </row>
    <row r="84" spans="1:97" x14ac:dyDescent="0.25">
      <c r="A84" s="63" t="s">
        <v>9702</v>
      </c>
      <c r="B84" s="63">
        <v>0.51691568938922094</v>
      </c>
      <c r="C84" s="63">
        <v>0.49216646402223502</v>
      </c>
      <c r="D84" s="63">
        <v>0.52261434508479199</v>
      </c>
      <c r="E84" s="63">
        <v>0.47230859647750201</v>
      </c>
      <c r="F84" s="63">
        <v>0.42660158757582001</v>
      </c>
      <c r="G84" s="63">
        <v>0.36369732070766297</v>
      </c>
      <c r="H84" s="63">
        <v>0.35995857758220101</v>
      </c>
      <c r="I84" s="63">
        <v>0.32109750608102799</v>
      </c>
      <c r="J84" s="63">
        <v>0.33802419138126899</v>
      </c>
      <c r="K84" s="63">
        <v>0.38307403860726802</v>
      </c>
      <c r="L84" s="63">
        <v>0.38034515121086698</v>
      </c>
      <c r="M84" s="63">
        <v>0.31826792270798199</v>
      </c>
      <c r="N84" s="63">
        <v>0.35736792771371301</v>
      </c>
      <c r="O84" s="63">
        <v>0.35249870923751597</v>
      </c>
      <c r="P84" s="63">
        <v>0.395281233279624</v>
      </c>
      <c r="Q84" s="63">
        <v>0.36828961085505602</v>
      </c>
      <c r="R84" s="63">
        <v>0.39296500689965502</v>
      </c>
      <c r="S84" s="63">
        <v>0.372851673383086</v>
      </c>
      <c r="T84" s="63">
        <v>0.31324055146934698</v>
      </c>
      <c r="U84" s="63">
        <v>0.28840507634199802</v>
      </c>
      <c r="V84" s="63">
        <v>0.25609707685537197</v>
      </c>
      <c r="W84" s="63">
        <v>0.203365473529978</v>
      </c>
      <c r="X84" s="63">
        <v>0.21897983705400201</v>
      </c>
      <c r="Y84" s="63">
        <v>0.17516423295309699</v>
      </c>
      <c r="Z84" s="63">
        <v>0.18132186434869599</v>
      </c>
      <c r="AA84" s="63">
        <v>0.12259067476308801</v>
      </c>
      <c r="AB84" s="63">
        <v>6.7302974822013695E-2</v>
      </c>
      <c r="AC84" s="63">
        <v>5.6248777270497201E-2</v>
      </c>
      <c r="AD84" s="63">
        <v>5.5629812518137402E-2</v>
      </c>
      <c r="AE84" s="63">
        <v>5.9844756707847099E-2</v>
      </c>
      <c r="AF84" s="63">
        <v>5.9844756707847099E-2</v>
      </c>
      <c r="AG84" s="63">
        <v>3.0869273634749499E-2</v>
      </c>
      <c r="AH84" s="63">
        <v>3.0869273634749499E-2</v>
      </c>
      <c r="AI84" s="63">
        <v>1.52197384735654E-2</v>
      </c>
      <c r="AJ84" s="63">
        <v>1.52197384735654E-2</v>
      </c>
      <c r="AK84" s="63">
        <v>3.1765958796612398E-2</v>
      </c>
      <c r="AL84" s="63">
        <v>3.3063321679102899E-2</v>
      </c>
      <c r="AM84" s="63">
        <v>2.20585273952471E-2</v>
      </c>
      <c r="AN84" s="63">
        <v>1.8750668060866501E-2</v>
      </c>
      <c r="AO84" s="63">
        <v>1.8750668060866501E-2</v>
      </c>
      <c r="AP84" s="63">
        <v>3.24450384510548E-2</v>
      </c>
      <c r="AQ84" s="63">
        <v>3.24450384510548E-2</v>
      </c>
      <c r="AR84" s="63">
        <v>7.9037441217127996E-2</v>
      </c>
      <c r="AS84" s="63">
        <v>0.122492724267433</v>
      </c>
      <c r="AT84" s="63">
        <v>0.138134432424976</v>
      </c>
      <c r="AU84" s="63">
        <v>0.13683706954248601</v>
      </c>
      <c r="AV84" s="63">
        <v>0.13683706954248601</v>
      </c>
      <c r="AW84" s="63">
        <v>0.170745738278853</v>
      </c>
      <c r="AX84" s="63">
        <v>0.170745738278853</v>
      </c>
      <c r="AY84" s="63">
        <v>0.157051367888665</v>
      </c>
      <c r="AZ84" s="63">
        <v>0.207494336119805</v>
      </c>
      <c r="BA84" s="63">
        <v>0.181145945113834</v>
      </c>
      <c r="BB84" s="63">
        <v>0.13769066206352901</v>
      </c>
      <c r="BC84" s="63">
        <v>0.16369390967502501</v>
      </c>
      <c r="BD84" s="63">
        <v>0.16369390967502501</v>
      </c>
      <c r="BE84" s="63">
        <v>0.20132008373634799</v>
      </c>
      <c r="BF84" s="63">
        <v>0.21294472051650901</v>
      </c>
      <c r="BG84" s="63">
        <v>0.230296131798293</v>
      </c>
      <c r="BH84" s="63">
        <v>0.230296131798293</v>
      </c>
      <c r="BI84" s="63">
        <v>0.179853163567153</v>
      </c>
      <c r="BJ84" s="63">
        <v>0.21458669360493601</v>
      </c>
      <c r="BK84" s="63">
        <v>0.21458669360493601</v>
      </c>
      <c r="BL84" s="63">
        <v>0.20239796169791499</v>
      </c>
      <c r="BM84" s="63">
        <v>0.20239796169791499</v>
      </c>
      <c r="BN84" s="63">
        <v>0.17808652903616201</v>
      </c>
      <c r="BO84" s="63">
        <v>0.16554562604451301</v>
      </c>
      <c r="BP84" s="63">
        <v>0.14819421476272901</v>
      </c>
      <c r="BQ84" s="63">
        <v>0.14819421476272901</v>
      </c>
      <c r="BR84" s="63">
        <v>0.14819421476272901</v>
      </c>
      <c r="BS84" s="63">
        <v>9.3216672964841998E-2</v>
      </c>
      <c r="BT84" s="63">
        <v>0.12176640365493401</v>
      </c>
      <c r="BU84" s="63">
        <v>0.12625720088467299</v>
      </c>
      <c r="BV84" s="63">
        <v>0.15081662151879299</v>
      </c>
      <c r="BW84" s="63">
        <v>0.13750188011922401</v>
      </c>
      <c r="BX84" s="63">
        <v>0.12022926556761999</v>
      </c>
      <c r="BY84" s="63">
        <v>0.123977244509758</v>
      </c>
      <c r="BZ84" s="63">
        <v>0.19512820511196499</v>
      </c>
      <c r="CA84" s="63">
        <v>0.24490046352987299</v>
      </c>
      <c r="CB84" s="63">
        <v>0.24490046352987299</v>
      </c>
      <c r="CC84" s="63">
        <v>0.228393166868194</v>
      </c>
      <c r="CD84" s="63">
        <v>0.18563844907358901</v>
      </c>
      <c r="CE84" s="63">
        <v>0.24526312648074</v>
      </c>
      <c r="CF84" s="63">
        <v>0.27038337898018</v>
      </c>
      <c r="CG84" s="63">
        <v>0.28249396550630601</v>
      </c>
      <c r="CH84" s="63">
        <v>0.31954927762733998</v>
      </c>
      <c r="CI84" s="63">
        <v>0.25224145044538399</v>
      </c>
      <c r="CJ84" s="63">
        <v>0.26111320512216601</v>
      </c>
      <c r="CK84" s="63">
        <v>0.310503487680373</v>
      </c>
      <c r="CL84" s="63">
        <v>0.29846105365196102</v>
      </c>
      <c r="CM84" s="63">
        <v>0.30947324237108098</v>
      </c>
      <c r="CN84" s="63">
        <v>0.28663941697563899</v>
      </c>
      <c r="CO84" s="63">
        <v>0.29756856039305202</v>
      </c>
      <c r="CP84" s="63">
        <v>0.304880496955174</v>
      </c>
      <c r="CQ84" s="63">
        <v>0.30012660180885398</v>
      </c>
      <c r="CR84" s="63">
        <v>0.332332864305455</v>
      </c>
      <c r="CS84" s="63">
        <v>0.309738247127616</v>
      </c>
    </row>
    <row r="85" spans="1:97" x14ac:dyDescent="0.25">
      <c r="A85" s="63" t="s">
        <v>9703</v>
      </c>
      <c r="B85" s="63">
        <v>0.26849176983027601</v>
      </c>
      <c r="C85" s="63">
        <v>0.26240775370695202</v>
      </c>
      <c r="D85" s="63">
        <v>0.25955262099488602</v>
      </c>
      <c r="E85" s="63">
        <v>0.25992522624076703</v>
      </c>
      <c r="F85" s="63">
        <v>0.26352455875354402</v>
      </c>
      <c r="G85" s="63">
        <v>0.26756936531138698</v>
      </c>
      <c r="H85" s="63">
        <v>0.27323136433447598</v>
      </c>
      <c r="I85" s="63">
        <v>0.28050775441246001</v>
      </c>
      <c r="J85" s="63">
        <v>0.28939445122187701</v>
      </c>
      <c r="K85" s="63">
        <v>0.29514820554055898</v>
      </c>
      <c r="L85" s="63">
        <v>0.29003767360809102</v>
      </c>
      <c r="M85" s="63">
        <v>0.27335824227012301</v>
      </c>
      <c r="N85" s="63">
        <v>0.245112453036684</v>
      </c>
      <c r="O85" s="63">
        <v>0.20928976321642201</v>
      </c>
      <c r="P85" s="63">
        <v>0.173022053970109</v>
      </c>
      <c r="Q85" s="63">
        <v>0.137290674020072</v>
      </c>
      <c r="R85" s="63">
        <v>0.102096520660068</v>
      </c>
      <c r="S85" s="63">
        <v>6.7442158399644805E-2</v>
      </c>
      <c r="T85" s="63">
        <v>3.8073501387496801E-2</v>
      </c>
      <c r="U85" s="63">
        <v>1.70444353773265E-2</v>
      </c>
      <c r="V85" s="63">
        <v>4.35470950743272E-3</v>
      </c>
      <c r="W85" s="63">
        <v>0</v>
      </c>
      <c r="X85" s="63">
        <v>0</v>
      </c>
      <c r="Y85" s="63">
        <v>0</v>
      </c>
      <c r="Z85" s="63">
        <v>0</v>
      </c>
      <c r="AA85" s="63">
        <v>0</v>
      </c>
      <c r="AB85" s="63">
        <v>0</v>
      </c>
      <c r="AC85" s="63">
        <v>0</v>
      </c>
      <c r="AD85" s="63">
        <v>0</v>
      </c>
      <c r="AE85" s="63">
        <v>0</v>
      </c>
      <c r="AF85" s="63">
        <v>3.3484891118875201E-3</v>
      </c>
      <c r="AG85" s="63">
        <v>1.01888702578448E-2</v>
      </c>
      <c r="AH85" s="63">
        <v>2.05265200042806E-2</v>
      </c>
      <c r="AI85" s="63">
        <v>3.4362414662422999E-2</v>
      </c>
      <c r="AJ85" s="63">
        <v>4.9919115325633201E-2</v>
      </c>
      <c r="AK85" s="63">
        <v>6.6819924855515703E-2</v>
      </c>
      <c r="AL85" s="63">
        <v>8.5065748678385303E-2</v>
      </c>
      <c r="AM85" s="63">
        <v>0.104656878583627</v>
      </c>
      <c r="AN85" s="63">
        <v>0.12353398924237401</v>
      </c>
      <c r="AO85" s="63">
        <v>0.137451753099677</v>
      </c>
      <c r="AP85" s="63">
        <v>0.146258786036156</v>
      </c>
      <c r="AQ85" s="63">
        <v>0.14995459559826299</v>
      </c>
      <c r="AR85" s="63">
        <v>0.14823534241589001</v>
      </c>
      <c r="AS85" s="63">
        <v>0.142643185129083</v>
      </c>
      <c r="AT85" s="63">
        <v>0.13355603959756801</v>
      </c>
      <c r="AU85" s="63">
        <v>0.12097253221405201</v>
      </c>
      <c r="AV85" s="63">
        <v>0.105359375752653</v>
      </c>
      <c r="AW85" s="63">
        <v>8.9384403735671497E-2</v>
      </c>
      <c r="AX85" s="63">
        <v>7.3947781716833402E-2</v>
      </c>
      <c r="AY85" s="63">
        <v>5.9047341242829898E-2</v>
      </c>
      <c r="AZ85" s="63">
        <v>4.5012621386726098E-2</v>
      </c>
      <c r="BA85" s="63">
        <v>3.2895979910956497E-2</v>
      </c>
      <c r="BB85" s="63">
        <v>2.29314678449925E-2</v>
      </c>
      <c r="BC85" s="63">
        <v>1.51180063454353E-2</v>
      </c>
      <c r="BD85" s="63">
        <v>9.4550554127836497E-3</v>
      </c>
      <c r="BE85" s="63">
        <v>5.4796723469706403E-3</v>
      </c>
      <c r="BF85" s="63">
        <v>2.5775337052049399E-3</v>
      </c>
      <c r="BG85" s="63">
        <v>0</v>
      </c>
      <c r="BH85" s="63">
        <v>0</v>
      </c>
      <c r="BI85" s="63">
        <v>0</v>
      </c>
      <c r="BJ85" s="63">
        <v>2.5311226472445698E-3</v>
      </c>
      <c r="BK85" s="63">
        <v>4.9875053397119302E-3</v>
      </c>
      <c r="BL85" s="63">
        <v>8.2520769425846394E-3</v>
      </c>
      <c r="BM85" s="63">
        <v>1.9936075809353099E-2</v>
      </c>
      <c r="BN85" s="63">
        <v>4.0765130506252897E-2</v>
      </c>
      <c r="BO85" s="63">
        <v>7.0741655913366605E-2</v>
      </c>
      <c r="BP85" s="63">
        <v>0.10986285591287701</v>
      </c>
      <c r="BQ85" s="63">
        <v>0.1513609266583</v>
      </c>
      <c r="BR85" s="63">
        <v>0.19258799029544499</v>
      </c>
      <c r="BS85" s="63">
        <v>0.233546796241204</v>
      </c>
      <c r="BT85" s="63">
        <v>0.27423534247450598</v>
      </c>
      <c r="BU85" s="63">
        <v>0.31448048711953103</v>
      </c>
      <c r="BV85" s="63">
        <v>0.34657434310876301</v>
      </c>
      <c r="BW85" s="63">
        <v>0.36979123943252801</v>
      </c>
      <c r="BX85" s="63">
        <v>0.38413103267878101</v>
      </c>
      <c r="BY85" s="63">
        <v>0.390154885581115</v>
      </c>
      <c r="BZ85" s="63">
        <v>0.39511237522824899</v>
      </c>
      <c r="CA85" s="63">
        <v>0.40087823069756001</v>
      </c>
      <c r="CB85" s="63">
        <v>0.40745129449485501</v>
      </c>
      <c r="CC85" s="63">
        <v>0.41504324571113799</v>
      </c>
      <c r="CD85" s="63">
        <v>0.424153809119934</v>
      </c>
      <c r="CE85" s="63">
        <v>0.43487796136648699</v>
      </c>
      <c r="CF85" s="63">
        <v>0.44721467375180302</v>
      </c>
      <c r="CG85" s="63">
        <v>0.46025411790218002</v>
      </c>
      <c r="CH85" s="63">
        <v>0.47085056298940497</v>
      </c>
      <c r="CI85" s="63">
        <v>0.47848901745307498</v>
      </c>
      <c r="CJ85" s="63">
        <v>0.48316667041972</v>
      </c>
      <c r="CK85" s="63">
        <v>0.484712304446419</v>
      </c>
      <c r="CL85" s="63">
        <v>0.48174211557298802</v>
      </c>
      <c r="CM85" s="63">
        <v>0.47393003136737599</v>
      </c>
      <c r="CN85" s="63">
        <v>0.46127488063577199</v>
      </c>
      <c r="CO85" s="63">
        <v>0.44377749645304898</v>
      </c>
      <c r="CP85" s="63">
        <v>0.42530960325059303</v>
      </c>
      <c r="CQ85" s="63">
        <v>0.408455393263433</v>
      </c>
      <c r="CR85" s="63">
        <v>0.39321338984091603</v>
      </c>
      <c r="CS85" s="63">
        <v>0.37958801598061498</v>
      </c>
    </row>
    <row r="86" spans="1:97" x14ac:dyDescent="0.25">
      <c r="A86" s="63" t="s">
        <v>9704</v>
      </c>
      <c r="B86" s="63">
        <v>0.13436730171129399</v>
      </c>
      <c r="C86" s="63">
        <v>0.170378300232051</v>
      </c>
      <c r="D86" s="63">
        <v>0.203634796729835</v>
      </c>
      <c r="E86" s="63">
        <v>0.19986787881579099</v>
      </c>
      <c r="F86" s="63">
        <v>0.236900183131975</v>
      </c>
      <c r="G86" s="63">
        <v>0.24000185078200101</v>
      </c>
      <c r="H86" s="63">
        <v>0.20770430689021899</v>
      </c>
      <c r="I86" s="63">
        <v>0.309550933449179</v>
      </c>
      <c r="J86" s="63">
        <v>0.336436582002686</v>
      </c>
      <c r="K86" s="63">
        <v>0.33794918360377302</v>
      </c>
      <c r="L86" s="63">
        <v>0.30854390435447498</v>
      </c>
      <c r="M86" s="63">
        <v>0.27152048994264599</v>
      </c>
      <c r="N86" s="63">
        <v>0.27446515114506698</v>
      </c>
      <c r="O86" s="63">
        <v>0.298891855204305</v>
      </c>
      <c r="P86" s="63">
        <v>0.37242588031582802</v>
      </c>
      <c r="Q86" s="63">
        <v>0.37475504908660201</v>
      </c>
      <c r="R86" s="63">
        <v>0.32889353571104601</v>
      </c>
      <c r="S86" s="63">
        <v>0.35837984894659403</v>
      </c>
      <c r="T86" s="63">
        <v>0.37642037143767398</v>
      </c>
      <c r="U86" s="63">
        <v>0.42369266368161601</v>
      </c>
      <c r="V86" s="63">
        <v>0.49492033933223201</v>
      </c>
      <c r="W86" s="63">
        <v>0.53437849133692605</v>
      </c>
      <c r="X86" s="63">
        <v>0.49477122929534101</v>
      </c>
      <c r="Y86" s="63">
        <v>0.46301135807669302</v>
      </c>
      <c r="Z86" s="63">
        <v>0.47630187507565402</v>
      </c>
      <c r="AA86" s="63">
        <v>0.51280389026458195</v>
      </c>
      <c r="AB86" s="63">
        <v>0.52107941014822601</v>
      </c>
      <c r="AC86" s="63">
        <v>0.52546130330542296</v>
      </c>
      <c r="AD86" s="63">
        <v>0.509170283386296</v>
      </c>
      <c r="AE86" s="63">
        <v>0.54300388266961497</v>
      </c>
      <c r="AF86" s="63">
        <v>0.57802593829531101</v>
      </c>
      <c r="AG86" s="63">
        <v>0.58122019977762296</v>
      </c>
      <c r="AH86" s="63">
        <v>0.61596887860512695</v>
      </c>
      <c r="AI86" s="63">
        <v>0.61789674316800602</v>
      </c>
      <c r="AJ86" s="63">
        <v>0.58664815276224502</v>
      </c>
      <c r="AK86" s="63">
        <v>0.58766534651065905</v>
      </c>
      <c r="AL86" s="63">
        <v>0.56553683209829397</v>
      </c>
      <c r="AM86" s="63">
        <v>0.57347992234680001</v>
      </c>
      <c r="AN86" s="63">
        <v>0.53244452335766201</v>
      </c>
      <c r="AO86" s="63">
        <v>0.46970639176177198</v>
      </c>
      <c r="AP86" s="63">
        <v>0.448323096431746</v>
      </c>
      <c r="AQ86" s="63">
        <v>0.42874445445123599</v>
      </c>
      <c r="AR86" s="63">
        <v>0.44247001087898502</v>
      </c>
      <c r="AS86" s="63">
        <v>0.41294778684857902</v>
      </c>
      <c r="AT86" s="63">
        <v>0.415106198923539</v>
      </c>
      <c r="AU86" s="63">
        <v>0.395588982341815</v>
      </c>
      <c r="AV86" s="63">
        <v>0.34826076874777101</v>
      </c>
      <c r="AW86" s="63">
        <v>0.36103023017924601</v>
      </c>
      <c r="AX86" s="63">
        <v>0.35277201497763799</v>
      </c>
      <c r="AY86" s="63">
        <v>0.34534238457747202</v>
      </c>
      <c r="AZ86" s="63">
        <v>0.28152960827353202</v>
      </c>
      <c r="BA86" s="63">
        <v>0.26178956906650902</v>
      </c>
      <c r="BB86" s="63">
        <v>0.23825429251278299</v>
      </c>
      <c r="BC86" s="63">
        <v>0.19021921639044001</v>
      </c>
      <c r="BD86" s="63">
        <v>0.189389577389805</v>
      </c>
      <c r="BE86" s="63">
        <v>0.20016552118631101</v>
      </c>
      <c r="BF86" s="63">
        <v>0.123370183810037</v>
      </c>
      <c r="BG86" s="63">
        <v>0.116941661774723</v>
      </c>
      <c r="BH86" s="63">
        <v>0.116941661774723</v>
      </c>
      <c r="BI86" s="63">
        <v>0.17444725951332299</v>
      </c>
      <c r="BJ86" s="63">
        <v>0.159343966833738</v>
      </c>
      <c r="BK86" s="63">
        <v>0.17202970937862999</v>
      </c>
      <c r="BL86" s="63">
        <v>0.210384048070244</v>
      </c>
      <c r="BM86" s="63">
        <v>0.23167087696300301</v>
      </c>
      <c r="BN86" s="63">
        <v>0.234504963165861</v>
      </c>
      <c r="BO86" s="63">
        <v>0.234504963165861</v>
      </c>
      <c r="BP86" s="63">
        <v>0.234504963165861</v>
      </c>
      <c r="BQ86" s="63">
        <v>0.252099137821998</v>
      </c>
      <c r="BR86" s="63">
        <v>0.240776136951242</v>
      </c>
      <c r="BS86" s="63">
        <v>0.19225333143352899</v>
      </c>
      <c r="BT86" s="63">
        <v>0.229557574481879</v>
      </c>
      <c r="BU86" s="63">
        <v>0.26892897613334299</v>
      </c>
      <c r="BV86" s="63">
        <v>0.238484853152263</v>
      </c>
      <c r="BW86" s="63">
        <v>0.28829563518972201</v>
      </c>
      <c r="BX86" s="63">
        <v>0.32579841877024601</v>
      </c>
      <c r="BY86" s="63">
        <v>0.34245069185844901</v>
      </c>
      <c r="BZ86" s="63">
        <v>0.385249092609871</v>
      </c>
      <c r="CA86" s="63">
        <v>0.36150944170465499</v>
      </c>
      <c r="CB86" s="63">
        <v>0.38170388339259498</v>
      </c>
      <c r="CC86" s="63">
        <v>0.33833409505389</v>
      </c>
      <c r="CD86" s="63">
        <v>0.27754069387192698</v>
      </c>
      <c r="CE86" s="63">
        <v>0.279333368913119</v>
      </c>
      <c r="CF86" s="63">
        <v>0.253711768739665</v>
      </c>
      <c r="CG86" s="63">
        <v>0.25829554415064798</v>
      </c>
      <c r="CH86" s="63">
        <v>0.28198461029600402</v>
      </c>
      <c r="CI86" s="63">
        <v>0.22159203488844401</v>
      </c>
      <c r="CJ86" s="63">
        <v>0.23301617992451401</v>
      </c>
      <c r="CK86" s="63">
        <v>0.29975894151097898</v>
      </c>
      <c r="CL86" s="63">
        <v>0.31059233962323202</v>
      </c>
      <c r="CM86" s="63">
        <v>0.34518464746737998</v>
      </c>
      <c r="CN86" s="63">
        <v>0.37111135793887101</v>
      </c>
      <c r="CO86" s="63">
        <v>0.35518727375486098</v>
      </c>
      <c r="CP86" s="63">
        <v>0.33694462860749202</v>
      </c>
      <c r="CQ86" s="63">
        <v>0.32044720321807102</v>
      </c>
      <c r="CR86" s="63">
        <v>0.344291117062209</v>
      </c>
      <c r="CS86" s="63">
        <v>0.33426793990764903</v>
      </c>
    </row>
    <row r="87" spans="1:97" x14ac:dyDescent="0.25">
      <c r="A87" s="63" t="s">
        <v>9705</v>
      </c>
      <c r="B87" s="63">
        <v>0.415854534959125</v>
      </c>
      <c r="C87" s="63">
        <v>0.384366554596757</v>
      </c>
      <c r="D87" s="63">
        <v>0.33686541015687999</v>
      </c>
      <c r="E87" s="63">
        <v>0.29781117391928802</v>
      </c>
      <c r="F87" s="63">
        <v>0.263736134524028</v>
      </c>
      <c r="G87" s="63">
        <v>0.24919706455667501</v>
      </c>
      <c r="H87" s="63">
        <v>0.193085620735927</v>
      </c>
      <c r="I87" s="63">
        <v>0.19805453850138</v>
      </c>
      <c r="J87" s="63">
        <v>0.120821673346046</v>
      </c>
      <c r="K87" s="63">
        <v>0.12973323794431599</v>
      </c>
      <c r="L87" s="63">
        <v>0.11372007386680701</v>
      </c>
      <c r="M87" s="63">
        <v>0.11372007386680701</v>
      </c>
      <c r="N87" s="63">
        <v>0.10527316566452199</v>
      </c>
      <c r="O87" s="63">
        <v>9.7243117060012194E-2</v>
      </c>
      <c r="P87" s="63">
        <v>9.7942454894235198E-2</v>
      </c>
      <c r="Q87" s="63">
        <v>9.0545184089073402E-2</v>
      </c>
      <c r="R87" s="63">
        <v>9.7006626616121902E-2</v>
      </c>
      <c r="S87" s="63">
        <v>0.13217122062759901</v>
      </c>
      <c r="T87" s="63">
        <v>0.13156380548736099</v>
      </c>
      <c r="U87" s="63">
        <v>0.13156380548736099</v>
      </c>
      <c r="V87" s="63">
        <v>0.206458803514776</v>
      </c>
      <c r="W87" s="63">
        <v>0.206458803514776</v>
      </c>
      <c r="X87" s="63">
        <v>0.21551584585029199</v>
      </c>
      <c r="Y87" s="63">
        <v>0.23310155174323799</v>
      </c>
      <c r="Z87" s="63">
        <v>0.229298645961553</v>
      </c>
      <c r="AA87" s="63">
        <v>0.231215485488869</v>
      </c>
      <c r="AB87" s="63">
        <v>0.19292103517349901</v>
      </c>
      <c r="AC87" s="63">
        <v>0.184616885715465</v>
      </c>
      <c r="AD87" s="63">
        <v>0.184616885715465</v>
      </c>
      <c r="AE87" s="63">
        <v>0.10972188768805</v>
      </c>
      <c r="AF87" s="63">
        <v>0.11875614343158</v>
      </c>
      <c r="AG87" s="63">
        <v>0.118374471008852</v>
      </c>
      <c r="AH87" s="63">
        <v>6.7127352809159796E-2</v>
      </c>
      <c r="AI87" s="63">
        <v>6.6047581084983695E-2</v>
      </c>
      <c r="AJ87" s="63">
        <v>3.4536742677256697E-2</v>
      </c>
      <c r="AK87" s="63">
        <v>3.4536742677256697E-2</v>
      </c>
      <c r="AL87" s="63">
        <v>0.10532488331095299</v>
      </c>
      <c r="AM87" s="63">
        <v>0.11305995924045301</v>
      </c>
      <c r="AN87" s="63">
        <v>0.16686418358345301</v>
      </c>
      <c r="AO87" s="63">
        <v>0.157829927839924</v>
      </c>
      <c r="AP87" s="63">
        <v>0.162668272584582</v>
      </c>
      <c r="AQ87" s="63">
        <v>0.23201506132153399</v>
      </c>
      <c r="AR87" s="63">
        <v>0.269374006543871</v>
      </c>
      <c r="AS87" s="63">
        <v>0.26572181709318199</v>
      </c>
      <c r="AT87" s="63">
        <v>0.26572181709318199</v>
      </c>
      <c r="AU87" s="63">
        <v>0.22682864890274901</v>
      </c>
      <c r="AV87" s="63">
        <v>0.219093572973249</v>
      </c>
      <c r="AW87" s="63">
        <v>0.16528934863024899</v>
      </c>
      <c r="AX87" s="63">
        <v>0.16528934863024899</v>
      </c>
      <c r="AY87" s="63">
        <v>0.22180815740472901</v>
      </c>
      <c r="AZ87" s="63">
        <v>0.15246136866777801</v>
      </c>
      <c r="BA87" s="63">
        <v>0.116008821560786</v>
      </c>
      <c r="BB87" s="63">
        <v>0.108229950430643</v>
      </c>
      <c r="BC87" s="63">
        <v>0.108229950430643</v>
      </c>
      <c r="BD87" s="63">
        <v>7.6334977987380301E-2</v>
      </c>
      <c r="BE87" s="63">
        <v>9.5838983449554799E-2</v>
      </c>
      <c r="BF87" s="63">
        <v>0.11079874439948501</v>
      </c>
      <c r="BG87" s="63">
        <v>0.17459792753584699</v>
      </c>
      <c r="BH87" s="63">
        <v>0.114480893462588</v>
      </c>
      <c r="BI87" s="63">
        <v>0.114480893462588</v>
      </c>
      <c r="BJ87" s="63">
        <v>0.113574495347242</v>
      </c>
      <c r="BK87" s="63">
        <v>0.12027209867742999</v>
      </c>
      <c r="BL87" s="63">
        <v>0.128105096563601</v>
      </c>
      <c r="BM87" s="63">
        <v>0.128105096563601</v>
      </c>
      <c r="BN87" s="63">
        <v>0.15404616070575999</v>
      </c>
      <c r="BO87" s="63">
        <v>0.13908639975583001</v>
      </c>
      <c r="BP87" s="63">
        <v>7.7684863469311596E-2</v>
      </c>
      <c r="BQ87" s="63">
        <v>7.8370588236474997E-2</v>
      </c>
      <c r="BR87" s="63">
        <v>7.8370588236474997E-2</v>
      </c>
      <c r="BS87" s="63">
        <v>7.8370588236474997E-2</v>
      </c>
      <c r="BT87" s="63">
        <v>7.8863876848928205E-2</v>
      </c>
      <c r="BU87" s="63">
        <v>9.7319825821445605E-2</v>
      </c>
      <c r="BV87" s="63">
        <v>9.7319825821445605E-2</v>
      </c>
      <c r="BW87" s="63">
        <v>5.18747562171121E-2</v>
      </c>
      <c r="BX87" s="63">
        <v>5.9583291863417202E-2</v>
      </c>
      <c r="BY87" s="63">
        <v>6.0645791769655601E-2</v>
      </c>
      <c r="BZ87" s="63">
        <v>4.4648521203716401E-2</v>
      </c>
      <c r="CA87" s="63">
        <v>4.4648521203716401E-2</v>
      </c>
      <c r="CB87" s="63">
        <v>4.4648521203716401E-2</v>
      </c>
      <c r="CC87" s="63">
        <v>5.4204274871675798E-2</v>
      </c>
      <c r="CD87" s="63">
        <v>2.7915328012987E-2</v>
      </c>
      <c r="CE87" s="63">
        <v>6.5094796125578003E-2</v>
      </c>
      <c r="CF87" s="63">
        <v>0.121505054010257</v>
      </c>
      <c r="CG87" s="63">
        <v>0.12652921075219201</v>
      </c>
      <c r="CH87" s="63">
        <v>0.155151670865771</v>
      </c>
      <c r="CI87" s="63">
        <v>0.238700557634831</v>
      </c>
      <c r="CJ87" s="63">
        <v>0.26638453653323202</v>
      </c>
      <c r="CK87" s="63">
        <v>0.30604792530476699</v>
      </c>
      <c r="CL87" s="63">
        <v>0.36875364753795098</v>
      </c>
      <c r="CM87" s="63">
        <v>0.42120291216961198</v>
      </c>
      <c r="CN87" s="63">
        <v>0.46354325561078102</v>
      </c>
      <c r="CO87" s="63">
        <v>0.47798730099057701</v>
      </c>
      <c r="CP87" s="63">
        <v>0.53610891186681198</v>
      </c>
      <c r="CQ87" s="63">
        <v>0.57488060826162601</v>
      </c>
      <c r="CR87" s="63">
        <v>0.56218602475704105</v>
      </c>
      <c r="CS87" s="63">
        <v>0.60535634912311498</v>
      </c>
    </row>
    <row r="88" spans="1:97" x14ac:dyDescent="0.25">
      <c r="A88" s="63" t="s">
        <v>9706</v>
      </c>
      <c r="B88" s="63">
        <v>6.09857745432731E-2</v>
      </c>
      <c r="C88" s="63">
        <v>6.6737154625133105E-2</v>
      </c>
      <c r="D88" s="63">
        <v>6.7278146539587705E-2</v>
      </c>
      <c r="E88" s="63">
        <v>6.5085707550571206E-2</v>
      </c>
      <c r="F88" s="63">
        <v>7.6106027845427499E-2</v>
      </c>
      <c r="G88" s="63">
        <v>9.59476134516523E-2</v>
      </c>
      <c r="H88" s="63">
        <v>0.12324439466139001</v>
      </c>
      <c r="I88" s="63">
        <v>0.15231979679629101</v>
      </c>
      <c r="J88" s="63">
        <v>0.24807871425553299</v>
      </c>
      <c r="K88" s="63">
        <v>0.28552389051258498</v>
      </c>
      <c r="L88" s="63">
        <v>0.338089668893164</v>
      </c>
      <c r="M88" s="63">
        <v>0.34231783154685402</v>
      </c>
      <c r="N88" s="63">
        <v>0.34231783154685402</v>
      </c>
      <c r="O88" s="63">
        <v>0.32910507226298102</v>
      </c>
      <c r="P88" s="63">
        <v>0.32828742728254601</v>
      </c>
      <c r="Q88" s="63">
        <v>0.27077187125455299</v>
      </c>
      <c r="R88" s="63">
        <v>0.29036908109652498</v>
      </c>
      <c r="S88" s="63">
        <v>0.19461016363728401</v>
      </c>
      <c r="T88" s="63">
        <v>0.15021339217612401</v>
      </c>
      <c r="U88" s="63">
        <v>0.118621381952544</v>
      </c>
      <c r="V88" s="63">
        <v>0.111659788395383</v>
      </c>
      <c r="W88" s="63">
        <v>0.111659788395383</v>
      </c>
      <c r="X88" s="63">
        <v>0.111659788395383</v>
      </c>
      <c r="Y88" s="63">
        <v>0.117094561232718</v>
      </c>
      <c r="Z88" s="63">
        <v>0.120746381394759</v>
      </c>
      <c r="AA88" s="63">
        <v>7.6967735236591894E-2</v>
      </c>
      <c r="AB88" s="63">
        <v>9.7761395257627295E-2</v>
      </c>
      <c r="AC88" s="63">
        <v>0.12589591807270101</v>
      </c>
      <c r="AD88" s="63">
        <v>9.6978330844824601E-2</v>
      </c>
      <c r="AE88" s="63">
        <v>9.6978330844824601E-2</v>
      </c>
      <c r="AF88" s="63">
        <v>0.121969461049092</v>
      </c>
      <c r="AG88" s="63">
        <v>0.17127931079966</v>
      </c>
      <c r="AH88" s="63">
        <v>0.14796845638689601</v>
      </c>
      <c r="AI88" s="63">
        <v>0.13915548286208501</v>
      </c>
      <c r="AJ88" s="63">
        <v>0.193948684175584</v>
      </c>
      <c r="AK88" s="63">
        <v>0.21810693129514</v>
      </c>
      <c r="AL88" s="63">
        <v>0.192344842763673</v>
      </c>
      <c r="AM88" s="63">
        <v>0.196289914262161</v>
      </c>
      <c r="AN88" s="63">
        <v>0.196289914262161</v>
      </c>
      <c r="AO88" s="63">
        <v>0.171298784057894</v>
      </c>
      <c r="AP88" s="63">
        <v>0.12198893430732601</v>
      </c>
      <c r="AQ88" s="63">
        <v>0.139470161846663</v>
      </c>
      <c r="AR88" s="63">
        <v>0.15759066664643501</v>
      </c>
      <c r="AS88" s="63">
        <v>0.16378353860947301</v>
      </c>
      <c r="AT88" s="63">
        <v>0.118831631468881</v>
      </c>
      <c r="AU88" s="63">
        <v>0.117331639856005</v>
      </c>
      <c r="AV88" s="63">
        <v>0.113386568357516</v>
      </c>
      <c r="AW88" s="63">
        <v>0.15239402844293001</v>
      </c>
      <c r="AX88" s="63">
        <v>0.16031510801540699</v>
      </c>
      <c r="AY88" s="63">
        <v>0.16031510801540699</v>
      </c>
      <c r="AZ88" s="63">
        <v>0.16959225152238</v>
      </c>
      <c r="BA88" s="63">
        <v>0.14733854421800299</v>
      </c>
      <c r="BB88" s="63">
        <v>0.105308386191581</v>
      </c>
      <c r="BC88" s="63">
        <v>0.121467226129286</v>
      </c>
      <c r="BD88" s="63">
        <v>0.127010028708507</v>
      </c>
      <c r="BE88" s="63">
        <v>0.127010028708507</v>
      </c>
      <c r="BF88" s="63">
        <v>0.102566916001019</v>
      </c>
      <c r="BG88" s="63">
        <v>9.8891110601365406E-2</v>
      </c>
      <c r="BH88" s="63">
        <v>9.8891110601365406E-2</v>
      </c>
      <c r="BI88" s="63">
        <v>6.8792441515678995E-2</v>
      </c>
      <c r="BJ88" s="63">
        <v>9.4120447330628507E-2</v>
      </c>
      <c r="BK88" s="63">
        <v>9.9888569834967897E-2</v>
      </c>
      <c r="BL88" s="63">
        <v>0.138029150980684</v>
      </c>
      <c r="BM88" s="63">
        <v>0.13161390573073301</v>
      </c>
      <c r="BN88" s="63">
        <v>0.19530281557086501</v>
      </c>
      <c r="BO88" s="63">
        <v>0.18073846819294001</v>
      </c>
      <c r="BP88" s="63">
        <v>0.20633408641481499</v>
      </c>
      <c r="BQ88" s="63">
        <v>0.285635609484859</v>
      </c>
      <c r="BR88" s="63">
        <v>0.31926839483256297</v>
      </c>
      <c r="BS88" s="63">
        <v>0.32753553012312497</v>
      </c>
      <c r="BT88" s="63">
        <v>0.30938063597297699</v>
      </c>
      <c r="BU88" s="63">
        <v>0.31462979591171603</v>
      </c>
      <c r="BV88" s="63">
        <v>0.31462979591171603</v>
      </c>
      <c r="BW88" s="63">
        <v>0.26509826344086501</v>
      </c>
      <c r="BX88" s="63">
        <v>0.29967034654240499</v>
      </c>
      <c r="BY88" s="63">
        <v>0.29828013196410502</v>
      </c>
      <c r="BZ88" s="63">
        <v>0.28797949815549201</v>
      </c>
      <c r="CA88" s="63">
        <v>0.36545782391889903</v>
      </c>
      <c r="CB88" s="63">
        <v>0.36279095967712199</v>
      </c>
      <c r="CC88" s="63">
        <v>0.41959089433330998</v>
      </c>
      <c r="CD88" s="63">
        <v>0.41482224590287697</v>
      </c>
      <c r="CE88" s="63">
        <v>0.52593335701398802</v>
      </c>
      <c r="CF88" s="63">
        <v>0.511775979644707</v>
      </c>
      <c r="CG88" s="63">
        <v>0.5120573051956</v>
      </c>
      <c r="CH88" s="63">
        <v>0.54595948200522804</v>
      </c>
      <c r="CI88" s="63">
        <v>0.47695859274379698</v>
      </c>
      <c r="CJ88" s="63">
        <v>0.40257631884629602</v>
      </c>
      <c r="CK88" s="63">
        <v>0.47920029938522002</v>
      </c>
      <c r="CL88" s="63">
        <v>0.46234015055777899</v>
      </c>
      <c r="CM88" s="63">
        <v>0.456503290664388</v>
      </c>
      <c r="CN88" s="63">
        <v>0.41849283785563901</v>
      </c>
      <c r="CO88" s="63">
        <v>0.44863231256957198</v>
      </c>
      <c r="CP88" s="63">
        <v>0.44391837863107297</v>
      </c>
      <c r="CQ88" s="63">
        <v>0.41170499871897998</v>
      </c>
      <c r="CR88" s="63">
        <v>0.441844473432914</v>
      </c>
      <c r="CS88" s="63">
        <v>0.43525511093323699</v>
      </c>
    </row>
    <row r="89" spans="1:97" x14ac:dyDescent="0.25">
      <c r="A89" s="63" t="s">
        <v>9707</v>
      </c>
      <c r="B89" s="63">
        <v>1.4504497042657801E-2</v>
      </c>
      <c r="C89" s="63">
        <v>1.5671947597080699E-2</v>
      </c>
      <c r="D89" s="63">
        <v>2.34055439859337E-2</v>
      </c>
      <c r="E89" s="63">
        <v>3.5951983813428498E-2</v>
      </c>
      <c r="F89" s="63">
        <v>4.9345228105854101E-2</v>
      </c>
      <c r="G89" s="63">
        <v>6.5263781995257106E-2</v>
      </c>
      <c r="H89" s="63">
        <v>8.4091238553374401E-2</v>
      </c>
      <c r="I89" s="63">
        <v>0.110043266634239</v>
      </c>
      <c r="J89" s="63">
        <v>0.139094517943639</v>
      </c>
      <c r="K89" s="63">
        <v>0.16782349894954701</v>
      </c>
      <c r="L89" s="63">
        <v>0.19769856293629701</v>
      </c>
      <c r="M89" s="63">
        <v>0.22247794795435499</v>
      </c>
      <c r="N89" s="63">
        <v>0.24687477354295401</v>
      </c>
      <c r="O89" s="63">
        <v>0.27459006029906902</v>
      </c>
      <c r="P89" s="63">
        <v>0.30309745957258</v>
      </c>
      <c r="Q89" s="63">
        <v>0.32891811326680997</v>
      </c>
      <c r="R89" s="63">
        <v>0.34519769329208599</v>
      </c>
      <c r="S89" s="63">
        <v>0.36875609792085301</v>
      </c>
      <c r="T89" s="63">
        <v>0.39339684948968801</v>
      </c>
      <c r="U89" s="63">
        <v>0.42017311782362698</v>
      </c>
      <c r="V89" s="63">
        <v>0.44881358390356102</v>
      </c>
      <c r="W89" s="63">
        <v>0.47703879818494499</v>
      </c>
      <c r="X89" s="63">
        <v>0.50007636890424001</v>
      </c>
      <c r="Y89" s="63">
        <v>0.52293634081767804</v>
      </c>
      <c r="Z89" s="63">
        <v>0.54060839944835104</v>
      </c>
      <c r="AA89" s="63">
        <v>0.56090014332709404</v>
      </c>
      <c r="AB89" s="63">
        <v>0.57693428391549395</v>
      </c>
      <c r="AC89" s="63">
        <v>0.58941977352157204</v>
      </c>
      <c r="AD89" s="63">
        <v>0.59634222683132898</v>
      </c>
      <c r="AE89" s="63">
        <v>0.59652172988630103</v>
      </c>
      <c r="AF89" s="63">
        <v>0.59371617698788404</v>
      </c>
      <c r="AG89" s="63">
        <v>0.59108537940748196</v>
      </c>
      <c r="AH89" s="63">
        <v>0.586653873417331</v>
      </c>
      <c r="AI89" s="63">
        <v>0.58834923751478096</v>
      </c>
      <c r="AJ89" s="63">
        <v>0.58368435925647599</v>
      </c>
      <c r="AK89" s="63">
        <v>0.57560112332023305</v>
      </c>
      <c r="AL89" s="63">
        <v>0.563131926393731</v>
      </c>
      <c r="AM89" s="63">
        <v>0.54881347151720306</v>
      </c>
      <c r="AN89" s="63">
        <v>0.536564883728331</v>
      </c>
      <c r="AO89" s="63">
        <v>0.51849359268474104</v>
      </c>
      <c r="AP89" s="63">
        <v>0.50145311464903197</v>
      </c>
      <c r="AQ89" s="63">
        <v>0.478627091651464</v>
      </c>
      <c r="AR89" s="63">
        <v>0.451935417861692</v>
      </c>
      <c r="AS89" s="63">
        <v>0.42854859606008799</v>
      </c>
      <c r="AT89" s="63">
        <v>0.403971300757828</v>
      </c>
      <c r="AU89" s="63">
        <v>0.38493335730509998</v>
      </c>
      <c r="AV89" s="63">
        <v>0.36528769985500598</v>
      </c>
      <c r="AW89" s="63">
        <v>0.33993327159311798</v>
      </c>
      <c r="AX89" s="63">
        <v>0.31783238958030202</v>
      </c>
      <c r="AY89" s="63">
        <v>0.29140257270594799</v>
      </c>
      <c r="AZ89" s="63">
        <v>0.26721937209825802</v>
      </c>
      <c r="BA89" s="63">
        <v>0.25140248720025499</v>
      </c>
      <c r="BB89" s="63">
        <v>0.241153897006674</v>
      </c>
      <c r="BC89" s="63">
        <v>0.23443139124210699</v>
      </c>
      <c r="BD89" s="63">
        <v>0.229670871664962</v>
      </c>
      <c r="BE89" s="63">
        <v>0.22908688279386999</v>
      </c>
      <c r="BF89" s="63">
        <v>0.233865542178369</v>
      </c>
      <c r="BG89" s="63">
        <v>0.23729340468358001</v>
      </c>
      <c r="BH89" s="63">
        <v>0.24260339125902</v>
      </c>
      <c r="BI89" s="63">
        <v>0.25524503995242298</v>
      </c>
      <c r="BJ89" s="63">
        <v>0.265991693261659</v>
      </c>
      <c r="BK89" s="63">
        <v>0.278445791262727</v>
      </c>
      <c r="BL89" s="63">
        <v>0.29139075215716798</v>
      </c>
      <c r="BM89" s="63">
        <v>0.29648523733092702</v>
      </c>
      <c r="BN89" s="63">
        <v>0.30115686281909498</v>
      </c>
      <c r="BO89" s="63">
        <v>0.29948254360625998</v>
      </c>
      <c r="BP89" s="63">
        <v>0.29477079445562299</v>
      </c>
      <c r="BQ89" s="63">
        <v>0.29348056443578702</v>
      </c>
      <c r="BR89" s="63">
        <v>0.29070203142981699</v>
      </c>
      <c r="BS89" s="63">
        <v>0.28769391757199297</v>
      </c>
      <c r="BT89" s="63">
        <v>0.28095258413269603</v>
      </c>
      <c r="BU89" s="63">
        <v>0.273226094893254</v>
      </c>
      <c r="BV89" s="63">
        <v>0.26919474781569602</v>
      </c>
      <c r="BW89" s="63">
        <v>0.265425934925621</v>
      </c>
      <c r="BX89" s="63">
        <v>0.26958446594115298</v>
      </c>
      <c r="BY89" s="63">
        <v>0.27913612395189202</v>
      </c>
      <c r="BZ89" s="63">
        <v>0.285840743079252</v>
      </c>
      <c r="CA89" s="63">
        <v>0.28920032833492798</v>
      </c>
      <c r="CB89" s="63">
        <v>0.286832424264163</v>
      </c>
      <c r="CC89" s="63">
        <v>0.28425673337789498</v>
      </c>
      <c r="CD89" s="63">
        <v>0.285878692706938</v>
      </c>
      <c r="CE89" s="63">
        <v>0.28901697200943499</v>
      </c>
      <c r="CF89" s="63">
        <v>0.29556186224302999</v>
      </c>
      <c r="CG89" s="63">
        <v>0.30154745582918602</v>
      </c>
      <c r="CH89" s="63">
        <v>0.30892467151862002</v>
      </c>
      <c r="CI89" s="63">
        <v>0.316994468191302</v>
      </c>
      <c r="CJ89" s="63">
        <v>0.32558057313939098</v>
      </c>
      <c r="CK89" s="63">
        <v>0.33528812401691599</v>
      </c>
      <c r="CL89" s="63">
        <v>0.34735352463943697</v>
      </c>
      <c r="CM89" s="63">
        <v>0.35035985549022902</v>
      </c>
      <c r="CN89" s="63">
        <v>0.35710652993638198</v>
      </c>
      <c r="CO89" s="63">
        <v>0.362284948155223</v>
      </c>
      <c r="CP89" s="63">
        <v>0.368125804928497</v>
      </c>
      <c r="CQ89" s="63">
        <v>0.37310932016878301</v>
      </c>
      <c r="CR89" s="63">
        <v>0.37908939457344698</v>
      </c>
      <c r="CS89" s="63">
        <v>0.384254649238988</v>
      </c>
    </row>
    <row r="90" spans="1:97" x14ac:dyDescent="0.25">
      <c r="A90" s="63" t="s">
        <v>9708</v>
      </c>
      <c r="B90" s="63">
        <v>0.50333106150342799</v>
      </c>
      <c r="C90" s="63">
        <v>0.41831939553137598</v>
      </c>
      <c r="D90" s="63">
        <v>0.35353391342795798</v>
      </c>
      <c r="E90" s="63">
        <v>0.31014672137872901</v>
      </c>
      <c r="F90" s="63">
        <v>0.28986898764336499</v>
      </c>
      <c r="G90" s="63">
        <v>0.26732073514612698</v>
      </c>
      <c r="H90" s="63">
        <v>0.27965745922667501</v>
      </c>
      <c r="I90" s="63">
        <v>0.24381374564799699</v>
      </c>
      <c r="J90" s="63">
        <v>0.23901978591995801</v>
      </c>
      <c r="K90" s="63">
        <v>0.26424934313128001</v>
      </c>
      <c r="L90" s="63">
        <v>0.318750575437246</v>
      </c>
      <c r="M90" s="63">
        <v>0.31530225666689099</v>
      </c>
      <c r="N90" s="63">
        <v>0.27367778274406801</v>
      </c>
      <c r="O90" s="63">
        <v>0.25276104152654799</v>
      </c>
      <c r="P90" s="63">
        <v>0.190297628051734</v>
      </c>
      <c r="Q90" s="63">
        <v>0.196775855500257</v>
      </c>
      <c r="R90" s="63">
        <v>0.196775855500257</v>
      </c>
      <c r="S90" s="63">
        <v>0.25135608864834302</v>
      </c>
      <c r="T90" s="63">
        <v>0.25001551390594501</v>
      </c>
      <c r="U90" s="63">
        <v>0.20985767223440499</v>
      </c>
      <c r="V90" s="63">
        <v>0.19730270649100701</v>
      </c>
      <c r="W90" s="63">
        <v>0.19730270649100701</v>
      </c>
      <c r="X90" s="63">
        <v>0.18875675750040899</v>
      </c>
      <c r="Y90" s="63">
        <v>0.20104974790856001</v>
      </c>
      <c r="Z90" s="63">
        <v>0.151544804323586</v>
      </c>
      <c r="AA90" s="63">
        <v>0.151544804323586</v>
      </c>
      <c r="AB90" s="63">
        <v>9.9819239028930695E-2</v>
      </c>
      <c r="AC90" s="63">
        <v>7.9323538470314106E-2</v>
      </c>
      <c r="AD90" s="63">
        <v>6.4980147835887306E-2</v>
      </c>
      <c r="AE90" s="63">
        <v>6.07572484810062E-2</v>
      </c>
      <c r="AF90" s="63">
        <v>6.5876311371205698E-2</v>
      </c>
      <c r="AG90" s="63">
        <v>3.06050693426352E-2</v>
      </c>
      <c r="AH90" s="63">
        <v>1.83120789344846E-2</v>
      </c>
      <c r="AI90" s="63">
        <v>3.6042660855251998E-2</v>
      </c>
      <c r="AJ90" s="63">
        <v>3.6042660855251998E-2</v>
      </c>
      <c r="AK90" s="63">
        <v>7.7553887465757407E-2</v>
      </c>
      <c r="AL90" s="63">
        <v>0.12293604337914101</v>
      </c>
      <c r="AM90" s="63">
        <v>0.15389902414949999</v>
      </c>
      <c r="AN90" s="63">
        <v>0.18072317765951301</v>
      </c>
      <c r="AO90" s="63">
        <v>0.17560411476931401</v>
      </c>
      <c r="AP90" s="63">
        <v>0.237128191984248</v>
      </c>
      <c r="AQ90" s="63">
        <v>0.27417996588184601</v>
      </c>
      <c r="AR90" s="63">
        <v>0.25644938396107902</v>
      </c>
      <c r="AS90" s="63">
        <v>0.26839889101039499</v>
      </c>
      <c r="AT90" s="63">
        <v>0.22313532406301501</v>
      </c>
      <c r="AU90" s="63">
        <v>0.18747727175158099</v>
      </c>
      <c r="AV90" s="63">
        <v>0.15651429098122099</v>
      </c>
      <c r="AW90" s="63">
        <v>0.129690137471209</v>
      </c>
      <c r="AX90" s="63">
        <v>0.129690137471209</v>
      </c>
      <c r="AY90" s="63">
        <v>0.121250681865695</v>
      </c>
      <c r="AZ90" s="63">
        <v>8.4198907968097203E-2</v>
      </c>
      <c r="BA90" s="63">
        <v>8.4198907968097203E-2</v>
      </c>
      <c r="BB90" s="63">
        <v>7.2249400918781001E-2</v>
      </c>
      <c r="BC90" s="63">
        <v>9.6709213755254195E-2</v>
      </c>
      <c r="BD90" s="63">
        <v>9.3788479669299998E-2</v>
      </c>
      <c r="BE90" s="63">
        <v>9.3788479669299998E-2</v>
      </c>
      <c r="BF90" s="63">
        <v>9.3788479669299998E-2</v>
      </c>
      <c r="BG90" s="63">
        <v>0.12691889740218301</v>
      </c>
      <c r="BH90" s="63">
        <v>7.9520536205234194E-2</v>
      </c>
      <c r="BI90" s="63">
        <v>0.10269893043911101</v>
      </c>
      <c r="BJ90" s="63">
        <v>0.14165153343790601</v>
      </c>
      <c r="BK90" s="63">
        <v>0.18055548617193301</v>
      </c>
      <c r="BL90" s="63">
        <v>0.180453441213522</v>
      </c>
      <c r="BM90" s="63">
        <v>0.21539725876412</v>
      </c>
      <c r="BN90" s="63">
        <v>0.26349282784964401</v>
      </c>
      <c r="BO90" s="63">
        <v>0.28782171010216601</v>
      </c>
      <c r="BP90" s="63">
        <v>0.27291678227617699</v>
      </c>
      <c r="BQ90" s="63">
        <v>0.267230521863705</v>
      </c>
      <c r="BR90" s="63">
        <v>0.25610924723193701</v>
      </c>
      <c r="BS90" s="63">
        <v>0.21715664423314199</v>
      </c>
      <c r="BT90" s="63">
        <v>0.203412672344743</v>
      </c>
      <c r="BU90" s="63">
        <v>0.188021441386652</v>
      </c>
      <c r="BV90" s="63">
        <v>0.136833578612649</v>
      </c>
      <c r="BW90" s="63">
        <v>0.106829373060969</v>
      </c>
      <c r="BX90" s="63">
        <v>8.8949344362644206E-2</v>
      </c>
      <c r="BY90" s="63">
        <v>0.100458426644219</v>
      </c>
      <c r="BZ90" s="63">
        <v>0.15920355149558399</v>
      </c>
      <c r="CA90" s="63">
        <v>0.21493583648702599</v>
      </c>
      <c r="CB90" s="63">
        <v>0.27683604404141898</v>
      </c>
      <c r="CC90" s="63">
        <v>0.26505435569276498</v>
      </c>
      <c r="CD90" s="63">
        <v>0.26320810568073999</v>
      </c>
      <c r="CE90" s="63">
        <v>0.31929810282061599</v>
      </c>
      <c r="CF90" s="63">
        <v>0.30499313471148398</v>
      </c>
      <c r="CG90" s="63">
        <v>0.32975741424597799</v>
      </c>
      <c r="CH90" s="63">
        <v>0.33895058615326501</v>
      </c>
      <c r="CI90" s="63">
        <v>0.31980190608907799</v>
      </c>
      <c r="CJ90" s="63">
        <v>0.26006654236017301</v>
      </c>
      <c r="CK90" s="63">
        <v>0.26126086609592097</v>
      </c>
      <c r="CL90" s="63">
        <v>0.30262912211037202</v>
      </c>
      <c r="CM90" s="63">
        <v>0.29550883520242499</v>
      </c>
      <c r="CN90" s="63">
        <v>0.336345341758088</v>
      </c>
      <c r="CO90" s="63">
        <v>0.34802457990543001</v>
      </c>
      <c r="CP90" s="63">
        <v>0.332277080388794</v>
      </c>
      <c r="CQ90" s="63">
        <v>0.30881496986509199</v>
      </c>
      <c r="CR90" s="63">
        <v>0.28468415864996699</v>
      </c>
      <c r="CS90" s="63">
        <v>0.29209575135737798</v>
      </c>
    </row>
    <row r="91" spans="1:97" x14ac:dyDescent="0.25">
      <c r="A91" s="63" t="s">
        <v>9709</v>
      </c>
      <c r="B91" s="63">
        <v>0.56590761800930101</v>
      </c>
      <c r="C91" s="63">
        <v>0.54081695073981995</v>
      </c>
      <c r="D91" s="63">
        <v>0.50680380807649505</v>
      </c>
      <c r="E91" s="63">
        <v>0.52867650981299896</v>
      </c>
      <c r="F91" s="63">
        <v>0.48063826005807703</v>
      </c>
      <c r="G91" s="63">
        <v>0.44071476053929898</v>
      </c>
      <c r="H91" s="63">
        <v>0.38986871590728001</v>
      </c>
      <c r="I91" s="63">
        <v>0.37623998874231701</v>
      </c>
      <c r="J91" s="63">
        <v>0.37136961206430202</v>
      </c>
      <c r="K91" s="63">
        <v>0.30985014864566601</v>
      </c>
      <c r="L91" s="63">
        <v>0.29162178898548702</v>
      </c>
      <c r="M91" s="63">
        <v>0.26710157365834802</v>
      </c>
      <c r="N91" s="63">
        <v>0.191500161915267</v>
      </c>
      <c r="O91" s="63">
        <v>0.168311176503573</v>
      </c>
      <c r="P91" s="63">
        <v>0.15050308305473001</v>
      </c>
      <c r="Q91" s="63">
        <v>0.127018532693397</v>
      </c>
      <c r="R91" s="63">
        <v>0.109276832326969</v>
      </c>
      <c r="S91" s="63">
        <v>8.3857922264622506E-2</v>
      </c>
      <c r="T91" s="63">
        <v>0.13556404017991699</v>
      </c>
      <c r="U91" s="63">
        <v>0.12651046538021801</v>
      </c>
      <c r="V91" s="63">
        <v>0.113816588204066</v>
      </c>
      <c r="W91" s="63">
        <v>9.6318063044027596E-2</v>
      </c>
      <c r="X91" s="63">
        <v>9.6318063044027596E-2</v>
      </c>
      <c r="Y91" s="63">
        <v>8.2822420845032496E-2</v>
      </c>
      <c r="Z91" s="63">
        <v>8.2822420845032496E-2</v>
      </c>
      <c r="AA91" s="63">
        <v>8.2822420845032496E-2</v>
      </c>
      <c r="AB91" s="63">
        <v>0.107046830120596</v>
      </c>
      <c r="AC91" s="63">
        <v>5.5340712205301401E-2</v>
      </c>
      <c r="AD91" s="63">
        <v>4.1896331262623598E-2</v>
      </c>
      <c r="AE91" s="63">
        <v>4.1896331262623598E-2</v>
      </c>
      <c r="AF91" s="63">
        <v>8.6277005425363901E-2</v>
      </c>
      <c r="AG91" s="63">
        <v>0.13020482083370799</v>
      </c>
      <c r="AH91" s="63">
        <v>0.163371872998399</v>
      </c>
      <c r="AI91" s="63">
        <v>0.16644883277154701</v>
      </c>
      <c r="AJ91" s="63">
        <v>0.234635914480154</v>
      </c>
      <c r="AK91" s="63">
        <v>0.22513574721235899</v>
      </c>
      <c r="AL91" s="63">
        <v>0.22513574721235899</v>
      </c>
      <c r="AM91" s="63">
        <v>0.21972549471778099</v>
      </c>
      <c r="AN91" s="63">
        <v>0.27475716232710501</v>
      </c>
      <c r="AO91" s="63">
        <v>0.27882147125291201</v>
      </c>
      <c r="AP91" s="63">
        <v>0.28408773256979403</v>
      </c>
      <c r="AQ91" s="63">
        <v>0.26562089586993798</v>
      </c>
      <c r="AR91" s="63">
        <v>0.27759292385578299</v>
      </c>
      <c r="AS91" s="63">
        <v>0.209405842147176</v>
      </c>
      <c r="AT91" s="63">
        <v>0.21539619937474599</v>
      </c>
      <c r="AU91" s="63">
        <v>0.21539619937474599</v>
      </c>
      <c r="AV91" s="63">
        <v>0.23529960513661199</v>
      </c>
      <c r="AW91" s="63">
        <v>0.18026793752728801</v>
      </c>
      <c r="AX91" s="63">
        <v>0.16140889130904501</v>
      </c>
      <c r="AY91" s="63">
        <v>0.112214814583819</v>
      </c>
      <c r="AZ91" s="63">
        <v>0.13571496524079901</v>
      </c>
      <c r="BA91" s="63">
        <v>0.126764504157731</v>
      </c>
      <c r="BB91" s="63">
        <v>0.126764504157731</v>
      </c>
      <c r="BC91" s="63">
        <v>9.3788235429910494E-2</v>
      </c>
      <c r="BD91" s="63">
        <v>0.104260848520661</v>
      </c>
      <c r="BE91" s="63">
        <v>8.4357442758794601E-2</v>
      </c>
      <c r="BF91" s="63">
        <v>8.73106608107206E-2</v>
      </c>
      <c r="BG91" s="63">
        <v>0.117312912966584</v>
      </c>
      <c r="BH91" s="63">
        <v>0.117312912966584</v>
      </c>
      <c r="BI91" s="63">
        <v>9.3458601494869398E-2</v>
      </c>
      <c r="BJ91" s="63">
        <v>0.108129062026768</v>
      </c>
      <c r="BK91" s="63">
        <v>0.108129062026768</v>
      </c>
      <c r="BL91" s="63">
        <v>0.108129062026768</v>
      </c>
      <c r="BM91" s="63">
        <v>0.112029887972788</v>
      </c>
      <c r="BN91" s="63">
        <v>0.152847709001316</v>
      </c>
      <c r="BO91" s="63">
        <v>0.19520224625372001</v>
      </c>
      <c r="BP91" s="63">
        <v>0.168348419524814</v>
      </c>
      <c r="BQ91" s="63">
        <v>0.217470268868523</v>
      </c>
      <c r="BR91" s="63">
        <v>0.26541216084377001</v>
      </c>
      <c r="BS91" s="63">
        <v>0.27349987120938901</v>
      </c>
      <c r="BT91" s="63">
        <v>0.31814497443713702</v>
      </c>
      <c r="BU91" s="63">
        <v>0.363313177747486</v>
      </c>
      <c r="BV91" s="63">
        <v>0.43078083703989101</v>
      </c>
      <c r="BW91" s="63">
        <v>0.50107412712247401</v>
      </c>
      <c r="BX91" s="63">
        <v>0.56687748292925599</v>
      </c>
      <c r="BY91" s="63">
        <v>0.54495586059271695</v>
      </c>
      <c r="BZ91" s="63">
        <v>0.53536849311978696</v>
      </c>
      <c r="CA91" s="63">
        <v>0.55210730894371995</v>
      </c>
      <c r="CB91" s="63">
        <v>0.61695382900684803</v>
      </c>
      <c r="CC91" s="63">
        <v>0.61346782373935405</v>
      </c>
      <c r="CD91" s="63">
        <v>0.61494168859270504</v>
      </c>
      <c r="CE91" s="63">
        <v>0.55003568894556998</v>
      </c>
      <c r="CF91" s="63">
        <v>0.49421064434927098</v>
      </c>
      <c r="CG91" s="63">
        <v>0.39611514402228598</v>
      </c>
      <c r="CH91" s="63">
        <v>0.44600733598621101</v>
      </c>
      <c r="CI91" s="63">
        <v>0.51758396522654204</v>
      </c>
      <c r="CJ91" s="63">
        <v>0.46694423741378799</v>
      </c>
      <c r="CK91" s="63">
        <v>0.41456510757568898</v>
      </c>
      <c r="CL91" s="63">
        <v>0.37730513292064</v>
      </c>
      <c r="CM91" s="63">
        <v>0.40943189970166</v>
      </c>
      <c r="CN91" s="63">
        <v>0.39249680101961998</v>
      </c>
      <c r="CO91" s="63">
        <v>0.34157778462829003</v>
      </c>
      <c r="CP91" s="63">
        <v>0.33292922396764602</v>
      </c>
      <c r="CQ91" s="63">
        <v>0.27659134216647902</v>
      </c>
      <c r="CR91" s="63">
        <v>0.16984728117884901</v>
      </c>
      <c r="CS91" s="63">
        <v>0.14582729666580499</v>
      </c>
    </row>
    <row r="92" spans="1:97" x14ac:dyDescent="0.25">
      <c r="A92" s="63" t="s">
        <v>9710</v>
      </c>
      <c r="B92" s="63">
        <v>4.3751279613942401E-2</v>
      </c>
      <c r="C92" s="63">
        <v>5.0055894273232399E-2</v>
      </c>
      <c r="D92" s="63">
        <v>5.9426128488299701E-2</v>
      </c>
      <c r="E92" s="63">
        <v>5.7418067245790599E-2</v>
      </c>
      <c r="F92" s="63">
        <v>5.70934961963478E-2</v>
      </c>
      <c r="G92" s="63">
        <v>7.5872137739551995E-2</v>
      </c>
      <c r="H92" s="63">
        <v>0.105114678826148</v>
      </c>
      <c r="I92" s="63">
        <v>0.115764584177937</v>
      </c>
      <c r="J92" s="63">
        <v>0.137960053922453</v>
      </c>
      <c r="K92" s="63">
        <v>0.151590050609793</v>
      </c>
      <c r="L92" s="63">
        <v>0.197395047774132</v>
      </c>
      <c r="M92" s="63">
        <v>0.20000860736287199</v>
      </c>
      <c r="N92" s="63">
        <v>0.27387380500999597</v>
      </c>
      <c r="O92" s="63">
        <v>0.28564255167022001</v>
      </c>
      <c r="P92" s="63">
        <v>0.28987075868345202</v>
      </c>
      <c r="Q92" s="63">
        <v>0.28895483865258897</v>
      </c>
      <c r="R92" s="63">
        <v>0.31393398302147901</v>
      </c>
      <c r="S92" s="63">
        <v>0.349952404318635</v>
      </c>
      <c r="T92" s="63">
        <v>0.392789520505265</v>
      </c>
      <c r="U92" s="63">
        <v>0.39684266563173698</v>
      </c>
      <c r="V92" s="63">
        <v>0.40977576159162998</v>
      </c>
      <c r="W92" s="63">
        <v>0.39907619470152</v>
      </c>
      <c r="X92" s="63">
        <v>0.437772161961414</v>
      </c>
      <c r="Y92" s="63">
        <v>0.48989630984472798</v>
      </c>
      <c r="Z92" s="63">
        <v>0.513253364550738</v>
      </c>
      <c r="AA92" s="63">
        <v>0.56653753149457897</v>
      </c>
      <c r="AB92" s="63">
        <v>0.56641379429564698</v>
      </c>
      <c r="AC92" s="63">
        <v>0.60092387721136398</v>
      </c>
      <c r="AD92" s="63">
        <v>0.58707320391542395</v>
      </c>
      <c r="AE92" s="63">
        <v>0.63783929492773594</v>
      </c>
      <c r="AF92" s="63">
        <v>0.66024486971311103</v>
      </c>
      <c r="AG92" s="63">
        <v>0.68953178953772198</v>
      </c>
      <c r="AH92" s="63">
        <v>0.67307145962097403</v>
      </c>
      <c r="AI92" s="63">
        <v>0.65695852247856401</v>
      </c>
      <c r="AJ92" s="63">
        <v>0.64652935245541998</v>
      </c>
      <c r="AK92" s="63">
        <v>0.64384639288308998</v>
      </c>
      <c r="AL92" s="63">
        <v>0.60256631043644704</v>
      </c>
      <c r="AM92" s="63">
        <v>0.59892904565592497</v>
      </c>
      <c r="AN92" s="63">
        <v>0.542421433546317</v>
      </c>
      <c r="AO92" s="63">
        <v>0.50837669961645804</v>
      </c>
      <c r="AP92" s="63">
        <v>0.45584338736986901</v>
      </c>
      <c r="AQ92" s="63">
        <v>0.408345028476158</v>
      </c>
      <c r="AR92" s="63">
        <v>0.41018532598000301</v>
      </c>
      <c r="AS92" s="63">
        <v>0.34769966440317102</v>
      </c>
      <c r="AT92" s="63">
        <v>0.35909543126576299</v>
      </c>
      <c r="AU92" s="63">
        <v>0.348666797085455</v>
      </c>
      <c r="AV92" s="63">
        <v>0.35826257775999798</v>
      </c>
      <c r="AW92" s="63">
        <v>0.34440912689045999</v>
      </c>
      <c r="AX92" s="63">
        <v>0.31761173356896499</v>
      </c>
      <c r="AY92" s="63">
        <v>0.29291341913001001</v>
      </c>
      <c r="AZ92" s="63">
        <v>0.285252130800424</v>
      </c>
      <c r="BA92" s="63">
        <v>0.26727128522867899</v>
      </c>
      <c r="BB92" s="63">
        <v>0.28628760750253401</v>
      </c>
      <c r="BC92" s="63">
        <v>0.249540520657866</v>
      </c>
      <c r="BD92" s="63">
        <v>0.27838129765108999</v>
      </c>
      <c r="BE92" s="63">
        <v>0.24455440371169301</v>
      </c>
      <c r="BF92" s="63">
        <v>0.27514901435079497</v>
      </c>
      <c r="BG92" s="63">
        <v>0.258084521845585</v>
      </c>
      <c r="BH92" s="63">
        <v>0.28947479956218403</v>
      </c>
      <c r="BI92" s="63">
        <v>0.34400322594372501</v>
      </c>
      <c r="BJ92" s="63">
        <v>0.39173629795286402</v>
      </c>
      <c r="BK92" s="63">
        <v>0.38180898491596399</v>
      </c>
      <c r="BL92" s="63">
        <v>0.40565910124409998</v>
      </c>
      <c r="BM92" s="63">
        <v>0.35945076553138899</v>
      </c>
      <c r="BN92" s="63">
        <v>0.380557934355849</v>
      </c>
      <c r="BO92" s="63">
        <v>0.35042863622352599</v>
      </c>
      <c r="BP92" s="63">
        <v>0.34875560249128601</v>
      </c>
      <c r="BQ92" s="63">
        <v>0.34257914645406201</v>
      </c>
      <c r="BR92" s="63">
        <v>0.308981738263232</v>
      </c>
      <c r="BS92" s="63">
        <v>0.272588859663838</v>
      </c>
      <c r="BT92" s="63">
        <v>0.32366708439129299</v>
      </c>
      <c r="BU92" s="63">
        <v>0.28502229835109699</v>
      </c>
      <c r="BV92" s="63">
        <v>0.311246543188401</v>
      </c>
      <c r="BW92" s="63">
        <v>0.31173146643245198</v>
      </c>
      <c r="BX92" s="63">
        <v>0.31684959965193898</v>
      </c>
      <c r="BY92" s="63">
        <v>0.34784348434301099</v>
      </c>
      <c r="BZ92" s="63">
        <v>0.32807747875424198</v>
      </c>
      <c r="CA92" s="63">
        <v>0.34804679077235101</v>
      </c>
      <c r="CB92" s="63">
        <v>0.36545088673891002</v>
      </c>
      <c r="CC92" s="63">
        <v>0.31466268792478402</v>
      </c>
      <c r="CD92" s="63">
        <v>0.34424745216699298</v>
      </c>
      <c r="CE92" s="63">
        <v>0.34192422182846199</v>
      </c>
      <c r="CF92" s="63">
        <v>0.35918171396557902</v>
      </c>
      <c r="CG92" s="63">
        <v>0.38877050100634197</v>
      </c>
      <c r="CH92" s="63">
        <v>0.364531490009188</v>
      </c>
      <c r="CI92" s="63">
        <v>0.36738610381482201</v>
      </c>
      <c r="CJ92" s="63">
        <v>0.38681926339273998</v>
      </c>
      <c r="CK92" s="63">
        <v>0.35692994263056099</v>
      </c>
      <c r="CL92" s="63">
        <v>0.35553214608452499</v>
      </c>
      <c r="CM92" s="63">
        <v>0.353223992356543</v>
      </c>
      <c r="CN92" s="63">
        <v>0.34449214424362401</v>
      </c>
      <c r="CO92" s="63">
        <v>0.33866469991655701</v>
      </c>
      <c r="CP92" s="63">
        <v>0.34563639484000502</v>
      </c>
      <c r="CQ92" s="63">
        <v>0.38236387582235598</v>
      </c>
      <c r="CR92" s="63">
        <v>0.41933185540371598</v>
      </c>
      <c r="CS92" s="63">
        <v>0.40295319180461597</v>
      </c>
    </row>
    <row r="93" spans="1:97" x14ac:dyDescent="0.25">
      <c r="A93" s="63" t="s">
        <v>9711</v>
      </c>
      <c r="B93" s="63">
        <v>5.7972527322167601E-2</v>
      </c>
      <c r="C93" s="63">
        <v>0.13351720100787301</v>
      </c>
      <c r="D93" s="63">
        <v>0.140325705835016</v>
      </c>
      <c r="E93" s="63">
        <v>0.16538724099760899</v>
      </c>
      <c r="F93" s="63">
        <v>0.225159584558524</v>
      </c>
      <c r="G93" s="63">
        <v>0.27422053591370699</v>
      </c>
      <c r="H93" s="63">
        <v>0.31878994656123</v>
      </c>
      <c r="I93" s="63">
        <v>0.38973374248843201</v>
      </c>
      <c r="J93" s="63">
        <v>0.38973374248843201</v>
      </c>
      <c r="K93" s="63">
        <v>0.34327359178327799</v>
      </c>
      <c r="L93" s="63">
        <v>0.26772891809757299</v>
      </c>
      <c r="M93" s="63">
        <v>0.28418354254574202</v>
      </c>
      <c r="N93" s="63">
        <v>0.28780824310686698</v>
      </c>
      <c r="O93" s="63">
        <v>0.23660517260549799</v>
      </c>
      <c r="P93" s="63">
        <v>0.22063385818520001</v>
      </c>
      <c r="Q93" s="63">
        <v>0.190341835141421</v>
      </c>
      <c r="R93" s="63">
        <v>0.14806936602285101</v>
      </c>
      <c r="S93" s="63">
        <v>0.18439357713556501</v>
      </c>
      <c r="T93" s="63">
        <v>0.24479577929555099</v>
      </c>
      <c r="U93" s="63">
        <v>0.28579406235002802</v>
      </c>
      <c r="V93" s="63">
        <v>0.26253093307471498</v>
      </c>
      <c r="W93" s="63">
        <v>0.233844697350998</v>
      </c>
      <c r="X93" s="63">
        <v>0.242871915697282</v>
      </c>
      <c r="Y93" s="63">
        <v>0.21375787206504199</v>
      </c>
      <c r="Z93" s="63">
        <v>0.19948048446129801</v>
      </c>
      <c r="AA93" s="63">
        <v>0.162238494503047</v>
      </c>
      <c r="AB93" s="63">
        <v>0.16441366561735199</v>
      </c>
      <c r="AC93" s="63">
        <v>0.104011463457366</v>
      </c>
      <c r="AD93" s="63">
        <v>6.3013180402889002E-2</v>
      </c>
      <c r="AE93" s="63">
        <v>6.5527115290086105E-2</v>
      </c>
      <c r="AF93" s="63">
        <v>0.1231926166299</v>
      </c>
      <c r="AG93" s="63">
        <v>0.10559612522407</v>
      </c>
      <c r="AH93" s="63">
        <v>0.101887777461437</v>
      </c>
      <c r="AI93" s="63">
        <v>0.12353217404634</v>
      </c>
      <c r="AJ93" s="63">
        <v>0.120590460578945</v>
      </c>
      <c r="AK93" s="63">
        <v>8.2091078351926097E-2</v>
      </c>
      <c r="AL93" s="63">
        <v>0.12511998407480299</v>
      </c>
      <c r="AM93" s="63">
        <v>0.12736546942909099</v>
      </c>
      <c r="AN93" s="63">
        <v>0.124851534541894</v>
      </c>
      <c r="AO93" s="63">
        <v>0.13851804769800599</v>
      </c>
      <c r="AP93" s="63">
        <v>0.15897648307057299</v>
      </c>
      <c r="AQ93" s="63">
        <v>0.18879502633015399</v>
      </c>
      <c r="AR93" s="63">
        <v>0.16715062974525099</v>
      </c>
      <c r="AS93" s="63">
        <v>0.184582490947546</v>
      </c>
      <c r="AT93" s="63">
        <v>0.23348925147761801</v>
      </c>
      <c r="AU93" s="63">
        <v>0.190460345754741</v>
      </c>
      <c r="AV93" s="63">
        <v>0.21846178009597</v>
      </c>
      <c r="AW93" s="63">
        <v>0.24605055505692999</v>
      </c>
      <c r="AX93" s="63">
        <v>0.18877307313618599</v>
      </c>
      <c r="AY93" s="63">
        <v>0.16831463776361899</v>
      </c>
      <c r="AZ93" s="63">
        <v>0.13822884896402499</v>
      </c>
      <c r="BA93" s="63">
        <v>0.179781374449862</v>
      </c>
      <c r="BB93" s="63">
        <v>0.16234951324756799</v>
      </c>
      <c r="BC93" s="63">
        <v>0.113442752717496</v>
      </c>
      <c r="BD93" s="63">
        <v>0.113442752717496</v>
      </c>
      <c r="BE93" s="63">
        <v>9.0458830520513595E-2</v>
      </c>
      <c r="BF93" s="63">
        <v>8.8096568495991096E-2</v>
      </c>
      <c r="BG93" s="63">
        <v>7.4042035920809796E-2</v>
      </c>
      <c r="BH93" s="63">
        <v>7.4042035920809796E-2</v>
      </c>
      <c r="BI93" s="63">
        <v>8.4476418644465701E-2</v>
      </c>
      <c r="BJ93" s="63">
        <v>4.2923893158628698E-2</v>
      </c>
      <c r="BK93" s="63">
        <v>4.2923893158628698E-2</v>
      </c>
      <c r="BL93" s="63">
        <v>0.100495644297628</v>
      </c>
      <c r="BM93" s="63">
        <v>0.100495644297628</v>
      </c>
      <c r="BN93" s="63">
        <v>0.10245771367522399</v>
      </c>
      <c r="BO93" s="63">
        <v>0.121051602559285</v>
      </c>
      <c r="BP93" s="63">
        <v>0.121051602559285</v>
      </c>
      <c r="BQ93" s="63">
        <v>0.121051602559285</v>
      </c>
      <c r="BR93" s="63">
        <v>0.14533909926545599</v>
      </c>
      <c r="BS93" s="63">
        <v>0.14533909926545599</v>
      </c>
      <c r="BT93" s="63">
        <v>0.174024247468512</v>
      </c>
      <c r="BU93" s="63">
        <v>0.125424242383535</v>
      </c>
      <c r="BV93" s="63">
        <v>0.13755627809130899</v>
      </c>
      <c r="BW93" s="63">
        <v>0.204525764270821</v>
      </c>
      <c r="BX93" s="63">
        <v>0.17442894956853</v>
      </c>
      <c r="BY93" s="63">
        <v>0.21185203960270299</v>
      </c>
      <c r="BZ93" s="63">
        <v>0.241595804889815</v>
      </c>
      <c r="CA93" s="63">
        <v>0.214907525995021</v>
      </c>
      <c r="CB93" s="63">
        <v>0.227322200983437</v>
      </c>
      <c r="CC93" s="63">
        <v>0.23384348454583201</v>
      </c>
      <c r="CD93" s="63">
        <v>0.25155780862517801</v>
      </c>
      <c r="CE93" s="63">
        <v>0.239425772917404</v>
      </c>
      <c r="CF93" s="63">
        <v>0.183923855421606</v>
      </c>
      <c r="CG93" s="63">
        <v>0.17020026830339799</v>
      </c>
      <c r="CH93" s="63">
        <v>0.132777178269224</v>
      </c>
      <c r="CI93" s="63">
        <v>0.13770756160148001</v>
      </c>
      <c r="CJ93" s="63">
        <v>0.213432878507607</v>
      </c>
      <c r="CK93" s="63">
        <v>0.29319150199881799</v>
      </c>
      <c r="CL93" s="63">
        <v>0.25798507023336698</v>
      </c>
      <c r="CM93" s="63">
        <v>0.324960742076908</v>
      </c>
      <c r="CN93" s="63">
        <v>0.39092067442795903</v>
      </c>
      <c r="CO93" s="63">
        <v>0.44371930662933901</v>
      </c>
      <c r="CP93" s="63">
        <v>0.51721057439056295</v>
      </c>
      <c r="CQ93" s="63">
        <v>0.590701842151787</v>
      </c>
      <c r="CR93" s="63">
        <v>0.62951896129364404</v>
      </c>
      <c r="CS93" s="63">
        <v>0.61925131161370806</v>
      </c>
    </row>
    <row r="94" spans="1:97" x14ac:dyDescent="0.25">
      <c r="A94" s="63" t="s">
        <v>9712</v>
      </c>
      <c r="B94" s="63">
        <v>0.55025649353696204</v>
      </c>
      <c r="C94" s="63">
        <v>0.50728430667412405</v>
      </c>
      <c r="D94" s="63">
        <v>0.45179762369427201</v>
      </c>
      <c r="E94" s="63">
        <v>0.42684420680821999</v>
      </c>
      <c r="F94" s="63">
        <v>0.40954920945003098</v>
      </c>
      <c r="G94" s="63">
        <v>0.345813890681822</v>
      </c>
      <c r="H94" s="63">
        <v>0.30954940547037602</v>
      </c>
      <c r="I94" s="63">
        <v>0.271750681657143</v>
      </c>
      <c r="J94" s="63">
        <v>0.26690535945092297</v>
      </c>
      <c r="K94" s="63">
        <v>0.25404744480973102</v>
      </c>
      <c r="L94" s="63">
        <v>0.23487326866371599</v>
      </c>
      <c r="M94" s="63">
        <v>0.22214081014989401</v>
      </c>
      <c r="N94" s="63">
        <v>0.20141323341981299</v>
      </c>
      <c r="O94" s="63">
        <v>0.150489089284328</v>
      </c>
      <c r="P94" s="63">
        <v>0.14600526655886101</v>
      </c>
      <c r="Q94" s="63">
        <v>0.141055771736424</v>
      </c>
      <c r="R94" s="63">
        <v>0.116091757453334</v>
      </c>
      <c r="S94" s="63">
        <v>9.5887541371685606E-2</v>
      </c>
      <c r="T94" s="63">
        <v>7.0014167367010105E-2</v>
      </c>
      <c r="U94" s="63">
        <v>6.3941388882188505E-2</v>
      </c>
      <c r="V94" s="63">
        <v>6.3941388882188505E-2</v>
      </c>
      <c r="W94" s="63">
        <v>4.1403241004645902E-2</v>
      </c>
      <c r="X94" s="63">
        <v>4.29305281153603E-2</v>
      </c>
      <c r="Y94" s="63">
        <v>4.29305281153603E-2</v>
      </c>
      <c r="Z94" s="63">
        <v>8.8892346143229606E-2</v>
      </c>
      <c r="AA94" s="63">
        <v>8.8892346143229606E-2</v>
      </c>
      <c r="AB94" s="63">
        <v>6.3710859380754298E-2</v>
      </c>
      <c r="AC94" s="63">
        <v>6.3710859380754298E-2</v>
      </c>
      <c r="AD94" s="63">
        <v>6.3710859380754298E-2</v>
      </c>
      <c r="AE94" s="63">
        <v>6.3710859380754298E-2</v>
      </c>
      <c r="AF94" s="63">
        <v>0.14303074260651899</v>
      </c>
      <c r="AG94" s="63">
        <v>0.14150345549580501</v>
      </c>
      <c r="AH94" s="63">
        <v>0.145943289925268</v>
      </c>
      <c r="AI94" s="63">
        <v>0.116896348229204</v>
      </c>
      <c r="AJ94" s="63">
        <v>0.137536417737851</v>
      </c>
      <c r="AK94" s="63">
        <v>0.193048571375428</v>
      </c>
      <c r="AL94" s="63">
        <v>0.28553476230069302</v>
      </c>
      <c r="AM94" s="63">
        <v>0.28553476230069302</v>
      </c>
      <c r="AN94" s="63">
        <v>0.28553476230069302</v>
      </c>
      <c r="AO94" s="63">
        <v>0.206214879074928</v>
      </c>
      <c r="AP94" s="63">
        <v>0.206214879074928</v>
      </c>
      <c r="AQ94" s="63">
        <v>0.201775044645465</v>
      </c>
      <c r="AR94" s="63">
        <v>0.25391360263111401</v>
      </c>
      <c r="AS94" s="63">
        <v>0.23327353312246599</v>
      </c>
      <c r="AT94" s="63">
        <v>0.161539625242718</v>
      </c>
      <c r="AU94" s="63">
        <v>0.105848100738706</v>
      </c>
      <c r="AV94" s="63">
        <v>0.105848100738706</v>
      </c>
      <c r="AW94" s="63">
        <v>0.13822548557474401</v>
      </c>
      <c r="AX94" s="63">
        <v>0.13940720627369199</v>
      </c>
      <c r="AY94" s="63">
        <v>0.206772925844035</v>
      </c>
      <c r="AZ94" s="63">
        <v>0.206772925844035</v>
      </c>
      <c r="BA94" s="63">
        <v>0.157629043365039</v>
      </c>
      <c r="BB94" s="63">
        <v>0.157629043365039</v>
      </c>
      <c r="BC94" s="63">
        <v>0.157629043365039</v>
      </c>
      <c r="BD94" s="63">
        <v>0.12866490197266101</v>
      </c>
      <c r="BE94" s="63">
        <v>0.12866490197266101</v>
      </c>
      <c r="BF94" s="63">
        <v>9.6287517136622799E-2</v>
      </c>
      <c r="BG94" s="63">
        <v>9.5105796437675305E-2</v>
      </c>
      <c r="BH94" s="63">
        <v>6.3244591239566897E-2</v>
      </c>
      <c r="BI94" s="63">
        <v>8.4158981356809201E-2</v>
      </c>
      <c r="BJ94" s="63">
        <v>9.4374161423615599E-2</v>
      </c>
      <c r="BK94" s="63">
        <v>0.135788036960928</v>
      </c>
      <c r="BL94" s="63">
        <v>0.14426504261585901</v>
      </c>
      <c r="BM94" s="63">
        <v>0.18836394531421499</v>
      </c>
      <c r="BN94" s="63">
        <v>0.199221421961147</v>
      </c>
      <c r="BO94" s="63">
        <v>0.20949796206511301</v>
      </c>
      <c r="BP94" s="63">
        <v>0.25818818390335202</v>
      </c>
      <c r="BQ94" s="63">
        <v>0.32239584817717198</v>
      </c>
      <c r="BR94" s="63">
        <v>0.36471337408930898</v>
      </c>
      <c r="BS94" s="63">
        <v>0.39346536027603402</v>
      </c>
      <c r="BT94" s="63">
        <v>0.41225983121342202</v>
      </c>
      <c r="BU94" s="63">
        <v>0.45443678262098303</v>
      </c>
      <c r="BV94" s="63">
        <v>0.402507354893752</v>
      </c>
      <c r="BW94" s="63">
        <v>0.46990698662681202</v>
      </c>
      <c r="BX94" s="63">
        <v>0.51270839420508996</v>
      </c>
      <c r="BY94" s="63">
        <v>0.54457787302989602</v>
      </c>
      <c r="BZ94" s="63">
        <v>0.44486569438384099</v>
      </c>
      <c r="CA94" s="63">
        <v>0.43351020572841498</v>
      </c>
      <c r="CB94" s="63">
        <v>0.44053065746178</v>
      </c>
      <c r="CC94" s="63">
        <v>0.45792357182571503</v>
      </c>
      <c r="CD94" s="63">
        <v>0.45285678005124802</v>
      </c>
      <c r="CE94" s="63">
        <v>0.51349893899810095</v>
      </c>
      <c r="CF94" s="63">
        <v>0.52490402131209801</v>
      </c>
      <c r="CG94" s="63">
        <v>0.54822636611778797</v>
      </c>
      <c r="CH94" s="63">
        <v>0.51296263937659603</v>
      </c>
      <c r="CI94" s="63">
        <v>0.56830909428379695</v>
      </c>
      <c r="CJ94" s="63">
        <v>0.54855686635455703</v>
      </c>
      <c r="CK94" s="63">
        <v>0.48265969652920299</v>
      </c>
      <c r="CL94" s="63">
        <v>0.47865538155460502</v>
      </c>
      <c r="CM94" s="63">
        <v>0.54417932737769203</v>
      </c>
      <c r="CN94" s="63">
        <v>0.48353716843083799</v>
      </c>
      <c r="CO94" s="63">
        <v>0.44713442105311402</v>
      </c>
      <c r="CP94" s="63">
        <v>0.42399357188144099</v>
      </c>
      <c r="CQ94" s="63">
        <v>0.43195704127585099</v>
      </c>
      <c r="CR94" s="63">
        <v>0.429870029684913</v>
      </c>
      <c r="CS94" s="63">
        <v>0.45100527355646203</v>
      </c>
    </row>
    <row r="95" spans="1:97" x14ac:dyDescent="0.25">
      <c r="A95" s="63" t="s">
        <v>9713</v>
      </c>
      <c r="B95" s="63">
        <v>1.07873907337519E-2</v>
      </c>
      <c r="C95" s="63">
        <v>1.2862857261843901E-2</v>
      </c>
      <c r="D95" s="63">
        <v>1.85507574226151E-2</v>
      </c>
      <c r="E95" s="63">
        <v>2.7851091216065299E-2</v>
      </c>
      <c r="F95" s="63">
        <v>4.07638586421947E-2</v>
      </c>
      <c r="G95" s="63">
        <v>5.6907622609353899E-2</v>
      </c>
      <c r="H95" s="63">
        <v>7.6841449624231006E-2</v>
      </c>
      <c r="I95" s="63">
        <v>9.9949138908409202E-2</v>
      </c>
      <c r="J95" s="63">
        <v>0.129182347376948</v>
      </c>
      <c r="K95" s="63">
        <v>0.15894998185831699</v>
      </c>
      <c r="L95" s="63">
        <v>0.18766995111191501</v>
      </c>
      <c r="M95" s="63">
        <v>0.21655648456076201</v>
      </c>
      <c r="N95" s="63">
        <v>0.245611323715869</v>
      </c>
      <c r="O95" s="63">
        <v>0.27243620478785002</v>
      </c>
      <c r="P95" s="63">
        <v>0.29877882050364202</v>
      </c>
      <c r="Q95" s="63">
        <v>0.32148830156270602</v>
      </c>
      <c r="R95" s="63">
        <v>0.34341806526113899</v>
      </c>
      <c r="S95" s="63">
        <v>0.36578056286842298</v>
      </c>
      <c r="T95" s="63">
        <v>0.38711709142071299</v>
      </c>
      <c r="U95" s="63">
        <v>0.41175535331643398</v>
      </c>
      <c r="V95" s="63">
        <v>0.43915207803877299</v>
      </c>
      <c r="W95" s="63">
        <v>0.46821103173149697</v>
      </c>
      <c r="X95" s="63">
        <v>0.49301596954127502</v>
      </c>
      <c r="Y95" s="63">
        <v>0.51675922092429305</v>
      </c>
      <c r="Z95" s="63">
        <v>0.54053646647824405</v>
      </c>
      <c r="AA95" s="63">
        <v>0.55838377032910902</v>
      </c>
      <c r="AB95" s="63">
        <v>0.57129858009547796</v>
      </c>
      <c r="AC95" s="63">
        <v>0.58267670809432004</v>
      </c>
      <c r="AD95" s="63">
        <v>0.58949926783740003</v>
      </c>
      <c r="AE95" s="63">
        <v>0.59199663233100597</v>
      </c>
      <c r="AF95" s="63">
        <v>0.58719114173871301</v>
      </c>
      <c r="AG95" s="63">
        <v>0.58660048733893599</v>
      </c>
      <c r="AH95" s="63">
        <v>0.58166474912643196</v>
      </c>
      <c r="AI95" s="63">
        <v>0.57772281741154896</v>
      </c>
      <c r="AJ95" s="63">
        <v>0.57340068420495904</v>
      </c>
      <c r="AK95" s="63">
        <v>0.56747423405042396</v>
      </c>
      <c r="AL95" s="63">
        <v>0.55947918750298398</v>
      </c>
      <c r="AM95" s="63">
        <v>0.54734511360041604</v>
      </c>
      <c r="AN95" s="63">
        <v>0.53116310567160496</v>
      </c>
      <c r="AO95" s="63">
        <v>0.51328174902759904</v>
      </c>
      <c r="AP95" s="63">
        <v>0.49000896107009101</v>
      </c>
      <c r="AQ95" s="63">
        <v>0.46759340380673597</v>
      </c>
      <c r="AR95" s="63">
        <v>0.44112988565344202</v>
      </c>
      <c r="AS95" s="63">
        <v>0.41752388259065198</v>
      </c>
      <c r="AT95" s="63">
        <v>0.391979000282623</v>
      </c>
      <c r="AU95" s="63">
        <v>0.367861962104574</v>
      </c>
      <c r="AV95" s="63">
        <v>0.348648003051379</v>
      </c>
      <c r="AW95" s="63">
        <v>0.32800546768599897</v>
      </c>
      <c r="AX95" s="63">
        <v>0.30536685925692297</v>
      </c>
      <c r="AY95" s="63">
        <v>0.28476781434381798</v>
      </c>
      <c r="AZ95" s="63">
        <v>0.26377208545770497</v>
      </c>
      <c r="BA95" s="63">
        <v>0.25090361080686902</v>
      </c>
      <c r="BB95" s="63">
        <v>0.238791435828415</v>
      </c>
      <c r="BC95" s="63">
        <v>0.23470178329345001</v>
      </c>
      <c r="BD95" s="63">
        <v>0.23501789365165399</v>
      </c>
      <c r="BE95" s="63">
        <v>0.235718175312919</v>
      </c>
      <c r="BF95" s="63">
        <v>0.23695420082730401</v>
      </c>
      <c r="BG95" s="63">
        <v>0.24061253353772899</v>
      </c>
      <c r="BH95" s="63">
        <v>0.24580302448774599</v>
      </c>
      <c r="BI95" s="63">
        <v>0.25566435683224498</v>
      </c>
      <c r="BJ95" s="63">
        <v>0.26367096221943698</v>
      </c>
      <c r="BK95" s="63">
        <v>0.27349172179894898</v>
      </c>
      <c r="BL95" s="63">
        <v>0.28412343513542498</v>
      </c>
      <c r="BM95" s="63">
        <v>0.28693364679887901</v>
      </c>
      <c r="BN95" s="63">
        <v>0.28553614594497301</v>
      </c>
      <c r="BO95" s="63">
        <v>0.28301459227368297</v>
      </c>
      <c r="BP95" s="63">
        <v>0.27977781542589902</v>
      </c>
      <c r="BQ95" s="63">
        <v>0.27784220045692998</v>
      </c>
      <c r="BR95" s="63">
        <v>0.277896053102409</v>
      </c>
      <c r="BS95" s="63">
        <v>0.27648954202120601</v>
      </c>
      <c r="BT95" s="63">
        <v>0.27571998784491097</v>
      </c>
      <c r="BU95" s="63">
        <v>0.271512714603657</v>
      </c>
      <c r="BV95" s="63">
        <v>0.26920093452620297</v>
      </c>
      <c r="BW95" s="63">
        <v>0.27175670577913702</v>
      </c>
      <c r="BX95" s="63">
        <v>0.28076938591294898</v>
      </c>
      <c r="BY95" s="63">
        <v>0.289559438065629</v>
      </c>
      <c r="BZ95" s="63">
        <v>0.29623458716949203</v>
      </c>
      <c r="CA95" s="63">
        <v>0.29868928756428398</v>
      </c>
      <c r="CB95" s="63">
        <v>0.29857098972463098</v>
      </c>
      <c r="CC95" s="63">
        <v>0.295982208423056</v>
      </c>
      <c r="CD95" s="63">
        <v>0.29430502706223299</v>
      </c>
      <c r="CE95" s="63">
        <v>0.29514643241145899</v>
      </c>
      <c r="CF95" s="63">
        <v>0.29847858208336298</v>
      </c>
      <c r="CG95" s="63">
        <v>0.30277000726294301</v>
      </c>
      <c r="CH95" s="63">
        <v>0.31215017569317799</v>
      </c>
      <c r="CI95" s="63">
        <v>0.31827560663554699</v>
      </c>
      <c r="CJ95" s="63">
        <v>0.32425169153295402</v>
      </c>
      <c r="CK95" s="63">
        <v>0.331426565602436</v>
      </c>
      <c r="CL95" s="63">
        <v>0.33895846177208699</v>
      </c>
      <c r="CM95" s="63">
        <v>0.34509887667632999</v>
      </c>
      <c r="CN95" s="63">
        <v>0.352992812610812</v>
      </c>
      <c r="CO95" s="63">
        <v>0.35800201755988598</v>
      </c>
      <c r="CP95" s="63">
        <v>0.35944759201802601</v>
      </c>
      <c r="CQ95" s="63">
        <v>0.35987527574256301</v>
      </c>
      <c r="CR95" s="63">
        <v>0.36484785182378099</v>
      </c>
      <c r="CS95" s="63">
        <v>0.36972740598360698</v>
      </c>
    </row>
    <row r="96" spans="1:97" x14ac:dyDescent="0.25">
      <c r="A96" s="63" t="s">
        <v>9714</v>
      </c>
      <c r="B96" s="63">
        <v>0.195560974273365</v>
      </c>
      <c r="C96" s="63">
        <v>0.20977578408051201</v>
      </c>
      <c r="D96" s="63">
        <v>0.26099404060195203</v>
      </c>
      <c r="E96" s="63">
        <v>0.244457050035218</v>
      </c>
      <c r="F96" s="63">
        <v>0.24884999069329</v>
      </c>
      <c r="G96" s="63">
        <v>0.25949698053020898</v>
      </c>
      <c r="H96" s="63">
        <v>0.17768540622324899</v>
      </c>
      <c r="I96" s="63">
        <v>0.17768540622324899</v>
      </c>
      <c r="J96" s="63">
        <v>0.16688350035473101</v>
      </c>
      <c r="K96" s="63">
        <v>0.22372224288116299</v>
      </c>
      <c r="L96" s="63">
        <v>0.19761812369149501</v>
      </c>
      <c r="M96" s="63">
        <v>0.141700706431964</v>
      </c>
      <c r="N96" s="63">
        <v>0.18022581202715701</v>
      </c>
      <c r="O96" s="63">
        <v>0.20287495667837299</v>
      </c>
      <c r="P96" s="63">
        <v>0.25726007456241701</v>
      </c>
      <c r="Q96" s="63">
        <v>0.25726007456241701</v>
      </c>
      <c r="R96" s="63">
        <v>0.28897778848516298</v>
      </c>
      <c r="S96" s="63">
        <v>0.26871524722094597</v>
      </c>
      <c r="T96" s="63">
        <v>0.243591054352542</v>
      </c>
      <c r="U96" s="63">
        <v>0.23894337316833</v>
      </c>
      <c r="V96" s="63">
        <v>0.28302228849811001</v>
      </c>
      <c r="W96" s="63">
        <v>0.30751897517448901</v>
      </c>
      <c r="X96" s="63">
        <v>0.280681417821046</v>
      </c>
      <c r="Y96" s="63">
        <v>0.21826367027150201</v>
      </c>
      <c r="Z96" s="63">
        <v>0.21826367027150201</v>
      </c>
      <c r="AA96" s="63">
        <v>0.18654595634875601</v>
      </c>
      <c r="AB96" s="63">
        <v>0.190880660382722</v>
      </c>
      <c r="AC96" s="63">
        <v>0.17580313201384801</v>
      </c>
      <c r="AD96" s="63">
        <v>0.17580313201384801</v>
      </c>
      <c r="AE96" s="63">
        <v>0.11988638685542399</v>
      </c>
      <c r="AF96" s="63">
        <v>5.9271823155922401E-2</v>
      </c>
      <c r="AG96" s="63">
        <v>4.2530304633343501E-2</v>
      </c>
      <c r="AH96" s="63">
        <v>2.33789538951906E-2</v>
      </c>
      <c r="AI96" s="63">
        <v>2.33789538951906E-2</v>
      </c>
      <c r="AJ96" s="63">
        <v>2.33789538951906E-2</v>
      </c>
      <c r="AK96" s="63">
        <v>9.8145585600305493E-2</v>
      </c>
      <c r="AL96" s="63">
        <v>8.1508564311150902E-2</v>
      </c>
      <c r="AM96" s="63">
        <v>0.140748202596646</v>
      </c>
      <c r="AN96" s="63">
        <v>0.18826992962648501</v>
      </c>
      <c r="AO96" s="63">
        <v>0.20629947838506599</v>
      </c>
      <c r="AP96" s="63">
        <v>0.232883556213548</v>
      </c>
      <c r="AQ96" s="63">
        <v>0.232883556213548</v>
      </c>
      <c r="AR96" s="63">
        <v>0.232883556213548</v>
      </c>
      <c r="AS96" s="63">
        <v>0.26032507358929802</v>
      </c>
      <c r="AT96" s="63">
        <v>0.181223737850217</v>
      </c>
      <c r="AU96" s="63">
        <v>0.181223737850217</v>
      </c>
      <c r="AV96" s="63">
        <v>0.13389869878567401</v>
      </c>
      <c r="AW96" s="63">
        <v>0.10684915742562399</v>
      </c>
      <c r="AX96" s="63">
        <v>0.135584286068862</v>
      </c>
      <c r="AY96" s="63">
        <v>0.10900020824037999</v>
      </c>
      <c r="AZ96" s="63">
        <v>0.10900020824037999</v>
      </c>
      <c r="BA96" s="63">
        <v>0.14703301120810899</v>
      </c>
      <c r="BB96" s="63">
        <v>0.11959149383235899</v>
      </c>
      <c r="BC96" s="63">
        <v>0.122643371604757</v>
      </c>
      <c r="BD96" s="63">
        <v>0.122643371604757</v>
      </c>
      <c r="BE96" s="63">
        <v>0.110728772383805</v>
      </c>
      <c r="BF96" s="63">
        <v>9.0256586714015596E-2</v>
      </c>
      <c r="BG96" s="63">
        <v>4.1084680740126403E-2</v>
      </c>
      <c r="BH96" s="63">
        <v>4.1084680740126403E-2</v>
      </c>
      <c r="BI96" s="63">
        <v>5.7990962464153299E-2</v>
      </c>
      <c r="BJ96" s="63">
        <v>2.5074407078854E-2</v>
      </c>
      <c r="BK96" s="63">
        <v>3.6467304249956499E-2</v>
      </c>
      <c r="BL96" s="63">
        <v>3.34154264775589E-2</v>
      </c>
      <c r="BM96" s="63">
        <v>3.34154264775589E-2</v>
      </c>
      <c r="BN96" s="63">
        <v>7.1499882146408997E-2</v>
      </c>
      <c r="BO96" s="63">
        <v>7.1499882146408997E-2</v>
      </c>
      <c r="BP96" s="63">
        <v>7.1499882146408997E-2</v>
      </c>
      <c r="BQ96" s="63">
        <v>7.1499882146408997E-2</v>
      </c>
      <c r="BR96" s="63">
        <v>0.10993453286840101</v>
      </c>
      <c r="BS96" s="63">
        <v>0.119885139093446</v>
      </c>
      <c r="BT96" s="63">
        <v>0.13626382758111599</v>
      </c>
      <c r="BU96" s="63">
        <v>0.177797425740401</v>
      </c>
      <c r="BV96" s="63">
        <v>0.177797425740401</v>
      </c>
      <c r="BW96" s="63">
        <v>0.147031846870641</v>
      </c>
      <c r="BX96" s="63">
        <v>0.22351134974401399</v>
      </c>
      <c r="BY96" s="63">
        <v>0.243491824816399</v>
      </c>
      <c r="BZ96" s="63">
        <v>0.27757343341044799</v>
      </c>
      <c r="CA96" s="63">
        <v>0.24354897009745299</v>
      </c>
      <c r="CB96" s="63">
        <v>0.23820731544631599</v>
      </c>
      <c r="CC96" s="63">
        <v>0.26182234923269898</v>
      </c>
      <c r="CD96" s="63">
        <v>0.29351115982991199</v>
      </c>
      <c r="CE96" s="63">
        <v>0.29569165942655201</v>
      </c>
      <c r="CF96" s="63">
        <v>0.319889374436023</v>
      </c>
      <c r="CG96" s="63">
        <v>0.24340987156265101</v>
      </c>
      <c r="CH96" s="63">
        <v>0.27378404787820099</v>
      </c>
      <c r="CI96" s="63">
        <v>0.29750958602028899</v>
      </c>
      <c r="CJ96" s="63">
        <v>0.32997479184387501</v>
      </c>
      <c r="CK96" s="63">
        <v>0.43136070379864899</v>
      </c>
      <c r="CL96" s="63">
        <v>0.491085195464605</v>
      </c>
      <c r="CM96" s="63">
        <v>0.45842116612001499</v>
      </c>
      <c r="CN96" s="63">
        <v>0.50445641632965699</v>
      </c>
      <c r="CO96" s="63">
        <v>0.50328153221946403</v>
      </c>
      <c r="CP96" s="63">
        <v>0.533623239917832</v>
      </c>
      <c r="CQ96" s="63">
        <v>0.51361029622826404</v>
      </c>
      <c r="CR96" s="63">
        <v>0.48614485719049599</v>
      </c>
      <c r="CS96" s="63">
        <v>0.46270488993225201</v>
      </c>
    </row>
    <row r="97" spans="1:97" x14ac:dyDescent="0.25">
      <c r="A97" s="63" t="s">
        <v>9715</v>
      </c>
      <c r="B97" s="63">
        <v>0.23213753243405999</v>
      </c>
      <c r="C97" s="63">
        <v>0.22568776181490199</v>
      </c>
      <c r="D97" s="63">
        <v>0.23976853634707199</v>
      </c>
      <c r="E97" s="63">
        <v>0.23348061885469501</v>
      </c>
      <c r="F97" s="63">
        <v>0.19911992155540201</v>
      </c>
      <c r="G97" s="63">
        <v>0.21972186982292499</v>
      </c>
      <c r="H97" s="63">
        <v>0.27265789994459599</v>
      </c>
      <c r="I97" s="63">
        <v>0.27932436917224102</v>
      </c>
      <c r="J97" s="63">
        <v>0.37102695281701698</v>
      </c>
      <c r="K97" s="63">
        <v>0.45005848898045298</v>
      </c>
      <c r="L97" s="63">
        <v>0.43679048071361798</v>
      </c>
      <c r="M97" s="63">
        <v>0.40613663978095699</v>
      </c>
      <c r="N97" s="63">
        <v>0.43463148496348097</v>
      </c>
      <c r="O97" s="63">
        <v>0.44848947575419001</v>
      </c>
      <c r="P97" s="63">
        <v>0.44261211414312701</v>
      </c>
      <c r="Q97" s="63">
        <v>0.41404090234444402</v>
      </c>
      <c r="R97" s="63">
        <v>0.39585850789795701</v>
      </c>
      <c r="S97" s="63">
        <v>0.29388182736371798</v>
      </c>
      <c r="T97" s="63">
        <v>0.18752493490144001</v>
      </c>
      <c r="U97" s="63">
        <v>0.17246516909742499</v>
      </c>
      <c r="V97" s="63">
        <v>0.154260690807907</v>
      </c>
      <c r="W97" s="63">
        <v>9.7276218427752706E-2</v>
      </c>
      <c r="X97" s="63">
        <v>8.3001380246328402E-2</v>
      </c>
      <c r="Y97" s="63">
        <v>5.4699622723472799E-2</v>
      </c>
      <c r="Z97" s="63">
        <v>3.03348044004845E-2</v>
      </c>
      <c r="AA97" s="63">
        <v>6.3888780389597194E-2</v>
      </c>
      <c r="AB97" s="63">
        <v>0.102030447775009</v>
      </c>
      <c r="AC97" s="63">
        <v>0.134544595979945</v>
      </c>
      <c r="AD97" s="63">
        <v>0.152758530018377</v>
      </c>
      <c r="AE97" s="63">
        <v>0.152758530018377</v>
      </c>
      <c r="AF97" s="63">
        <v>0.152758530018377</v>
      </c>
      <c r="AG97" s="63">
        <v>0.152758530018377</v>
      </c>
      <c r="AH97" s="63">
        <v>0.13155815619476499</v>
      </c>
      <c r="AI97" s="63">
        <v>0.14922346202436301</v>
      </c>
      <c r="AJ97" s="63">
        <v>0.11566948603525</v>
      </c>
      <c r="AK97" s="63">
        <v>6.8393388072965994E-2</v>
      </c>
      <c r="AL97" s="63">
        <v>3.5879239868030502E-2</v>
      </c>
      <c r="AM97" s="63">
        <v>2.01950960620969E-2</v>
      </c>
      <c r="AN97" s="63">
        <v>2.01950960620969E-2</v>
      </c>
      <c r="AO97" s="63">
        <v>0.10183341754511201</v>
      </c>
      <c r="AP97" s="63">
        <v>0.10183341754511201</v>
      </c>
      <c r="AQ97" s="63">
        <v>0.13907708581028899</v>
      </c>
      <c r="AR97" s="63">
        <v>0.179253815219445</v>
      </c>
      <c r="AS97" s="63">
        <v>0.179253815219445</v>
      </c>
      <c r="AT97" s="63">
        <v>0.18626914967928401</v>
      </c>
      <c r="AU97" s="63">
        <v>0.18626914967928401</v>
      </c>
      <c r="AV97" s="63">
        <v>0.18373935944678599</v>
      </c>
      <c r="AW97" s="63">
        <v>0.18373935944678599</v>
      </c>
      <c r="AX97" s="63">
        <v>0.118990596396628</v>
      </c>
      <c r="AY97" s="63">
        <v>0.119073193197794</v>
      </c>
      <c r="AZ97" s="63">
        <v>8.1829524932617498E-2</v>
      </c>
      <c r="BA97" s="63">
        <v>2.3987489693863599E-2</v>
      </c>
      <c r="BB97" s="63">
        <v>2.3987489693863599E-2</v>
      </c>
      <c r="BC97" s="63">
        <v>1.69721552340238E-2</v>
      </c>
      <c r="BD97" s="63">
        <v>1.69721552340238E-2</v>
      </c>
      <c r="BE97" s="63">
        <v>1.69721552340238E-2</v>
      </c>
      <c r="BF97" s="63">
        <v>1.69721552340238E-2</v>
      </c>
      <c r="BG97" s="63">
        <v>0</v>
      </c>
      <c r="BH97" s="63">
        <v>2.3250893738632001E-2</v>
      </c>
      <c r="BI97" s="63">
        <v>0.10552004203459001</v>
      </c>
      <c r="BJ97" s="63">
        <v>0.10552004203459001</v>
      </c>
      <c r="BK97" s="63">
        <v>0.10552004203459001</v>
      </c>
      <c r="BL97" s="63">
        <v>0.155068526753876</v>
      </c>
      <c r="BM97" s="63">
        <v>0.16604082402135401</v>
      </c>
      <c r="BN97" s="63">
        <v>0.22388454637996</v>
      </c>
      <c r="BO97" s="63">
        <v>0.22388454637996</v>
      </c>
      <c r="BP97" s="63">
        <v>0.26588551270081401</v>
      </c>
      <c r="BQ97" s="63">
        <v>0.322858936318698</v>
      </c>
      <c r="BR97" s="63">
        <v>0.29041115201022699</v>
      </c>
      <c r="BS97" s="63">
        <v>0.32099235094804901</v>
      </c>
      <c r="BT97" s="63">
        <v>0.32528348084665298</v>
      </c>
      <c r="BU97" s="63">
        <v>0.34384123412094703</v>
      </c>
      <c r="BV97" s="63">
        <v>0.356480455615937</v>
      </c>
      <c r="BW97" s="63">
        <v>0.33318611386512098</v>
      </c>
      <c r="BX97" s="63">
        <v>0.40983078999200601</v>
      </c>
      <c r="BY97" s="63">
        <v>0.37419295785395501</v>
      </c>
      <c r="BZ97" s="63">
        <v>0.338977513520621</v>
      </c>
      <c r="CA97" s="63">
        <v>0.34047560441784003</v>
      </c>
      <c r="CB97" s="63">
        <v>0.41377648303447701</v>
      </c>
      <c r="CC97" s="63">
        <v>0.44012977917572499</v>
      </c>
      <c r="CD97" s="63">
        <v>0.46205708606750401</v>
      </c>
      <c r="CE97" s="63">
        <v>0.53332154994159997</v>
      </c>
      <c r="CF97" s="63">
        <v>0.60988328044492102</v>
      </c>
      <c r="CG97" s="63">
        <v>0.55806945636007899</v>
      </c>
      <c r="CH97" s="63">
        <v>0.60538274952122795</v>
      </c>
      <c r="CI97" s="63">
        <v>0.57396554303268699</v>
      </c>
      <c r="CJ97" s="63">
        <v>0.55345752528738301</v>
      </c>
      <c r="CK97" s="63">
        <v>0.54518920918538905</v>
      </c>
      <c r="CL97" s="63">
        <v>0.59439749874302705</v>
      </c>
      <c r="CM97" s="63">
        <v>0.55906599857968697</v>
      </c>
      <c r="CN97" s="63">
        <v>0.493602475194233</v>
      </c>
      <c r="CO97" s="63">
        <v>0.44246181309714699</v>
      </c>
      <c r="CP97" s="63">
        <v>0.47760141006912898</v>
      </c>
      <c r="CQ97" s="63">
        <v>0.48389543173920502</v>
      </c>
      <c r="CR97" s="63">
        <v>0.530274214218589</v>
      </c>
      <c r="CS97" s="63">
        <v>0.559433226093212</v>
      </c>
    </row>
    <row r="98" spans="1:97" x14ac:dyDescent="0.25">
      <c r="A98" s="63" t="s">
        <v>9716</v>
      </c>
      <c r="B98" s="63">
        <v>8.88177352991033E-3</v>
      </c>
      <c r="C98" s="63">
        <v>1.09411607988482E-2</v>
      </c>
      <c r="D98" s="63">
        <v>1.65849950980455E-2</v>
      </c>
      <c r="E98" s="63">
        <v>2.6604024954044399E-2</v>
      </c>
      <c r="F98" s="63">
        <v>3.9861393351510198E-2</v>
      </c>
      <c r="G98" s="63">
        <v>5.5880086756924199E-2</v>
      </c>
      <c r="H98" s="63">
        <v>7.7799817138092295E-2</v>
      </c>
      <c r="I98" s="63">
        <v>0.10047534074256</v>
      </c>
      <c r="J98" s="63">
        <v>0.12654803413184801</v>
      </c>
      <c r="K98" s="63">
        <v>0.15602613606680801</v>
      </c>
      <c r="L98" s="63">
        <v>0.184523603139678</v>
      </c>
      <c r="M98" s="63">
        <v>0.21327266449005899</v>
      </c>
      <c r="N98" s="63">
        <v>0.23969421236953001</v>
      </c>
      <c r="O98" s="63">
        <v>0.26966046254083997</v>
      </c>
      <c r="P98" s="63">
        <v>0.29605427421973801</v>
      </c>
      <c r="Q98" s="63">
        <v>0.317243917004426</v>
      </c>
      <c r="R98" s="63">
        <v>0.34129434186736002</v>
      </c>
      <c r="S98" s="63">
        <v>0.36479517084004698</v>
      </c>
      <c r="T98" s="63">
        <v>0.38848759209705702</v>
      </c>
      <c r="U98" s="63">
        <v>0.414348034078804</v>
      </c>
      <c r="V98" s="63">
        <v>0.44153313874246602</v>
      </c>
      <c r="W98" s="63">
        <v>0.47078120555944702</v>
      </c>
      <c r="X98" s="63">
        <v>0.49256650201541502</v>
      </c>
      <c r="Y98" s="63">
        <v>0.51605507208374102</v>
      </c>
      <c r="Z98" s="63">
        <v>0.53889370358954602</v>
      </c>
      <c r="AA98" s="63">
        <v>0.55721292778032705</v>
      </c>
      <c r="AB98" s="63">
        <v>0.57588186586632995</v>
      </c>
      <c r="AC98" s="63">
        <v>0.58468203803519603</v>
      </c>
      <c r="AD98" s="63">
        <v>0.58986825061057302</v>
      </c>
      <c r="AE98" s="63">
        <v>0.59358138293931695</v>
      </c>
      <c r="AF98" s="63">
        <v>0.59242784461256903</v>
      </c>
      <c r="AG98" s="63">
        <v>0.58840546982741704</v>
      </c>
      <c r="AH98" s="63">
        <v>0.58557368427032397</v>
      </c>
      <c r="AI98" s="63">
        <v>0.57817906897495097</v>
      </c>
      <c r="AJ98" s="63">
        <v>0.57042907595029002</v>
      </c>
      <c r="AK98" s="63">
        <v>0.56055350583383301</v>
      </c>
      <c r="AL98" s="63">
        <v>0.55227037283428404</v>
      </c>
      <c r="AM98" s="63">
        <v>0.54222749331986997</v>
      </c>
      <c r="AN98" s="63">
        <v>0.52652909288414795</v>
      </c>
      <c r="AO98" s="63">
        <v>0.509061326048875</v>
      </c>
      <c r="AP98" s="63">
        <v>0.488438776280465</v>
      </c>
      <c r="AQ98" s="63">
        <v>0.46266109398730798</v>
      </c>
      <c r="AR98" s="63">
        <v>0.44390625089831098</v>
      </c>
      <c r="AS98" s="63">
        <v>0.42319748470514101</v>
      </c>
      <c r="AT98" s="63">
        <v>0.39930817696541399</v>
      </c>
      <c r="AU98" s="63">
        <v>0.37554768493690799</v>
      </c>
      <c r="AV98" s="63">
        <v>0.35215056793300098</v>
      </c>
      <c r="AW98" s="63">
        <v>0.33053303552651803</v>
      </c>
      <c r="AX98" s="63">
        <v>0.30630643982025602</v>
      </c>
      <c r="AY98" s="63">
        <v>0.28412071643110298</v>
      </c>
      <c r="AZ98" s="63">
        <v>0.26370495291092999</v>
      </c>
      <c r="BA98" s="63">
        <v>0.24801506544285901</v>
      </c>
      <c r="BB98" s="63">
        <v>0.23585581954639701</v>
      </c>
      <c r="BC98" s="63">
        <v>0.23010660167675001</v>
      </c>
      <c r="BD98" s="63">
        <v>0.231143670986695</v>
      </c>
      <c r="BE98" s="63">
        <v>0.231088011871318</v>
      </c>
      <c r="BF98" s="63">
        <v>0.23151215924313101</v>
      </c>
      <c r="BG98" s="63">
        <v>0.23621063485719301</v>
      </c>
      <c r="BH98" s="63">
        <v>0.24248898307168501</v>
      </c>
      <c r="BI98" s="63">
        <v>0.253142137754785</v>
      </c>
      <c r="BJ98" s="63">
        <v>0.26065098441565399</v>
      </c>
      <c r="BK98" s="63">
        <v>0.27096216360832998</v>
      </c>
      <c r="BL98" s="63">
        <v>0.28095676135376302</v>
      </c>
      <c r="BM98" s="63">
        <v>0.28259915278291697</v>
      </c>
      <c r="BN98" s="63">
        <v>0.285865297654258</v>
      </c>
      <c r="BO98" s="63">
        <v>0.28329178001745398</v>
      </c>
      <c r="BP98" s="63">
        <v>0.28025924484160197</v>
      </c>
      <c r="BQ98" s="63">
        <v>0.27980297919403302</v>
      </c>
      <c r="BR98" s="63">
        <v>0.281351358260433</v>
      </c>
      <c r="BS98" s="63">
        <v>0.27918192226184302</v>
      </c>
      <c r="BT98" s="63">
        <v>0.27579078930543499</v>
      </c>
      <c r="BU98" s="63">
        <v>0.26956161839477299</v>
      </c>
      <c r="BV98" s="63">
        <v>0.26906187931916498</v>
      </c>
      <c r="BW98" s="63">
        <v>0.27013756780693798</v>
      </c>
      <c r="BX98" s="63">
        <v>0.27710615608278499</v>
      </c>
      <c r="BY98" s="63">
        <v>0.28579305818543599</v>
      </c>
      <c r="BZ98" s="63">
        <v>0.29210966765895402</v>
      </c>
      <c r="CA98" s="63">
        <v>0.29152975720010799</v>
      </c>
      <c r="CB98" s="63">
        <v>0.29276493884014498</v>
      </c>
      <c r="CC98" s="63">
        <v>0.28936973280216599</v>
      </c>
      <c r="CD98" s="63">
        <v>0.28764430022548798</v>
      </c>
      <c r="CE98" s="63">
        <v>0.28913833202593497</v>
      </c>
      <c r="CF98" s="63">
        <v>0.29340980586070498</v>
      </c>
      <c r="CG98" s="63">
        <v>0.29850357917547699</v>
      </c>
      <c r="CH98" s="63">
        <v>0.30583763929466501</v>
      </c>
      <c r="CI98" s="63">
        <v>0.31137628229786501</v>
      </c>
      <c r="CJ98" s="63">
        <v>0.32206901283501199</v>
      </c>
      <c r="CK98" s="63">
        <v>0.32867134703710699</v>
      </c>
      <c r="CL98" s="63">
        <v>0.33773432362836298</v>
      </c>
      <c r="CM98" s="63">
        <v>0.34669005614294401</v>
      </c>
      <c r="CN98" s="63">
        <v>0.35396978255711198</v>
      </c>
      <c r="CO98" s="63">
        <v>0.35699896533131498</v>
      </c>
      <c r="CP98" s="63">
        <v>0.35886111743922799</v>
      </c>
      <c r="CQ98" s="63">
        <v>0.35808381432833303</v>
      </c>
      <c r="CR98" s="63">
        <v>0.36197855543598301</v>
      </c>
      <c r="CS98" s="63">
        <v>0.36253870105928698</v>
      </c>
    </row>
    <row r="99" spans="1:97" x14ac:dyDescent="0.25">
      <c r="A99" s="63" t="s">
        <v>9717</v>
      </c>
      <c r="B99" s="63">
        <v>0.32406972094990499</v>
      </c>
      <c r="C99" s="63">
        <v>0.30097586888315497</v>
      </c>
      <c r="D99" s="63">
        <v>0.25191459186984699</v>
      </c>
      <c r="E99" s="63">
        <v>0.20779259516301901</v>
      </c>
      <c r="F99" s="63">
        <v>0.22616345548456299</v>
      </c>
      <c r="G99" s="63">
        <v>0.20317881375779501</v>
      </c>
      <c r="H99" s="63">
        <v>0.15669071878579</v>
      </c>
      <c r="I99" s="63">
        <v>0.15866218610593399</v>
      </c>
      <c r="J99" s="63">
        <v>0.161350897912233</v>
      </c>
      <c r="K99" s="63">
        <v>0.202984450104961</v>
      </c>
      <c r="L99" s="63">
        <v>0.17127653400977999</v>
      </c>
      <c r="M99" s="63">
        <v>0.22493287197664</v>
      </c>
      <c r="N99" s="63">
        <v>0.27334167113448798</v>
      </c>
      <c r="O99" s="63">
        <v>0.276460520234937</v>
      </c>
      <c r="P99" s="63">
        <v>0.24787016446877</v>
      </c>
      <c r="Q99" s="63">
        <v>0.25683615215824401</v>
      </c>
      <c r="R99" s="63">
        <v>0.25129189966985699</v>
      </c>
      <c r="S99" s="63">
        <v>0.24860318786355901</v>
      </c>
      <c r="T99" s="63">
        <v>0.20696963567082999</v>
      </c>
      <c r="U99" s="63">
        <v>0.22928599505031499</v>
      </c>
      <c r="V99" s="63">
        <v>0.169889165934831</v>
      </c>
      <c r="W99" s="63">
        <v>0.11080059532188</v>
      </c>
      <c r="X99" s="63">
        <v>3.4509117737955598E-2</v>
      </c>
      <c r="Y99" s="63">
        <v>3.1282347068958903E-2</v>
      </c>
      <c r="Z99" s="63">
        <v>3.6467039160042701E-2</v>
      </c>
      <c r="AA99" s="63">
        <v>3.6467039160042701E-2</v>
      </c>
      <c r="AB99" s="63">
        <v>6.7171559344265899E-2</v>
      </c>
      <c r="AC99" s="63">
        <v>0.12872898398966001</v>
      </c>
      <c r="AD99" s="63">
        <v>0.10983362668249499</v>
      </c>
      <c r="AE99" s="63">
        <v>0.12974205284788401</v>
      </c>
      <c r="AF99" s="63">
        <v>0.12974205284788401</v>
      </c>
      <c r="AG99" s="63">
        <v>0.14142011002506699</v>
      </c>
      <c r="AH99" s="63">
        <v>0.176243461468364</v>
      </c>
      <c r="AI99" s="63">
        <v>0.20026885212710699</v>
      </c>
      <c r="AJ99" s="63">
        <v>0.21370667467267701</v>
      </c>
      <c r="AK99" s="63">
        <v>0.25190438516416802</v>
      </c>
      <c r="AL99" s="63">
        <v>0.19034696051877401</v>
      </c>
      <c r="AM99" s="63">
        <v>0.207241975304881</v>
      </c>
      <c r="AN99" s="63">
        <v>0.20172611231110199</v>
      </c>
      <c r="AO99" s="63">
        <v>0.22745697564924799</v>
      </c>
      <c r="AP99" s="63">
        <v>0.24210953789561099</v>
      </c>
      <c r="AQ99" s="63">
        <v>0.23454485333344899</v>
      </c>
      <c r="AR99" s="63">
        <v>0.23034690540893801</v>
      </c>
      <c r="AS99" s="63">
        <v>0.28126669133732002</v>
      </c>
      <c r="AT99" s="63">
        <v>0.28246332117046902</v>
      </c>
      <c r="AU99" s="63">
        <v>0.31261972772361402</v>
      </c>
      <c r="AV99" s="63">
        <v>0.30571344990643101</v>
      </c>
      <c r="AW99" s="63">
        <v>0.344394763192375</v>
      </c>
      <c r="AX99" s="63">
        <v>0.33170572815602201</v>
      </c>
      <c r="AY99" s="63">
        <v>0.31499280681893899</v>
      </c>
      <c r="AZ99" s="63">
        <v>0.33505823105072002</v>
      </c>
      <c r="BA99" s="63">
        <v>0.30108010853592998</v>
      </c>
      <c r="BB99" s="63">
        <v>0.23672250006197801</v>
      </c>
      <c r="BC99" s="63">
        <v>0.18402280545066799</v>
      </c>
      <c r="BD99" s="63">
        <v>0.192258812174736</v>
      </c>
      <c r="BE99" s="63">
        <v>0.19951513177212399</v>
      </c>
      <c r="BF99" s="63">
        <v>0.146441255314572</v>
      </c>
      <c r="BG99" s="63">
        <v>0.13339942701277799</v>
      </c>
      <c r="BH99" s="63">
        <v>0.17661480904080201</v>
      </c>
      <c r="BI99" s="63">
        <v>0.156121052528053</v>
      </c>
      <c r="BJ99" s="63">
        <v>0.17851472731009299</v>
      </c>
      <c r="BK99" s="63">
        <v>0.17851472731009299</v>
      </c>
      <c r="BL99" s="63">
        <v>0.17734291769378499</v>
      </c>
      <c r="BM99" s="63">
        <v>0.138950504416573</v>
      </c>
      <c r="BN99" s="63">
        <v>0.14888000468247001</v>
      </c>
      <c r="BO99" s="63">
        <v>0.14888000468247001</v>
      </c>
      <c r="BP99" s="63">
        <v>0.20017243946423199</v>
      </c>
      <c r="BQ99" s="63">
        <v>0.14733935934974399</v>
      </c>
      <c r="BR99" s="63">
        <v>0.120509024749578</v>
      </c>
      <c r="BS99" s="63">
        <v>9.8115349967536902E-2</v>
      </c>
      <c r="BT99" s="63">
        <v>0.127475495656279</v>
      </c>
      <c r="BU99" s="63">
        <v>0.15100721883034501</v>
      </c>
      <c r="BV99" s="63">
        <v>0.17111957798017</v>
      </c>
      <c r="BW99" s="63">
        <v>0.17092637896778501</v>
      </c>
      <c r="BX99" s="63">
        <v>0.18919467229352699</v>
      </c>
      <c r="BY99" s="63">
        <v>0.137902237511765</v>
      </c>
      <c r="BZ99" s="63">
        <v>0.14075321734513599</v>
      </c>
      <c r="CA99" s="63">
        <v>0.14075321734513599</v>
      </c>
      <c r="CB99" s="63">
        <v>0.141623634652326</v>
      </c>
      <c r="CC99" s="63">
        <v>0.143091216682809</v>
      </c>
      <c r="CD99" s="63">
        <v>0.19239022027329999</v>
      </c>
      <c r="CE99" s="63">
        <v>0.20613958453192499</v>
      </c>
      <c r="CF99" s="63">
        <v>0.27854530534682698</v>
      </c>
      <c r="CG99" s="63">
        <v>0.301218956582812</v>
      </c>
      <c r="CH99" s="63">
        <v>0.352847812188404</v>
      </c>
      <c r="CI99" s="63">
        <v>0.38208595785081401</v>
      </c>
      <c r="CJ99" s="63">
        <v>0.472441673122801</v>
      </c>
      <c r="CK99" s="63">
        <v>0.53777821452489405</v>
      </c>
      <c r="CL99" s="63">
        <v>0.53029742169185801</v>
      </c>
      <c r="CM99" s="63">
        <v>0.51136971698137601</v>
      </c>
      <c r="CN99" s="63">
        <v>0.50495868975486602</v>
      </c>
      <c r="CO99" s="63">
        <v>0.44101219398012198</v>
      </c>
      <c r="CP99" s="63">
        <v>0.43893183435069699</v>
      </c>
      <c r="CQ99" s="63">
        <v>0.42616456367740702</v>
      </c>
      <c r="CR99" s="63">
        <v>0.43293702311392701</v>
      </c>
      <c r="CS99" s="63">
        <v>0.38144289277424198</v>
      </c>
    </row>
    <row r="100" spans="1:97" x14ac:dyDescent="0.25">
      <c r="A100" s="63" t="s">
        <v>9718</v>
      </c>
      <c r="B100" s="63">
        <v>7.5809607034636503E-2</v>
      </c>
      <c r="C100" s="63">
        <v>7.8598156821218207E-2</v>
      </c>
      <c r="D100" s="63">
        <v>0.16816849305079701</v>
      </c>
      <c r="E100" s="63">
        <v>0.17843879970646501</v>
      </c>
      <c r="F100" s="63">
        <v>0.198274801269851</v>
      </c>
      <c r="G100" s="63">
        <v>0.222127929894822</v>
      </c>
      <c r="H100" s="63">
        <v>0.222127929894822</v>
      </c>
      <c r="I100" s="63">
        <v>0.16465304956829099</v>
      </c>
      <c r="J100" s="63">
        <v>0.150516167223361</v>
      </c>
      <c r="K100" s="63">
        <v>0.16743757423046299</v>
      </c>
      <c r="L100" s="63">
        <v>0.16464902444388199</v>
      </c>
      <c r="M100" s="63">
        <v>0.12970322923341401</v>
      </c>
      <c r="N100" s="63">
        <v>0.14534235096947801</v>
      </c>
      <c r="O100" s="63">
        <v>0.16551200105379901</v>
      </c>
      <c r="P100" s="63">
        <v>0.153090027698149</v>
      </c>
      <c r="Q100" s="63">
        <v>0.195833783983449</v>
      </c>
      <c r="R100" s="63">
        <v>0.191635939620274</v>
      </c>
      <c r="S100" s="63">
        <v>0.22050214823557501</v>
      </c>
      <c r="T100" s="63">
        <v>0.203580741228472</v>
      </c>
      <c r="U100" s="63">
        <v>0.24092737336977799</v>
      </c>
      <c r="V100" s="63">
        <v>0.20024145027552301</v>
      </c>
      <c r="W100" s="63">
        <v>0.17433202188378999</v>
      </c>
      <c r="X100" s="63">
        <v>0.13481925442940501</v>
      </c>
      <c r="Y100" s="63">
        <v>0.16442645354055899</v>
      </c>
      <c r="Z100" s="63">
        <v>0.13165470012276101</v>
      </c>
      <c r="AA100" s="63">
        <v>0.13165470012276101</v>
      </c>
      <c r="AB100" s="63">
        <v>0.10278849150746</v>
      </c>
      <c r="AC100" s="63">
        <v>0.10278849150746</v>
      </c>
      <c r="AD100" s="63">
        <v>6.5441859366154195E-2</v>
      </c>
      <c r="AE100" s="63">
        <v>5.7452178297888297E-2</v>
      </c>
      <c r="AF100" s="63">
        <v>5.7452178297888297E-2</v>
      </c>
      <c r="AG100" s="63">
        <v>5.6959294104565399E-2</v>
      </c>
      <c r="AH100" s="63">
        <v>1.59209397240919E-2</v>
      </c>
      <c r="AI100" s="63">
        <v>3.4058845794955599E-2</v>
      </c>
      <c r="AJ100" s="63">
        <v>8.8122440678434305E-2</v>
      </c>
      <c r="AK100" s="63">
        <v>8.8122440678434305E-2</v>
      </c>
      <c r="AL100" s="63">
        <v>0.115895183151801</v>
      </c>
      <c r="AM100" s="63">
        <v>0.17819193518447099</v>
      </c>
      <c r="AN100" s="63">
        <v>0.234585681254595</v>
      </c>
      <c r="AO100" s="63">
        <v>0.30183917537242799</v>
      </c>
      <c r="AP100" s="63">
        <v>0.30183917537242799</v>
      </c>
      <c r="AQ100" s="63">
        <v>0.33142850749876701</v>
      </c>
      <c r="AR100" s="63">
        <v>0.34916231169141898</v>
      </c>
      <c r="AS100" s="63">
        <v>0.318584689896446</v>
      </c>
      <c r="AT100" s="63">
        <v>0.318584689896446</v>
      </c>
      <c r="AU100" s="63">
        <v>0.33125674614429701</v>
      </c>
      <c r="AV100" s="63">
        <v>0.26895999411162702</v>
      </c>
      <c r="AW100" s="63">
        <v>0.264372851611689</v>
      </c>
      <c r="AX100" s="63">
        <v>0.21305947869295899</v>
      </c>
      <c r="AY100" s="63">
        <v>0.21305947869295899</v>
      </c>
      <c r="AZ100" s="63">
        <v>0.24174805551013701</v>
      </c>
      <c r="BA100" s="63">
        <v>0.195904342379119</v>
      </c>
      <c r="BB100" s="63">
        <v>0.17241836929061399</v>
      </c>
      <c r="BC100" s="63">
        <v>0.17241836929061399</v>
      </c>
      <c r="BD100" s="63">
        <v>0.13995688950513199</v>
      </c>
      <c r="BE100" s="63">
        <v>0.166402627499185</v>
      </c>
      <c r="BF100" s="63">
        <v>0.114780893483972</v>
      </c>
      <c r="BG100" s="63">
        <v>9.88407722848689E-2</v>
      </c>
      <c r="BH100" s="63">
        <v>0.105530419139441</v>
      </c>
      <c r="BI100" s="63">
        <v>4.7252510195923601E-2</v>
      </c>
      <c r="BJ100" s="63">
        <v>4.7252510195923601E-2</v>
      </c>
      <c r="BK100" s="63">
        <v>4.7252510195923601E-2</v>
      </c>
      <c r="BL100" s="63">
        <v>4.7252510195923601E-2</v>
      </c>
      <c r="BM100" s="63">
        <v>8.4221237575534097E-2</v>
      </c>
      <c r="BN100" s="63">
        <v>7.0599472848747805E-2</v>
      </c>
      <c r="BO100" s="63">
        <v>0.111106278256572</v>
      </c>
      <c r="BP100" s="63">
        <v>0.17837091265555699</v>
      </c>
      <c r="BQ100" s="63">
        <v>0.261626952110043</v>
      </c>
      <c r="BR100" s="63">
        <v>0.261626952110043</v>
      </c>
      <c r="BS100" s="63">
        <v>0.33686741379191698</v>
      </c>
      <c r="BT100" s="63">
        <v>0.35013598975899102</v>
      </c>
      <c r="BU100" s="63">
        <v>0.40203907284079898</v>
      </c>
      <c r="BV100" s="63">
        <v>0.38973510441512499</v>
      </c>
      <c r="BW100" s="63">
        <v>0.416586687469782</v>
      </c>
      <c r="BX100" s="63">
        <v>0.43163362003142097</v>
      </c>
      <c r="BY100" s="63">
        <v>0.45834707476034697</v>
      </c>
      <c r="BZ100" s="63">
        <v>0.42477961437238299</v>
      </c>
      <c r="CA100" s="63">
        <v>0.50700990378225597</v>
      </c>
      <c r="CB100" s="63">
        <v>0.46125157053095101</v>
      </c>
      <c r="CC100" s="63">
        <v>0.48472448437475102</v>
      </c>
      <c r="CD100" s="63">
        <v>0.46961478307764498</v>
      </c>
      <c r="CE100" s="63">
        <v>0.50135834555598802</v>
      </c>
      <c r="CF100" s="63">
        <v>0.539698385361713</v>
      </c>
      <c r="CG100" s="63">
        <v>0.576532990172542</v>
      </c>
      <c r="CH100" s="63">
        <v>0.593666012155741</v>
      </c>
      <c r="CI100" s="63">
        <v>0.64839889734575895</v>
      </c>
      <c r="CJ100" s="63">
        <v>0.66551023301672096</v>
      </c>
      <c r="CK100" s="63">
        <v>0.71036301281142999</v>
      </c>
      <c r="CL100" s="63">
        <v>0.71203997215335202</v>
      </c>
      <c r="CM100" s="63">
        <v>0.757533757620515</v>
      </c>
      <c r="CN100" s="63">
        <v>0.72105047155163804</v>
      </c>
      <c r="CO100" s="63">
        <v>0.69404964861625895</v>
      </c>
      <c r="CP100" s="63">
        <v>0.64654227261667296</v>
      </c>
      <c r="CQ100" s="63">
        <v>0.58644593469783102</v>
      </c>
      <c r="CR100" s="63">
        <v>0.52634959677898896</v>
      </c>
      <c r="CS100" s="63">
        <v>0.47802274489042201</v>
      </c>
    </row>
    <row r="101" spans="1:97" x14ac:dyDescent="0.25">
      <c r="A101" s="63" t="s">
        <v>9719</v>
      </c>
      <c r="B101" s="63">
        <v>1.3576195251044001E-2</v>
      </c>
      <c r="C101" s="63">
        <v>1.5934667562938799E-2</v>
      </c>
      <c r="D101" s="63">
        <v>2.1076463007157702E-2</v>
      </c>
      <c r="E101" s="63">
        <v>3.0455385728583698E-2</v>
      </c>
      <c r="F101" s="63">
        <v>4.2949922434579797E-2</v>
      </c>
      <c r="G101" s="63">
        <v>5.87529874275858E-2</v>
      </c>
      <c r="H101" s="63">
        <v>7.8460323139940294E-2</v>
      </c>
      <c r="I101" s="63">
        <v>0.103615179678516</v>
      </c>
      <c r="J101" s="63">
        <v>0.13017637675843</v>
      </c>
      <c r="K101" s="63">
        <v>0.158219110675967</v>
      </c>
      <c r="L101" s="63">
        <v>0.18677743674030001</v>
      </c>
      <c r="M101" s="63">
        <v>0.216644807285504</v>
      </c>
      <c r="N101" s="63">
        <v>0.24391392099435699</v>
      </c>
      <c r="O101" s="63">
        <v>0.270052700768315</v>
      </c>
      <c r="P101" s="63">
        <v>0.294742554923067</v>
      </c>
      <c r="Q101" s="63">
        <v>0.31852547406396498</v>
      </c>
      <c r="R101" s="63">
        <v>0.339227543423197</v>
      </c>
      <c r="S101" s="63">
        <v>0.36121491593272398</v>
      </c>
      <c r="T101" s="63">
        <v>0.38503263504739199</v>
      </c>
      <c r="U101" s="63">
        <v>0.409819886885323</v>
      </c>
      <c r="V101" s="63">
        <v>0.43641038931938902</v>
      </c>
      <c r="W101" s="63">
        <v>0.46358421858535298</v>
      </c>
      <c r="X101" s="63">
        <v>0.49058837722718801</v>
      </c>
      <c r="Y101" s="63">
        <v>0.513757303779668</v>
      </c>
      <c r="Z101" s="63">
        <v>0.535443230903213</v>
      </c>
      <c r="AA101" s="63">
        <v>0.55622484134237704</v>
      </c>
      <c r="AB101" s="63">
        <v>0.57380930639593097</v>
      </c>
      <c r="AC101" s="63">
        <v>0.58572724885483396</v>
      </c>
      <c r="AD101" s="63">
        <v>0.59387223339376904</v>
      </c>
      <c r="AE101" s="63">
        <v>0.59581127348500595</v>
      </c>
      <c r="AF101" s="63">
        <v>0.59413400675045003</v>
      </c>
      <c r="AG101" s="63">
        <v>0.59149177929901897</v>
      </c>
      <c r="AH101" s="63">
        <v>0.58805688361215802</v>
      </c>
      <c r="AI101" s="63">
        <v>0.58394771543754098</v>
      </c>
      <c r="AJ101" s="63">
        <v>0.57713931585097</v>
      </c>
      <c r="AK101" s="63">
        <v>0.56900973756114803</v>
      </c>
      <c r="AL101" s="63">
        <v>0.55859899477845398</v>
      </c>
      <c r="AM101" s="63">
        <v>0.54584177804189504</v>
      </c>
      <c r="AN101" s="63">
        <v>0.53059515744409902</v>
      </c>
      <c r="AO101" s="63">
        <v>0.51287667844443796</v>
      </c>
      <c r="AP101" s="63">
        <v>0.49080863244656697</v>
      </c>
      <c r="AQ101" s="63">
        <v>0.46863600399756999</v>
      </c>
      <c r="AR101" s="63">
        <v>0.44452825385370398</v>
      </c>
      <c r="AS101" s="63">
        <v>0.42028191485997801</v>
      </c>
      <c r="AT101" s="63">
        <v>0.39647828381501699</v>
      </c>
      <c r="AU101" s="63">
        <v>0.37489927645702198</v>
      </c>
      <c r="AV101" s="63">
        <v>0.35300466838372502</v>
      </c>
      <c r="AW101" s="63">
        <v>0.32979414926256301</v>
      </c>
      <c r="AX101" s="63">
        <v>0.30768922118004399</v>
      </c>
      <c r="AY101" s="63">
        <v>0.285618348586064</v>
      </c>
      <c r="AZ101" s="63">
        <v>0.26456154612893301</v>
      </c>
      <c r="BA101" s="63">
        <v>0.24836404038753099</v>
      </c>
      <c r="BB101" s="63">
        <v>0.23770564859284299</v>
      </c>
      <c r="BC101" s="63">
        <v>0.232324000441085</v>
      </c>
      <c r="BD101" s="63">
        <v>0.23072172819369499</v>
      </c>
      <c r="BE101" s="63">
        <v>0.23049574323196201</v>
      </c>
      <c r="BF101" s="63">
        <v>0.233168244281869</v>
      </c>
      <c r="BG101" s="63">
        <v>0.23648379869287001</v>
      </c>
      <c r="BH101" s="63">
        <v>0.24213839725165101</v>
      </c>
      <c r="BI101" s="63">
        <v>0.25301384974053298</v>
      </c>
      <c r="BJ101" s="63">
        <v>0.26524510345486801</v>
      </c>
      <c r="BK101" s="63">
        <v>0.27612750357494398</v>
      </c>
      <c r="BL101" s="63">
        <v>0.28669291171372402</v>
      </c>
      <c r="BM101" s="63">
        <v>0.291045616805643</v>
      </c>
      <c r="BN101" s="63">
        <v>0.29318080046701001</v>
      </c>
      <c r="BO101" s="63">
        <v>0.29135067554786698</v>
      </c>
      <c r="BP101" s="63">
        <v>0.288074355108422</v>
      </c>
      <c r="BQ101" s="63">
        <v>0.28753405285767197</v>
      </c>
      <c r="BR101" s="63">
        <v>0.28551864244438102</v>
      </c>
      <c r="BS101" s="63">
        <v>0.28195759658659397</v>
      </c>
      <c r="BT101" s="63">
        <v>0.27829799996489701</v>
      </c>
      <c r="BU101" s="63">
        <v>0.27289023583072097</v>
      </c>
      <c r="BV101" s="63">
        <v>0.270655635464222</v>
      </c>
      <c r="BW101" s="63">
        <v>0.27244425115836202</v>
      </c>
      <c r="BX101" s="63">
        <v>0.27905403827723602</v>
      </c>
      <c r="BY101" s="63">
        <v>0.28911098488482001</v>
      </c>
      <c r="BZ101" s="63">
        <v>0.29514252505637001</v>
      </c>
      <c r="CA101" s="63">
        <v>0.29824703510284001</v>
      </c>
      <c r="CB101" s="63">
        <v>0.29818714794051598</v>
      </c>
      <c r="CC101" s="63">
        <v>0.29526338514050898</v>
      </c>
      <c r="CD101" s="63">
        <v>0.293635949614106</v>
      </c>
      <c r="CE101" s="63">
        <v>0.294786912950326</v>
      </c>
      <c r="CF101" s="63">
        <v>0.29806131826260501</v>
      </c>
      <c r="CG101" s="63">
        <v>0.304035172543068</v>
      </c>
      <c r="CH101" s="63">
        <v>0.31002272054480001</v>
      </c>
      <c r="CI101" s="63">
        <v>0.31724863250797602</v>
      </c>
      <c r="CJ101" s="63">
        <v>0.32457744808516698</v>
      </c>
      <c r="CK101" s="63">
        <v>0.33137827847262502</v>
      </c>
      <c r="CL101" s="63">
        <v>0.34083598975152402</v>
      </c>
      <c r="CM101" s="63">
        <v>0.34757779381255899</v>
      </c>
      <c r="CN101" s="63">
        <v>0.35259614102586001</v>
      </c>
      <c r="CO101" s="63">
        <v>0.356585585589134</v>
      </c>
      <c r="CP101" s="63">
        <v>0.358236873475828</v>
      </c>
      <c r="CQ101" s="63">
        <v>0.35999082722801401</v>
      </c>
      <c r="CR101" s="63">
        <v>0.36292162391931199</v>
      </c>
      <c r="CS101" s="63">
        <v>0.36678961132537502</v>
      </c>
    </row>
    <row r="102" spans="1:97" x14ac:dyDescent="0.25">
      <c r="A102" s="63" t="s">
        <v>9720</v>
      </c>
      <c r="B102" s="63">
        <v>0.21747510420320701</v>
      </c>
      <c r="C102" s="63">
        <v>0.236647219304954</v>
      </c>
      <c r="D102" s="63">
        <v>0.291425151322669</v>
      </c>
      <c r="E102" s="63">
        <v>0.29726414920697902</v>
      </c>
      <c r="F102" s="63">
        <v>0.37206315318306998</v>
      </c>
      <c r="G102" s="63">
        <v>0.36497332435631402</v>
      </c>
      <c r="H102" s="63">
        <v>0.35014350274321998</v>
      </c>
      <c r="I102" s="63">
        <v>0.31313178622749199</v>
      </c>
      <c r="J102" s="63">
        <v>0.265907162070463</v>
      </c>
      <c r="K102" s="63">
        <v>0.25585441982148999</v>
      </c>
      <c r="L102" s="63">
        <v>0.24095586837774899</v>
      </c>
      <c r="M102" s="63">
        <v>0.22937875931617599</v>
      </c>
      <c r="N102" s="63">
        <v>0.22742286478026999</v>
      </c>
      <c r="O102" s="63">
        <v>0.20956140790342301</v>
      </c>
      <c r="P102" s="63">
        <v>0.24557768521635401</v>
      </c>
      <c r="Q102" s="63">
        <v>0.31102519241612497</v>
      </c>
      <c r="R102" s="63">
        <v>0.30049405033947102</v>
      </c>
      <c r="S102" s="63">
        <v>0.30027429810425799</v>
      </c>
      <c r="T102" s="63">
        <v>0.30027429810425799</v>
      </c>
      <c r="U102" s="63">
        <v>0.29531987409149801</v>
      </c>
      <c r="V102" s="63">
        <v>0.23898477550134301</v>
      </c>
      <c r="W102" s="63">
        <v>0.28729095231864998</v>
      </c>
      <c r="X102" s="63">
        <v>0.232210752434269</v>
      </c>
      <c r="Y102" s="63">
        <v>0.23037288123556399</v>
      </c>
      <c r="Z102" s="63">
        <v>0.18971911692281199</v>
      </c>
      <c r="AA102" s="63">
        <v>0.21715202903428699</v>
      </c>
      <c r="AB102" s="63">
        <v>0.23383607861476299</v>
      </c>
      <c r="AC102" s="63">
        <v>0.26288100901739098</v>
      </c>
      <c r="AD102" s="63">
        <v>0.27308274666802901</v>
      </c>
      <c r="AE102" s="63">
        <v>0.28600643686140798</v>
      </c>
      <c r="AF102" s="63">
        <v>0.22068288106168599</v>
      </c>
      <c r="AG102" s="63">
        <v>0.20569125821281101</v>
      </c>
      <c r="AH102" s="63">
        <v>0.165468405291328</v>
      </c>
      <c r="AI102" s="63">
        <v>0.212161258556434</v>
      </c>
      <c r="AJ102" s="63">
        <v>0.16794796516771901</v>
      </c>
      <c r="AK102" s="63">
        <v>0.151263915587243</v>
      </c>
      <c r="AL102" s="63">
        <v>0.12221898518461501</v>
      </c>
      <c r="AM102" s="63">
        <v>9.9563832254718002E-2</v>
      </c>
      <c r="AN102" s="63">
        <v>8.6640142061339007E-2</v>
      </c>
      <c r="AO102" s="63">
        <v>8.6640142061339007E-2</v>
      </c>
      <c r="AP102" s="63">
        <v>0.110464106867215</v>
      </c>
      <c r="AQ102" s="63">
        <v>0.110464106867215</v>
      </c>
      <c r="AR102" s="63">
        <v>2.3823964805875699E-2</v>
      </c>
      <c r="AS102" s="63">
        <v>2.3823964805875699E-2</v>
      </c>
      <c r="AT102" s="63">
        <v>5.7944835111483302E-2</v>
      </c>
      <c r="AU102" s="63">
        <v>7.19688989615868E-2</v>
      </c>
      <c r="AV102" s="63">
        <v>0.10078643583514001</v>
      </c>
      <c r="AW102" s="63">
        <v>0.10078643583514001</v>
      </c>
      <c r="AX102" s="63">
        <v>0.10078643583514001</v>
      </c>
      <c r="AY102" s="63">
        <v>7.6962471029264803E-2</v>
      </c>
      <c r="AZ102" s="63">
        <v>9.4330070516680603E-2</v>
      </c>
      <c r="BA102" s="63">
        <v>9.4330070516680603E-2</v>
      </c>
      <c r="BB102" s="63">
        <v>9.4330070516680603E-2</v>
      </c>
      <c r="BC102" s="63">
        <v>6.0209200211073101E-2</v>
      </c>
      <c r="BD102" s="63">
        <v>4.8229480765906302E-2</v>
      </c>
      <c r="BE102" s="63">
        <v>1.94119438923527E-2</v>
      </c>
      <c r="BF102" s="63">
        <v>4.5047194306639803E-2</v>
      </c>
      <c r="BG102" s="63">
        <v>6.4508908495572198E-2</v>
      </c>
      <c r="BH102" s="63">
        <v>7.5992066766686003E-2</v>
      </c>
      <c r="BI102" s="63">
        <v>5.86244672792701E-2</v>
      </c>
      <c r="BJ102" s="63">
        <v>6.2390504388832202E-2</v>
      </c>
      <c r="BK102" s="63">
        <v>6.2390504388832202E-2</v>
      </c>
      <c r="BL102" s="63">
        <v>6.2390504388832202E-2</v>
      </c>
      <c r="BM102" s="63">
        <v>0.12514049334406299</v>
      </c>
      <c r="BN102" s="63">
        <v>0.16487308591392899</v>
      </c>
      <c r="BO102" s="63">
        <v>0.14696718672754</v>
      </c>
      <c r="BP102" s="63">
        <v>0.12787436884834999</v>
      </c>
      <c r="BQ102" s="63">
        <v>0.1655531670608</v>
      </c>
      <c r="BR102" s="63">
        <v>0.176415019142484</v>
      </c>
      <c r="BS102" s="63">
        <v>0.172648982032922</v>
      </c>
      <c r="BT102" s="63">
        <v>0.172648982032922</v>
      </c>
      <c r="BU102" s="63">
        <v>0.19520860571698001</v>
      </c>
      <c r="BV102" s="63">
        <v>0.13041427235681199</v>
      </c>
      <c r="BW102" s="63">
        <v>0.109676947237039</v>
      </c>
      <c r="BX102" s="63">
        <v>0.104313268126477</v>
      </c>
      <c r="BY102" s="63">
        <v>0.10394437181673501</v>
      </c>
      <c r="BZ102" s="63">
        <v>7.6782636648937502E-2</v>
      </c>
      <c r="CA102" s="63">
        <v>0.121942192679505</v>
      </c>
      <c r="CB102" s="63">
        <v>0.121942192679505</v>
      </c>
      <c r="CC102" s="63">
        <v>0.18251179723202801</v>
      </c>
      <c r="CD102" s="63">
        <v>0.205269590147584</v>
      </c>
      <c r="CE102" s="63">
        <v>0.206510502562012</v>
      </c>
      <c r="CF102" s="63">
        <v>0.21002131148188399</v>
      </c>
      <c r="CG102" s="63">
        <v>0.26894113386916402</v>
      </c>
      <c r="CH102" s="63">
        <v>0.30254460329621302</v>
      </c>
      <c r="CI102" s="63">
        <v>0.31942737137044502</v>
      </c>
      <c r="CJ102" s="63">
        <v>0.273584577488033</v>
      </c>
      <c r="CK102" s="63">
        <v>0.33088107942502298</v>
      </c>
      <c r="CL102" s="63">
        <v>0.350979224762623</v>
      </c>
      <c r="CM102" s="63">
        <v>0.39385007877780598</v>
      </c>
      <c r="CN102" s="63">
        <v>0.40654102433134498</v>
      </c>
      <c r="CO102" s="63">
        <v>0.40542888363808599</v>
      </c>
      <c r="CP102" s="63">
        <v>0.36553732481017498</v>
      </c>
      <c r="CQ102" s="63">
        <v>0.35332779105983098</v>
      </c>
      <c r="CR102" s="63">
        <v>0.33583873734653702</v>
      </c>
      <c r="CS102" s="63">
        <v>0.34705405879340401</v>
      </c>
    </row>
    <row r="103" spans="1:97" x14ac:dyDescent="0.25">
      <c r="A103" s="63" t="s">
        <v>9721</v>
      </c>
      <c r="B103" s="63">
        <v>0.26847627191842</v>
      </c>
      <c r="C103" s="63">
        <v>0.26239496497507397</v>
      </c>
      <c r="D103" s="63">
        <v>0.259543876222115</v>
      </c>
      <c r="E103" s="63">
        <v>0.25991813490493099</v>
      </c>
      <c r="F103" s="63">
        <v>0.26352142044875798</v>
      </c>
      <c r="G103" s="63">
        <v>0.26756988044656399</v>
      </c>
      <c r="H103" s="63">
        <v>0.27323084951075899</v>
      </c>
      <c r="I103" s="63">
        <v>0.28050648135970402</v>
      </c>
      <c r="J103" s="63">
        <v>0.28939375936922701</v>
      </c>
      <c r="K103" s="63">
        <v>0.29514782454902899</v>
      </c>
      <c r="L103" s="63">
        <v>0.29003812982791399</v>
      </c>
      <c r="M103" s="63">
        <v>0.27335912485763297</v>
      </c>
      <c r="N103" s="63">
        <v>0.24511428988885001</v>
      </c>
      <c r="O103" s="63">
        <v>0.20929089450257299</v>
      </c>
      <c r="P103" s="63">
        <v>0.173021101031062</v>
      </c>
      <c r="Q103" s="63">
        <v>0.137290751976129</v>
      </c>
      <c r="R103" s="63">
        <v>0.10209761556484</v>
      </c>
      <c r="S103" s="63">
        <v>6.7443005831290301E-2</v>
      </c>
      <c r="T103" s="63">
        <v>3.8074813418571801E-2</v>
      </c>
      <c r="U103" s="63">
        <v>1.70444816093277E-2</v>
      </c>
      <c r="V103" s="63">
        <v>4.3542451318009301E-3</v>
      </c>
      <c r="W103" s="63">
        <v>0</v>
      </c>
      <c r="X103" s="63">
        <v>0</v>
      </c>
      <c r="Y103" s="63">
        <v>0</v>
      </c>
      <c r="Z103" s="63">
        <v>0</v>
      </c>
      <c r="AA103" s="63">
        <v>0</v>
      </c>
      <c r="AB103" s="63">
        <v>0</v>
      </c>
      <c r="AC103" s="63">
        <v>0</v>
      </c>
      <c r="AD103" s="63">
        <v>0</v>
      </c>
      <c r="AE103" s="63">
        <v>0</v>
      </c>
      <c r="AF103" s="63">
        <v>3.3477775404444098E-3</v>
      </c>
      <c r="AG103" s="63">
        <v>1.01916953071654E-2</v>
      </c>
      <c r="AH103" s="63">
        <v>2.0531508903809201E-2</v>
      </c>
      <c r="AI103" s="63">
        <v>3.4370358037067901E-2</v>
      </c>
      <c r="AJ103" s="63">
        <v>4.9924130620377601E-2</v>
      </c>
      <c r="AK103" s="63">
        <v>6.6825562704176403E-2</v>
      </c>
      <c r="AL103" s="63">
        <v>8.5071314526218397E-2</v>
      </c>
      <c r="AM103" s="63">
        <v>0.104664400635396</v>
      </c>
      <c r="AN103" s="63">
        <v>0.12354142293320899</v>
      </c>
      <c r="AO103" s="63">
        <v>0.13745916770043601</v>
      </c>
      <c r="AP103" s="63">
        <v>0.14626394110896601</v>
      </c>
      <c r="AQ103" s="63">
        <v>0.14996173015990899</v>
      </c>
      <c r="AR103" s="63">
        <v>0.148239505882824</v>
      </c>
      <c r="AS103" s="63">
        <v>0.14264810431764099</v>
      </c>
      <c r="AT103" s="63">
        <v>0.13355932223763001</v>
      </c>
      <c r="AU103" s="63">
        <v>0.120974257340971</v>
      </c>
      <c r="AV103" s="63">
        <v>0.10535855845952601</v>
      </c>
      <c r="AW103" s="63">
        <v>8.9381665405620897E-2</v>
      </c>
      <c r="AX103" s="63">
        <v>7.3943494739453594E-2</v>
      </c>
      <c r="AY103" s="63">
        <v>5.90448499684815E-2</v>
      </c>
      <c r="AZ103" s="63">
        <v>4.5007247320894901E-2</v>
      </c>
      <c r="BA103" s="63">
        <v>3.2891900952003297E-2</v>
      </c>
      <c r="BB103" s="63">
        <v>2.2927432896923901E-2</v>
      </c>
      <c r="BC103" s="63">
        <v>1.51158528769266E-2</v>
      </c>
      <c r="BD103" s="63">
        <v>9.4565749507062105E-3</v>
      </c>
      <c r="BE103" s="63">
        <v>5.4791401176901003E-3</v>
      </c>
      <c r="BF103" s="63">
        <v>2.5784843281440699E-3</v>
      </c>
      <c r="BG103" s="63">
        <v>0</v>
      </c>
      <c r="BH103" s="63">
        <v>0</v>
      </c>
      <c r="BI103" s="63">
        <v>0</v>
      </c>
      <c r="BJ103" s="63">
        <v>2.5301629749158198E-3</v>
      </c>
      <c r="BK103" s="63">
        <v>4.9860662059958002E-3</v>
      </c>
      <c r="BL103" s="63">
        <v>8.2485056891965693E-3</v>
      </c>
      <c r="BM103" s="63">
        <v>1.9932831918616702E-2</v>
      </c>
      <c r="BN103" s="63">
        <v>4.0762666734104301E-2</v>
      </c>
      <c r="BO103" s="63">
        <v>7.0741234468296693E-2</v>
      </c>
      <c r="BP103" s="63">
        <v>0.10986263752712699</v>
      </c>
      <c r="BQ103" s="63">
        <v>0.15135968237598599</v>
      </c>
      <c r="BR103" s="63">
        <v>0.19258815353529199</v>
      </c>
      <c r="BS103" s="63">
        <v>0.23354692450079001</v>
      </c>
      <c r="BT103" s="63">
        <v>0.27423764449121202</v>
      </c>
      <c r="BU103" s="63">
        <v>0.31448402488067101</v>
      </c>
      <c r="BV103" s="63">
        <v>0.34657728978449998</v>
      </c>
      <c r="BW103" s="63">
        <v>0.369794394592383</v>
      </c>
      <c r="BX103" s="63">
        <v>0.38413171759396297</v>
      </c>
      <c r="BY103" s="63">
        <v>0.39015693768390602</v>
      </c>
      <c r="BZ103" s="63">
        <v>0.39511704193403302</v>
      </c>
      <c r="CA103" s="63">
        <v>0.40088267007566297</v>
      </c>
      <c r="CB103" s="63">
        <v>0.40745614641540001</v>
      </c>
      <c r="CC103" s="63">
        <v>0.41504617665160298</v>
      </c>
      <c r="CD103" s="63">
        <v>0.42415685624968802</v>
      </c>
      <c r="CE103" s="63">
        <v>0.43488000179054598</v>
      </c>
      <c r="CF103" s="63">
        <v>0.44721881927870699</v>
      </c>
      <c r="CG103" s="63">
        <v>0.46025942116211999</v>
      </c>
      <c r="CH103" s="63">
        <v>0.47085591995294701</v>
      </c>
      <c r="CI103" s="63">
        <v>0.478493615833191</v>
      </c>
      <c r="CJ103" s="63">
        <v>0.48317139913739099</v>
      </c>
      <c r="CK103" s="63">
        <v>0.484716095725653</v>
      </c>
      <c r="CL103" s="63">
        <v>0.48174432034326597</v>
      </c>
      <c r="CM103" s="63">
        <v>0.47392965830698303</v>
      </c>
      <c r="CN103" s="63">
        <v>0.46127560679824398</v>
      </c>
      <c r="CO103" s="63">
        <v>0.44377834250039999</v>
      </c>
      <c r="CP103" s="63">
        <v>0.42531034269490098</v>
      </c>
      <c r="CQ103" s="63">
        <v>0.40845469184301703</v>
      </c>
      <c r="CR103" s="63">
        <v>0.39321300614388</v>
      </c>
      <c r="CS103" s="63">
        <v>0.37958753431609399</v>
      </c>
    </row>
    <row r="104" spans="1:97" x14ac:dyDescent="0.25">
      <c r="A104" s="63" t="s">
        <v>9722</v>
      </c>
      <c r="B104" s="63">
        <v>1.9972960112238401E-2</v>
      </c>
      <c r="C104" s="63">
        <v>2.1117314540956399E-2</v>
      </c>
      <c r="D104" s="63">
        <v>2.4253464245605299E-2</v>
      </c>
      <c r="E104" s="63">
        <v>2.9381409226185099E-2</v>
      </c>
      <c r="F104" s="63">
        <v>3.6501149482695797E-2</v>
      </c>
      <c r="G104" s="63">
        <v>6.8749996033937402E-2</v>
      </c>
      <c r="H104" s="63">
        <v>6.9682927678921106E-2</v>
      </c>
      <c r="I104" s="63">
        <v>0.108811640002289</v>
      </c>
      <c r="J104" s="63">
        <v>0.150251740446396</v>
      </c>
      <c r="K104" s="63">
        <v>0.20036597438203599</v>
      </c>
      <c r="L104" s="63">
        <v>0.21620136539564699</v>
      </c>
      <c r="M104" s="63">
        <v>0.27372057516277198</v>
      </c>
      <c r="N104" s="63">
        <v>0.317922445326771</v>
      </c>
      <c r="O104" s="63">
        <v>0.34216535081738098</v>
      </c>
      <c r="P104" s="63">
        <v>0.33525093439639903</v>
      </c>
      <c r="Q104" s="63">
        <v>0.35818957433090198</v>
      </c>
      <c r="R104" s="63">
        <v>0.36018701530865499</v>
      </c>
      <c r="S104" s="63">
        <v>0.386331212000875</v>
      </c>
      <c r="T104" s="63">
        <v>0.37757180948939201</v>
      </c>
      <c r="U104" s="63">
        <v>0.40647464328147898</v>
      </c>
      <c r="V104" s="63">
        <v>0.41152109299713402</v>
      </c>
      <c r="W104" s="63">
        <v>0.431750502569543</v>
      </c>
      <c r="X104" s="63">
        <v>0.48175904411898302</v>
      </c>
      <c r="Y104" s="63">
        <v>0.51173580148216502</v>
      </c>
      <c r="Z104" s="63">
        <v>0.51746905964173595</v>
      </c>
      <c r="AA104" s="63">
        <v>0.56182514345179901</v>
      </c>
      <c r="AB104" s="63">
        <v>0.54392483796735502</v>
      </c>
      <c r="AC104" s="63">
        <v>0.56974358214933996</v>
      </c>
      <c r="AD104" s="63">
        <v>0.57830709674820402</v>
      </c>
      <c r="AE104" s="63">
        <v>0.58951653636766599</v>
      </c>
      <c r="AF104" s="63">
        <v>0.59518556805589895</v>
      </c>
      <c r="AG104" s="63">
        <v>0.59509713547235799</v>
      </c>
      <c r="AH104" s="63">
        <v>0.60919350493098301</v>
      </c>
      <c r="AI104" s="63">
        <v>0.639545479794702</v>
      </c>
      <c r="AJ104" s="63">
        <v>0.63614953070623603</v>
      </c>
      <c r="AK104" s="63">
        <v>0.65350000435989097</v>
      </c>
      <c r="AL104" s="63">
        <v>0.64665273435333004</v>
      </c>
      <c r="AM104" s="63">
        <v>0.67197481168351603</v>
      </c>
      <c r="AN104" s="63">
        <v>0.67038731527862805</v>
      </c>
      <c r="AO104" s="63">
        <v>0.64856876599888202</v>
      </c>
      <c r="AP104" s="63">
        <v>0.60295636976004396</v>
      </c>
      <c r="AQ104" s="63">
        <v>0.57414151197268204</v>
      </c>
      <c r="AR104" s="63">
        <v>0.523542072584947</v>
      </c>
      <c r="AS104" s="63">
        <v>0.46679640235527697</v>
      </c>
      <c r="AT104" s="63">
        <v>0.43294296547125699</v>
      </c>
      <c r="AU104" s="63">
        <v>0.39012218978125601</v>
      </c>
      <c r="AV104" s="63">
        <v>0.35021738619877302</v>
      </c>
      <c r="AW104" s="63">
        <v>0.326786147329927</v>
      </c>
      <c r="AX104" s="63">
        <v>0.28532721186003701</v>
      </c>
      <c r="AY104" s="63">
        <v>0.272519737771585</v>
      </c>
      <c r="AZ104" s="63">
        <v>0.25425556899787199</v>
      </c>
      <c r="BA104" s="63">
        <v>0.25412513720184898</v>
      </c>
      <c r="BB104" s="63">
        <v>0.24939160049082501</v>
      </c>
      <c r="BC104" s="63">
        <v>0.25053502062635502</v>
      </c>
      <c r="BD104" s="63">
        <v>0.24992882206411601</v>
      </c>
      <c r="BE104" s="63">
        <v>0.243959209368836</v>
      </c>
      <c r="BF104" s="63">
        <v>0.22326995036144801</v>
      </c>
      <c r="BG104" s="63">
        <v>0.230900583035961</v>
      </c>
      <c r="BH104" s="63">
        <v>0.244655746908751</v>
      </c>
      <c r="BI104" s="63">
        <v>0.26026602251966902</v>
      </c>
      <c r="BJ104" s="63">
        <v>0.257903617370972</v>
      </c>
      <c r="BK104" s="63">
        <v>0.28519211606456002</v>
      </c>
      <c r="BL104" s="63">
        <v>0.31997491193599398</v>
      </c>
      <c r="BM104" s="63">
        <v>0.33005597068676601</v>
      </c>
      <c r="BN104" s="63">
        <v>0.31264710527421602</v>
      </c>
      <c r="BO104" s="63">
        <v>0.30884275964031599</v>
      </c>
      <c r="BP104" s="63">
        <v>0.31132282262472599</v>
      </c>
      <c r="BQ104" s="63">
        <v>0.29012299126382401</v>
      </c>
      <c r="BR104" s="63">
        <v>0.29034961199515602</v>
      </c>
      <c r="BS104" s="63">
        <v>0.32714136036062802</v>
      </c>
      <c r="BT104" s="63">
        <v>0.30442747055228297</v>
      </c>
      <c r="BU104" s="63">
        <v>0.28200929224764698</v>
      </c>
      <c r="BV104" s="63">
        <v>0.276407998938213</v>
      </c>
      <c r="BW104" s="63">
        <v>0.309734695237526</v>
      </c>
      <c r="BX104" s="63">
        <v>0.316829699317419</v>
      </c>
      <c r="BY104" s="63">
        <v>0.35421115752847698</v>
      </c>
      <c r="BZ104" s="63">
        <v>0.355339687100163</v>
      </c>
      <c r="CA104" s="63">
        <v>0.35916449050975102</v>
      </c>
      <c r="CB104" s="63">
        <v>0.35256154258509498</v>
      </c>
      <c r="CC104" s="63">
        <v>0.34110439956657201</v>
      </c>
      <c r="CD104" s="63">
        <v>0.32979357173795298</v>
      </c>
      <c r="CE104" s="63">
        <v>0.357070136613032</v>
      </c>
      <c r="CF104" s="63">
        <v>0.34570604414753298</v>
      </c>
      <c r="CG104" s="63">
        <v>0.35188584793248301</v>
      </c>
      <c r="CH104" s="63">
        <v>0.33821657204551497</v>
      </c>
      <c r="CI104" s="63">
        <v>0.38210173882320198</v>
      </c>
      <c r="CJ104" s="63">
        <v>0.36835256553253098</v>
      </c>
      <c r="CK104" s="63">
        <v>0.354015694852925</v>
      </c>
      <c r="CL104" s="63">
        <v>0.36372785888464398</v>
      </c>
      <c r="CM104" s="63">
        <v>0.38919314165109398</v>
      </c>
      <c r="CN104" s="63">
        <v>0.38578213513850002</v>
      </c>
      <c r="CO104" s="63">
        <v>0.39152913306328702</v>
      </c>
      <c r="CP104" s="63">
        <v>0.39504990753833102</v>
      </c>
      <c r="CQ104" s="63">
        <v>0.393470749131486</v>
      </c>
      <c r="CR104" s="63">
        <v>0.37723332711625401</v>
      </c>
      <c r="CS104" s="63">
        <v>0.39318676149584902</v>
      </c>
    </row>
    <row r="105" spans="1:97" x14ac:dyDescent="0.25">
      <c r="A105" s="63" t="s">
        <v>9723</v>
      </c>
      <c r="B105" s="63">
        <v>0.55913163240313102</v>
      </c>
      <c r="C105" s="63">
        <v>0.47829582017144601</v>
      </c>
      <c r="D105" s="63">
        <v>0.39746000793976</v>
      </c>
      <c r="E105" s="63">
        <v>0.35634638399801699</v>
      </c>
      <c r="F105" s="63">
        <v>0.350227194170532</v>
      </c>
      <c r="G105" s="63">
        <v>0.35376024888711199</v>
      </c>
      <c r="H105" s="63">
        <v>0.28169847470845999</v>
      </c>
      <c r="I105" s="63">
        <v>0.31960516273934603</v>
      </c>
      <c r="J105" s="63">
        <v>0.31480372256253902</v>
      </c>
      <c r="K105" s="63">
        <v>0.309624210659522</v>
      </c>
      <c r="L105" s="63">
        <v>0.309624210659522</v>
      </c>
      <c r="M105" s="63">
        <v>0.309624210659522</v>
      </c>
      <c r="N105" s="63">
        <v>0.30673988917323802</v>
      </c>
      <c r="O105" s="63">
        <v>0.25278057187036801</v>
      </c>
      <c r="P105" s="63">
        <v>0.22240078574732899</v>
      </c>
      <c r="Q105" s="63">
        <v>0.197079754897415</v>
      </c>
      <c r="R105" s="63">
        <v>0.162039631762109</v>
      </c>
      <c r="S105" s="63">
        <v>0.17687492065398799</v>
      </c>
      <c r="T105" s="63">
        <v>0.189738260299992</v>
      </c>
      <c r="U105" s="63">
        <v>0.23679429803363999</v>
      </c>
      <c r="V105" s="63">
        <v>0.23942710858920799</v>
      </c>
      <c r="W105" s="63">
        <v>0.20912583253748701</v>
      </c>
      <c r="X105" s="63">
        <v>0.23224388653078101</v>
      </c>
      <c r="Y105" s="63">
        <v>0.17825480570555499</v>
      </c>
      <c r="Z105" s="63">
        <v>0.17825480570555499</v>
      </c>
      <c r="AA105" s="63">
        <v>0.154243327094609</v>
      </c>
      <c r="AB105" s="63">
        <v>0.12829250404061501</v>
      </c>
      <c r="AC105" s="63">
        <v>0.163522195337613</v>
      </c>
      <c r="AD105" s="63">
        <v>0.116466157603965</v>
      </c>
      <c r="AE105" s="63">
        <v>0.113833347048397</v>
      </c>
      <c r="AF105" s="63">
        <v>0.10729675629646</v>
      </c>
      <c r="AG105" s="63">
        <v>0.10400103216432199</v>
      </c>
      <c r="AH105" s="63">
        <v>0.10400103216432199</v>
      </c>
      <c r="AI105" s="63">
        <v>0.17861582017806599</v>
      </c>
      <c r="AJ105" s="63">
        <v>0.211141279604663</v>
      </c>
      <c r="AK105" s="63">
        <v>0.21205458036716399</v>
      </c>
      <c r="AL105" s="63">
        <v>0.179230822332061</v>
      </c>
      <c r="AM105" s="63">
        <v>0.20793513363972199</v>
      </c>
      <c r="AN105" s="63">
        <v>0.24537237070623</v>
      </c>
      <c r="AO105" s="63">
        <v>0.26692500528338398</v>
      </c>
      <c r="AP105" s="63">
        <v>0.26351927769504602</v>
      </c>
      <c r="AQ105" s="63">
        <v>0.26351927769504602</v>
      </c>
      <c r="AR105" s="63">
        <v>0.188904489681301</v>
      </c>
      <c r="AS105" s="63">
        <v>0.16444127820955901</v>
      </c>
      <c r="AT105" s="63">
        <v>0.178186066784492</v>
      </c>
      <c r="AU105" s="63">
        <v>0.17660282403816499</v>
      </c>
      <c r="AV105" s="63">
        <v>0.17685026736089901</v>
      </c>
      <c r="AW105" s="63">
        <v>0.139413030294392</v>
      </c>
      <c r="AX105" s="63">
        <v>0.117860395717238</v>
      </c>
      <c r="AY105" s="63">
        <v>9.7189897778239706E-2</v>
      </c>
      <c r="AZ105" s="63">
        <v>0.13187615755298501</v>
      </c>
      <c r="BA105" s="63">
        <v>0.17148147394716301</v>
      </c>
      <c r="BB105" s="63">
        <v>0.16643542443873099</v>
      </c>
      <c r="BC105" s="63">
        <v>0.15177733510129601</v>
      </c>
      <c r="BD105" s="63">
        <v>0.13809130493972299</v>
      </c>
      <c r="BE105" s="63">
        <v>0.109139550309327</v>
      </c>
      <c r="BF105" s="63">
        <v>0.161070892606518</v>
      </c>
      <c r="BG105" s="63">
        <v>0.18157296287914301</v>
      </c>
      <c r="BH105" s="63">
        <v>0.16506955344399299</v>
      </c>
      <c r="BI105" s="63">
        <v>0.14253268904209301</v>
      </c>
      <c r="BJ105" s="63">
        <v>0.102927372647914</v>
      </c>
      <c r="BK105" s="63">
        <v>0.14726537510440399</v>
      </c>
      <c r="BL105" s="63">
        <v>0.161383813587479</v>
      </c>
      <c r="BM105" s="63">
        <v>0.167017024514204</v>
      </c>
      <c r="BN105" s="63">
        <v>0.176490769608598</v>
      </c>
      <c r="BO105" s="63">
        <v>0.17530801617479999</v>
      </c>
      <c r="BP105" s="63">
        <v>0.154805945902176</v>
      </c>
      <c r="BQ105" s="63">
        <v>0.16309452492111101</v>
      </c>
      <c r="BR105" s="63">
        <v>0.150945129548266</v>
      </c>
      <c r="BS105" s="63">
        <v>0.150945129548266</v>
      </c>
      <c r="BT105" s="63">
        <v>8.8898730656499295E-2</v>
      </c>
      <c r="BU105" s="63">
        <v>9.5327438008887405E-2</v>
      </c>
      <c r="BV105" s="63">
        <v>0.112380024478511</v>
      </c>
      <c r="BW105" s="63">
        <v>0.159713832739482</v>
      </c>
      <c r="BX105" s="63">
        <v>0.11012816110061401</v>
      </c>
      <c r="BY105" s="63">
        <v>0.17179517733195099</v>
      </c>
      <c r="BZ105" s="63">
        <v>0.206782848612654</v>
      </c>
      <c r="CA105" s="63">
        <v>0.28998037059214699</v>
      </c>
      <c r="CB105" s="63">
        <v>0.28998037059214699</v>
      </c>
      <c r="CC105" s="63">
        <v>0.32668524524798398</v>
      </c>
      <c r="CD105" s="63">
        <v>0.30674384234098001</v>
      </c>
      <c r="CE105" s="63">
        <v>0.30806499904554702</v>
      </c>
      <c r="CF105" s="63">
        <v>0.26403999206819601</v>
      </c>
      <c r="CG105" s="63">
        <v>0.34207305197357102</v>
      </c>
      <c r="CH105" s="63">
        <v>0.34654282187435298</v>
      </c>
      <c r="CI105" s="63">
        <v>0.32941891688768998</v>
      </c>
      <c r="CJ105" s="63">
        <v>0.246221394908198</v>
      </c>
      <c r="CK105" s="63">
        <v>0.29382163842961501</v>
      </c>
      <c r="CL105" s="63">
        <v>0.31307362454179699</v>
      </c>
      <c r="CM105" s="63">
        <v>0.353560166972123</v>
      </c>
      <c r="CN105" s="63">
        <v>0.36715893920644599</v>
      </c>
      <c r="CO105" s="63">
        <v>0.41351890718415302</v>
      </c>
      <c r="CP105" s="63">
        <v>0.393465444409973</v>
      </c>
      <c r="CQ105" s="63">
        <v>0.386471172633576</v>
      </c>
      <c r="CR105" s="63">
        <v>0.41946134167631999</v>
      </c>
      <c r="CS105" s="63">
        <v>0.47860385603204098</v>
      </c>
    </row>
    <row r="106" spans="1:97" x14ac:dyDescent="0.25">
      <c r="A106" s="63" t="s">
        <v>9724</v>
      </c>
      <c r="B106" s="63">
        <v>0.26848461698695603</v>
      </c>
      <c r="C106" s="63">
        <v>0.26240128602785701</v>
      </c>
      <c r="D106" s="63">
        <v>0.25954587706131099</v>
      </c>
      <c r="E106" s="63">
        <v>0.25991839008731898</v>
      </c>
      <c r="F106" s="63">
        <v>0.26351928947821401</v>
      </c>
      <c r="G106" s="63">
        <v>0.26756432828391802</v>
      </c>
      <c r="H106" s="63">
        <v>0.27322466151934499</v>
      </c>
      <c r="I106" s="63">
        <v>0.28049798998256298</v>
      </c>
      <c r="J106" s="63">
        <v>0.28938615240343801</v>
      </c>
      <c r="K106" s="63">
        <v>0.29513645725250598</v>
      </c>
      <c r="L106" s="63">
        <v>0.29002730446860198</v>
      </c>
      <c r="M106" s="63">
        <v>0.27334970750707499</v>
      </c>
      <c r="N106" s="63">
        <v>0.24510539007223001</v>
      </c>
      <c r="O106" s="63">
        <v>0.209282008804275</v>
      </c>
      <c r="P106" s="63">
        <v>0.17301652414909499</v>
      </c>
      <c r="Q106" s="63">
        <v>0.13728798053357999</v>
      </c>
      <c r="R106" s="63">
        <v>0.10209485096753999</v>
      </c>
      <c r="S106" s="63">
        <v>6.7441471025741495E-2</v>
      </c>
      <c r="T106" s="63">
        <v>3.8074681641886897E-2</v>
      </c>
      <c r="U106" s="63">
        <v>1.7045657669212799E-2</v>
      </c>
      <c r="V106" s="63">
        <v>4.3561817202247399E-3</v>
      </c>
      <c r="W106" s="63">
        <v>0</v>
      </c>
      <c r="X106" s="63">
        <v>0</v>
      </c>
      <c r="Y106" s="63">
        <v>0</v>
      </c>
      <c r="Z106" s="63">
        <v>0</v>
      </c>
      <c r="AA106" s="63">
        <v>0</v>
      </c>
      <c r="AB106" s="63">
        <v>0</v>
      </c>
      <c r="AC106" s="63">
        <v>0</v>
      </c>
      <c r="AD106" s="63">
        <v>0</v>
      </c>
      <c r="AE106" s="63">
        <v>0</v>
      </c>
      <c r="AF106" s="63">
        <v>3.3476541241389199E-3</v>
      </c>
      <c r="AG106" s="63">
        <v>1.01905700413614E-2</v>
      </c>
      <c r="AH106" s="63">
        <v>2.0531120367037501E-2</v>
      </c>
      <c r="AI106" s="63">
        <v>3.4366742530773001E-2</v>
      </c>
      <c r="AJ106" s="63">
        <v>4.99219062001112E-2</v>
      </c>
      <c r="AK106" s="63">
        <v>6.6824783434238699E-2</v>
      </c>
      <c r="AL106" s="63">
        <v>8.5069559913889897E-2</v>
      </c>
      <c r="AM106" s="63">
        <v>0.104659216481701</v>
      </c>
      <c r="AN106" s="63">
        <v>0.123537915465897</v>
      </c>
      <c r="AO106" s="63">
        <v>0.13745349776521401</v>
      </c>
      <c r="AP106" s="63">
        <v>0.14625883970558901</v>
      </c>
      <c r="AQ106" s="63">
        <v>0.14995273282579799</v>
      </c>
      <c r="AR106" s="63">
        <v>0.14823678646378999</v>
      </c>
      <c r="AS106" s="63">
        <v>0.142649105017567</v>
      </c>
      <c r="AT106" s="63">
        <v>0.133558734634983</v>
      </c>
      <c r="AU106" s="63">
        <v>0.12097451701183901</v>
      </c>
      <c r="AV106" s="63">
        <v>0.105361041921918</v>
      </c>
      <c r="AW106" s="63">
        <v>8.9382794583205194E-2</v>
      </c>
      <c r="AX106" s="63">
        <v>7.3945565147469097E-2</v>
      </c>
      <c r="AY106" s="63">
        <v>5.9047478272025097E-2</v>
      </c>
      <c r="AZ106" s="63">
        <v>4.5013034826139699E-2</v>
      </c>
      <c r="BA106" s="63">
        <v>3.2893359024412601E-2</v>
      </c>
      <c r="BB106" s="63">
        <v>2.2925876801296902E-2</v>
      </c>
      <c r="BC106" s="63">
        <v>1.5114683385547299E-2</v>
      </c>
      <c r="BD106" s="63">
        <v>9.4541245290401393E-3</v>
      </c>
      <c r="BE106" s="63">
        <v>5.4786090631296601E-3</v>
      </c>
      <c r="BF106" s="63">
        <v>2.5781970586041501E-3</v>
      </c>
      <c r="BG106" s="63">
        <v>0</v>
      </c>
      <c r="BH106" s="63">
        <v>0</v>
      </c>
      <c r="BI106" s="63">
        <v>0</v>
      </c>
      <c r="BJ106" s="63">
        <v>2.5364185160855601E-3</v>
      </c>
      <c r="BK106" s="63">
        <v>4.9946396341560197E-3</v>
      </c>
      <c r="BL106" s="63">
        <v>8.2590815929017708E-3</v>
      </c>
      <c r="BM106" s="63">
        <v>1.9947362468643301E-2</v>
      </c>
      <c r="BN106" s="63">
        <v>4.0776141495872303E-2</v>
      </c>
      <c r="BO106" s="63">
        <v>7.0751333981418599E-2</v>
      </c>
      <c r="BP106" s="63">
        <v>0.109870885178478</v>
      </c>
      <c r="BQ106" s="63">
        <v>0.15136452318417001</v>
      </c>
      <c r="BR106" s="63">
        <v>0.19259339912797399</v>
      </c>
      <c r="BS106" s="63">
        <v>0.23355200913512</v>
      </c>
      <c r="BT106" s="63">
        <v>0.274238006243609</v>
      </c>
      <c r="BU106" s="63">
        <v>0.31447902553131502</v>
      </c>
      <c r="BV106" s="63">
        <v>0.34656756287502499</v>
      </c>
      <c r="BW106" s="63">
        <v>0.36978297161111201</v>
      </c>
      <c r="BX106" s="63">
        <v>0.38412177843824002</v>
      </c>
      <c r="BY106" s="63">
        <v>0.39014742216285703</v>
      </c>
      <c r="BZ106" s="63">
        <v>0.39510562240846397</v>
      </c>
      <c r="CA106" s="63">
        <v>0.40087220810955598</v>
      </c>
      <c r="CB106" s="63">
        <v>0.40744707746001102</v>
      </c>
      <c r="CC106" s="63">
        <v>0.41503819621097598</v>
      </c>
      <c r="CD106" s="63">
        <v>0.42415168622227301</v>
      </c>
      <c r="CE106" s="63">
        <v>0.43487789903027002</v>
      </c>
      <c r="CF106" s="63">
        <v>0.44721750170270602</v>
      </c>
      <c r="CG106" s="63">
        <v>0.46026019800081802</v>
      </c>
      <c r="CH106" s="63">
        <v>0.47085370865926601</v>
      </c>
      <c r="CI106" s="63">
        <v>0.47849296060027602</v>
      </c>
      <c r="CJ106" s="63">
        <v>0.48316835080520298</v>
      </c>
      <c r="CK106" s="63">
        <v>0.48470864203004799</v>
      </c>
      <c r="CL106" s="63">
        <v>0.48173901322260598</v>
      </c>
      <c r="CM106" s="63">
        <v>0.47392597380013102</v>
      </c>
      <c r="CN106" s="63">
        <v>0.461272892589359</v>
      </c>
      <c r="CO106" s="63">
        <v>0.44377856795027598</v>
      </c>
      <c r="CP106" s="63">
        <v>0.42531220867229003</v>
      </c>
      <c r="CQ106" s="63">
        <v>0.40846061228973801</v>
      </c>
      <c r="CR106" s="63">
        <v>0.39322175695437001</v>
      </c>
      <c r="CS106" s="63">
        <v>0.379597580813957</v>
      </c>
    </row>
    <row r="107" spans="1:97" x14ac:dyDescent="0.25">
      <c r="A107" s="63" t="s">
        <v>9725</v>
      </c>
      <c r="B107" s="63">
        <v>2.1960460313877599E-2</v>
      </c>
      <c r="C107" s="63">
        <v>2.25592632403189E-2</v>
      </c>
      <c r="D107" s="63">
        <v>2.7137717386446401E-2</v>
      </c>
      <c r="E107" s="63">
        <v>3.3981518982447598E-2</v>
      </c>
      <c r="F107" s="63">
        <v>4.4490915446218499E-2</v>
      </c>
      <c r="G107" s="63">
        <v>6.0834423750517397E-2</v>
      </c>
      <c r="H107" s="63">
        <v>8.1201053164229403E-2</v>
      </c>
      <c r="I107" s="63">
        <v>0.105680134451608</v>
      </c>
      <c r="J107" s="63">
        <v>0.13240790881112999</v>
      </c>
      <c r="K107" s="63">
        <v>0.16088491000246</v>
      </c>
      <c r="L107" s="63">
        <v>0.18952403198523901</v>
      </c>
      <c r="M107" s="63">
        <v>0.217352368000684</v>
      </c>
      <c r="N107" s="63">
        <v>0.245149370141485</v>
      </c>
      <c r="O107" s="63">
        <v>0.27322909818206698</v>
      </c>
      <c r="P107" s="63">
        <v>0.29555551022682403</v>
      </c>
      <c r="Q107" s="63">
        <v>0.31785802802931001</v>
      </c>
      <c r="R107" s="63">
        <v>0.34058399949844698</v>
      </c>
      <c r="S107" s="63">
        <v>0.36457609161177801</v>
      </c>
      <c r="T107" s="63">
        <v>0.38731468996528701</v>
      </c>
      <c r="U107" s="63">
        <v>0.41315677099967202</v>
      </c>
      <c r="V107" s="63">
        <v>0.43940763196895699</v>
      </c>
      <c r="W107" s="63">
        <v>0.46807065747347898</v>
      </c>
      <c r="X107" s="63">
        <v>0.493659209168957</v>
      </c>
      <c r="Y107" s="63">
        <v>0.517212329684825</v>
      </c>
      <c r="Z107" s="63">
        <v>0.53984473205749195</v>
      </c>
      <c r="AA107" s="63">
        <v>0.55809660719508203</v>
      </c>
      <c r="AB107" s="63">
        <v>0.57347310894332704</v>
      </c>
      <c r="AC107" s="63">
        <v>0.586549967289834</v>
      </c>
      <c r="AD107" s="63">
        <v>0.59360766475304705</v>
      </c>
      <c r="AE107" s="63">
        <v>0.59734913165432602</v>
      </c>
      <c r="AF107" s="63">
        <v>0.59512485034177598</v>
      </c>
      <c r="AG107" s="63">
        <v>0.58995534902608204</v>
      </c>
      <c r="AH107" s="63">
        <v>0.58624520671823399</v>
      </c>
      <c r="AI107" s="63">
        <v>0.58320880642387496</v>
      </c>
      <c r="AJ107" s="63">
        <v>0.57736171818936799</v>
      </c>
      <c r="AK107" s="63">
        <v>0.56852004243219501</v>
      </c>
      <c r="AL107" s="63">
        <v>0.55795758015539199</v>
      </c>
      <c r="AM107" s="63">
        <v>0.54438475919282203</v>
      </c>
      <c r="AN107" s="63">
        <v>0.52822822479779297</v>
      </c>
      <c r="AO107" s="63">
        <v>0.51080444456278495</v>
      </c>
      <c r="AP107" s="63">
        <v>0.49052875030842003</v>
      </c>
      <c r="AQ107" s="63">
        <v>0.46765536510514</v>
      </c>
      <c r="AR107" s="63">
        <v>0.44153389191364301</v>
      </c>
      <c r="AS107" s="63">
        <v>0.41788388685743699</v>
      </c>
      <c r="AT107" s="63">
        <v>0.39415458844811402</v>
      </c>
      <c r="AU107" s="63">
        <v>0.37162128498304497</v>
      </c>
      <c r="AV107" s="63">
        <v>0.350690630916771</v>
      </c>
      <c r="AW107" s="63">
        <v>0.32805840653927698</v>
      </c>
      <c r="AX107" s="63">
        <v>0.30450654059536297</v>
      </c>
      <c r="AY107" s="63">
        <v>0.28196041251519399</v>
      </c>
      <c r="AZ107" s="63">
        <v>0.26153872268531098</v>
      </c>
      <c r="BA107" s="63">
        <v>0.24631853529957101</v>
      </c>
      <c r="BB107" s="63">
        <v>0.236064337861766</v>
      </c>
      <c r="BC107" s="63">
        <v>0.23171529217807699</v>
      </c>
      <c r="BD107" s="63">
        <v>0.22974066185276101</v>
      </c>
      <c r="BE107" s="63">
        <v>0.229877611054327</v>
      </c>
      <c r="BF107" s="63">
        <v>0.23126326861955701</v>
      </c>
      <c r="BG107" s="63">
        <v>0.237143432739641</v>
      </c>
      <c r="BH107" s="63">
        <v>0.24412939276196599</v>
      </c>
      <c r="BI107" s="63">
        <v>0.255725959711888</v>
      </c>
      <c r="BJ107" s="63">
        <v>0.26695217767528701</v>
      </c>
      <c r="BK107" s="63">
        <v>0.277473941452342</v>
      </c>
      <c r="BL107" s="63">
        <v>0.287942622169018</v>
      </c>
      <c r="BM107" s="63">
        <v>0.29215464111645501</v>
      </c>
      <c r="BN107" s="63">
        <v>0.29391006435191602</v>
      </c>
      <c r="BO107" s="63">
        <v>0.29375699705275499</v>
      </c>
      <c r="BP107" s="63">
        <v>0.28860389464846198</v>
      </c>
      <c r="BQ107" s="63">
        <v>0.286829862979182</v>
      </c>
      <c r="BR107" s="63">
        <v>0.28371873372609002</v>
      </c>
      <c r="BS107" s="63">
        <v>0.28186406588935298</v>
      </c>
      <c r="BT107" s="63">
        <v>0.27792596688903398</v>
      </c>
      <c r="BU107" s="63">
        <v>0.274162302617735</v>
      </c>
      <c r="BV107" s="63">
        <v>0.27271695679073399</v>
      </c>
      <c r="BW107" s="63">
        <v>0.27431406788135498</v>
      </c>
      <c r="BX107" s="63">
        <v>0.28101166987503801</v>
      </c>
      <c r="BY107" s="63">
        <v>0.29070338606187901</v>
      </c>
      <c r="BZ107" s="63">
        <v>0.29895421930090399</v>
      </c>
      <c r="CA107" s="63">
        <v>0.30181948216020499</v>
      </c>
      <c r="CB107" s="63">
        <v>0.30076649114860399</v>
      </c>
      <c r="CC107" s="63">
        <v>0.29706199887389001</v>
      </c>
      <c r="CD107" s="63">
        <v>0.29355470315661802</v>
      </c>
      <c r="CE107" s="63">
        <v>0.29485494266816897</v>
      </c>
      <c r="CF107" s="63">
        <v>0.29870672862909298</v>
      </c>
      <c r="CG107" s="63">
        <v>0.303080479255183</v>
      </c>
      <c r="CH107" s="63">
        <v>0.30952084855001599</v>
      </c>
      <c r="CI107" s="63">
        <v>0.31394566930777701</v>
      </c>
      <c r="CJ107" s="63">
        <v>0.32289273178828898</v>
      </c>
      <c r="CK107" s="63">
        <v>0.330916399217484</v>
      </c>
      <c r="CL107" s="63">
        <v>0.34185869600298402</v>
      </c>
      <c r="CM107" s="63">
        <v>0.35081418134187797</v>
      </c>
      <c r="CN107" s="63">
        <v>0.35634579976880798</v>
      </c>
      <c r="CO107" s="63">
        <v>0.358791084289659</v>
      </c>
      <c r="CP107" s="63">
        <v>0.360297564531601</v>
      </c>
      <c r="CQ107" s="63">
        <v>0.36075529797168399</v>
      </c>
      <c r="CR107" s="63">
        <v>0.36410214545964797</v>
      </c>
      <c r="CS107" s="63">
        <v>0.36600734128648899</v>
      </c>
    </row>
    <row r="108" spans="1:97" x14ac:dyDescent="0.25">
      <c r="A108" s="63" t="s">
        <v>9726</v>
      </c>
      <c r="B108" s="63">
        <v>0.39932024017706602</v>
      </c>
      <c r="C108" s="63">
        <v>0.33812679067297302</v>
      </c>
      <c r="D108" s="63">
        <v>0.27836825287064898</v>
      </c>
      <c r="E108" s="63">
        <v>0.25190912240059299</v>
      </c>
      <c r="F108" s="63">
        <v>0.23168890684094001</v>
      </c>
      <c r="G108" s="63">
        <v>0.22013930225716699</v>
      </c>
      <c r="H108" s="63">
        <v>0.21746332709937599</v>
      </c>
      <c r="I108" s="63">
        <v>0.29456875367256902</v>
      </c>
      <c r="J108" s="63">
        <v>0.32829983859003298</v>
      </c>
      <c r="K108" s="63">
        <v>0.35678358314645497</v>
      </c>
      <c r="L108" s="63">
        <v>0.35678358314645497</v>
      </c>
      <c r="M108" s="63">
        <v>0.35534867144468602</v>
      </c>
      <c r="N108" s="63">
        <v>0.32061435241064901</v>
      </c>
      <c r="O108" s="63">
        <v>0.302628476882912</v>
      </c>
      <c r="P108" s="63">
        <v>0.26865444621007001</v>
      </c>
      <c r="Q108" s="63">
        <v>0.22748309869741801</v>
      </c>
      <c r="R108" s="63">
        <v>0.16824719256050599</v>
      </c>
      <c r="S108" s="63">
        <v>0.15059286811971501</v>
      </c>
      <c r="T108" s="63">
        <v>0.15911229872544</v>
      </c>
      <c r="U108" s="63">
        <v>0.210587405288826</v>
      </c>
      <c r="V108" s="63">
        <v>0.210901927592619</v>
      </c>
      <c r="W108" s="63">
        <v>0.210901927592619</v>
      </c>
      <c r="X108" s="63">
        <v>0.22716287541826199</v>
      </c>
      <c r="Y108" s="63">
        <v>0.21149306117078401</v>
      </c>
      <c r="Z108" s="63">
        <v>0.21149306117078401</v>
      </c>
      <c r="AA108" s="63">
        <v>0.18173699311760999</v>
      </c>
      <c r="AB108" s="63">
        <v>0.15157466782217199</v>
      </c>
      <c r="AC108" s="63">
        <v>0.13344748364313</v>
      </c>
      <c r="AD108" s="63">
        <v>0.103362401595246</v>
      </c>
      <c r="AE108" s="63">
        <v>0.103047879291453</v>
      </c>
      <c r="AF108" s="63">
        <v>0.122196436053623</v>
      </c>
      <c r="AG108" s="63">
        <v>0.108043114025393</v>
      </c>
      <c r="AH108" s="63">
        <v>0.19150500537075901</v>
      </c>
      <c r="AI108" s="63">
        <v>0.19150500537075901</v>
      </c>
      <c r="AJ108" s="63">
        <v>0.19150500537075901</v>
      </c>
      <c r="AK108" s="63">
        <v>0.19150500537075901</v>
      </c>
      <c r="AL108" s="63">
        <v>0.16983685950014199</v>
      </c>
      <c r="AM108" s="63">
        <v>0.21526513295178201</v>
      </c>
      <c r="AN108" s="63">
        <v>0.21526513295178201</v>
      </c>
      <c r="AO108" s="63">
        <v>0.202340455964508</v>
      </c>
      <c r="AP108" s="63">
        <v>0.19971903925947401</v>
      </c>
      <c r="AQ108" s="63">
        <v>0.16379453728068</v>
      </c>
      <c r="AR108" s="63">
        <v>0.20528740855634101</v>
      </c>
      <c r="AS108" s="63">
        <v>0.20528740855634101</v>
      </c>
      <c r="AT108" s="63">
        <v>0.226979913163634</v>
      </c>
      <c r="AU108" s="63">
        <v>0.20623851050064401</v>
      </c>
      <c r="AV108" s="63">
        <v>0.17780976148066999</v>
      </c>
      <c r="AW108" s="63">
        <v>0.17780976148066999</v>
      </c>
      <c r="AX108" s="63">
        <v>0.17158588170577399</v>
      </c>
      <c r="AY108" s="63">
        <v>0.14911231419669299</v>
      </c>
      <c r="AZ108" s="63">
        <v>0.101574924830122</v>
      </c>
      <c r="BA108" s="63">
        <v>6.0082053554460599E-2</v>
      </c>
      <c r="BB108" s="63">
        <v>8.7058424078371693E-2</v>
      </c>
      <c r="BC108" s="63">
        <v>6.5365919471078601E-2</v>
      </c>
      <c r="BD108" s="63">
        <v>6.5365919471078601E-2</v>
      </c>
      <c r="BE108" s="63">
        <v>6.9063134801428006E-2</v>
      </c>
      <c r="BF108" s="63">
        <v>6.9063134801428006E-2</v>
      </c>
      <c r="BG108" s="63">
        <v>0.125836816758429</v>
      </c>
      <c r="BH108" s="63">
        <v>0.17101173791807101</v>
      </c>
      <c r="BI108" s="63">
        <v>0.23328994211024501</v>
      </c>
      <c r="BJ108" s="63">
        <v>0.27406241334869402</v>
      </c>
      <c r="BK108" s="63">
        <v>0.289286722080771</v>
      </c>
      <c r="BL108" s="63">
        <v>0.34265338482791502</v>
      </c>
      <c r="BM108" s="63">
        <v>0.35059348587786698</v>
      </c>
      <c r="BN108" s="63">
        <v>0.30850672160034998</v>
      </c>
      <c r="BO108" s="63">
        <v>0.30850672160034998</v>
      </c>
      <c r="BP108" s="63">
        <v>0.27721156057825003</v>
      </c>
      <c r="BQ108" s="63">
        <v>0.24997577415320699</v>
      </c>
      <c r="BR108" s="63">
        <v>0.18769756996103401</v>
      </c>
      <c r="BS108" s="63">
        <v>0.146925098722584</v>
      </c>
      <c r="BT108" s="63">
        <v>0.13034518344859999</v>
      </c>
      <c r="BU108" s="63">
        <v>7.6978520701455902E-2</v>
      </c>
      <c r="BV108" s="63">
        <v>6.9038419651503799E-2</v>
      </c>
      <c r="BW108" s="63">
        <v>6.9038419651503799E-2</v>
      </c>
      <c r="BX108" s="63">
        <v>6.9038419651503799E-2</v>
      </c>
      <c r="BY108" s="63">
        <v>6.5982117306257998E-2</v>
      </c>
      <c r="BZ108" s="63">
        <v>6.4132294513384397E-2</v>
      </c>
      <c r="CA108" s="63">
        <v>8.9636555742105203E-2</v>
      </c>
      <c r="CB108" s="63">
        <v>0.16005634407266001</v>
      </c>
      <c r="CC108" s="63">
        <v>0.15123573831641901</v>
      </c>
      <c r="CD108" s="63">
        <v>0.187119679993655</v>
      </c>
      <c r="CE108" s="63">
        <v>0.22296583066657399</v>
      </c>
      <c r="CF108" s="63">
        <v>0.25483675951122398</v>
      </c>
      <c r="CG108" s="63">
        <v>0.25483675951122398</v>
      </c>
      <c r="CH108" s="63">
        <v>0.23241454092156999</v>
      </c>
      <c r="CI108" s="63">
        <v>0.26898096010366601</v>
      </c>
      <c r="CJ108" s="63">
        <v>0.35250528829709199</v>
      </c>
      <c r="CK108" s="63">
        <v>0.346893305476495</v>
      </c>
      <c r="CL108" s="63">
        <v>0.40804993016294799</v>
      </c>
      <c r="CM108" s="63">
        <v>0.44057474469744601</v>
      </c>
      <c r="CN108" s="63">
        <v>0.51583970513563804</v>
      </c>
      <c r="CO108" s="63">
        <v>0.53544129718545297</v>
      </c>
      <c r="CP108" s="63">
        <v>0.58691381807991905</v>
      </c>
      <c r="CQ108" s="63">
        <v>0.63838633897438601</v>
      </c>
      <c r="CR108" s="63">
        <v>0.63720312874503005</v>
      </c>
      <c r="CS108" s="63">
        <v>0.57964706021734902</v>
      </c>
    </row>
    <row r="109" spans="1:97" x14ac:dyDescent="0.25">
      <c r="A109" s="63" t="s">
        <v>9727</v>
      </c>
      <c r="B109" s="63">
        <v>9.1468705249516405E-2</v>
      </c>
      <c r="C109" s="63">
        <v>9.1468705249516405E-2</v>
      </c>
      <c r="D109" s="63">
        <v>9.3414334199665494E-2</v>
      </c>
      <c r="E109" s="63">
        <v>0.109969081143953</v>
      </c>
      <c r="F109" s="63">
        <v>0.13262940564661099</v>
      </c>
      <c r="G109" s="63">
        <v>0.1646147748432</v>
      </c>
      <c r="H109" s="63">
        <v>0.14786753714058801</v>
      </c>
      <c r="I109" s="63">
        <v>0.16284347810885</v>
      </c>
      <c r="J109" s="63">
        <v>0.212724646659262</v>
      </c>
      <c r="K109" s="63">
        <v>0.22190488940624201</v>
      </c>
      <c r="L109" s="63">
        <v>0.28611955506990799</v>
      </c>
      <c r="M109" s="63">
        <v>0.284173926119759</v>
      </c>
      <c r="N109" s="63">
        <v>0.30144425108071199</v>
      </c>
      <c r="O109" s="63">
        <v>0.27878392657805401</v>
      </c>
      <c r="P109" s="63">
        <v>0.246798557381466</v>
      </c>
      <c r="Q109" s="63">
        <v>0.246798557381466</v>
      </c>
      <c r="R109" s="63">
        <v>0.19417735693976099</v>
      </c>
      <c r="S109" s="63">
        <v>0.14429618838934999</v>
      </c>
      <c r="T109" s="63">
        <v>9.8039737568907395E-2</v>
      </c>
      <c r="U109" s="63">
        <v>7.4695278069816406E-2</v>
      </c>
      <c r="V109" s="63">
        <v>7.88805662905087E-2</v>
      </c>
      <c r="W109" s="63">
        <v>5.03797987564987E-2</v>
      </c>
      <c r="X109" s="63">
        <v>5.03797987564987E-2</v>
      </c>
      <c r="Y109" s="63">
        <v>0.107565811703542</v>
      </c>
      <c r="Z109" s="63">
        <v>0.15397889054199501</v>
      </c>
      <c r="AA109" s="63">
        <v>0.15397889054199501</v>
      </c>
      <c r="AB109" s="63">
        <v>0.197095929650388</v>
      </c>
      <c r="AC109" s="63">
        <v>0.197095929650388</v>
      </c>
      <c r="AD109" s="63">
        <v>0.15622572348581201</v>
      </c>
      <c r="AE109" s="63">
        <v>0.16116556128844201</v>
      </c>
      <c r="AF109" s="63">
        <v>0.18603925647592301</v>
      </c>
      <c r="AG109" s="63">
        <v>0.18603925647592301</v>
      </c>
      <c r="AH109" s="63">
        <v>0.13034822910747801</v>
      </c>
      <c r="AI109" s="63">
        <v>8.3935150269025594E-2</v>
      </c>
      <c r="AJ109" s="63">
        <v>8.3935150269025594E-2</v>
      </c>
      <c r="AK109" s="63">
        <v>4.44579059145295E-2</v>
      </c>
      <c r="AL109" s="63">
        <v>9.5152384256799699E-2</v>
      </c>
      <c r="AM109" s="63">
        <v>0.10625192806256301</v>
      </c>
      <c r="AN109" s="63">
        <v>9.7126802039241095E-2</v>
      </c>
      <c r="AO109" s="63">
        <v>7.50641263777585E-2</v>
      </c>
      <c r="AP109" s="63">
        <v>7.50641263777585E-2</v>
      </c>
      <c r="AQ109" s="63">
        <v>9.3221316413596003E-2</v>
      </c>
      <c r="AR109" s="63">
        <v>0.124654658648554</v>
      </c>
      <c r="AS109" s="63">
        <v>0.124654658648554</v>
      </c>
      <c r="AT109" s="63">
        <v>0.19397422777298001</v>
      </c>
      <c r="AU109" s="63">
        <v>0.14327974943071001</v>
      </c>
      <c r="AV109" s="63">
        <v>0.163230789068701</v>
      </c>
      <c r="AW109" s="63">
        <v>0.163230789068701</v>
      </c>
      <c r="AX109" s="63">
        <v>0.15509546517147299</v>
      </c>
      <c r="AY109" s="63">
        <v>0.19015015308538499</v>
      </c>
      <c r="AZ109" s="63">
        <v>0.170497977470948</v>
      </c>
      <c r="BA109" s="63">
        <v>0.13906463523599</v>
      </c>
      <c r="BB109" s="63">
        <v>0.13906463523599</v>
      </c>
      <c r="BC109" s="63">
        <v>7.0072001506208306E-2</v>
      </c>
      <c r="BD109" s="63">
        <v>0.10684344268280301</v>
      </c>
      <c r="BE109" s="63">
        <v>7.5792859239047397E-2</v>
      </c>
      <c r="BF109" s="63">
        <v>7.6614118654144095E-2</v>
      </c>
      <c r="BG109" s="63">
        <v>7.6614118654144095E-2</v>
      </c>
      <c r="BH109" s="63">
        <v>4.15594307402323E-2</v>
      </c>
      <c r="BI109" s="63">
        <v>7.1266230441278694E-2</v>
      </c>
      <c r="BJ109" s="63">
        <v>0.121912754114509</v>
      </c>
      <c r="BK109" s="63">
        <v>0.121912754114509</v>
      </c>
      <c r="BL109" s="63">
        <v>0.117946023965968</v>
      </c>
      <c r="BM109" s="63">
        <v>0.11295395937530101</v>
      </c>
      <c r="BN109" s="63">
        <v>0.13635369974155201</v>
      </c>
      <c r="BO109" s="63">
        <v>0.13553244032645501</v>
      </c>
      <c r="BP109" s="63">
        <v>0.13553244032645501</v>
      </c>
      <c r="BQ109" s="63">
        <v>0.24632394556832199</v>
      </c>
      <c r="BR109" s="63">
        <v>0.218181756190507</v>
      </c>
      <c r="BS109" s="63">
        <v>0.21368653890625999</v>
      </c>
      <c r="BT109" s="63">
        <v>0.21368653890625999</v>
      </c>
      <c r="BU109" s="63">
        <v>0.293022422008479</v>
      </c>
      <c r="BV109" s="63">
        <v>0.27404426581292202</v>
      </c>
      <c r="BW109" s="63">
        <v>0.31149007050128102</v>
      </c>
      <c r="BX109" s="63">
        <v>0.37102598856401903</v>
      </c>
      <c r="BY109" s="63">
        <v>0.46800414906391402</v>
      </c>
      <c r="BZ109" s="63">
        <v>0.40809984734480598</v>
      </c>
      <c r="CA109" s="63">
        <v>0.43461957511029697</v>
      </c>
      <c r="CB109" s="63">
        <v>0.424924750388601</v>
      </c>
      <c r="CC109" s="63">
        <v>0.48685185644235601</v>
      </c>
      <c r="CD109" s="63">
        <v>0.44738558858241301</v>
      </c>
      <c r="CE109" s="63">
        <v>0.46733098318067001</v>
      </c>
      <c r="CF109" s="63">
        <v>0.47804148328005402</v>
      </c>
      <c r="CG109" s="63">
        <v>0.43760540465382503</v>
      </c>
      <c r="CH109" s="63">
        <v>0.44004173823575599</v>
      </c>
      <c r="CI109" s="63">
        <v>0.43707417747647898</v>
      </c>
      <c r="CJ109" s="63">
        <v>0.46163622899613099</v>
      </c>
      <c r="CK109" s="63">
        <v>0.51289826569101504</v>
      </c>
      <c r="CL109" s="63">
        <v>0.51513726186706499</v>
      </c>
      <c r="CM109" s="63">
        <v>0.47526764662478799</v>
      </c>
      <c r="CN109" s="63">
        <v>0.53592210064978896</v>
      </c>
      <c r="CO109" s="63">
        <v>0.48345676683171102</v>
      </c>
      <c r="CP109" s="63">
        <v>0.48344763873111901</v>
      </c>
      <c r="CQ109" s="63">
        <v>0.403123855985209</v>
      </c>
      <c r="CR109" s="63">
        <v>0.37429492455764402</v>
      </c>
      <c r="CS109" s="63">
        <v>0.34073924628518498</v>
      </c>
    </row>
    <row r="110" spans="1:97" x14ac:dyDescent="0.25">
      <c r="A110" s="63" t="s">
        <v>9728</v>
      </c>
      <c r="B110" s="63">
        <v>1.65837546425994E-2</v>
      </c>
      <c r="C110" s="63">
        <v>1.7610874871642101E-2</v>
      </c>
      <c r="D110" s="63">
        <v>2.2752309893912501E-2</v>
      </c>
      <c r="E110" s="63">
        <v>3.2354404356401599E-2</v>
      </c>
      <c r="F110" s="63">
        <v>4.4070556728966301E-2</v>
      </c>
      <c r="G110" s="63">
        <v>5.9467840374793302E-2</v>
      </c>
      <c r="H110" s="63">
        <v>8.0740018530139096E-2</v>
      </c>
      <c r="I110" s="63">
        <v>0.101895848265179</v>
      </c>
      <c r="J110" s="63">
        <v>0.130415523378691</v>
      </c>
      <c r="K110" s="63">
        <v>0.16172540999194701</v>
      </c>
      <c r="L110" s="63">
        <v>0.19214821911848001</v>
      </c>
      <c r="M110" s="63">
        <v>0.218905953683872</v>
      </c>
      <c r="N110" s="63">
        <v>0.24616256927829</v>
      </c>
      <c r="O110" s="63">
        <v>0.276927394651104</v>
      </c>
      <c r="P110" s="63">
        <v>0.30081421946627201</v>
      </c>
      <c r="Q110" s="63">
        <v>0.32100353555707201</v>
      </c>
      <c r="R110" s="63">
        <v>0.34438549520064499</v>
      </c>
      <c r="S110" s="63">
        <v>0.36301822673181799</v>
      </c>
      <c r="T110" s="63">
        <v>0.38313588723522601</v>
      </c>
      <c r="U110" s="63">
        <v>0.40497425700502099</v>
      </c>
      <c r="V110" s="63">
        <v>0.43363237814626998</v>
      </c>
      <c r="W110" s="63">
        <v>0.45990697036151201</v>
      </c>
      <c r="X110" s="63">
        <v>0.48082163827567798</v>
      </c>
      <c r="Y110" s="63">
        <v>0.50780584229883197</v>
      </c>
      <c r="Z110" s="63">
        <v>0.53109567036683802</v>
      </c>
      <c r="AA110" s="63">
        <v>0.55021142984583604</v>
      </c>
      <c r="AB110" s="63">
        <v>0.56755861265385299</v>
      </c>
      <c r="AC110" s="63">
        <v>0.58061878602092598</v>
      </c>
      <c r="AD110" s="63">
        <v>0.59224532673308405</v>
      </c>
      <c r="AE110" s="63">
        <v>0.59679799736335204</v>
      </c>
      <c r="AF110" s="63">
        <v>0.59676170297758602</v>
      </c>
      <c r="AG110" s="63">
        <v>0.59582723743522104</v>
      </c>
      <c r="AH110" s="63">
        <v>0.58768650215628704</v>
      </c>
      <c r="AI110" s="63">
        <v>0.58549088052308895</v>
      </c>
      <c r="AJ110" s="63">
        <v>0.57649189056340999</v>
      </c>
      <c r="AK110" s="63">
        <v>0.56936486282304599</v>
      </c>
      <c r="AL110" s="63">
        <v>0.55772637995812602</v>
      </c>
      <c r="AM110" s="63">
        <v>0.54283270833013897</v>
      </c>
      <c r="AN110" s="63">
        <v>0.52892464289250696</v>
      </c>
      <c r="AO110" s="63">
        <v>0.50948996995159601</v>
      </c>
      <c r="AP110" s="63">
        <v>0.48868415734917098</v>
      </c>
      <c r="AQ110" s="63">
        <v>0.47054754134533899</v>
      </c>
      <c r="AR110" s="63">
        <v>0.44442348031774598</v>
      </c>
      <c r="AS110" s="63">
        <v>0.423151072270052</v>
      </c>
      <c r="AT110" s="63">
        <v>0.40014124796290501</v>
      </c>
      <c r="AU110" s="63">
        <v>0.37866849702113797</v>
      </c>
      <c r="AV110" s="63">
        <v>0.35641085038639397</v>
      </c>
      <c r="AW110" s="63">
        <v>0.33179539354855903</v>
      </c>
      <c r="AX110" s="63">
        <v>0.30934251623793702</v>
      </c>
      <c r="AY110" s="63">
        <v>0.28736404679031102</v>
      </c>
      <c r="AZ110" s="63">
        <v>0.26374429072497901</v>
      </c>
      <c r="BA110" s="63">
        <v>0.24765058179604199</v>
      </c>
      <c r="BB110" s="63">
        <v>0.236391152885191</v>
      </c>
      <c r="BC110" s="63">
        <v>0.23182690754419399</v>
      </c>
      <c r="BD110" s="63">
        <v>0.23012292736950199</v>
      </c>
      <c r="BE110" s="63">
        <v>0.23396022226456101</v>
      </c>
      <c r="BF110" s="63">
        <v>0.23901231592460401</v>
      </c>
      <c r="BG110" s="63">
        <v>0.24217765742441799</v>
      </c>
      <c r="BH110" s="63">
        <v>0.245791163926671</v>
      </c>
      <c r="BI110" s="63">
        <v>0.25657750078748498</v>
      </c>
      <c r="BJ110" s="63">
        <v>0.26810396290087501</v>
      </c>
      <c r="BK110" s="63">
        <v>0.28319748444567</v>
      </c>
      <c r="BL110" s="63">
        <v>0.28953943566226098</v>
      </c>
      <c r="BM110" s="63">
        <v>0.29854202021735698</v>
      </c>
      <c r="BN110" s="63">
        <v>0.29648135348617199</v>
      </c>
      <c r="BO110" s="63">
        <v>0.289494251143737</v>
      </c>
      <c r="BP110" s="63">
        <v>0.285953370930562</v>
      </c>
      <c r="BQ110" s="63">
        <v>0.28465873660261898</v>
      </c>
      <c r="BR110" s="63">
        <v>0.28340007109408799</v>
      </c>
      <c r="BS110" s="63">
        <v>0.28102999465220901</v>
      </c>
      <c r="BT110" s="63">
        <v>0.27570828524505903</v>
      </c>
      <c r="BU110" s="63">
        <v>0.27257105835996598</v>
      </c>
      <c r="BV110" s="63">
        <v>0.26480938847089902</v>
      </c>
      <c r="BW110" s="63">
        <v>0.26578525198661801</v>
      </c>
      <c r="BX110" s="63">
        <v>0.27164983483968902</v>
      </c>
      <c r="BY110" s="63">
        <v>0.28375049824648302</v>
      </c>
      <c r="BZ110" s="63">
        <v>0.29049919024394399</v>
      </c>
      <c r="CA110" s="63">
        <v>0.29352693943833902</v>
      </c>
      <c r="CB110" s="63">
        <v>0.29217251897018198</v>
      </c>
      <c r="CC110" s="63">
        <v>0.28993359644719202</v>
      </c>
      <c r="CD110" s="63">
        <v>0.28636528142858397</v>
      </c>
      <c r="CE110" s="63">
        <v>0.29020596058620801</v>
      </c>
      <c r="CF110" s="63">
        <v>0.29499748450804802</v>
      </c>
      <c r="CG110" s="63">
        <v>0.30175769022759102</v>
      </c>
      <c r="CH110" s="63">
        <v>0.30829754898839101</v>
      </c>
      <c r="CI110" s="63">
        <v>0.314371788442452</v>
      </c>
      <c r="CJ110" s="63">
        <v>0.32298487284550098</v>
      </c>
      <c r="CK110" s="63">
        <v>0.33484759968982503</v>
      </c>
      <c r="CL110" s="63">
        <v>0.34259194651564401</v>
      </c>
      <c r="CM110" s="63">
        <v>0.34962944593932899</v>
      </c>
      <c r="CN110" s="63">
        <v>0.35707901142871501</v>
      </c>
      <c r="CO110" s="63">
        <v>0.36286303905065997</v>
      </c>
      <c r="CP110" s="63">
        <v>0.36667838487490101</v>
      </c>
      <c r="CQ110" s="63">
        <v>0.36829550858399301</v>
      </c>
      <c r="CR110" s="63">
        <v>0.37456837168920698</v>
      </c>
      <c r="CS110" s="63">
        <v>0.37812022640160498</v>
      </c>
    </row>
    <row r="111" spans="1:97" x14ac:dyDescent="0.25">
      <c r="A111" s="63" t="s">
        <v>9729</v>
      </c>
      <c r="B111" s="63">
        <v>0.23669578699938201</v>
      </c>
      <c r="C111" s="63">
        <v>0.30103555144741301</v>
      </c>
      <c r="D111" s="63">
        <v>0.30103555144741301</v>
      </c>
      <c r="E111" s="63">
        <v>0.384226344027849</v>
      </c>
      <c r="F111" s="63">
        <v>0.43224709168355102</v>
      </c>
      <c r="G111" s="63">
        <v>0.51090694831929595</v>
      </c>
      <c r="H111" s="63">
        <v>0.40776284635656401</v>
      </c>
      <c r="I111" s="63">
        <v>0.34854689058437099</v>
      </c>
      <c r="J111" s="63">
        <v>0.352907679113173</v>
      </c>
      <c r="K111" s="63">
        <v>0.33527934772558599</v>
      </c>
      <c r="L111" s="63">
        <v>0.27093958327755502</v>
      </c>
      <c r="M111" s="63">
        <v>0.32876823512669401</v>
      </c>
      <c r="N111" s="63">
        <v>0.24557744254625699</v>
      </c>
      <c r="O111" s="63">
        <v>0.21736982171000199</v>
      </c>
      <c r="P111" s="63">
        <v>0.13870996507425701</v>
      </c>
      <c r="Q111" s="63">
        <v>0.18860388726593799</v>
      </c>
      <c r="R111" s="63">
        <v>0.23219774165357199</v>
      </c>
      <c r="S111" s="63">
        <v>0.24473838443603799</v>
      </c>
      <c r="T111" s="63">
        <v>0.19307507665097601</v>
      </c>
      <c r="U111" s="63">
        <v>0.21182208228673899</v>
      </c>
      <c r="V111" s="63">
        <v>0.15847064020745699</v>
      </c>
      <c r="W111" s="63">
        <v>0.16625294596457699</v>
      </c>
      <c r="X111" s="63">
        <v>0.15062251259159201</v>
      </c>
      <c r="Y111" s="63">
        <v>0.16474031870359901</v>
      </c>
      <c r="Z111" s="63">
        <v>0.130531737782628</v>
      </c>
      <c r="AA111" s="63">
        <v>8.6937883394994198E-2</v>
      </c>
      <c r="AB111" s="63">
        <v>0.108129495590931</v>
      </c>
      <c r="AC111" s="63">
        <v>0.108129495590931</v>
      </c>
      <c r="AD111" s="63">
        <v>8.9382489955166997E-2</v>
      </c>
      <c r="AE111" s="63">
        <v>8.4905280185311099E-2</v>
      </c>
      <c r="AF111" s="63">
        <v>0.116904088788172</v>
      </c>
      <c r="AG111" s="63">
        <v>0.11272139534171099</v>
      </c>
      <c r="AH111" s="63">
        <v>9.8603589229704497E-2</v>
      </c>
      <c r="AI111" s="63">
        <v>8.2918247958994204E-2</v>
      </c>
      <c r="AJ111" s="63">
        <v>0.100485958020125</v>
      </c>
      <c r="AK111" s="63">
        <v>5.7348824421111597E-2</v>
      </c>
      <c r="AL111" s="63">
        <v>5.7348824421111597E-2</v>
      </c>
      <c r="AM111" s="63">
        <v>0.117568610071228</v>
      </c>
      <c r="AN111" s="63">
        <v>0.16208820714550401</v>
      </c>
      <c r="AO111" s="63">
        <v>0.179327007339041</v>
      </c>
      <c r="AP111" s="63">
        <v>0.179327007339041</v>
      </c>
      <c r="AQ111" s="63">
        <v>0.179327007339041</v>
      </c>
      <c r="AR111" s="63">
        <v>0.179327007339041</v>
      </c>
      <c r="AS111" s="63">
        <v>0.21980986240669401</v>
      </c>
      <c r="AT111" s="63">
        <v>0.21980986240669401</v>
      </c>
      <c r="AU111" s="63">
        <v>0.29044582699211502</v>
      </c>
      <c r="AV111" s="63">
        <v>0.23022604134199801</v>
      </c>
      <c r="AW111" s="63">
        <v>0.18570644426772301</v>
      </c>
      <c r="AX111" s="63">
        <v>0.128686529714204</v>
      </c>
      <c r="AY111" s="63">
        <v>0.128686529714204</v>
      </c>
      <c r="AZ111" s="63">
        <v>0.159827732578469</v>
      </c>
      <c r="BA111" s="63">
        <v>0.159827732578469</v>
      </c>
      <c r="BB111" s="63">
        <v>0.101777167449685</v>
      </c>
      <c r="BC111" s="63">
        <v>0.101777167449685</v>
      </c>
      <c r="BD111" s="63">
        <v>3.1141202864264399E-2</v>
      </c>
      <c r="BE111" s="63">
        <v>4.5298458558707198E-2</v>
      </c>
      <c r="BF111" s="63">
        <v>6.0314395102137298E-2</v>
      </c>
      <c r="BG111" s="63">
        <v>9.2007282325016704E-2</v>
      </c>
      <c r="BH111" s="63">
        <v>9.2007282325016704E-2</v>
      </c>
      <c r="BI111" s="63">
        <v>6.1134602827781201E-2</v>
      </c>
      <c r="BJ111" s="63">
        <v>6.1134602827781201E-2</v>
      </c>
      <c r="BK111" s="63">
        <v>6.1134602827781201E-2</v>
      </c>
      <c r="BL111" s="63">
        <v>0.10277478264901201</v>
      </c>
      <c r="BM111" s="63">
        <v>0.10277478264901201</v>
      </c>
      <c r="BN111" s="63">
        <v>0.111334940834191</v>
      </c>
      <c r="BO111" s="63">
        <v>0.126840718289076</v>
      </c>
      <c r="BP111" s="63">
        <v>0.13660373731429401</v>
      </c>
      <c r="BQ111" s="63">
        <v>0.13660373731429401</v>
      </c>
      <c r="BR111" s="63">
        <v>0.136335213947265</v>
      </c>
      <c r="BS111" s="63">
        <v>0.136335213947265</v>
      </c>
      <c r="BT111" s="63">
        <v>0.160328740488907</v>
      </c>
      <c r="BU111" s="63">
        <v>0.137748003042589</v>
      </c>
      <c r="BV111" s="63">
        <v>0.137748003042589</v>
      </c>
      <c r="BW111" s="63">
        <v>0.15713880265372601</v>
      </c>
      <c r="BX111" s="63">
        <v>0.147708929271055</v>
      </c>
      <c r="BY111" s="63">
        <v>0.137227164383944</v>
      </c>
      <c r="BZ111" s="63">
        <v>0.17760544707213999</v>
      </c>
      <c r="CA111" s="63">
        <v>0.21408627809431099</v>
      </c>
      <c r="CB111" s="63">
        <v>0.25864697028236999</v>
      </c>
      <c r="CC111" s="63">
        <v>0.28816589934916198</v>
      </c>
      <c r="CD111" s="63">
        <v>0.28180665208100703</v>
      </c>
      <c r="CE111" s="63">
        <v>0.304493214329081</v>
      </c>
      <c r="CF111" s="63">
        <v>0.262385000838323</v>
      </c>
      <c r="CG111" s="63">
        <v>0.24129316022267799</v>
      </c>
      <c r="CH111" s="63">
        <v>0.23677757602856001</v>
      </c>
      <c r="CI111" s="63">
        <v>0.28566682126718401</v>
      </c>
      <c r="CJ111" s="63">
        <v>0.34442446294275397</v>
      </c>
      <c r="CK111" s="63">
        <v>0.33787989888351799</v>
      </c>
      <c r="CL111" s="63">
        <v>0.32530879578761601</v>
      </c>
      <c r="CM111" s="63">
        <v>0.33818003283325798</v>
      </c>
      <c r="CN111" s="63">
        <v>0.32316205476751197</v>
      </c>
      <c r="CO111" s="63">
        <v>0.40316098032598402</v>
      </c>
      <c r="CP111" s="63">
        <v>0.48315990588445701</v>
      </c>
      <c r="CQ111" s="63">
        <v>0.53670027427606204</v>
      </c>
      <c r="CR111" s="63">
        <v>0.52743167190771401</v>
      </c>
      <c r="CS111" s="63">
        <v>0.512192124768446</v>
      </c>
    </row>
    <row r="112" spans="1:97" x14ac:dyDescent="0.25">
      <c r="A112" s="63" t="s">
        <v>9730</v>
      </c>
      <c r="B112" s="63">
        <v>0.62524011852974304</v>
      </c>
      <c r="C112" s="63">
        <v>0.51412900741863199</v>
      </c>
      <c r="D112" s="63">
        <v>0.44373245840717201</v>
      </c>
      <c r="E112" s="63">
        <v>0.40992811519787498</v>
      </c>
      <c r="F112" s="63">
        <v>0.36676193358442899</v>
      </c>
      <c r="G112" s="63">
        <v>0.258668301908623</v>
      </c>
      <c r="H112" s="63">
        <v>0.24163249013205301</v>
      </c>
      <c r="I112" s="63">
        <v>0.20829479074691101</v>
      </c>
      <c r="J112" s="63">
        <v>0.24723933493832101</v>
      </c>
      <c r="K112" s="63">
        <v>0.24396737573903601</v>
      </c>
      <c r="L112" s="63">
        <v>0.30389049800163198</v>
      </c>
      <c r="M112" s="63">
        <v>0.28394521977748399</v>
      </c>
      <c r="N112" s="63">
        <v>0.20663845187567001</v>
      </c>
      <c r="O112" s="63">
        <v>0.138693522378004</v>
      </c>
      <c r="P112" s="63">
        <v>0.14841062980744599</v>
      </c>
      <c r="Q112" s="63">
        <v>0.165670672567893</v>
      </c>
      <c r="R112" s="63">
        <v>0.160839626749399</v>
      </c>
      <c r="S112" s="63">
        <v>0.12018819353632799</v>
      </c>
      <c r="T112" s="63">
        <v>0.12018819353632799</v>
      </c>
      <c r="U112" s="63">
        <v>6.0265071273732103E-2</v>
      </c>
      <c r="V112" s="63">
        <v>4.9563177953971999E-2</v>
      </c>
      <c r="W112" s="63">
        <v>4.9563177953971999E-2</v>
      </c>
      <c r="X112" s="63">
        <v>4.9563177953971999E-2</v>
      </c>
      <c r="Y112" s="63">
        <v>3.6828591089225399E-2</v>
      </c>
      <c r="Z112" s="63">
        <v>4.4904997740261798E-2</v>
      </c>
      <c r="AA112" s="63">
        <v>4.4904997740261798E-2</v>
      </c>
      <c r="AB112" s="63">
        <v>3.5403839967225799E-2</v>
      </c>
      <c r="AC112" s="63">
        <v>3.5403839967225799E-2</v>
      </c>
      <c r="AD112" s="63">
        <v>3.5403839967225799E-2</v>
      </c>
      <c r="AE112" s="63">
        <v>2.5336449411482598E-2</v>
      </c>
      <c r="AF112" s="63">
        <v>2.5336449411482598E-2</v>
      </c>
      <c r="AG112" s="63">
        <v>2.5336449411482598E-2</v>
      </c>
      <c r="AH112" s="63">
        <v>7.5924973179096106E-2</v>
      </c>
      <c r="AI112" s="63">
        <v>9.2526037542179307E-2</v>
      </c>
      <c r="AJ112" s="63">
        <v>9.9972542567898406E-2</v>
      </c>
      <c r="AK112" s="63">
        <v>9.9972542567898406E-2</v>
      </c>
      <c r="AL112" s="63">
        <v>9.9972542567898406E-2</v>
      </c>
      <c r="AM112" s="63">
        <v>0.10273515244773</v>
      </c>
      <c r="AN112" s="63">
        <v>0.114611626462467</v>
      </c>
      <c r="AO112" s="63">
        <v>0.14475992321115</v>
      </c>
      <c r="AP112" s="63">
        <v>0.23070288926677401</v>
      </c>
      <c r="AQ112" s="63">
        <v>0.18011436549916099</v>
      </c>
      <c r="AR112" s="63">
        <v>0.18057280648342899</v>
      </c>
      <c r="AS112" s="63">
        <v>0.24562929186017199</v>
      </c>
      <c r="AT112" s="63">
        <v>0.24562929186017199</v>
      </c>
      <c r="AU112" s="63">
        <v>0.24562929186017199</v>
      </c>
      <c r="AV112" s="63">
        <v>0.24286668198034</v>
      </c>
      <c r="AW112" s="63">
        <v>0.23099020796560299</v>
      </c>
      <c r="AX112" s="63">
        <v>0.20084191121691999</v>
      </c>
      <c r="AY112" s="63">
        <v>0.11489894516129601</v>
      </c>
      <c r="AZ112" s="63">
        <v>0.11489894516129601</v>
      </c>
      <c r="BA112" s="63">
        <v>0.18277399957985499</v>
      </c>
      <c r="BB112" s="63">
        <v>0.12324519899804801</v>
      </c>
      <c r="BC112" s="63">
        <v>0.12324519899804801</v>
      </c>
      <c r="BD112" s="63">
        <v>0.12348150243718301</v>
      </c>
      <c r="BE112" s="63">
        <v>0.12348150243718301</v>
      </c>
      <c r="BF112" s="63">
        <v>0.12348150243718301</v>
      </c>
      <c r="BG112" s="63">
        <v>0.159266491587295</v>
      </c>
      <c r="BH112" s="63">
        <v>0.159266491587295</v>
      </c>
      <c r="BI112" s="63">
        <v>0.160775621025983</v>
      </c>
      <c r="BJ112" s="63">
        <v>5.0504611848589898E-2</v>
      </c>
      <c r="BK112" s="63">
        <v>6.3229163488407694E-2</v>
      </c>
      <c r="BL112" s="63">
        <v>6.3229163488407694E-2</v>
      </c>
      <c r="BM112" s="63">
        <v>6.9852983286793097E-2</v>
      </c>
      <c r="BN112" s="63">
        <v>0.117883273375919</v>
      </c>
      <c r="BO112" s="63">
        <v>0.19367147819637501</v>
      </c>
      <c r="BP112" s="63">
        <v>0.170252969457001</v>
      </c>
      <c r="BQ112" s="63">
        <v>0.22764365688858901</v>
      </c>
      <c r="BR112" s="63">
        <v>0.27273361915725902</v>
      </c>
      <c r="BS112" s="63">
        <v>0.36174946874876301</v>
      </c>
      <c r="BT112" s="63">
        <v>0.37545916608414198</v>
      </c>
      <c r="BU112" s="63">
        <v>0.48657027719525298</v>
      </c>
      <c r="BV112" s="63">
        <v>0.519057705855546</v>
      </c>
      <c r="BW112" s="63">
        <v>0.51647899849308598</v>
      </c>
      <c r="BX112" s="63">
        <v>0.46046113947171102</v>
      </c>
      <c r="BY112" s="63">
        <v>0.54191401735873101</v>
      </c>
      <c r="BZ112" s="63">
        <v>0.50595180525848604</v>
      </c>
      <c r="CA112" s="63">
        <v>0.52647751928003605</v>
      </c>
      <c r="CB112" s="63">
        <v>0.43746166968853201</v>
      </c>
      <c r="CC112" s="63">
        <v>0.44847851867546401</v>
      </c>
      <c r="CD112" s="63">
        <v>0.38606273412807501</v>
      </c>
      <c r="CE112" s="63">
        <v>0.38455980748951402</v>
      </c>
      <c r="CF112" s="63">
        <v>0.43197986355277501</v>
      </c>
      <c r="CG112" s="63">
        <v>0.45450954634289498</v>
      </c>
      <c r="CH112" s="63">
        <v>0.36069018804513803</v>
      </c>
      <c r="CI112" s="63">
        <v>0.422916706076927</v>
      </c>
      <c r="CJ112" s="63">
        <v>0.39721627023285799</v>
      </c>
      <c r="CK112" s="63">
        <v>0.43433092937153001</v>
      </c>
      <c r="CL112" s="63">
        <v>0.45421809719652101</v>
      </c>
      <c r="CM112" s="63">
        <v>0.46572637092645103</v>
      </c>
      <c r="CN112" s="63">
        <v>0.51318871850200498</v>
      </c>
      <c r="CO112" s="63">
        <v>0.48274689641072699</v>
      </c>
      <c r="CP112" s="63">
        <v>0.50287668452017598</v>
      </c>
      <c r="CQ112" s="63">
        <v>0.56530650121882497</v>
      </c>
      <c r="CR112" s="63">
        <v>0.54408132455434199</v>
      </c>
      <c r="CS112" s="63">
        <v>0.565086771368153</v>
      </c>
    </row>
    <row r="113" spans="1:97" x14ac:dyDescent="0.25">
      <c r="A113" s="63" t="s">
        <v>9731</v>
      </c>
      <c r="B113" s="63">
        <v>1.0182069851548301E-2</v>
      </c>
      <c r="C113" s="63">
        <v>1.2268191281933899E-2</v>
      </c>
      <c r="D113" s="63">
        <v>1.81512917991784E-2</v>
      </c>
      <c r="E113" s="63">
        <v>2.96009226575377E-2</v>
      </c>
      <c r="F113" s="63">
        <v>4.2787717793837901E-2</v>
      </c>
      <c r="G113" s="63">
        <v>5.9199323269226702E-2</v>
      </c>
      <c r="H113" s="63">
        <v>7.8797588382795103E-2</v>
      </c>
      <c r="I113" s="63">
        <v>0.10392591938385499</v>
      </c>
      <c r="J113" s="63">
        <v>0.129131053259188</v>
      </c>
      <c r="K113" s="63">
        <v>0.15860586342501201</v>
      </c>
      <c r="L113" s="63">
        <v>0.190374488069636</v>
      </c>
      <c r="M113" s="63">
        <v>0.221514663474039</v>
      </c>
      <c r="N113" s="63">
        <v>0.247941294564648</v>
      </c>
      <c r="O113" s="63">
        <v>0.276692959557367</v>
      </c>
      <c r="P113" s="63">
        <v>0.30095647453772501</v>
      </c>
      <c r="Q113" s="63">
        <v>0.32367095185952899</v>
      </c>
      <c r="R113" s="63">
        <v>0.34416471148656202</v>
      </c>
      <c r="S113" s="63">
        <v>0.36625523123121401</v>
      </c>
      <c r="T113" s="63">
        <v>0.38847629491150798</v>
      </c>
      <c r="U113" s="63">
        <v>0.41292068021616202</v>
      </c>
      <c r="V113" s="63">
        <v>0.43928820755813103</v>
      </c>
      <c r="W113" s="63">
        <v>0.46631187771885602</v>
      </c>
      <c r="X113" s="63">
        <v>0.488175391352274</v>
      </c>
      <c r="Y113" s="63">
        <v>0.51316788256038803</v>
      </c>
      <c r="Z113" s="63">
        <v>0.53535678925028596</v>
      </c>
      <c r="AA113" s="63">
        <v>0.55511933828234195</v>
      </c>
      <c r="AB113" s="63">
        <v>0.57405539142100104</v>
      </c>
      <c r="AC113" s="63">
        <v>0.58556658418915997</v>
      </c>
      <c r="AD113" s="63">
        <v>0.59279437795395196</v>
      </c>
      <c r="AE113" s="63">
        <v>0.59267645387826495</v>
      </c>
      <c r="AF113" s="63">
        <v>0.58978217429647795</v>
      </c>
      <c r="AG113" s="63">
        <v>0.58810973615802398</v>
      </c>
      <c r="AH113" s="63">
        <v>0.58532842536770902</v>
      </c>
      <c r="AI113" s="63">
        <v>0.581722898758959</v>
      </c>
      <c r="AJ113" s="63">
        <v>0.57761987314213703</v>
      </c>
      <c r="AK113" s="63">
        <v>0.56702056959564795</v>
      </c>
      <c r="AL113" s="63">
        <v>0.55738844345316496</v>
      </c>
      <c r="AM113" s="63">
        <v>0.54268791185232501</v>
      </c>
      <c r="AN113" s="63">
        <v>0.52791349067346105</v>
      </c>
      <c r="AO113" s="63">
        <v>0.51072744796789105</v>
      </c>
      <c r="AP113" s="63">
        <v>0.491021332121649</v>
      </c>
      <c r="AQ113" s="63">
        <v>0.46931740553669499</v>
      </c>
      <c r="AR113" s="63">
        <v>0.44645498932630701</v>
      </c>
      <c r="AS113" s="63">
        <v>0.42032220538480403</v>
      </c>
      <c r="AT113" s="63">
        <v>0.39740052111713098</v>
      </c>
      <c r="AU113" s="63">
        <v>0.37701732615944999</v>
      </c>
      <c r="AV113" s="63">
        <v>0.35572262185452502</v>
      </c>
      <c r="AW113" s="63">
        <v>0.33238166066270303</v>
      </c>
      <c r="AX113" s="63">
        <v>0.31139140338288301</v>
      </c>
      <c r="AY113" s="63">
        <v>0.28761442390283198</v>
      </c>
      <c r="AZ113" s="63">
        <v>0.26442028490404101</v>
      </c>
      <c r="BA113" s="63">
        <v>0.24734526802628801</v>
      </c>
      <c r="BB113" s="63">
        <v>0.240539271743519</v>
      </c>
      <c r="BC113" s="63">
        <v>0.23535523149259399</v>
      </c>
      <c r="BD113" s="63">
        <v>0.23195343984494701</v>
      </c>
      <c r="BE113" s="63">
        <v>0.230894489048006</v>
      </c>
      <c r="BF113" s="63">
        <v>0.23291295248605501</v>
      </c>
      <c r="BG113" s="63">
        <v>0.236588226623998</v>
      </c>
      <c r="BH113" s="63">
        <v>0.24465823906062401</v>
      </c>
      <c r="BI113" s="63">
        <v>0.25582371130999598</v>
      </c>
      <c r="BJ113" s="63">
        <v>0.26612301434123098</v>
      </c>
      <c r="BK113" s="63">
        <v>0.27430637276667102</v>
      </c>
      <c r="BL113" s="63">
        <v>0.28495461047291798</v>
      </c>
      <c r="BM113" s="63">
        <v>0.29120988401014403</v>
      </c>
      <c r="BN113" s="63">
        <v>0.29292398909268502</v>
      </c>
      <c r="BO113" s="63">
        <v>0.29589507578542901</v>
      </c>
      <c r="BP113" s="63">
        <v>0.29066120491584502</v>
      </c>
      <c r="BQ113" s="63">
        <v>0.28874165068816199</v>
      </c>
      <c r="BR113" s="63">
        <v>0.28601431483468698</v>
      </c>
      <c r="BS113" s="63">
        <v>0.285722182386552</v>
      </c>
      <c r="BT113" s="63">
        <v>0.28406978693588703</v>
      </c>
      <c r="BU113" s="63">
        <v>0.27813512490512698</v>
      </c>
      <c r="BV113" s="63">
        <v>0.27398816408064097</v>
      </c>
      <c r="BW113" s="63">
        <v>0.27828787809066302</v>
      </c>
      <c r="BX113" s="63">
        <v>0.28027837750261902</v>
      </c>
      <c r="BY113" s="63">
        <v>0.28949276107565702</v>
      </c>
      <c r="BZ113" s="63">
        <v>0.29682379678963</v>
      </c>
      <c r="CA113" s="63">
        <v>0.30017963078066001</v>
      </c>
      <c r="CB113" s="63">
        <v>0.30102971486152702</v>
      </c>
      <c r="CC113" s="63">
        <v>0.29600890555658199</v>
      </c>
      <c r="CD113" s="63">
        <v>0.29445424015266702</v>
      </c>
      <c r="CE113" s="63">
        <v>0.294793887598502</v>
      </c>
      <c r="CF113" s="63">
        <v>0.29792335627084099</v>
      </c>
      <c r="CG113" s="63">
        <v>0.30595672824367398</v>
      </c>
      <c r="CH113" s="63">
        <v>0.31238642124009902</v>
      </c>
      <c r="CI113" s="63">
        <v>0.32030972881064901</v>
      </c>
      <c r="CJ113" s="63">
        <v>0.328532862247574</v>
      </c>
      <c r="CK113" s="63">
        <v>0.33318076546208403</v>
      </c>
      <c r="CL113" s="63">
        <v>0.34037052877761198</v>
      </c>
      <c r="CM113" s="63">
        <v>0.34695350348404802</v>
      </c>
      <c r="CN113" s="63">
        <v>0.35256911684800502</v>
      </c>
      <c r="CO113" s="63">
        <v>0.35776852341951598</v>
      </c>
      <c r="CP113" s="63">
        <v>0.36041303786485002</v>
      </c>
      <c r="CQ113" s="63">
        <v>0.36531363826267599</v>
      </c>
      <c r="CR113" s="63">
        <v>0.36807782924967902</v>
      </c>
      <c r="CS113" s="63">
        <v>0.37288792291418998</v>
      </c>
    </row>
    <row r="114" spans="1:97" x14ac:dyDescent="0.25">
      <c r="A114" s="63" t="s">
        <v>9732</v>
      </c>
      <c r="B114" s="63">
        <v>0.63021727361222801</v>
      </c>
      <c r="C114" s="63">
        <v>0.58552889791129803</v>
      </c>
      <c r="D114" s="63">
        <v>0.51094373790440595</v>
      </c>
      <c r="E114" s="63">
        <v>0.41874700592785002</v>
      </c>
      <c r="F114" s="63">
        <v>0.35341976545137299</v>
      </c>
      <c r="G114" s="63">
        <v>0.283848563323706</v>
      </c>
      <c r="H114" s="63">
        <v>0.35506403606544201</v>
      </c>
      <c r="I114" s="63">
        <v>0.36658247171264702</v>
      </c>
      <c r="J114" s="63">
        <v>0.38124704151429001</v>
      </c>
      <c r="K114" s="63">
        <v>0.36611906431149099</v>
      </c>
      <c r="L114" s="63">
        <v>0.33521263525505601</v>
      </c>
      <c r="M114" s="63">
        <v>0.34350500195344602</v>
      </c>
      <c r="N114" s="63">
        <v>0.32459062281889101</v>
      </c>
      <c r="O114" s="63">
        <v>0.305012225660106</v>
      </c>
      <c r="P114" s="63">
        <v>0.30316024282325199</v>
      </c>
      <c r="Q114" s="63">
        <v>0.20908606831425999</v>
      </c>
      <c r="R114" s="63">
        <v>0.16143397625154701</v>
      </c>
      <c r="S114" s="63">
        <v>0.15047308680905799</v>
      </c>
      <c r="T114" s="63">
        <v>0.15047308680905799</v>
      </c>
      <c r="U114" s="63">
        <v>0.114956780455312</v>
      </c>
      <c r="V114" s="63">
        <v>0.13119608372390601</v>
      </c>
      <c r="W114" s="63">
        <v>0.13119608372390601</v>
      </c>
      <c r="X114" s="63">
        <v>0.18198421383961599</v>
      </c>
      <c r="Y114" s="63">
        <v>0.14229628769302599</v>
      </c>
      <c r="Z114" s="63">
        <v>0.14229628769302599</v>
      </c>
      <c r="AA114" s="63">
        <v>0.14175490502191601</v>
      </c>
      <c r="AB114" s="63">
        <v>0.18492948898883799</v>
      </c>
      <c r="AC114" s="63">
        <v>0.27776819941776498</v>
      </c>
      <c r="AD114" s="63">
        <v>0.29491823907068498</v>
      </c>
      <c r="AE114" s="63">
        <v>0.23386061799948299</v>
      </c>
      <c r="AF114" s="63">
        <v>0.23386061799948299</v>
      </c>
      <c r="AG114" s="63">
        <v>0.156867014407923</v>
      </c>
      <c r="AH114" s="63">
        <v>0.156867014407923</v>
      </c>
      <c r="AI114" s="63">
        <v>0.16286386610752701</v>
      </c>
      <c r="AJ114" s="63">
        <v>0.18001713121903701</v>
      </c>
      <c r="AK114" s="63">
        <v>0.13313886689296001</v>
      </c>
      <c r="AL114" s="63">
        <v>7.9710848715846702E-2</v>
      </c>
      <c r="AM114" s="63">
        <v>6.2560809062926701E-2</v>
      </c>
      <c r="AN114" s="63">
        <v>6.2560809062926701E-2</v>
      </c>
      <c r="AO114" s="63">
        <v>6.9897714089926399E-2</v>
      </c>
      <c r="AP114" s="63">
        <v>9.7416266804405002E-2</v>
      </c>
      <c r="AQ114" s="63">
        <v>9.7416266804405002E-2</v>
      </c>
      <c r="AR114" s="63">
        <v>9.1419415104801297E-2</v>
      </c>
      <c r="AS114" s="63">
        <v>7.4266149993291605E-2</v>
      </c>
      <c r="AT114" s="63">
        <v>7.4266149993291605E-2</v>
      </c>
      <c r="AU114" s="63">
        <v>5.02595312843385E-2</v>
      </c>
      <c r="AV114" s="63">
        <v>5.02595312843385E-2</v>
      </c>
      <c r="AW114" s="63">
        <v>5.02595312843385E-2</v>
      </c>
      <c r="AX114" s="63">
        <v>4.2922626257338801E-2</v>
      </c>
      <c r="AY114" s="63">
        <v>1.54040735428602E-2</v>
      </c>
      <c r="AZ114" s="63">
        <v>1.54040735428602E-2</v>
      </c>
      <c r="BA114" s="63">
        <v>4.2808332622970499E-2</v>
      </c>
      <c r="BB114" s="63">
        <v>4.2808332622970499E-2</v>
      </c>
      <c r="BC114" s="63">
        <v>4.2808332622970499E-2</v>
      </c>
      <c r="BD114" s="63">
        <v>7.8463091949744601E-2</v>
      </c>
      <c r="BE114" s="63">
        <v>7.8463091949744601E-2</v>
      </c>
      <c r="BF114" s="63">
        <v>0.14361135471603001</v>
      </c>
      <c r="BG114" s="63">
        <v>0.15485198523326299</v>
      </c>
      <c r="BH114" s="63">
        <v>0.17269176108767501</v>
      </c>
      <c r="BI114" s="63">
        <v>0.18764732299718101</v>
      </c>
      <c r="BJ114" s="63">
        <v>0.16024306391707099</v>
      </c>
      <c r="BK114" s="63">
        <v>0.16024306391707099</v>
      </c>
      <c r="BL114" s="63">
        <v>0.17501435664960099</v>
      </c>
      <c r="BM114" s="63">
        <v>0.12395552377996701</v>
      </c>
      <c r="BN114" s="63">
        <v>0.126422405582203</v>
      </c>
      <c r="BO114" s="63">
        <v>7.4707024754689197E-2</v>
      </c>
      <c r="BP114" s="63">
        <v>7.2500756024632004E-2</v>
      </c>
      <c r="BQ114" s="63">
        <v>6.7872639736627702E-2</v>
      </c>
      <c r="BR114" s="63">
        <v>0.119629003764664</v>
      </c>
      <c r="BS114" s="63">
        <v>0.17517440429328701</v>
      </c>
      <c r="BT114" s="63">
        <v>0.24238058479241101</v>
      </c>
      <c r="BU114" s="63">
        <v>0.23731587578446001</v>
      </c>
      <c r="BV114" s="63">
        <v>0.23731587578446001</v>
      </c>
      <c r="BW114" s="63">
        <v>0.234848993982224</v>
      </c>
      <c r="BX114" s="63">
        <v>0.23802835814977599</v>
      </c>
      <c r="BY114" s="63">
        <v>0.22899399636260001</v>
      </c>
      <c r="BZ114" s="63">
        <v>0.29106745653321497</v>
      </c>
      <c r="CA114" s="63">
        <v>0.305277284547254</v>
      </c>
      <c r="CB114" s="63">
        <v>0.249731884018631</v>
      </c>
      <c r="CC114" s="63">
        <v>0.22957548400159999</v>
      </c>
      <c r="CD114" s="63">
        <v>0.22163165041744101</v>
      </c>
      <c r="CE114" s="63">
        <v>0.25693391833950902</v>
      </c>
      <c r="CF114" s="63">
        <v>0.32081454262942299</v>
      </c>
      <c r="CG114" s="63">
        <v>0.406914006578806</v>
      </c>
      <c r="CH114" s="63">
        <v>0.48325678019147</v>
      </c>
      <c r="CI114" s="63">
        <v>0.49042570010768299</v>
      </c>
      <c r="CJ114" s="63">
        <v>0.473165550121253</v>
      </c>
      <c r="CK114" s="63">
        <v>0.473165550121253</v>
      </c>
      <c r="CL114" s="63">
        <v>0.45705143998804099</v>
      </c>
      <c r="CM114" s="63">
        <v>0.49832702192825501</v>
      </c>
      <c r="CN114" s="63">
        <v>0.51991859524398798</v>
      </c>
      <c r="CO114" s="63">
        <v>0.50795374959391604</v>
      </c>
      <c r="CP114" s="63">
        <v>0.45715781817805201</v>
      </c>
      <c r="CQ114" s="63">
        <v>0.43273082320522999</v>
      </c>
      <c r="CR114" s="63">
        <v>0.40219256219183702</v>
      </c>
      <c r="CS114" s="63">
        <v>0.39044673686652798</v>
      </c>
    </row>
    <row r="115" spans="1:97" x14ac:dyDescent="0.25">
      <c r="A115" s="63" t="s">
        <v>9733</v>
      </c>
      <c r="B115" s="63">
        <v>0.577687345245396</v>
      </c>
      <c r="C115" s="63">
        <v>0.51500367039897499</v>
      </c>
      <c r="D115" s="63">
        <v>0.460823735499648</v>
      </c>
      <c r="E115" s="63">
        <v>0.424897833142519</v>
      </c>
      <c r="F115" s="63">
        <v>0.42405038091460701</v>
      </c>
      <c r="G115" s="63">
        <v>0.44960381533855598</v>
      </c>
      <c r="H115" s="63">
        <v>0.38541243761917199</v>
      </c>
      <c r="I115" s="63">
        <v>0.37814940494418497</v>
      </c>
      <c r="J115" s="63">
        <v>0.31352829128030302</v>
      </c>
      <c r="K115" s="63">
        <v>0.24149322666606199</v>
      </c>
      <c r="L115" s="63">
        <v>0.26703156511089099</v>
      </c>
      <c r="M115" s="63">
        <v>0.27167519706744098</v>
      </c>
      <c r="N115" s="63">
        <v>0.24491742457814999</v>
      </c>
      <c r="O115" s="63">
        <v>0.21079420298222101</v>
      </c>
      <c r="P115" s="63">
        <v>0.12255709371185</v>
      </c>
      <c r="Q115" s="63">
        <v>0.12074812410181</v>
      </c>
      <c r="R115" s="63">
        <v>6.6398711371054006E-2</v>
      </c>
      <c r="S115" s="63">
        <v>6.6398711371054006E-2</v>
      </c>
      <c r="T115" s="63">
        <v>6.6398711371054006E-2</v>
      </c>
      <c r="U115" s="63">
        <v>7.0096615958762196E-2</v>
      </c>
      <c r="V115" s="63">
        <v>5.69492440551169E-2</v>
      </c>
      <c r="W115" s="63">
        <v>8.5209104506226097E-2</v>
      </c>
      <c r="X115" s="63">
        <v>5.7496103483646102E-2</v>
      </c>
      <c r="Y115" s="63">
        <v>6.5622266626059605E-2</v>
      </c>
      <c r="Z115" s="63">
        <v>6.5622266626059605E-2</v>
      </c>
      <c r="AA115" s="63">
        <v>6.5622266626059605E-2</v>
      </c>
      <c r="AB115" s="63">
        <v>7.2425033374760001E-2</v>
      </c>
      <c r="AC115" s="63">
        <v>7.2425033374760001E-2</v>
      </c>
      <c r="AD115" s="63">
        <v>4.3188790342223199E-2</v>
      </c>
      <c r="AE115" s="63">
        <v>4.3188790342223199E-2</v>
      </c>
      <c r="AF115" s="63">
        <v>3.1920454306242602E-2</v>
      </c>
      <c r="AG115" s="63">
        <v>3.1920454306242602E-2</v>
      </c>
      <c r="AH115" s="63">
        <v>2.3794291163829102E-2</v>
      </c>
      <c r="AI115" s="63">
        <v>6.3201907168589005E-2</v>
      </c>
      <c r="AJ115" s="63">
        <v>7.24584285154031E-2</v>
      </c>
      <c r="AK115" s="63">
        <v>7.7869664153952606E-2</v>
      </c>
      <c r="AL115" s="63">
        <v>0.12996236026323099</v>
      </c>
      <c r="AM115" s="63">
        <v>0.16477816133766299</v>
      </c>
      <c r="AN115" s="63">
        <v>0.23005938429981901</v>
      </c>
      <c r="AO115" s="63">
        <v>0.213600866178772</v>
      </c>
      <c r="AP115" s="63">
        <v>0.23945735434732701</v>
      </c>
      <c r="AQ115" s="63">
        <v>0.24284629215900699</v>
      </c>
      <c r="AR115" s="63">
        <v>0.20343867615424799</v>
      </c>
      <c r="AS115" s="63">
        <v>0.200234665654627</v>
      </c>
      <c r="AT115" s="63">
        <v>0.18802066326737699</v>
      </c>
      <c r="AU115" s="63">
        <v>0.15922172123179901</v>
      </c>
      <c r="AV115" s="63">
        <v>0.17572429453253799</v>
      </c>
      <c r="AW115" s="63">
        <v>0.110443071570382</v>
      </c>
      <c r="AX115" s="63">
        <v>0.15573315415720901</v>
      </c>
      <c r="AY115" s="63">
        <v>0.14684619942241101</v>
      </c>
      <c r="AZ115" s="63">
        <v>0.14345726161073</v>
      </c>
      <c r="BA115" s="63">
        <v>0.15564466865007101</v>
      </c>
      <c r="BB115" s="63">
        <v>0.194057300789229</v>
      </c>
      <c r="BC115" s="63">
        <v>0.194057300789229</v>
      </c>
      <c r="BD115" s="63">
        <v>0.21575709340334701</v>
      </c>
      <c r="BE115" s="63">
        <v>0.164438719028176</v>
      </c>
      <c r="BF115" s="63">
        <v>0.164438719028176</v>
      </c>
      <c r="BG115" s="63">
        <v>0.13485955755239101</v>
      </c>
      <c r="BH115" s="63">
        <v>0.117890024118635</v>
      </c>
      <c r="BI115" s="63">
        <v>0.117890024118635</v>
      </c>
      <c r="BJ115" s="63">
        <v>0.105702617079294</v>
      </c>
      <c r="BK115" s="63">
        <v>6.1237474092942598E-2</v>
      </c>
      <c r="BL115" s="63">
        <v>6.6230893948443004E-2</v>
      </c>
      <c r="BM115" s="63">
        <v>2.1237347260624099E-2</v>
      </c>
      <c r="BN115" s="63">
        <v>2.1237347260624099E-2</v>
      </c>
      <c r="BO115" s="63">
        <v>6.5118620677935293E-2</v>
      </c>
      <c r="BP115" s="63">
        <v>0.108893846015948</v>
      </c>
      <c r="BQ115" s="63">
        <v>0.17453959361233701</v>
      </c>
      <c r="BR115" s="63">
        <v>0.17453959361233701</v>
      </c>
      <c r="BS115" s="63">
        <v>0.17793150245171699</v>
      </c>
      <c r="BT115" s="63">
        <v>0.19791095329123301</v>
      </c>
      <c r="BU115" s="63">
        <v>0.19557874895507199</v>
      </c>
      <c r="BV115" s="63">
        <v>0.29946521876395499</v>
      </c>
      <c r="BW115" s="63">
        <v>0.36478573857375102</v>
      </c>
      <c r="BX115" s="63">
        <v>0.320904465156439</v>
      </c>
      <c r="BY115" s="63">
        <v>0.32027722839105599</v>
      </c>
      <c r="BZ115" s="63">
        <v>0.26839619921279001</v>
      </c>
      <c r="CA115" s="63">
        <v>0.31803595185233602</v>
      </c>
      <c r="CB115" s="63">
        <v>0.33269896005482202</v>
      </c>
      <c r="CC115" s="63">
        <v>0.40362946233621</v>
      </c>
      <c r="CD115" s="63">
        <v>0.43375844350093001</v>
      </c>
      <c r="CE115" s="63">
        <v>0.35999857178268801</v>
      </c>
      <c r="CF115" s="63">
        <v>0.35873386007527702</v>
      </c>
      <c r="CG115" s="63">
        <v>0.40871549776747601</v>
      </c>
      <c r="CH115" s="63">
        <v>0.38738964813120402</v>
      </c>
      <c r="CI115" s="63">
        <v>0.43850735496058801</v>
      </c>
      <c r="CJ115" s="63">
        <v>0.38886760232104201</v>
      </c>
      <c r="CK115" s="63">
        <v>0.37614280824233798</v>
      </c>
      <c r="CL115" s="63">
        <v>0.34048524380492201</v>
      </c>
      <c r="CM115" s="63">
        <v>0.35360467931466499</v>
      </c>
      <c r="CN115" s="63">
        <v>0.398973078796931</v>
      </c>
      <c r="CO115" s="63">
        <v>0.39220571634309498</v>
      </c>
      <c r="CP115" s="63">
        <v>0.399512524299446</v>
      </c>
      <c r="CQ115" s="63">
        <v>0.418734903606513</v>
      </c>
      <c r="CR115" s="63">
        <v>0.41114092400755398</v>
      </c>
      <c r="CS115" s="63">
        <v>0.46842936965610299</v>
      </c>
    </row>
    <row r="116" spans="1:97" x14ac:dyDescent="0.25">
      <c r="A116" s="63" t="s">
        <v>9734</v>
      </c>
      <c r="B116" s="63">
        <v>1.5740145797508799E-2</v>
      </c>
      <c r="C116" s="63">
        <v>1.68820157773448E-2</v>
      </c>
      <c r="D116" s="63">
        <v>2.14337260767655E-2</v>
      </c>
      <c r="E116" s="63">
        <v>2.9841804859144599E-2</v>
      </c>
      <c r="F116" s="63">
        <v>4.1704733212512002E-2</v>
      </c>
      <c r="G116" s="63">
        <v>5.9416512258788898E-2</v>
      </c>
      <c r="H116" s="63">
        <v>7.9137018002064199E-2</v>
      </c>
      <c r="I116" s="63">
        <v>0.102262718585743</v>
      </c>
      <c r="J116" s="63">
        <v>0.128969617383802</v>
      </c>
      <c r="K116" s="63">
        <v>0.15672921598408601</v>
      </c>
      <c r="L116" s="63">
        <v>0.18554667432344199</v>
      </c>
      <c r="M116" s="63">
        <v>0.215830124035926</v>
      </c>
      <c r="N116" s="63">
        <v>0.24422300408679001</v>
      </c>
      <c r="O116" s="63">
        <v>0.27225384111318202</v>
      </c>
      <c r="P116" s="63">
        <v>0.296017291963246</v>
      </c>
      <c r="Q116" s="63">
        <v>0.32048651837346598</v>
      </c>
      <c r="R116" s="63">
        <v>0.34371388623820998</v>
      </c>
      <c r="S116" s="63">
        <v>0.364754489762733</v>
      </c>
      <c r="T116" s="63">
        <v>0.38963378528939302</v>
      </c>
      <c r="U116" s="63">
        <v>0.41442283768453902</v>
      </c>
      <c r="V116" s="63">
        <v>0.44000739203904898</v>
      </c>
      <c r="W116" s="63">
        <v>0.46694582447065403</v>
      </c>
      <c r="X116" s="63">
        <v>0.49139482406407797</v>
      </c>
      <c r="Y116" s="63">
        <v>0.51489277084072804</v>
      </c>
      <c r="Z116" s="63">
        <v>0.53458602615388195</v>
      </c>
      <c r="AA116" s="63">
        <v>0.55562434719273601</v>
      </c>
      <c r="AB116" s="63">
        <v>0.573583775103363</v>
      </c>
      <c r="AC116" s="63">
        <v>0.584376713014921</v>
      </c>
      <c r="AD116" s="63">
        <v>0.59376263286763098</v>
      </c>
      <c r="AE116" s="63">
        <v>0.59542002314353804</v>
      </c>
      <c r="AF116" s="63">
        <v>0.59305883242768398</v>
      </c>
      <c r="AG116" s="63">
        <v>0.58984095814156501</v>
      </c>
      <c r="AH116" s="63">
        <v>0.58481204791313901</v>
      </c>
      <c r="AI116" s="63">
        <v>0.58389350101750204</v>
      </c>
      <c r="AJ116" s="63">
        <v>0.57665020230075603</v>
      </c>
      <c r="AK116" s="63">
        <v>0.56763613986610795</v>
      </c>
      <c r="AL116" s="63">
        <v>0.55762633661113203</v>
      </c>
      <c r="AM116" s="63">
        <v>0.54409705726541202</v>
      </c>
      <c r="AN116" s="63">
        <v>0.53001230802198496</v>
      </c>
      <c r="AO116" s="63">
        <v>0.51202011118709001</v>
      </c>
      <c r="AP116" s="63">
        <v>0.49128565111886402</v>
      </c>
      <c r="AQ116" s="63">
        <v>0.46965563563441198</v>
      </c>
      <c r="AR116" s="63">
        <v>0.44272570755127399</v>
      </c>
      <c r="AS116" s="63">
        <v>0.419787009742211</v>
      </c>
      <c r="AT116" s="63">
        <v>0.39766671628088801</v>
      </c>
      <c r="AU116" s="63">
        <v>0.37543486262332698</v>
      </c>
      <c r="AV116" s="63">
        <v>0.35240784002903902</v>
      </c>
      <c r="AW116" s="63">
        <v>0.33065421305387399</v>
      </c>
      <c r="AX116" s="63">
        <v>0.30799769250701198</v>
      </c>
      <c r="AY116" s="63">
        <v>0.28575253910203302</v>
      </c>
      <c r="AZ116" s="63">
        <v>0.26383760807129802</v>
      </c>
      <c r="BA116" s="63">
        <v>0.24865888363321301</v>
      </c>
      <c r="BB116" s="63">
        <v>0.23597158849243399</v>
      </c>
      <c r="BC116" s="63">
        <v>0.23075489611824801</v>
      </c>
      <c r="BD116" s="63">
        <v>0.22876557522569299</v>
      </c>
      <c r="BE116" s="63">
        <v>0.23021127531604699</v>
      </c>
      <c r="BF116" s="63">
        <v>0.232055137355899</v>
      </c>
      <c r="BG116" s="63">
        <v>0.23669528902189199</v>
      </c>
      <c r="BH116" s="63">
        <v>0.24228799308753199</v>
      </c>
      <c r="BI116" s="63">
        <v>0.25396344004801402</v>
      </c>
      <c r="BJ116" s="63">
        <v>0.26456697679085001</v>
      </c>
      <c r="BK116" s="63">
        <v>0.276971191721535</v>
      </c>
      <c r="BL116" s="63">
        <v>0.28727713759961498</v>
      </c>
      <c r="BM116" s="63">
        <v>0.29350330490855198</v>
      </c>
      <c r="BN116" s="63">
        <v>0.29353070866513897</v>
      </c>
      <c r="BO116" s="63">
        <v>0.293766322598634</v>
      </c>
      <c r="BP116" s="63">
        <v>0.29045680311190297</v>
      </c>
      <c r="BQ116" s="63">
        <v>0.289128522813282</v>
      </c>
      <c r="BR116" s="63">
        <v>0.28715999060153302</v>
      </c>
      <c r="BS116" s="63">
        <v>0.28567761987581303</v>
      </c>
      <c r="BT116" s="63">
        <v>0.28112018511104903</v>
      </c>
      <c r="BU116" s="63">
        <v>0.27527851351962501</v>
      </c>
      <c r="BV116" s="63">
        <v>0.27205296503829002</v>
      </c>
      <c r="BW116" s="63">
        <v>0.27723177157005002</v>
      </c>
      <c r="BX116" s="63">
        <v>0.28040211811737598</v>
      </c>
      <c r="BY116" s="63">
        <v>0.28981271329429797</v>
      </c>
      <c r="BZ116" s="63">
        <v>0.29805145308520498</v>
      </c>
      <c r="CA116" s="63">
        <v>0.301503187690217</v>
      </c>
      <c r="CB116" s="63">
        <v>0.30023601899143698</v>
      </c>
      <c r="CC116" s="63">
        <v>0.29935821183606198</v>
      </c>
      <c r="CD116" s="63">
        <v>0.29720460653326902</v>
      </c>
      <c r="CE116" s="63">
        <v>0.29742463718269901</v>
      </c>
      <c r="CF116" s="63">
        <v>0.29918971340037498</v>
      </c>
      <c r="CG116" s="63">
        <v>0.30613187066386599</v>
      </c>
      <c r="CH116" s="63">
        <v>0.31080408844711499</v>
      </c>
      <c r="CI116" s="63">
        <v>0.316811137923801</v>
      </c>
      <c r="CJ116" s="63">
        <v>0.32469746242807901</v>
      </c>
      <c r="CK116" s="63">
        <v>0.33308771220731598</v>
      </c>
      <c r="CL116" s="63">
        <v>0.34014106890179402</v>
      </c>
      <c r="CM116" s="63">
        <v>0.348241451566347</v>
      </c>
      <c r="CN116" s="63">
        <v>0.35607486536553901</v>
      </c>
      <c r="CO116" s="63">
        <v>0.35902230864304602</v>
      </c>
      <c r="CP116" s="63">
        <v>0.359534028936077</v>
      </c>
      <c r="CQ116" s="63">
        <v>0.36233352913033001</v>
      </c>
      <c r="CR116" s="63">
        <v>0.36462046738278497</v>
      </c>
      <c r="CS116" s="63">
        <v>0.36611860209630898</v>
      </c>
    </row>
    <row r="117" spans="1:97" x14ac:dyDescent="0.25">
      <c r="A117" s="63" t="s">
        <v>9735</v>
      </c>
      <c r="B117" s="63">
        <v>0.179882111344422</v>
      </c>
      <c r="C117" s="63">
        <v>0.183366211850788</v>
      </c>
      <c r="D117" s="63">
        <v>0.201518053889293</v>
      </c>
      <c r="E117" s="63">
        <v>0.222806573290869</v>
      </c>
      <c r="F117" s="63">
        <v>0.24235342443630301</v>
      </c>
      <c r="G117" s="63">
        <v>0.29911992959438199</v>
      </c>
      <c r="H117" s="63">
        <v>0.29130308643716901</v>
      </c>
      <c r="I117" s="63">
        <v>0.29777256763523802</v>
      </c>
      <c r="J117" s="63">
        <v>0.26793413761731799</v>
      </c>
      <c r="K117" s="63">
        <v>0.29928265589932701</v>
      </c>
      <c r="L117" s="63">
        <v>0.27654330690595402</v>
      </c>
      <c r="M117" s="63">
        <v>0.27041735744015499</v>
      </c>
      <c r="N117" s="63">
        <v>0.25565803383076402</v>
      </c>
      <c r="O117" s="63">
        <v>0.25003607925318999</v>
      </c>
      <c r="P117" s="63">
        <v>0.18160327611638299</v>
      </c>
      <c r="Q117" s="63">
        <v>0.19090367213406201</v>
      </c>
      <c r="R117" s="63">
        <v>0.20627276367730399</v>
      </c>
      <c r="S117" s="63">
        <v>0.23984439744135799</v>
      </c>
      <c r="T117" s="63">
        <v>0.24622727848039699</v>
      </c>
      <c r="U117" s="63">
        <v>0.24622727848039699</v>
      </c>
      <c r="V117" s="63">
        <v>0.23310720871176799</v>
      </c>
      <c r="W117" s="63">
        <v>0.21948968212690501</v>
      </c>
      <c r="X117" s="63">
        <v>0.218380812791513</v>
      </c>
      <c r="Y117" s="63">
        <v>0.22622893326797999</v>
      </c>
      <c r="Z117" s="63">
        <v>0.187944829184339</v>
      </c>
      <c r="AA117" s="63">
        <v>0.192246013348633</v>
      </c>
      <c r="AB117" s="63">
        <v>0.175651010078715</v>
      </c>
      <c r="AC117" s="63">
        <v>0.132635846950097</v>
      </c>
      <c r="AD117" s="63">
        <v>0.132635846950097</v>
      </c>
      <c r="AE117" s="63">
        <v>0.147726914066339</v>
      </c>
      <c r="AF117" s="63">
        <v>0.18336753610139001</v>
      </c>
      <c r="AG117" s="63">
        <v>0.19405549265736199</v>
      </c>
      <c r="AH117" s="63">
        <v>0.17861842167261599</v>
      </c>
      <c r="AI117" s="63">
        <v>0.20576612462694699</v>
      </c>
      <c r="AJ117" s="63">
        <v>0.17962636772134299</v>
      </c>
      <c r="AK117" s="63">
        <v>0.160040725048535</v>
      </c>
      <c r="AL117" s="63">
        <v>0.18353356982757699</v>
      </c>
      <c r="AM117" s="63">
        <v>0.18353356982757699</v>
      </c>
      <c r="AN117" s="63">
        <v>0.16993309810781701</v>
      </c>
      <c r="AO117" s="63">
        <v>0.14528915745170401</v>
      </c>
      <c r="AP117" s="63">
        <v>0.136476267677966</v>
      </c>
      <c r="AQ117" s="63">
        <v>0.14966973908271999</v>
      </c>
      <c r="AR117" s="63">
        <v>0.123041075562557</v>
      </c>
      <c r="AS117" s="63">
        <v>0.123041075562557</v>
      </c>
      <c r="AT117" s="63">
        <v>0.11396696388050601</v>
      </c>
      <c r="AU117" s="63">
        <v>9.0474119101464703E-2</v>
      </c>
      <c r="AV117" s="63">
        <v>0.123529773618096</v>
      </c>
      <c r="AW117" s="63">
        <v>0.103878106930528</v>
      </c>
      <c r="AX117" s="63">
        <v>8.3154098394409404E-2</v>
      </c>
      <c r="AY117" s="63">
        <v>9.8473253464641405E-2</v>
      </c>
      <c r="AZ117" s="63">
        <v>8.5279782059887704E-2</v>
      </c>
      <c r="BA117" s="63">
        <v>8.4760742625719407E-2</v>
      </c>
      <c r="BB117" s="63">
        <v>8.4760742625719407E-2</v>
      </c>
      <c r="BC117" s="63">
        <v>8.4760742625719407E-2</v>
      </c>
      <c r="BD117" s="63">
        <v>0.119739484893526</v>
      </c>
      <c r="BE117" s="63">
        <v>8.6683830376895102E-2</v>
      </c>
      <c r="BF117" s="63">
        <v>8.6683830376895102E-2</v>
      </c>
      <c r="BG117" s="63">
        <v>0.102223677570785</v>
      </c>
      <c r="BH117" s="63">
        <v>9.1294533469155503E-2</v>
      </c>
      <c r="BI117" s="63">
        <v>9.1294533469155503E-2</v>
      </c>
      <c r="BJ117" s="63">
        <v>9.1294533469155503E-2</v>
      </c>
      <c r="BK117" s="63">
        <v>0.12307827036658001</v>
      </c>
      <c r="BL117" s="63">
        <v>0.12422960277785799</v>
      </c>
      <c r="BM117" s="63">
        <v>0.13029661907463999</v>
      </c>
      <c r="BN117" s="63">
        <v>0.13591932062992601</v>
      </c>
      <c r="BO117" s="63">
        <v>0.163559702646111</v>
      </c>
      <c r="BP117" s="63">
        <v>0.158389415815399</v>
      </c>
      <c r="BQ117" s="63">
        <v>0.139147443401448</v>
      </c>
      <c r="BR117" s="63">
        <v>0.16337900590173099</v>
      </c>
      <c r="BS117" s="63">
        <v>0.16337900590173099</v>
      </c>
      <c r="BT117" s="63">
        <v>0.13159526900430699</v>
      </c>
      <c r="BU117" s="63">
        <v>0.146217291922762</v>
      </c>
      <c r="BV117" s="63">
        <v>0.13069172712386701</v>
      </c>
      <c r="BW117" s="63">
        <v>0.17205758780864999</v>
      </c>
      <c r="BX117" s="63">
        <v>0.25552831690357602</v>
      </c>
      <c r="BY117" s="63">
        <v>0.269690178385601</v>
      </c>
      <c r="BZ117" s="63">
        <v>0.25059579732924098</v>
      </c>
      <c r="CA117" s="63">
        <v>0.25232175835462201</v>
      </c>
      <c r="CB117" s="63">
        <v>0.25973554271618399</v>
      </c>
      <c r="CC117" s="63">
        <v>0.28609932269941202</v>
      </c>
      <c r="CD117" s="63">
        <v>0.30308872260548397</v>
      </c>
      <c r="CE117" s="63">
        <v>0.32217074670483298</v>
      </c>
      <c r="CF117" s="63">
        <v>0.32992966086489101</v>
      </c>
      <c r="CG117" s="63">
        <v>0.24718374082692199</v>
      </c>
      <c r="CH117" s="63">
        <v>0.24930113974992399</v>
      </c>
      <c r="CI117" s="63">
        <v>0.301473872966595</v>
      </c>
      <c r="CJ117" s="63">
        <v>0.319464388601303</v>
      </c>
      <c r="CK117" s="63">
        <v>0.32056292162941302</v>
      </c>
      <c r="CL117" s="63">
        <v>0.33899084240934602</v>
      </c>
      <c r="CM117" s="63">
        <v>0.39746008122591298</v>
      </c>
      <c r="CN117" s="63">
        <v>0.44947272304624197</v>
      </c>
      <c r="CO117" s="63">
        <v>0.39664615609923598</v>
      </c>
      <c r="CP117" s="63">
        <v>0.37020187447921299</v>
      </c>
      <c r="CQ117" s="63">
        <v>0.343034372626981</v>
      </c>
      <c r="CR117" s="63">
        <v>0.29278254886343003</v>
      </c>
      <c r="CS117" s="63">
        <v>0.250755419156177</v>
      </c>
    </row>
    <row r="118" spans="1:97" x14ac:dyDescent="0.25">
      <c r="A118" s="63" t="s">
        <v>9736</v>
      </c>
      <c r="B118" s="63">
        <v>0.33532290450930402</v>
      </c>
      <c r="C118" s="63">
        <v>0.33913724601315998</v>
      </c>
      <c r="D118" s="63">
        <v>0.34108010919503001</v>
      </c>
      <c r="E118" s="63">
        <v>0.37653768694799</v>
      </c>
      <c r="F118" s="63">
        <v>0.33235530740222202</v>
      </c>
      <c r="G118" s="63">
        <v>0.32891324067079802</v>
      </c>
      <c r="H118" s="63">
        <v>0.36603081591956499</v>
      </c>
      <c r="I118" s="63">
        <v>0.438543832736418</v>
      </c>
      <c r="J118" s="63">
        <v>0.438543832736418</v>
      </c>
      <c r="K118" s="63">
        <v>0.36106560512038</v>
      </c>
      <c r="L118" s="63">
        <v>0.36927855643183899</v>
      </c>
      <c r="M118" s="63">
        <v>0.32315331370420097</v>
      </c>
      <c r="N118" s="63">
        <v>0.243513356405472</v>
      </c>
      <c r="O118" s="63">
        <v>0.25088016216512199</v>
      </c>
      <c r="P118" s="63">
        <v>0.21013984935077701</v>
      </c>
      <c r="Q118" s="63">
        <v>0.17302227410200999</v>
      </c>
      <c r="R118" s="63">
        <v>6.6551262342235906E-2</v>
      </c>
      <c r="S118" s="63">
        <v>7.3340070526811199E-2</v>
      </c>
      <c r="T118" s="63">
        <v>7.0365286305308403E-2</v>
      </c>
      <c r="U118" s="63">
        <v>1.4155613944224699E-2</v>
      </c>
      <c r="V118" s="63">
        <v>1.4155613944224699E-2</v>
      </c>
      <c r="W118" s="63">
        <v>1.4155613944224699E-2</v>
      </c>
      <c r="X118" s="63">
        <v>5.7211503970596503E-2</v>
      </c>
      <c r="Y118" s="63">
        <v>5.7211503970596503E-2</v>
      </c>
      <c r="Z118" s="63">
        <v>5.8494937173364202E-2</v>
      </c>
      <c r="AA118" s="63">
        <v>6.8217360094575505E-2</v>
      </c>
      <c r="AB118" s="63">
        <v>6.1428551910000101E-2</v>
      </c>
      <c r="AC118" s="63">
        <v>0.107688222807536</v>
      </c>
      <c r="AD118" s="63">
        <v>0.107688222807536</v>
      </c>
      <c r="AE118" s="63">
        <v>0.107688222807536</v>
      </c>
      <c r="AF118" s="63">
        <v>0.107688222807536</v>
      </c>
      <c r="AG118" s="63">
        <v>9.8303098476051801E-2</v>
      </c>
      <c r="AH118" s="63">
        <v>0.110831695378765</v>
      </c>
      <c r="AI118" s="63">
        <v>0.109548262175997</v>
      </c>
      <c r="AJ118" s="63">
        <v>0.168834309577273</v>
      </c>
      <c r="AK118" s="63">
        <v>0.168834309577273</v>
      </c>
      <c r="AL118" s="63">
        <v>0.124297973492207</v>
      </c>
      <c r="AM118" s="63">
        <v>0.179850231072269</v>
      </c>
      <c r="AN118" s="63">
        <v>0.179850231072269</v>
      </c>
      <c r="AO118" s="63">
        <v>0.197242464643515</v>
      </c>
      <c r="AP118" s="63">
        <v>0.19471628353381201</v>
      </c>
      <c r="AQ118" s="63">
        <v>0.198192314966251</v>
      </c>
      <c r="AR118" s="63">
        <v>0.198192314966251</v>
      </c>
      <c r="AS118" s="63">
        <v>0.158149204619735</v>
      </c>
      <c r="AT118" s="63">
        <v>0.20557259672873801</v>
      </c>
      <c r="AU118" s="63">
        <v>0.20384926191626801</v>
      </c>
      <c r="AV118" s="63">
        <v>0.14829700433620699</v>
      </c>
      <c r="AW118" s="63">
        <v>0.16010857128084299</v>
      </c>
      <c r="AX118" s="63">
        <v>0.14271633770959599</v>
      </c>
      <c r="AY118" s="63">
        <v>0.111505106114286</v>
      </c>
      <c r="AZ118" s="63">
        <v>9.5500477779133702E-2</v>
      </c>
      <c r="BA118" s="63">
        <v>9.5500477779133702E-2</v>
      </c>
      <c r="BB118" s="63">
        <v>6.6637176222734101E-2</v>
      </c>
      <c r="BC118" s="63">
        <v>1.9213784113730901E-2</v>
      </c>
      <c r="BD118" s="63">
        <v>1.9213784113730901E-2</v>
      </c>
      <c r="BE118" s="63">
        <v>2.6284331113191398E-2</v>
      </c>
      <c r="BF118" s="63">
        <v>1.4472764168555301E-2</v>
      </c>
      <c r="BG118" s="63">
        <v>2.5971756322633301E-2</v>
      </c>
      <c r="BH118" s="63">
        <v>3.4593592216183203E-2</v>
      </c>
      <c r="BI118" s="63">
        <v>6.8519171463577999E-2</v>
      </c>
      <c r="BJ118" s="63">
        <v>8.5305125201373302E-2</v>
      </c>
      <c r="BK118" s="63">
        <v>8.5203066781802603E-2</v>
      </c>
      <c r="BL118" s="63">
        <v>9.1726327032604901E-2</v>
      </c>
      <c r="BM118" s="63">
        <v>9.1726327032604901E-2</v>
      </c>
      <c r="BN118" s="63">
        <v>8.4655780033144404E-2</v>
      </c>
      <c r="BO118" s="63">
        <v>0.15230860860756301</v>
      </c>
      <c r="BP118" s="63">
        <v>0.225252945191389</v>
      </c>
      <c r="BQ118" s="63">
        <v>0.24372349948894001</v>
      </c>
      <c r="BR118" s="63">
        <v>0.30224266578910702</v>
      </c>
      <c r="BS118" s="63">
        <v>0.33869708236935098</v>
      </c>
      <c r="BT118" s="63">
        <v>0.33869708236935098</v>
      </c>
      <c r="BU118" s="63">
        <v>0.42708547166558702</v>
      </c>
      <c r="BV118" s="63">
        <v>0.50227643052058801</v>
      </c>
      <c r="BW118" s="63">
        <v>0.502291297210822</v>
      </c>
      <c r="BX118" s="63">
        <v>0.43463846863640299</v>
      </c>
      <c r="BY118" s="63">
        <v>0.40153124001445301</v>
      </c>
      <c r="BZ118" s="63">
        <v>0.40890775997434797</v>
      </c>
      <c r="CA118" s="63">
        <v>0.34516173980322801</v>
      </c>
      <c r="CB118" s="63">
        <v>0.33572758019365601</v>
      </c>
      <c r="CC118" s="63">
        <v>0.37884328927277999</v>
      </c>
      <c r="CD118" s="63">
        <v>0.38303562879785003</v>
      </c>
      <c r="CE118" s="63">
        <v>0.358301410193828</v>
      </c>
      <c r="CF118" s="63">
        <v>0.40811867943494501</v>
      </c>
      <c r="CG118" s="63">
        <v>0.519229790546056</v>
      </c>
      <c r="CH118" s="63">
        <v>0.51005354834168504</v>
      </c>
      <c r="CI118" s="63">
        <v>0.53112259867832601</v>
      </c>
      <c r="CJ118" s="63">
        <v>0.54278911930370699</v>
      </c>
      <c r="CK118" s="63">
        <v>0.55063846411626505</v>
      </c>
      <c r="CL118" s="63">
        <v>0.51316549086609098</v>
      </c>
      <c r="CM118" s="63">
        <v>0.48126489689983099</v>
      </c>
      <c r="CN118" s="63">
        <v>0.43648625595226698</v>
      </c>
      <c r="CO118" s="63">
        <v>0.470463897092883</v>
      </c>
      <c r="CP118" s="63">
        <v>0.44316256305373902</v>
      </c>
      <c r="CQ118" s="63">
        <v>0.48481248221412399</v>
      </c>
      <c r="CR118" s="63">
        <v>0.50578414004893102</v>
      </c>
      <c r="CS118" s="63">
        <v>0.54922867111907603</v>
      </c>
    </row>
    <row r="119" spans="1:97" x14ac:dyDescent="0.25">
      <c r="A119" s="63" t="s">
        <v>9737</v>
      </c>
      <c r="B119" s="63">
        <v>2.27749761949343E-2</v>
      </c>
      <c r="C119" s="63">
        <v>2.4431914963848101E-2</v>
      </c>
      <c r="D119" s="63">
        <v>3.6556408173608099E-2</v>
      </c>
      <c r="E119" s="63">
        <v>4.3981285143497299E-2</v>
      </c>
      <c r="F119" s="63">
        <v>5.5768410000751001E-2</v>
      </c>
      <c r="G119" s="63">
        <v>7.6095506706773605E-2</v>
      </c>
      <c r="H119" s="63">
        <v>9.3486345462681406E-2</v>
      </c>
      <c r="I119" s="63">
        <v>0.111730584772289</v>
      </c>
      <c r="J119" s="63">
        <v>0.13370761359083599</v>
      </c>
      <c r="K119" s="63">
        <v>0.16508810964687201</v>
      </c>
      <c r="L119" s="63">
        <v>0.20297476090277</v>
      </c>
      <c r="M119" s="63">
        <v>0.238798379294692</v>
      </c>
      <c r="N119" s="63">
        <v>0.26625612195866</v>
      </c>
      <c r="O119" s="63">
        <v>0.29628078132955599</v>
      </c>
      <c r="P119" s="63">
        <v>0.31016587195495698</v>
      </c>
      <c r="Q119" s="63">
        <v>0.33778985654424998</v>
      </c>
      <c r="R119" s="63">
        <v>0.36006464174626901</v>
      </c>
      <c r="S119" s="63">
        <v>0.37157794719000797</v>
      </c>
      <c r="T119" s="63">
        <v>0.40065691158644301</v>
      </c>
      <c r="U119" s="63">
        <v>0.41567649709868898</v>
      </c>
      <c r="V119" s="63">
        <v>0.415188485694164</v>
      </c>
      <c r="W119" s="63">
        <v>0.44870123493169001</v>
      </c>
      <c r="X119" s="63">
        <v>0.47197232768521402</v>
      </c>
      <c r="Y119" s="63">
        <v>0.48796090683898902</v>
      </c>
      <c r="Z119" s="63">
        <v>0.49722446878751198</v>
      </c>
      <c r="AA119" s="63">
        <v>0.52689764498605396</v>
      </c>
      <c r="AB119" s="63">
        <v>0.55929247489349099</v>
      </c>
      <c r="AC119" s="63">
        <v>0.57191351556312797</v>
      </c>
      <c r="AD119" s="63">
        <v>0.56881539313497598</v>
      </c>
      <c r="AE119" s="63">
        <v>0.58466719322986704</v>
      </c>
      <c r="AF119" s="63">
        <v>0.58119874279023798</v>
      </c>
      <c r="AG119" s="63">
        <v>0.58193005022719801</v>
      </c>
      <c r="AH119" s="63">
        <v>0.60527714514054698</v>
      </c>
      <c r="AI119" s="63">
        <v>0.60767709270671599</v>
      </c>
      <c r="AJ119" s="63">
        <v>0.598147600027363</v>
      </c>
      <c r="AK119" s="63">
        <v>0.57610159300051</v>
      </c>
      <c r="AL119" s="63">
        <v>0.55570238246195902</v>
      </c>
      <c r="AM119" s="63">
        <v>0.54394116482653798</v>
      </c>
      <c r="AN119" s="63">
        <v>0.52806524807416999</v>
      </c>
      <c r="AO119" s="63">
        <v>0.50713480279538903</v>
      </c>
      <c r="AP119" s="63">
        <v>0.483047312416028</v>
      </c>
      <c r="AQ119" s="63">
        <v>0.43950347737348699</v>
      </c>
      <c r="AR119" s="63">
        <v>0.40505718922692402</v>
      </c>
      <c r="AS119" s="63">
        <v>0.37843622021654799</v>
      </c>
      <c r="AT119" s="63">
        <v>0.35795993199310999</v>
      </c>
      <c r="AU119" s="63">
        <v>0.33577952513178499</v>
      </c>
      <c r="AV119" s="63">
        <v>0.33124449592266803</v>
      </c>
      <c r="AW119" s="63">
        <v>0.31447903969263102</v>
      </c>
      <c r="AX119" s="63">
        <v>0.28778638114258398</v>
      </c>
      <c r="AY119" s="63">
        <v>0.27941450873025903</v>
      </c>
      <c r="AZ119" s="63">
        <v>0.269172289086823</v>
      </c>
      <c r="BA119" s="63">
        <v>0.25740547587867602</v>
      </c>
      <c r="BB119" s="63">
        <v>0.24270961653852799</v>
      </c>
      <c r="BC119" s="63">
        <v>0.241077732782496</v>
      </c>
      <c r="BD119" s="63">
        <v>0.23504531441163101</v>
      </c>
      <c r="BE119" s="63">
        <v>0.22909794295268901</v>
      </c>
      <c r="BF119" s="63">
        <v>0.23967341040976201</v>
      </c>
      <c r="BG119" s="63">
        <v>0.262109649916829</v>
      </c>
      <c r="BH119" s="63">
        <v>0.25824322537740801</v>
      </c>
      <c r="BI119" s="63">
        <v>0.26364447637076099</v>
      </c>
      <c r="BJ119" s="63">
        <v>0.27156448818274798</v>
      </c>
      <c r="BK119" s="63">
        <v>0.28544839682496997</v>
      </c>
      <c r="BL119" s="63">
        <v>0.296990759755762</v>
      </c>
      <c r="BM119" s="63">
        <v>0.30151265109817499</v>
      </c>
      <c r="BN119" s="63">
        <v>0.299900094794537</v>
      </c>
      <c r="BO119" s="63">
        <v>0.29134536154202301</v>
      </c>
      <c r="BP119" s="63">
        <v>0.26929424834340698</v>
      </c>
      <c r="BQ119" s="63">
        <v>0.25895429446907098</v>
      </c>
      <c r="BR119" s="63">
        <v>0.26417218536541998</v>
      </c>
      <c r="BS119" s="63">
        <v>0.27211109543359102</v>
      </c>
      <c r="BT119" s="63">
        <v>0.27399918298276599</v>
      </c>
      <c r="BU119" s="63">
        <v>0.25613489046365101</v>
      </c>
      <c r="BV119" s="63">
        <v>0.26009750872401</v>
      </c>
      <c r="BW119" s="63">
        <v>0.25801444368927301</v>
      </c>
      <c r="BX119" s="63">
        <v>0.26245532434926799</v>
      </c>
      <c r="BY119" s="63">
        <v>0.27148714012423603</v>
      </c>
      <c r="BZ119" s="63">
        <v>0.28055881273459099</v>
      </c>
      <c r="CA119" s="63">
        <v>0.27543271561548499</v>
      </c>
      <c r="CB119" s="63">
        <v>0.26477105211082902</v>
      </c>
      <c r="CC119" s="63">
        <v>0.25214276136747898</v>
      </c>
      <c r="CD119" s="63">
        <v>0.264752706247395</v>
      </c>
      <c r="CE119" s="63">
        <v>0.25882077799132902</v>
      </c>
      <c r="CF119" s="63">
        <v>0.27161055340256401</v>
      </c>
      <c r="CG119" s="63">
        <v>0.270948293114604</v>
      </c>
      <c r="CH119" s="63">
        <v>0.29547925723296298</v>
      </c>
      <c r="CI119" s="63">
        <v>0.31049009316347198</v>
      </c>
      <c r="CJ119" s="63">
        <v>0.31367189352517699</v>
      </c>
      <c r="CK119" s="63">
        <v>0.32896937208234101</v>
      </c>
      <c r="CL119" s="63">
        <v>0.33590164563444602</v>
      </c>
      <c r="CM119" s="63">
        <v>0.34800264866425901</v>
      </c>
      <c r="CN119" s="63">
        <v>0.36444676815666899</v>
      </c>
      <c r="CO119" s="63">
        <v>0.373964891984845</v>
      </c>
      <c r="CP119" s="63">
        <v>0.38532872280506902</v>
      </c>
      <c r="CQ119" s="63">
        <v>0.38191071470682703</v>
      </c>
      <c r="CR119" s="63">
        <v>0.386513475659232</v>
      </c>
      <c r="CS119" s="63">
        <v>0.40591053652082199</v>
      </c>
    </row>
    <row r="120" spans="1:97" x14ac:dyDescent="0.25">
      <c r="A120" s="63" t="s">
        <v>9738</v>
      </c>
      <c r="B120" s="63">
        <v>0.33117085570305399</v>
      </c>
      <c r="C120" s="63">
        <v>0.323166719416699</v>
      </c>
      <c r="D120" s="63">
        <v>0.31489124066342</v>
      </c>
      <c r="E120" s="63">
        <v>0.30634032145287898</v>
      </c>
      <c r="F120" s="63">
        <v>0.29752041971417997</v>
      </c>
      <c r="G120" s="63">
        <v>0.286644723935361</v>
      </c>
      <c r="H120" s="63">
        <v>0.27495982333725599</v>
      </c>
      <c r="I120" s="63">
        <v>0.26246565480975298</v>
      </c>
      <c r="J120" s="63">
        <v>0.249167994557872</v>
      </c>
      <c r="K120" s="63">
        <v>0.23751949108162901</v>
      </c>
      <c r="L120" s="63">
        <v>0.22768696348971601</v>
      </c>
      <c r="M120" s="63">
        <v>0.219470691005518</v>
      </c>
      <c r="N120" s="63">
        <v>0.21288111049467801</v>
      </c>
      <c r="O120" s="63">
        <v>0.20699857955277901</v>
      </c>
      <c r="P120" s="63">
        <v>0.20263806042010099</v>
      </c>
      <c r="Q120" s="63">
        <v>0.20042743783220501</v>
      </c>
      <c r="R120" s="63">
        <v>0.20036963298167801</v>
      </c>
      <c r="S120" s="63">
        <v>0.201993283123934</v>
      </c>
      <c r="T120" s="63">
        <v>0.201962940838431</v>
      </c>
      <c r="U120" s="63">
        <v>0.19872139280464499</v>
      </c>
      <c r="V120" s="63">
        <v>0.19224698333368601</v>
      </c>
      <c r="W120" s="63">
        <v>0.18247540919697899</v>
      </c>
      <c r="X120" s="63">
        <v>0.17011823387345301</v>
      </c>
      <c r="Y120" s="63">
        <v>0.15613865447632899</v>
      </c>
      <c r="Z120" s="63">
        <v>0.14054650883544101</v>
      </c>
      <c r="AA120" s="63">
        <v>0.123529664681408</v>
      </c>
      <c r="AB120" s="63">
        <v>0.10751918034680299</v>
      </c>
      <c r="AC120" s="63">
        <v>9.3391416435538804E-2</v>
      </c>
      <c r="AD120" s="63">
        <v>8.1138092082135099E-2</v>
      </c>
      <c r="AE120" s="63">
        <v>7.0775860825096501E-2</v>
      </c>
      <c r="AF120" s="63">
        <v>6.4671126925154199E-2</v>
      </c>
      <c r="AG120" s="63">
        <v>6.3138012994976206E-2</v>
      </c>
      <c r="AH120" s="63">
        <v>6.6184864491469195E-2</v>
      </c>
      <c r="AI120" s="63">
        <v>7.3800627539666194E-2</v>
      </c>
      <c r="AJ120" s="63">
        <v>8.2913680103454498E-2</v>
      </c>
      <c r="AK120" s="63">
        <v>9.0954511049409395E-2</v>
      </c>
      <c r="AL120" s="63">
        <v>9.7919672443754394E-2</v>
      </c>
      <c r="AM120" s="63">
        <v>0.103804186378331</v>
      </c>
      <c r="AN120" s="63">
        <v>0.10823254613345799</v>
      </c>
      <c r="AO120" s="63">
        <v>0.108735426512189</v>
      </c>
      <c r="AP120" s="63">
        <v>0.10520032589824101</v>
      </c>
      <c r="AQ120" s="63">
        <v>9.7627550993170401E-2</v>
      </c>
      <c r="AR120" s="63">
        <v>8.6327185248176605E-2</v>
      </c>
      <c r="AS120" s="63">
        <v>7.4419053370047006E-2</v>
      </c>
      <c r="AT120" s="63">
        <v>6.2507212997117201E-2</v>
      </c>
      <c r="AU120" s="63">
        <v>5.0594948284749801E-2</v>
      </c>
      <c r="AV120" s="63">
        <v>3.9155809723873301E-2</v>
      </c>
      <c r="AW120" s="63">
        <v>2.9169621773249801E-2</v>
      </c>
      <c r="AX120" s="63">
        <v>2.0799797928956601E-2</v>
      </c>
      <c r="AY120" s="63">
        <v>1.4042024248228599E-2</v>
      </c>
      <c r="AZ120" s="63">
        <v>8.89939980060106E-3</v>
      </c>
      <c r="BA120" s="63">
        <v>5.0648287132162902E-3</v>
      </c>
      <c r="BB120" s="63">
        <v>2.3055524601018102E-3</v>
      </c>
      <c r="BC120" s="63">
        <v>0</v>
      </c>
      <c r="BD120" s="63">
        <v>0</v>
      </c>
      <c r="BE120" s="63">
        <v>0</v>
      </c>
      <c r="BF120" s="63">
        <v>0</v>
      </c>
      <c r="BG120" s="63">
        <v>1.8167819270601901E-3</v>
      </c>
      <c r="BH120" s="63">
        <v>3.1013459043917001E-3</v>
      </c>
      <c r="BI120" s="63">
        <v>8.4193937399485805E-3</v>
      </c>
      <c r="BJ120" s="63">
        <v>1.77739541008444E-2</v>
      </c>
      <c r="BK120" s="63">
        <v>3.1166868967519499E-2</v>
      </c>
      <c r="BL120" s="63">
        <v>4.8592488665612103E-2</v>
      </c>
      <c r="BM120" s="63">
        <v>6.4111611051097694E-2</v>
      </c>
      <c r="BN120" s="63">
        <v>7.6945382920285396E-2</v>
      </c>
      <c r="BO120" s="63">
        <v>8.7083976090991597E-2</v>
      </c>
      <c r="BP120" s="63">
        <v>9.4536182210011199E-2</v>
      </c>
      <c r="BQ120" s="63">
        <v>0.100605831432368</v>
      </c>
      <c r="BR120" s="63">
        <v>0.102102777676032</v>
      </c>
      <c r="BS120" s="63">
        <v>9.9032919128092797E-2</v>
      </c>
      <c r="BT120" s="63">
        <v>9.1381478109331601E-2</v>
      </c>
      <c r="BU120" s="63">
        <v>8.1268546820575494E-2</v>
      </c>
      <c r="BV120" s="63">
        <v>7.5707560419776304E-2</v>
      </c>
      <c r="BW120" s="63">
        <v>7.5247507309756004E-2</v>
      </c>
      <c r="BX120" s="63">
        <v>7.9903327035163604E-2</v>
      </c>
      <c r="BY120" s="63">
        <v>8.9384309773822307E-2</v>
      </c>
      <c r="BZ120" s="63">
        <v>0.10197232510790399</v>
      </c>
      <c r="CA120" s="63">
        <v>0.117247047351159</v>
      </c>
      <c r="CB120" s="63">
        <v>0.135204504088038</v>
      </c>
      <c r="CC120" s="63">
        <v>0.155647176228075</v>
      </c>
      <c r="CD120" s="63">
        <v>0.176134968512377</v>
      </c>
      <c r="CE120" s="63">
        <v>0.19554655768336701</v>
      </c>
      <c r="CF120" s="63">
        <v>0.21388437620078199</v>
      </c>
      <c r="CG120" s="63">
        <v>0.23163272107042801</v>
      </c>
      <c r="CH120" s="63">
        <v>0.25047273443419799</v>
      </c>
      <c r="CI120" s="63">
        <v>0.27065911584580699</v>
      </c>
      <c r="CJ120" s="63">
        <v>0.29219508229559699</v>
      </c>
      <c r="CK120" s="63">
        <v>0.314934756140828</v>
      </c>
      <c r="CL120" s="63">
        <v>0.33815162978917102</v>
      </c>
      <c r="CM120" s="63">
        <v>0.36217307696011197</v>
      </c>
      <c r="CN120" s="63">
        <v>0.38699895100654702</v>
      </c>
      <c r="CO120" s="63">
        <v>0.41263453707893799</v>
      </c>
      <c r="CP120" s="63">
        <v>0.43616743997412399</v>
      </c>
      <c r="CQ120" s="63">
        <v>0.456204015674265</v>
      </c>
      <c r="CR120" s="63">
        <v>0.47273851062786298</v>
      </c>
      <c r="CS120" s="63">
        <v>0.48577467869042401</v>
      </c>
    </row>
    <row r="121" spans="1:97" x14ac:dyDescent="0.25">
      <c r="A121" s="63" t="s">
        <v>9739</v>
      </c>
      <c r="B121" s="63">
        <v>8.64802505097267E-2</v>
      </c>
      <c r="C121" s="63">
        <v>0.10509064487448</v>
      </c>
      <c r="D121" s="63">
        <v>0.13211488469459201</v>
      </c>
      <c r="E121" s="63">
        <v>0.15403674300542</v>
      </c>
      <c r="F121" s="63">
        <v>0.22251416048716899</v>
      </c>
      <c r="G121" s="63">
        <v>0.266926547121493</v>
      </c>
      <c r="H121" s="63">
        <v>0.37354459598665501</v>
      </c>
      <c r="I121" s="63">
        <v>0.31768550536212797</v>
      </c>
      <c r="J121" s="63">
        <v>0.31438418470950202</v>
      </c>
      <c r="K121" s="63">
        <v>0.33572653320981299</v>
      </c>
      <c r="L121" s="63">
        <v>0.34346456554051202</v>
      </c>
      <c r="M121" s="63">
        <v>0.33426762352839301</v>
      </c>
      <c r="N121" s="63">
        <v>0.319932885750775</v>
      </c>
      <c r="O121" s="63">
        <v>0.25145546826902598</v>
      </c>
      <c r="P121" s="63">
        <v>0.24659587316114201</v>
      </c>
      <c r="Q121" s="63">
        <v>0.18735346555028201</v>
      </c>
      <c r="R121" s="63">
        <v>0.16003362631770701</v>
      </c>
      <c r="S121" s="63">
        <v>0.16003362631770701</v>
      </c>
      <c r="T121" s="63">
        <v>0.13869127781739701</v>
      </c>
      <c r="U121" s="63">
        <v>0.12169602944853</v>
      </c>
      <c r="V121" s="63">
        <v>0.12062520649581999</v>
      </c>
      <c r="W121" s="63">
        <v>0.15257197527920499</v>
      </c>
      <c r="X121" s="63">
        <v>0.15257197527920499</v>
      </c>
      <c r="Y121" s="63">
        <v>0.113019183752765</v>
      </c>
      <c r="Z121" s="63">
        <v>0.10953080721824</v>
      </c>
      <c r="AA121" s="63">
        <v>0.10953080721824</v>
      </c>
      <c r="AB121" s="63">
        <v>0.10953080721824</v>
      </c>
      <c r="AC121" s="63">
        <v>0.10953080721824</v>
      </c>
      <c r="AD121" s="63">
        <v>0.120411087778281</v>
      </c>
      <c r="AE121" s="63">
        <v>0.115238454662801</v>
      </c>
      <c r="AF121" s="63">
        <v>0.11847914567515699</v>
      </c>
      <c r="AG121" s="63">
        <v>0.14515606133870701</v>
      </c>
      <c r="AH121" s="63">
        <v>0.14515606133870701</v>
      </c>
      <c r="AI121" s="63">
        <v>0.10126879661893</v>
      </c>
      <c r="AJ121" s="63">
        <v>0.10126879661893</v>
      </c>
      <c r="AK121" s="63">
        <v>0.10126879661893</v>
      </c>
      <c r="AL121" s="63">
        <v>0.13865745966989601</v>
      </c>
      <c r="AM121" s="63">
        <v>0.119759313798576</v>
      </c>
      <c r="AN121" s="63">
        <v>0.16422576564799299</v>
      </c>
      <c r="AO121" s="63">
        <v>0.121451185319042</v>
      </c>
      <c r="AP121" s="63">
        <v>0.108433707231214</v>
      </c>
      <c r="AQ121" s="63">
        <v>0.108433707231214</v>
      </c>
      <c r="AR121" s="63">
        <v>0.108433707231214</v>
      </c>
      <c r="AS121" s="63">
        <v>0.141667023762309</v>
      </c>
      <c r="AT121" s="63">
        <v>0.19822772436543401</v>
      </c>
      <c r="AU121" s="63">
        <v>0.17143128764329499</v>
      </c>
      <c r="AV121" s="63">
        <v>0.23791381303872899</v>
      </c>
      <c r="AW121" s="63">
        <v>0.18186351944950899</v>
      </c>
      <c r="AX121" s="63">
        <v>0.18186351944950899</v>
      </c>
      <c r="AY121" s="63">
        <v>0.16820408187378699</v>
      </c>
      <c r="AZ121" s="63">
        <v>0.16820408187378699</v>
      </c>
      <c r="BA121" s="63">
        <v>0.16820408187378699</v>
      </c>
      <c r="BB121" s="63">
        <v>0.13497076534269301</v>
      </c>
      <c r="BC121" s="63">
        <v>7.84100647395682E-2</v>
      </c>
      <c r="BD121" s="63">
        <v>7.1894439798925097E-2</v>
      </c>
      <c r="BE121" s="63">
        <v>4.0766013881845401E-3</v>
      </c>
      <c r="BF121" s="63">
        <v>4.0766013881845401E-3</v>
      </c>
      <c r="BG121" s="63">
        <v>1.19522011552264E-2</v>
      </c>
      <c r="BH121" s="63">
        <v>2.2456031737075801E-2</v>
      </c>
      <c r="BI121" s="63">
        <v>9.3773498853039594E-2</v>
      </c>
      <c r="BJ121" s="63">
        <v>9.3773498853039594E-2</v>
      </c>
      <c r="BK121" s="63">
        <v>9.7009000465175105E-2</v>
      </c>
      <c r="BL121" s="63">
        <v>0.13345712751389099</v>
      </c>
      <c r="BM121" s="63">
        <v>0.129380526125706</v>
      </c>
      <c r="BN121" s="63">
        <v>0.17585735715301401</v>
      </c>
      <c r="BO121" s="63">
        <v>0.204784928660389</v>
      </c>
      <c r="BP121" s="63">
        <v>0.27057378150200301</v>
      </c>
      <c r="BQ121" s="63">
        <v>0.30124544042549001</v>
      </c>
      <c r="BR121" s="63">
        <v>0.229927973309526</v>
      </c>
      <c r="BS121" s="63">
        <v>0.30330082249249202</v>
      </c>
      <c r="BT121" s="63">
        <v>0.35679683372633603</v>
      </c>
      <c r="BU121" s="63">
        <v>0.32071260871285201</v>
      </c>
      <c r="BV121" s="63">
        <v>0.37499080712246502</v>
      </c>
      <c r="BW121" s="63">
        <v>0.38364954481925201</v>
      </c>
      <c r="BX121" s="63">
        <v>0.405739924909784</v>
      </c>
      <c r="BY121" s="63">
        <v>0.39784944848013098</v>
      </c>
      <c r="BZ121" s="63">
        <v>0.37187748469166099</v>
      </c>
      <c r="CA121" s="63">
        <v>0.37810073060094301</v>
      </c>
      <c r="CB121" s="63">
        <v>0.35323206741267998</v>
      </c>
      <c r="CC121" s="63">
        <v>0.370472339723181</v>
      </c>
      <c r="CD121" s="63">
        <v>0.39662834371232403</v>
      </c>
      <c r="CE121" s="63">
        <v>0.38469412858394902</v>
      </c>
      <c r="CF121" s="63">
        <v>0.37658209093023198</v>
      </c>
      <c r="CG121" s="63">
        <v>0.339415255270126</v>
      </c>
      <c r="CH121" s="63">
        <v>0.33894157562048199</v>
      </c>
      <c r="CI121" s="63">
        <v>0.42155497046302198</v>
      </c>
      <c r="CJ121" s="63">
        <v>0.48984024390826397</v>
      </c>
      <c r="CK121" s="63">
        <v>0.50013604126400002</v>
      </c>
      <c r="CL121" s="63">
        <v>0.43967536909951299</v>
      </c>
      <c r="CM121" s="63">
        <v>0.46126405080876598</v>
      </c>
      <c r="CN121" s="63">
        <v>0.442178449997226</v>
      </c>
      <c r="CO121" s="63">
        <v>0.43425014459398098</v>
      </c>
      <c r="CP121" s="63">
        <v>0.45949425432331298</v>
      </c>
      <c r="CQ121" s="63">
        <v>0.43328918346108902</v>
      </c>
      <c r="CR121" s="63">
        <v>0.374567488568815</v>
      </c>
      <c r="CS121" s="63">
        <v>0.33915419488142401</v>
      </c>
    </row>
    <row r="122" spans="1:97" x14ac:dyDescent="0.25">
      <c r="A122" s="63" t="s">
        <v>9740</v>
      </c>
      <c r="B122" s="63">
        <v>0.25050773086809902</v>
      </c>
      <c r="C122" s="63">
        <v>0.21200959384816201</v>
      </c>
      <c r="D122" s="63">
        <v>0.19811644629080499</v>
      </c>
      <c r="E122" s="63">
        <v>0.15296099589343901</v>
      </c>
      <c r="F122" s="63">
        <v>0.107805545496073</v>
      </c>
      <c r="G122" s="63">
        <v>6.2650095098707601E-2</v>
      </c>
      <c r="H122" s="63">
        <v>0.11548132544036099</v>
      </c>
      <c r="I122" s="63">
        <v>0.127011636166563</v>
      </c>
      <c r="J122" s="63">
        <v>0.112482004439921</v>
      </c>
      <c r="K122" s="63">
        <v>0.12942027586591201</v>
      </c>
      <c r="L122" s="63">
        <v>0.16418307246619601</v>
      </c>
      <c r="M122" s="63">
        <v>0.18138480766173501</v>
      </c>
      <c r="N122" s="63">
        <v>0.233726382947991</v>
      </c>
      <c r="O122" s="63">
        <v>0.233726382947991</v>
      </c>
      <c r="P122" s="63">
        <v>0.29939837304405997</v>
      </c>
      <c r="Q122" s="63">
        <v>0.24656714270240801</v>
      </c>
      <c r="R122" s="63">
        <v>0.27763368911653602</v>
      </c>
      <c r="S122" s="63">
        <v>0.29138111398983602</v>
      </c>
      <c r="T122" s="63">
        <v>0.323329858484731</v>
      </c>
      <c r="U122" s="63">
        <v>0.32969457706175098</v>
      </c>
      <c r="V122" s="63">
        <v>0.330143839579359</v>
      </c>
      <c r="W122" s="63">
        <v>0.37569077312074101</v>
      </c>
      <c r="X122" s="63">
        <v>0.42742956862092202</v>
      </c>
      <c r="Y122" s="63">
        <v>0.452986429251238</v>
      </c>
      <c r="Z122" s="63">
        <v>0.518678496326616</v>
      </c>
      <c r="AA122" s="63">
        <v>0.49400105218777701</v>
      </c>
      <c r="AB122" s="63">
        <v>0.57739721667188804</v>
      </c>
      <c r="AC122" s="63">
        <v>0.61210028012321505</v>
      </c>
      <c r="AD122" s="63">
        <v>0.61419313368206496</v>
      </c>
      <c r="AE122" s="63">
        <v>0.66820792847177701</v>
      </c>
      <c r="AF122" s="63">
        <v>0.64772242935234003</v>
      </c>
      <c r="AG122" s="63">
        <v>0.65982673917832602</v>
      </c>
      <c r="AH122" s="63">
        <v>0.58134233416053904</v>
      </c>
      <c r="AI122" s="63">
        <v>0.57803029245331905</v>
      </c>
      <c r="AJ122" s="63">
        <v>0.63331482441179898</v>
      </c>
      <c r="AK122" s="63">
        <v>0.63279831973288703</v>
      </c>
      <c r="AL122" s="63">
        <v>0.61796488072324995</v>
      </c>
      <c r="AM122" s="63">
        <v>0.618561932930908</v>
      </c>
      <c r="AN122" s="63">
        <v>0.51563383758804104</v>
      </c>
      <c r="AO122" s="63">
        <v>0.48717146191910998</v>
      </c>
      <c r="AP122" s="63">
        <v>0.49177888704996697</v>
      </c>
      <c r="AQ122" s="63">
        <v>0.525268075839182</v>
      </c>
      <c r="AR122" s="63">
        <v>0.52343948394977502</v>
      </c>
      <c r="AS122" s="63">
        <v>0.49611967140844998</v>
      </c>
      <c r="AT122" s="63">
        <v>0.44749523375057398</v>
      </c>
      <c r="AU122" s="63">
        <v>0.40263039708461701</v>
      </c>
      <c r="AV122" s="63">
        <v>0.41772704176689901</v>
      </c>
      <c r="AW122" s="63">
        <v>0.41772704176689901</v>
      </c>
      <c r="AX122" s="63">
        <v>0.402848598572359</v>
      </c>
      <c r="AY122" s="63">
        <v>0.34716001323558399</v>
      </c>
      <c r="AZ122" s="63">
        <v>0.30092637873777101</v>
      </c>
      <c r="BA122" s="63">
        <v>0.24037494525902001</v>
      </c>
      <c r="BB122" s="63">
        <v>0.19449081284037401</v>
      </c>
      <c r="BC122" s="63">
        <v>0.15108450951814301</v>
      </c>
      <c r="BD122" s="63">
        <v>0.170310364842194</v>
      </c>
      <c r="BE122" s="63">
        <v>0.17842506944095099</v>
      </c>
      <c r="BF122" s="63">
        <v>0.226579556031243</v>
      </c>
      <c r="BG122" s="63">
        <v>0.192517365186513</v>
      </c>
      <c r="BH122" s="63">
        <v>0.210353119506832</v>
      </c>
      <c r="BI122" s="63">
        <v>0.22795277676143499</v>
      </c>
      <c r="BJ122" s="63">
        <v>0.25462315872573099</v>
      </c>
      <c r="BK122" s="63">
        <v>0.28053734843106498</v>
      </c>
      <c r="BL122" s="63">
        <v>0.30566916450551501</v>
      </c>
      <c r="BM122" s="63">
        <v>0.289364770428992</v>
      </c>
      <c r="BN122" s="63">
        <v>0.269454883800956</v>
      </c>
      <c r="BO122" s="63">
        <v>0.252644984484237</v>
      </c>
      <c r="BP122" s="63">
        <v>0.30515467787406902</v>
      </c>
      <c r="BQ122" s="63">
        <v>0.27455697843350102</v>
      </c>
      <c r="BR122" s="63">
        <v>0.30240161495974999</v>
      </c>
      <c r="BS122" s="63">
        <v>0.28925892100101303</v>
      </c>
      <c r="BT122" s="63">
        <v>0.33046665405812398</v>
      </c>
      <c r="BU122" s="63">
        <v>0.35892359875867502</v>
      </c>
      <c r="BV122" s="63">
        <v>0.37912685185523598</v>
      </c>
      <c r="BW122" s="63">
        <v>0.37015293182639297</v>
      </c>
      <c r="BX122" s="63">
        <v>0.374244791813234</v>
      </c>
      <c r="BY122" s="63">
        <v>0.40106240540521998</v>
      </c>
      <c r="BZ122" s="63">
        <v>0.40106240540521998</v>
      </c>
      <c r="CA122" s="63">
        <v>0.36307571916600401</v>
      </c>
      <c r="CB122" s="63">
        <v>0.36019114593483897</v>
      </c>
      <c r="CC122" s="63">
        <v>0.29901106822256801</v>
      </c>
      <c r="CD122" s="63">
        <v>0.31769797355037999</v>
      </c>
      <c r="CE122" s="63">
        <v>0.27594167813964798</v>
      </c>
      <c r="CF122" s="63">
        <v>0.231139401194247</v>
      </c>
      <c r="CG122" s="63">
        <v>0.19752726303554699</v>
      </c>
      <c r="CH122" s="63">
        <v>0.19122553600282</v>
      </c>
      <c r="CI122" s="63">
        <v>0.19889624696004199</v>
      </c>
      <c r="CJ122" s="63">
        <v>0.23601263699480099</v>
      </c>
      <c r="CK122" s="63">
        <v>0.25333008767252901</v>
      </c>
      <c r="CL122" s="63">
        <v>0.24738824262235601</v>
      </c>
      <c r="CM122" s="63">
        <v>0.185570898027932</v>
      </c>
      <c r="CN122" s="63">
        <v>0.18192491606604</v>
      </c>
      <c r="CO122" s="63">
        <v>0.27046303907193497</v>
      </c>
      <c r="CP122" s="63">
        <v>0.35717685297611401</v>
      </c>
      <c r="CQ122" s="63">
        <v>0.37268939603291801</v>
      </c>
      <c r="CR122" s="63">
        <v>0.45355680808158999</v>
      </c>
      <c r="CS122" s="63">
        <v>0.497520933511089</v>
      </c>
    </row>
    <row r="123" spans="1:97" x14ac:dyDescent="0.25">
      <c r="A123" s="63" t="s">
        <v>9741</v>
      </c>
      <c r="B123" s="63">
        <v>0.34128684592567499</v>
      </c>
      <c r="C123" s="63">
        <v>0.32769228962515601</v>
      </c>
      <c r="D123" s="63">
        <v>0.33377205007875299</v>
      </c>
      <c r="E123" s="63">
        <v>0.35491716802145701</v>
      </c>
      <c r="F123" s="63">
        <v>0.37475545489720902</v>
      </c>
      <c r="G123" s="63">
        <v>0.35691784265881599</v>
      </c>
      <c r="H123" s="63">
        <v>0.36086776583768598</v>
      </c>
      <c r="I123" s="63">
        <v>0.26779100898694702</v>
      </c>
      <c r="J123" s="63">
        <v>0.234240794472443</v>
      </c>
      <c r="K123" s="63">
        <v>0.28491119433247802</v>
      </c>
      <c r="L123" s="63">
        <v>0.31835077941505302</v>
      </c>
      <c r="M123" s="63">
        <v>0.32691746467388699</v>
      </c>
      <c r="N123" s="63">
        <v>0.30315990816990801</v>
      </c>
      <c r="O123" s="63">
        <v>0.30351024231198198</v>
      </c>
      <c r="P123" s="63">
        <v>0.31407000638611199</v>
      </c>
      <c r="Q123" s="63">
        <v>0.30423241127662798</v>
      </c>
      <c r="R123" s="63">
        <v>0.35000468194170797</v>
      </c>
      <c r="S123" s="63">
        <v>0.35000468194170797</v>
      </c>
      <c r="T123" s="63">
        <v>0.30255446978952699</v>
      </c>
      <c r="U123" s="63">
        <v>0.26262294217274201</v>
      </c>
      <c r="V123" s="63">
        <v>0.22412123312978199</v>
      </c>
      <c r="W123" s="63">
        <v>0.245623631014254</v>
      </c>
      <c r="X123" s="63">
        <v>0.31122822108106801</v>
      </c>
      <c r="Y123" s="63">
        <v>0.33754816702125101</v>
      </c>
      <c r="Z123" s="63">
        <v>0.29819472057579799</v>
      </c>
      <c r="AA123" s="63">
        <v>0.25242244991071799</v>
      </c>
      <c r="AB123" s="63">
        <v>0.284948853025562</v>
      </c>
      <c r="AC123" s="63">
        <v>0.23461351054635801</v>
      </c>
      <c r="AD123" s="63">
        <v>0.23084474605055899</v>
      </c>
      <c r="AE123" s="63">
        <v>0.23084474605055899</v>
      </c>
      <c r="AF123" s="63">
        <v>0.188099523396835</v>
      </c>
      <c r="AG123" s="63">
        <v>9.4233448164243894E-2</v>
      </c>
      <c r="AH123" s="63">
        <v>7.0793865783316895E-2</v>
      </c>
      <c r="AI123" s="63">
        <v>6.7766581022942196E-2</v>
      </c>
      <c r="AJ123" s="63">
        <v>0.120819510768714</v>
      </c>
      <c r="AK123" s="63">
        <v>8.8293107653869399E-2</v>
      </c>
      <c r="AL123" s="63">
        <v>9.0441500053772397E-2</v>
      </c>
      <c r="AM123" s="63">
        <v>0.10430181079301901</v>
      </c>
      <c r="AN123" s="63">
        <v>0.109866095221691</v>
      </c>
      <c r="AO123" s="63">
        <v>0.109866095221691</v>
      </c>
      <c r="AP123" s="63">
        <v>9.4083696039113401E-2</v>
      </c>
      <c r="AQ123" s="63">
        <v>0.10661761761993301</v>
      </c>
      <c r="AR123" s="63">
        <v>0.10661761761993301</v>
      </c>
      <c r="AS123" s="63">
        <v>5.3564687874161201E-2</v>
      </c>
      <c r="AT123" s="63">
        <v>7.2836373741638094E-2</v>
      </c>
      <c r="AU123" s="63">
        <v>7.4412758607291393E-2</v>
      </c>
      <c r="AV123" s="63">
        <v>9.4063434307420896E-2</v>
      </c>
      <c r="AW123" s="63">
        <v>9.0620385263150902E-2</v>
      </c>
      <c r="AX123" s="63">
        <v>9.0620385263150902E-2</v>
      </c>
      <c r="AY123" s="63">
        <v>0.11888783894240799</v>
      </c>
      <c r="AZ123" s="63">
        <v>9.0677931186525507E-2</v>
      </c>
      <c r="BA123" s="63">
        <v>9.0677931186525507E-2</v>
      </c>
      <c r="BB123" s="63">
        <v>9.0677931186525507E-2</v>
      </c>
      <c r="BC123" s="63">
        <v>0.109777732321327</v>
      </c>
      <c r="BD123" s="63">
        <v>0.106052955055771</v>
      </c>
      <c r="BE123" s="63">
        <v>7.2541968616395197E-2</v>
      </c>
      <c r="BF123" s="63">
        <v>7.0420733231992605E-2</v>
      </c>
      <c r="BG123" s="63">
        <v>0.13307806711724501</v>
      </c>
      <c r="BH123" s="63">
        <v>0.15601732438841101</v>
      </c>
      <c r="BI123" s="63">
        <v>0.177918362071635</v>
      </c>
      <c r="BJ123" s="63">
        <v>0.177918362071635</v>
      </c>
      <c r="BK123" s="63">
        <v>0.177918362071635</v>
      </c>
      <c r="BL123" s="63">
        <v>0.16351049589903599</v>
      </c>
      <c r="BM123" s="63">
        <v>0.168459631413894</v>
      </c>
      <c r="BN123" s="63">
        <v>0.22233098084108499</v>
      </c>
      <c r="BO123" s="63">
        <v>0.22233098084108499</v>
      </c>
      <c r="BP123" s="63">
        <v>0.16458284205099399</v>
      </c>
      <c r="BQ123" s="63">
        <v>0.13220290556210501</v>
      </c>
      <c r="BR123" s="63">
        <v>0.106520075328425</v>
      </c>
      <c r="BS123" s="63">
        <v>0.106520075328425</v>
      </c>
      <c r="BT123" s="63">
        <v>0.13054887041376501</v>
      </c>
      <c r="BU123" s="63">
        <v>0.106585249584085</v>
      </c>
      <c r="BV123" s="63">
        <v>0.12538271556929001</v>
      </c>
      <c r="BW123" s="63">
        <v>9.88355165109263E-2</v>
      </c>
      <c r="BX123" s="63">
        <v>9.88355165109263E-2</v>
      </c>
      <c r="BY123" s="63">
        <v>9.3926321415764694E-2</v>
      </c>
      <c r="BZ123" s="63">
        <v>8.9878286506236096E-2</v>
      </c>
      <c r="CA123" s="63">
        <v>0.101787429794677</v>
      </c>
      <c r="CB123" s="63">
        <v>0.15910909872746901</v>
      </c>
      <c r="CC123" s="63">
        <v>0.17919358441949501</v>
      </c>
      <c r="CD123" s="63">
        <v>0.17919358441949501</v>
      </c>
      <c r="CE123" s="63">
        <v>0.15544698291943199</v>
      </c>
      <c r="CF123" s="63">
        <v>0.22019777100780299</v>
      </c>
      <c r="CG123" s="63">
        <v>0.22447111206124501</v>
      </c>
      <c r="CH123" s="63">
        <v>0.31140393072378603</v>
      </c>
      <c r="CI123" s="63">
        <v>0.38153047274455498</v>
      </c>
      <c r="CJ123" s="63">
        <v>0.476457548769402</v>
      </c>
      <c r="CK123" s="63">
        <v>0.47869084735397799</v>
      </c>
      <c r="CL123" s="63">
        <v>0.511279989690958</v>
      </c>
      <c r="CM123" s="63">
        <v>0.59097385828364901</v>
      </c>
      <c r="CN123" s="63">
        <v>0.66294444652334905</v>
      </c>
      <c r="CO123" s="63">
        <v>0.63969922461671802</v>
      </c>
      <c r="CP123" s="63">
        <v>0.70425560011384303</v>
      </c>
      <c r="CQ123" s="63">
        <v>0.68615249800187095</v>
      </c>
      <c r="CR123" s="63">
        <v>0.67007693297966398</v>
      </c>
      <c r="CS123" s="63">
        <v>0.63207043021694398</v>
      </c>
    </row>
    <row r="124" spans="1:97" x14ac:dyDescent="0.25">
      <c r="A124" s="63" t="s">
        <v>9742</v>
      </c>
      <c r="B124" s="63">
        <v>0.40908696579479698</v>
      </c>
      <c r="C124" s="63">
        <v>0.40447578827172498</v>
      </c>
      <c r="D124" s="63">
        <v>0.40946828495134602</v>
      </c>
      <c r="E124" s="63">
        <v>0.35149395815662099</v>
      </c>
      <c r="F124" s="63">
        <v>0.30272222048938402</v>
      </c>
      <c r="G124" s="63">
        <v>0.34946890465313302</v>
      </c>
      <c r="H124" s="63">
        <v>0.32076621321856502</v>
      </c>
      <c r="I124" s="63">
        <v>0.32476790830139501</v>
      </c>
      <c r="J124" s="63">
        <v>0.33717443040710898</v>
      </c>
      <c r="K124" s="63">
        <v>0.38053080023600799</v>
      </c>
      <c r="L124" s="63">
        <v>0.36006236339259801</v>
      </c>
      <c r="M124" s="63">
        <v>0.29378869270001701</v>
      </c>
      <c r="N124" s="63">
        <v>0.29048184548178202</v>
      </c>
      <c r="O124" s="63">
        <v>0.27797240913605897</v>
      </c>
      <c r="P124" s="63">
        <v>0.17561911706478101</v>
      </c>
      <c r="Q124" s="63">
        <v>0.20567343128027901</v>
      </c>
      <c r="R124" s="63">
        <v>0.19808166399306401</v>
      </c>
      <c r="S124" s="63">
        <v>0.16569604185961601</v>
      </c>
      <c r="T124" s="63">
        <v>0.13833631182936301</v>
      </c>
      <c r="U124" s="63">
        <v>0.123037933470175</v>
      </c>
      <c r="V124" s="63">
        <v>0.123037933470175</v>
      </c>
      <c r="W124" s="63">
        <v>0.123037933470175</v>
      </c>
      <c r="X124" s="63">
        <v>0.123037933470175</v>
      </c>
      <c r="Y124" s="63">
        <v>0.117363367364744</v>
      </c>
      <c r="Z124" s="63">
        <v>6.3570524862240602E-2</v>
      </c>
      <c r="AA124" s="63">
        <v>7.7191832079469294E-2</v>
      </c>
      <c r="AB124" s="63">
        <v>5.0521128303163097E-2</v>
      </c>
      <c r="AC124" s="63">
        <v>4.72173751230811E-2</v>
      </c>
      <c r="AD124" s="63">
        <v>2.6788598095011301E-2</v>
      </c>
      <c r="AE124" s="63">
        <v>4.3186790862097299E-2</v>
      </c>
      <c r="AF124" s="63">
        <v>5.90643496935081E-2</v>
      </c>
      <c r="AG124" s="63">
        <v>5.90643496935081E-2</v>
      </c>
      <c r="AH124" s="63">
        <v>5.90643496935081E-2</v>
      </c>
      <c r="AI124" s="63">
        <v>9.2958421774165606E-2</v>
      </c>
      <c r="AJ124" s="63">
        <v>7.93371145569369E-2</v>
      </c>
      <c r="AK124" s="63">
        <v>9.6339660140313504E-2</v>
      </c>
      <c r="AL124" s="63">
        <v>0.120202018820266</v>
      </c>
      <c r="AM124" s="63">
        <v>0.120599141955582</v>
      </c>
      <c r="AN124" s="63">
        <v>0.114396577496717</v>
      </c>
      <c r="AO124" s="63">
        <v>9.8519018665306296E-2</v>
      </c>
      <c r="AP124" s="63">
        <v>0.14006434031027401</v>
      </c>
      <c r="AQ124" s="63">
        <v>0.14885674701503299</v>
      </c>
      <c r="AR124" s="63">
        <v>0.11496267493437599</v>
      </c>
      <c r="AS124" s="63">
        <v>0.120352741737451</v>
      </c>
      <c r="AT124" s="63">
        <v>0.175687051251253</v>
      </c>
      <c r="AU124" s="63">
        <v>0.15308500840165401</v>
      </c>
      <c r="AV124" s="63">
        <v>0.15221348100711901</v>
      </c>
      <c r="AW124" s="63">
        <v>0.168765706762811</v>
      </c>
      <c r="AX124" s="63">
        <v>0.168765706762811</v>
      </c>
      <c r="AY124" s="63">
        <v>0.127220385117843</v>
      </c>
      <c r="AZ124" s="63">
        <v>0.118427978413084</v>
      </c>
      <c r="BA124" s="63">
        <v>0.118427978413084</v>
      </c>
      <c r="BB124" s="63">
        <v>0.11303791161000799</v>
      </c>
      <c r="BC124" s="63">
        <v>4.0701056512830097E-2</v>
      </c>
      <c r="BD124" s="63">
        <v>2.67478540639122E-2</v>
      </c>
      <c r="BE124" s="63">
        <v>2.67478540639122E-2</v>
      </c>
      <c r="BF124" s="63">
        <v>0</v>
      </c>
      <c r="BG124" s="63">
        <v>0</v>
      </c>
      <c r="BH124" s="63">
        <v>2.2326021121958198E-2</v>
      </c>
      <c r="BI124" s="63">
        <v>2.2326021121958198E-2</v>
      </c>
      <c r="BJ124" s="63">
        <v>2.6759552522661201E-2</v>
      </c>
      <c r="BK124" s="63">
        <v>2.6759552522661201E-2</v>
      </c>
      <c r="BL124" s="63">
        <v>2.6759552522661201E-2</v>
      </c>
      <c r="BM124" s="63">
        <v>3.2332538829889401E-2</v>
      </c>
      <c r="BN124" s="63">
        <v>3.2332538829889401E-2</v>
      </c>
      <c r="BO124" s="63">
        <v>7.3040027506415001E-2</v>
      </c>
      <c r="BP124" s="63">
        <v>0.152531879487289</v>
      </c>
      <c r="BQ124" s="63">
        <v>0.19310567197964801</v>
      </c>
      <c r="BR124" s="63">
        <v>0.27539210857165197</v>
      </c>
      <c r="BS124" s="63">
        <v>0.345736983024304</v>
      </c>
      <c r="BT124" s="63">
        <v>0.39250078767332203</v>
      </c>
      <c r="BU124" s="63">
        <v>0.43740703528969899</v>
      </c>
      <c r="BV124" s="63">
        <v>0.46089662159664102</v>
      </c>
      <c r="BW124" s="63">
        <v>0.46089662159664102</v>
      </c>
      <c r="BX124" s="63">
        <v>0.422464662573798</v>
      </c>
      <c r="BY124" s="63">
        <v>0.36147355179214602</v>
      </c>
      <c r="BZ124" s="63">
        <v>0.358559151598213</v>
      </c>
      <c r="CA124" s="63">
        <v>0.32701995168938702</v>
      </c>
      <c r="CB124" s="63">
        <v>0.328132665351756</v>
      </c>
      <c r="CC124" s="63">
        <v>0.355457111563519</v>
      </c>
      <c r="CD124" s="63">
        <v>0.32167923517355301</v>
      </c>
      <c r="CE124" s="63">
        <v>0.37441424825298603</v>
      </c>
      <c r="CF124" s="63">
        <v>0.37441424825298603</v>
      </c>
      <c r="CG124" s="63">
        <v>0.39765833339267898</v>
      </c>
      <c r="CH124" s="63">
        <v>0.46854494105957001</v>
      </c>
      <c r="CI124" s="63">
        <v>0.46036465492220902</v>
      </c>
      <c r="CJ124" s="63">
        <v>0.48642448681262701</v>
      </c>
      <c r="CK124" s="63">
        <v>0.486689837978867</v>
      </c>
      <c r="CL124" s="63">
        <v>0.50291438198292804</v>
      </c>
      <c r="CM124" s="63">
        <v>0.52969864475122197</v>
      </c>
      <c r="CN124" s="63">
        <v>0.47971771459229501</v>
      </c>
      <c r="CO124" s="63">
        <v>0.48585277754835698</v>
      </c>
      <c r="CP124" s="63">
        <v>0.46646822571104202</v>
      </c>
      <c r="CQ124" s="63">
        <v>0.383215939800991</v>
      </c>
      <c r="CR124" s="63">
        <v>0.33754587547402998</v>
      </c>
      <c r="CS124" s="63">
        <v>0.26687386985649603</v>
      </c>
    </row>
    <row r="125" spans="1:97" x14ac:dyDescent="0.25">
      <c r="A125" s="63" t="s">
        <v>9743</v>
      </c>
      <c r="B125" s="63">
        <v>1.17011560187115E-2</v>
      </c>
      <c r="C125" s="63">
        <v>1.17011560187115E-2</v>
      </c>
      <c r="D125" s="63">
        <v>4.6983228728421603E-2</v>
      </c>
      <c r="E125" s="63">
        <v>0.130354883779111</v>
      </c>
      <c r="F125" s="63">
        <v>0.16991618434059799</v>
      </c>
      <c r="G125" s="63">
        <v>0.19708625276707001</v>
      </c>
      <c r="H125" s="63">
        <v>0.21622555743225599</v>
      </c>
      <c r="I125" s="63">
        <v>0.23885104193887799</v>
      </c>
      <c r="J125" s="63">
        <v>0.32818350642548599</v>
      </c>
      <c r="K125" s="63">
        <v>0.34955478366795401</v>
      </c>
      <c r="L125" s="63">
        <v>0.36779791486996399</v>
      </c>
      <c r="M125" s="63">
        <v>0.37424432583462403</v>
      </c>
      <c r="N125" s="63">
        <v>0.38083073461774403</v>
      </c>
      <c r="O125" s="63">
        <v>0.3987994160476</v>
      </c>
      <c r="P125" s="63">
        <v>0.42152731844015401</v>
      </c>
      <c r="Q125" s="63">
        <v>0.40238801377496802</v>
      </c>
      <c r="R125" s="63">
        <v>0.42401262425806902</v>
      </c>
      <c r="S125" s="63">
        <v>0.39800125621106802</v>
      </c>
      <c r="T125" s="63">
        <v>0.435346563090171</v>
      </c>
      <c r="U125" s="63">
        <v>0.49791756953776001</v>
      </c>
      <c r="V125" s="63">
        <v>0.489870071171637</v>
      </c>
      <c r="W125" s="63">
        <v>0.45517501364465701</v>
      </c>
      <c r="X125" s="63">
        <v>0.47343450960058098</v>
      </c>
      <c r="Y125" s="63">
        <v>0.52496779609105804</v>
      </c>
      <c r="Z125" s="63">
        <v>0.56308224205598101</v>
      </c>
      <c r="AA125" s="63">
        <v>0.580855445043027</v>
      </c>
      <c r="AB125" s="63">
        <v>0.610025304524907</v>
      </c>
      <c r="AC125" s="63">
        <v>0.605203794750517</v>
      </c>
      <c r="AD125" s="63">
        <v>0.57479087263033501</v>
      </c>
      <c r="AE125" s="63">
        <v>0.61409774190254796</v>
      </c>
      <c r="AF125" s="63">
        <v>0.64574633850572905</v>
      </c>
      <c r="AG125" s="63">
        <v>0.63314057233000898</v>
      </c>
      <c r="AH125" s="63">
        <v>0.59839810370945801</v>
      </c>
      <c r="AI125" s="63">
        <v>0.63268549208212499</v>
      </c>
      <c r="AJ125" s="63">
        <v>0.65850472877631605</v>
      </c>
      <c r="AK125" s="63">
        <v>0.61684748998100103</v>
      </c>
      <c r="AL125" s="63">
        <v>0.643770168045252</v>
      </c>
      <c r="AM125" s="63">
        <v>0.671144996449484</v>
      </c>
      <c r="AN125" s="63">
        <v>0.64410733404027298</v>
      </c>
      <c r="AO125" s="63">
        <v>0.57302259673804601</v>
      </c>
      <c r="AP125" s="63">
        <v>0.57859205953232096</v>
      </c>
      <c r="AQ125" s="63">
        <v>0.51432307052108295</v>
      </c>
      <c r="AR125" s="63">
        <v>0.51241961064670405</v>
      </c>
      <c r="AS125" s="63">
        <v>0.42457707597574401</v>
      </c>
      <c r="AT125" s="63">
        <v>0.48212148972973801</v>
      </c>
      <c r="AU125" s="63">
        <v>0.47533453227797701</v>
      </c>
      <c r="AV125" s="63">
        <v>0.397558488344328</v>
      </c>
      <c r="AW125" s="63">
        <v>0.39758772459095998</v>
      </c>
      <c r="AX125" s="63">
        <v>0.43548201060286101</v>
      </c>
      <c r="AY125" s="63">
        <v>0.39331310051294599</v>
      </c>
      <c r="AZ125" s="63">
        <v>0.39089330083523099</v>
      </c>
      <c r="BA125" s="63">
        <v>0.33907414067834202</v>
      </c>
      <c r="BB125" s="63">
        <v>0.33907414067834202</v>
      </c>
      <c r="BC125" s="63">
        <v>0.27963946052472</v>
      </c>
      <c r="BD125" s="63">
        <v>0.19390750954633701</v>
      </c>
      <c r="BE125" s="63">
        <v>0.19390750954633701</v>
      </c>
      <c r="BF125" s="63">
        <v>0.14792808112845601</v>
      </c>
      <c r="BG125" s="63">
        <v>0.125051899719439</v>
      </c>
      <c r="BH125" s="63">
        <v>0.20957874635464299</v>
      </c>
      <c r="BI125" s="63">
        <v>0.20957874635464299</v>
      </c>
      <c r="BJ125" s="63">
        <v>0.26347187446269699</v>
      </c>
      <c r="BK125" s="63">
        <v>0.37458298557380798</v>
      </c>
      <c r="BL125" s="63">
        <v>0.36663391950943802</v>
      </c>
      <c r="BM125" s="63">
        <v>0.42124448758586103</v>
      </c>
      <c r="BN125" s="63">
        <v>0.44226006811235902</v>
      </c>
      <c r="BO125" s="63">
        <v>0.44705632398909401</v>
      </c>
      <c r="BP125" s="63">
        <v>0.44696135877795801</v>
      </c>
      <c r="BQ125" s="63">
        <v>0.39326603581894798</v>
      </c>
      <c r="BR125" s="63">
        <v>0.45995418239015401</v>
      </c>
      <c r="BS125" s="63">
        <v>0.40838233742883301</v>
      </c>
      <c r="BT125" s="63">
        <v>0.324082397324575</v>
      </c>
      <c r="BU125" s="63">
        <v>0.32509700223170701</v>
      </c>
      <c r="BV125" s="63">
        <v>0.31121460504161902</v>
      </c>
      <c r="BW125" s="63">
        <v>0.35032638720474601</v>
      </c>
      <c r="BX125" s="63">
        <v>0.351527786739528</v>
      </c>
      <c r="BY125" s="63">
        <v>0.38051203840252401</v>
      </c>
      <c r="BZ125" s="63">
        <v>0.39819119334727698</v>
      </c>
      <c r="CA125" s="63">
        <v>0.38087719012475402</v>
      </c>
      <c r="CB125" s="63">
        <v>0.35987669267170003</v>
      </c>
      <c r="CC125" s="63">
        <v>0.35610778574858698</v>
      </c>
      <c r="CD125" s="63">
        <v>0.32889549917181798</v>
      </c>
      <c r="CE125" s="63">
        <v>0.34211040819758798</v>
      </c>
      <c r="CF125" s="63">
        <v>0.28198304550796299</v>
      </c>
      <c r="CG125" s="63">
        <v>0.310785714016027</v>
      </c>
      <c r="CH125" s="63">
        <v>0.26547474149518102</v>
      </c>
      <c r="CI125" s="63">
        <v>0.20553253632677099</v>
      </c>
      <c r="CJ125" s="63">
        <v>0.18865130801345001</v>
      </c>
      <c r="CK125" s="63">
        <v>0.18865130801345001</v>
      </c>
      <c r="CL125" s="63">
        <v>0.20877102329580899</v>
      </c>
      <c r="CM125" s="63">
        <v>0.226377523701533</v>
      </c>
      <c r="CN125" s="63">
        <v>0.19494904363766299</v>
      </c>
      <c r="CO125" s="63">
        <v>0.21372561351182201</v>
      </c>
      <c r="CP125" s="63">
        <v>0.19770185946639901</v>
      </c>
      <c r="CQ125" s="63">
        <v>0.20205514519887699</v>
      </c>
      <c r="CR125" s="63">
        <v>0.20567897714459099</v>
      </c>
      <c r="CS125" s="63">
        <v>0.19196263198338701</v>
      </c>
    </row>
    <row r="126" spans="1:97" x14ac:dyDescent="0.25">
      <c r="A126" s="63" t="s">
        <v>9744</v>
      </c>
      <c r="B126" s="63">
        <v>0.116292374768752</v>
      </c>
      <c r="C126" s="63">
        <v>0.163143544220307</v>
      </c>
      <c r="D126" s="63">
        <v>0.15721592288297601</v>
      </c>
      <c r="E126" s="63">
        <v>0.16604652916566401</v>
      </c>
      <c r="F126" s="63">
        <v>0.162152368899729</v>
      </c>
      <c r="G126" s="63">
        <v>0.18822624190461401</v>
      </c>
      <c r="H126" s="63">
        <v>0.19202414758140501</v>
      </c>
      <c r="I126" s="63">
        <v>0.206848113274824</v>
      </c>
      <c r="J126" s="63">
        <v>0.206848113274824</v>
      </c>
      <c r="K126" s="63">
        <v>0.207734086753978</v>
      </c>
      <c r="L126" s="63">
        <v>0.17360609172236</v>
      </c>
      <c r="M126" s="63">
        <v>0.181289861211412</v>
      </c>
      <c r="N126" s="63">
        <v>0.15572857692730499</v>
      </c>
      <c r="O126" s="63">
        <v>0.14787063218159599</v>
      </c>
      <c r="P126" s="63">
        <v>0.160226486049414</v>
      </c>
      <c r="Q126" s="63">
        <v>0.179776746951719</v>
      </c>
      <c r="R126" s="63">
        <v>0.17578646049202001</v>
      </c>
      <c r="S126" s="63">
        <v>0.217030429364059</v>
      </c>
      <c r="T126" s="63">
        <v>0.21402038477770699</v>
      </c>
      <c r="U126" s="63">
        <v>0.20370027095510301</v>
      </c>
      <c r="V126" s="63">
        <v>0.191718631870122</v>
      </c>
      <c r="W126" s="63">
        <v>0.191718631870122</v>
      </c>
      <c r="X126" s="63">
        <v>0.186740058880347</v>
      </c>
      <c r="Y126" s="63">
        <v>0.13157965400622501</v>
      </c>
      <c r="Z126" s="63">
        <v>8.2426514153834396E-2</v>
      </c>
      <c r="AA126" s="63">
        <v>6.6882894538950202E-2</v>
      </c>
      <c r="AB126" s="63">
        <v>2.5638925666910801E-2</v>
      </c>
      <c r="AC126" s="63">
        <v>2.5638925666910801E-2</v>
      </c>
      <c r="AD126" s="63">
        <v>6.6532300580056894E-2</v>
      </c>
      <c r="AE126" s="63">
        <v>0.100277127904463</v>
      </c>
      <c r="AF126" s="63">
        <v>0.15440500207753299</v>
      </c>
      <c r="AG126" s="63">
        <v>0.15646110989402701</v>
      </c>
      <c r="AH126" s="63">
        <v>0.186268300894466</v>
      </c>
      <c r="AI126" s="63">
        <v>0.24515502132240599</v>
      </c>
      <c r="AJ126" s="63">
        <v>0.30088429998482902</v>
      </c>
      <c r="AK126" s="63">
        <v>0.36154883694526901</v>
      </c>
      <c r="AL126" s="63">
        <v>0.36154883694526901</v>
      </c>
      <c r="AM126" s="63">
        <v>0.34380729371289598</v>
      </c>
      <c r="AN126" s="63">
        <v>0.33625643247507497</v>
      </c>
      <c r="AO126" s="63">
        <v>0.35207712682395498</v>
      </c>
      <c r="AP126" s="63">
        <v>0.35002101900746102</v>
      </c>
      <c r="AQ126" s="63">
        <v>0.36265669968345698</v>
      </c>
      <c r="AR126" s="63">
        <v>0.32281027253808903</v>
      </c>
      <c r="AS126" s="63">
        <v>0.26708099387566703</v>
      </c>
      <c r="AT126" s="63">
        <v>0.226626091769706</v>
      </c>
      <c r="AU126" s="63">
        <v>0.226626091769706</v>
      </c>
      <c r="AV126" s="63">
        <v>0.24786116306568501</v>
      </c>
      <c r="AW126" s="63">
        <v>0.23105867869722599</v>
      </c>
      <c r="AX126" s="63">
        <v>0.162522452937814</v>
      </c>
      <c r="AY126" s="63">
        <v>0.162522452937814</v>
      </c>
      <c r="AZ126" s="63">
        <v>0.120794940198952</v>
      </c>
      <c r="BA126" s="63">
        <v>0.11185836987345101</v>
      </c>
      <c r="BB126" s="63">
        <v>0.11185836987345101</v>
      </c>
      <c r="BC126" s="63">
        <v>9.1648735018972E-2</v>
      </c>
      <c r="BD126" s="63">
        <v>0.110952182040191</v>
      </c>
      <c r="BE126" s="63">
        <v>0.12755109962042899</v>
      </c>
      <c r="BF126" s="63">
        <v>0.111654430834144</v>
      </c>
      <c r="BG126" s="63">
        <v>0.110242088071606</v>
      </c>
      <c r="BH126" s="63">
        <v>0.11592515253779399</v>
      </c>
      <c r="BI126" s="63">
        <v>0.14241600713145899</v>
      </c>
      <c r="BJ126" s="63">
        <v>0.13231228417438701</v>
      </c>
      <c r="BK126" s="63">
        <v>0.13231228417438701</v>
      </c>
      <c r="BL126" s="63">
        <v>0.13231228417438701</v>
      </c>
      <c r="BM126" s="63">
        <v>0.14230062734320301</v>
      </c>
      <c r="BN126" s="63">
        <v>9.5610418557833504E-2</v>
      </c>
      <c r="BO126" s="63">
        <v>0.206721529668945</v>
      </c>
      <c r="BP126" s="63">
        <v>0.21953603185017001</v>
      </c>
      <c r="BQ126" s="63">
        <v>0.21385296738398199</v>
      </c>
      <c r="BR126" s="63">
        <v>0.18664675385274501</v>
      </c>
      <c r="BS126" s="63">
        <v>0.21645540737973701</v>
      </c>
      <c r="BT126" s="63">
        <v>0.21645540737973701</v>
      </c>
      <c r="BU126" s="63">
        <v>0.21645540737973701</v>
      </c>
      <c r="BV126" s="63">
        <v>0.18716361718970101</v>
      </c>
      <c r="BW126" s="63">
        <v>0.17467367374026199</v>
      </c>
      <c r="BX126" s="63">
        <v>8.31280046904989E-2</v>
      </c>
      <c r="BY126" s="63">
        <v>7.0313502509273304E-2</v>
      </c>
      <c r="BZ126" s="63">
        <v>7.0313502509273304E-2</v>
      </c>
      <c r="CA126" s="63">
        <v>7.0313502509273304E-2</v>
      </c>
      <c r="CB126" s="63">
        <v>4.0504848982281502E-2</v>
      </c>
      <c r="CC126" s="63">
        <v>4.4969165962435401E-2</v>
      </c>
      <c r="CD126" s="63">
        <v>7.5267057474266E-2</v>
      </c>
      <c r="CE126" s="63">
        <v>0.133924346733723</v>
      </c>
      <c r="CF126" s="63">
        <v>0.1479011724133</v>
      </c>
      <c r="CG126" s="63">
        <v>0.15484838132100301</v>
      </c>
      <c r="CH126" s="63">
        <v>0.16387840013837801</v>
      </c>
      <c r="CI126" s="63">
        <v>0.18830004012239099</v>
      </c>
      <c r="CJ126" s="63">
        <v>0.26805165397768599</v>
      </c>
      <c r="CK126" s="63">
        <v>0.31780563759174701</v>
      </c>
      <c r="CL126" s="63">
        <v>0.31334132061159298</v>
      </c>
      <c r="CM126" s="63">
        <v>0.31087087829475901</v>
      </c>
      <c r="CN126" s="63">
        <v>0.29487884756639599</v>
      </c>
      <c r="CO126" s="63">
        <v>0.30088359316948099</v>
      </c>
      <c r="CP126" s="63">
        <v>0.31529192040402698</v>
      </c>
      <c r="CQ126" s="63">
        <v>0.34718287979024798</v>
      </c>
      <c r="CR126" s="63">
        <v>0.36368221800983003</v>
      </c>
      <c r="CS126" s="63">
        <v>0.324851582358131</v>
      </c>
    </row>
    <row r="127" spans="1:97" x14ac:dyDescent="0.25">
      <c r="A127" s="63" t="s">
        <v>9745</v>
      </c>
      <c r="B127" s="63">
        <v>0.23711720272206899</v>
      </c>
      <c r="C127" s="63">
        <v>0.20948198003332499</v>
      </c>
      <c r="D127" s="63">
        <v>0.204929886909332</v>
      </c>
      <c r="E127" s="63">
        <v>0.189833537147194</v>
      </c>
      <c r="F127" s="63">
        <v>0.20670817551019299</v>
      </c>
      <c r="G127" s="63">
        <v>0.184125508723958</v>
      </c>
      <c r="H127" s="63">
        <v>0.21957364859569201</v>
      </c>
      <c r="I127" s="63">
        <v>0.231889145443574</v>
      </c>
      <c r="J127" s="63">
        <v>0.233159522871632</v>
      </c>
      <c r="K127" s="63">
        <v>0.18500820342989899</v>
      </c>
      <c r="L127" s="63">
        <v>0.20812631529595399</v>
      </c>
      <c r="M127" s="63">
        <v>0.179960871298637</v>
      </c>
      <c r="N127" s="63">
        <v>0.16233968393946599</v>
      </c>
      <c r="O127" s="63">
        <v>0.13477809889776801</v>
      </c>
      <c r="P127" s="63">
        <v>0.197358715222861</v>
      </c>
      <c r="Q127" s="63">
        <v>0.15934282451964399</v>
      </c>
      <c r="R127" s="63">
        <v>0.14147608568075101</v>
      </c>
      <c r="S127" s="63">
        <v>0.14020570825269299</v>
      </c>
      <c r="T127" s="63">
        <v>0.122946503401396</v>
      </c>
      <c r="U127" s="63">
        <v>0.10346323729080099</v>
      </c>
      <c r="V127" s="63">
        <v>0.10346323729080099</v>
      </c>
      <c r="W127" s="63">
        <v>0.107444002088995</v>
      </c>
      <c r="X127" s="63">
        <v>0.107504261352798</v>
      </c>
      <c r="Y127" s="63">
        <v>3.4788774692631197E-2</v>
      </c>
      <c r="Z127" s="63">
        <v>3.4788774692631197E-2</v>
      </c>
      <c r="AA127" s="63">
        <v>5.4741154687295401E-2</v>
      </c>
      <c r="AB127" s="63">
        <v>5.4741154687295401E-2</v>
      </c>
      <c r="AC127" s="63">
        <v>5.4741154687295401E-2</v>
      </c>
      <c r="AD127" s="63">
        <v>4.60239944992707E-2</v>
      </c>
      <c r="AE127" s="63">
        <v>4.60239944992707E-2</v>
      </c>
      <c r="AF127" s="63">
        <v>6.3383928056947897E-2</v>
      </c>
      <c r="AG127" s="63">
        <v>7.6332187453879194E-2</v>
      </c>
      <c r="AH127" s="63">
        <v>0.126882545947263</v>
      </c>
      <c r="AI127" s="63">
        <v>0.126882545947263</v>
      </c>
      <c r="AJ127" s="63">
        <v>0.14336862904981701</v>
      </c>
      <c r="AK127" s="63">
        <v>0.16567395936995999</v>
      </c>
      <c r="AL127" s="63">
        <v>0.16567395936995999</v>
      </c>
      <c r="AM127" s="63">
        <v>0.192497231263215</v>
      </c>
      <c r="AN127" s="63">
        <v>0.20102143130876399</v>
      </c>
      <c r="AO127" s="63">
        <v>0.182405639746787</v>
      </c>
      <c r="AP127" s="63">
        <v>0.20845703218624501</v>
      </c>
      <c r="AQ127" s="63">
        <v>0.179968450766921</v>
      </c>
      <c r="AR127" s="63">
        <v>0.22910083236864501</v>
      </c>
      <c r="AS127" s="63">
        <v>0.24309987943077199</v>
      </c>
      <c r="AT127" s="63">
        <v>0.26592361393101999</v>
      </c>
      <c r="AU127" s="63">
        <v>0.29835363256435898</v>
      </c>
      <c r="AV127" s="63">
        <v>0.27153036067110498</v>
      </c>
      <c r="AW127" s="63">
        <v>0.26855615955115197</v>
      </c>
      <c r="AX127" s="63">
        <v>0.29632752704773702</v>
      </c>
      <c r="AY127" s="63">
        <v>0.241883302212553</v>
      </c>
      <c r="AZ127" s="63">
        <v>0.225704835577166</v>
      </c>
      <c r="BA127" s="63">
        <v>0.176572453975442</v>
      </c>
      <c r="BB127" s="63">
        <v>0.126134943816096</v>
      </c>
      <c r="BC127" s="63">
        <v>0.13317936472466099</v>
      </c>
      <c r="BD127" s="63">
        <v>0.16674240916209099</v>
      </c>
      <c r="BE127" s="63">
        <v>0.18765246675115799</v>
      </c>
      <c r="BF127" s="63">
        <v>0.182102467825561</v>
      </c>
      <c r="BG127" s="63">
        <v>0.15160619353508101</v>
      </c>
      <c r="BH127" s="63">
        <v>0.14495991682746501</v>
      </c>
      <c r="BI127" s="63">
        <v>0.13907660638879199</v>
      </c>
      <c r="BJ127" s="63">
        <v>0.15557749600848</v>
      </c>
      <c r="BK127" s="63">
        <v>0.17241718909359499</v>
      </c>
      <c r="BL127" s="63">
        <v>0.12756194877634</v>
      </c>
      <c r="BM127" s="63">
        <v>6.1568885705569801E-2</v>
      </c>
      <c r="BN127" s="63">
        <v>4.06588281165031E-2</v>
      </c>
      <c r="BO127" s="63">
        <v>0.102036555290067</v>
      </c>
      <c r="BP127" s="63">
        <v>0.14010162781546501</v>
      </c>
      <c r="BQ127" s="63">
        <v>0.16954569372453801</v>
      </c>
      <c r="BR127" s="63">
        <v>0.16954569372453801</v>
      </c>
      <c r="BS127" s="63">
        <v>0.17527100846282401</v>
      </c>
      <c r="BT127" s="63">
        <v>0.15843131537770899</v>
      </c>
      <c r="BU127" s="63">
        <v>0.200420503701739</v>
      </c>
      <c r="BV127" s="63">
        <v>0.26373323429832701</v>
      </c>
      <c r="BW127" s="63">
        <v>0.29858647737052901</v>
      </c>
      <c r="BX127" s="63">
        <v>0.275668799863451</v>
      </c>
      <c r="BY127" s="63">
        <v>0.25667987630866201</v>
      </c>
      <c r="BZ127" s="63">
        <v>0.27074864720691799</v>
      </c>
      <c r="CA127" s="63">
        <v>0.28631092949410603</v>
      </c>
      <c r="CB127" s="63">
        <v>0.29239852138737299</v>
      </c>
      <c r="CC127" s="63">
        <v>0.38019750923233298</v>
      </c>
      <c r="CD127" s="63">
        <v>0.34069759574345199</v>
      </c>
      <c r="CE127" s="63">
        <v>0.277384865146864</v>
      </c>
      <c r="CF127" s="63">
        <v>0.29609340163067199</v>
      </c>
      <c r="CG127" s="63">
        <v>0.31397363672276801</v>
      </c>
      <c r="CH127" s="63">
        <v>0.33944214607218398</v>
      </c>
      <c r="CI127" s="63">
        <v>0.35650248386223898</v>
      </c>
      <c r="CJ127" s="63">
        <v>0.42873918942001199</v>
      </c>
      <c r="CK127" s="63">
        <v>0.42460736354152601</v>
      </c>
      <c r="CL127" s="63">
        <v>0.37184110227127598</v>
      </c>
      <c r="CM127" s="63">
        <v>0.42320271673514598</v>
      </c>
      <c r="CN127" s="63">
        <v>0.47866419920379999</v>
      </c>
      <c r="CO127" s="63">
        <v>0.431648742124491</v>
      </c>
      <c r="CP127" s="63">
        <v>0.38185477984261001</v>
      </c>
      <c r="CQ127" s="63">
        <v>0.343856443999285</v>
      </c>
      <c r="CR127" s="63">
        <v>0.28982959187860102</v>
      </c>
      <c r="CS127" s="63">
        <v>0.20857692651034199</v>
      </c>
    </row>
    <row r="128" spans="1:97" x14ac:dyDescent="0.25">
      <c r="A128" s="63" t="s">
        <v>9746</v>
      </c>
      <c r="B128" s="63">
        <v>0.16910629452887699</v>
      </c>
      <c r="C128" s="63">
        <v>0.13897150759392399</v>
      </c>
      <c r="D128" s="63">
        <v>0.112752323945684</v>
      </c>
      <c r="E128" s="63">
        <v>8.2617537010731004E-2</v>
      </c>
      <c r="F128" s="63">
        <v>5.2482750075777802E-2</v>
      </c>
      <c r="G128" s="63">
        <v>2.51552360131445E-2</v>
      </c>
      <c r="H128" s="63">
        <v>2.51552360131445E-2</v>
      </c>
      <c r="I128" s="63">
        <v>2.51552360131445E-2</v>
      </c>
      <c r="J128" s="63">
        <v>5.9739070702600899E-2</v>
      </c>
      <c r="K128" s="63">
        <v>6.0051542681086797E-2</v>
      </c>
      <c r="L128" s="63">
        <v>0.105151251236659</v>
      </c>
      <c r="M128" s="63">
        <v>0.11106500177734301</v>
      </c>
      <c r="N128" s="63">
        <v>0.11106500177734301</v>
      </c>
      <c r="O128" s="63">
        <v>0.13715882468315099</v>
      </c>
      <c r="P128" s="63">
        <v>0.1734633555209</v>
      </c>
      <c r="Q128" s="63">
        <v>0.23356041366531499</v>
      </c>
      <c r="R128" s="63">
        <v>0.27782603039510001</v>
      </c>
      <c r="S128" s="63">
        <v>0.296483299840404</v>
      </c>
      <c r="T128" s="63">
        <v>0.28847860495024102</v>
      </c>
      <c r="U128" s="63">
        <v>0.26182767926137601</v>
      </c>
      <c r="V128" s="63">
        <v>0.26428032486889302</v>
      </c>
      <c r="W128" s="63">
        <v>0.28805441296665901</v>
      </c>
      <c r="X128" s="63">
        <v>0.27259763660466901</v>
      </c>
      <c r="Y128" s="63">
        <v>0.27717199112527102</v>
      </c>
      <c r="Z128" s="63">
        <v>0.253030808159525</v>
      </c>
      <c r="AA128" s="63">
        <v>0.26448155770520398</v>
      </c>
      <c r="AB128" s="63">
        <v>0.26564366855441401</v>
      </c>
      <c r="AC128" s="63">
        <v>0.33119120860241802</v>
      </c>
      <c r="AD128" s="63">
        <v>0.37158345996349901</v>
      </c>
      <c r="AE128" s="63">
        <v>0.44670974789059398</v>
      </c>
      <c r="AF128" s="63">
        <v>0.46421860695431399</v>
      </c>
      <c r="AG128" s="63">
        <v>0.45358156041049502</v>
      </c>
      <c r="AH128" s="63">
        <v>0.47116565597308202</v>
      </c>
      <c r="AI128" s="63">
        <v>0.447429236884545</v>
      </c>
      <c r="AJ128" s="63">
        <v>0.44702766874622202</v>
      </c>
      <c r="AK128" s="63">
        <v>0.47430218599895901</v>
      </c>
      <c r="AL128" s="63">
        <v>0.46674631058029598</v>
      </c>
      <c r="AM128" s="63">
        <v>0.47942923547559002</v>
      </c>
      <c r="AN128" s="63">
        <v>0.447720913971007</v>
      </c>
      <c r="AO128" s="63">
        <v>0.41806879786113599</v>
      </c>
      <c r="AP128" s="63">
        <v>0.44712013180036497</v>
      </c>
      <c r="AQ128" s="63">
        <v>0.41647409733352703</v>
      </c>
      <c r="AR128" s="63">
        <v>0.41459198571164702</v>
      </c>
      <c r="AS128" s="63">
        <v>0.38002318968005</v>
      </c>
      <c r="AT128" s="63">
        <v>0.33164868528781299</v>
      </c>
      <c r="AU128" s="63">
        <v>0.31379407475141302</v>
      </c>
      <c r="AV128" s="63">
        <v>0.31810102724245798</v>
      </c>
      <c r="AW128" s="63">
        <v>0.28224497050154501</v>
      </c>
      <c r="AX128" s="63">
        <v>0.288027763906752</v>
      </c>
      <c r="AY128" s="63">
        <v>0.26863282558533202</v>
      </c>
      <c r="AZ128" s="63">
        <v>0.27023928411146902</v>
      </c>
      <c r="BA128" s="63">
        <v>0.274674402688252</v>
      </c>
      <c r="BB128" s="63">
        <v>0.26032547143242002</v>
      </c>
      <c r="BC128" s="63">
        <v>0.233783028205827</v>
      </c>
      <c r="BD128" s="63">
        <v>0.25904184353128901</v>
      </c>
      <c r="BE128" s="63">
        <v>0.22406065333317601</v>
      </c>
      <c r="BF128" s="63">
        <v>0.235321976083915</v>
      </c>
      <c r="BG128" s="63">
        <v>0.22401747990441301</v>
      </c>
      <c r="BH128" s="63">
        <v>0.214361084286604</v>
      </c>
      <c r="BI128" s="63">
        <v>0.24107060283092699</v>
      </c>
      <c r="BJ128" s="63">
        <v>0.24674398083152799</v>
      </c>
      <c r="BK128" s="63">
        <v>0.27366009698364202</v>
      </c>
      <c r="BL128" s="63">
        <v>0.29188217317330301</v>
      </c>
      <c r="BM128" s="63">
        <v>0.25123805504001401</v>
      </c>
      <c r="BN128" s="63">
        <v>0.25692659351823699</v>
      </c>
      <c r="BO128" s="63">
        <v>0.22582136165098499</v>
      </c>
      <c r="BP128" s="63">
        <v>0.237511413864055</v>
      </c>
      <c r="BQ128" s="63">
        <v>0.28003576957554599</v>
      </c>
      <c r="BR128" s="63">
        <v>0.272143393001883</v>
      </c>
      <c r="BS128" s="63">
        <v>0.26488703244917899</v>
      </c>
      <c r="BT128" s="63">
        <v>0.25967634483487501</v>
      </c>
      <c r="BU128" s="63">
        <v>0.27478828944206302</v>
      </c>
      <c r="BV128" s="63">
        <v>0.27061093511730799</v>
      </c>
      <c r="BW128" s="63">
        <v>0.27928170751498499</v>
      </c>
      <c r="BX128" s="63">
        <v>0.316523489511152</v>
      </c>
      <c r="BY128" s="63">
        <v>0.29872430902076003</v>
      </c>
      <c r="BZ128" s="63">
        <v>0.29599382880762298</v>
      </c>
      <c r="CA128" s="63">
        <v>0.28665702698165701</v>
      </c>
      <c r="CB128" s="63">
        <v>0.33256946645132601</v>
      </c>
      <c r="CC128" s="63">
        <v>0.33846808998732902</v>
      </c>
      <c r="CD128" s="63">
        <v>0.32783040392187102</v>
      </c>
      <c r="CE128" s="63">
        <v>0.29651587001907898</v>
      </c>
      <c r="CF128" s="63">
        <v>0.25251249055625102</v>
      </c>
      <c r="CG128" s="63">
        <v>0.27078792547053498</v>
      </c>
      <c r="CH128" s="63">
        <v>0.29535268282861799</v>
      </c>
      <c r="CI128" s="63">
        <v>0.29283630399087901</v>
      </c>
      <c r="CJ128" s="63">
        <v>0.282222597994161</v>
      </c>
      <c r="CK128" s="63">
        <v>0.26583275362079201</v>
      </c>
      <c r="CL128" s="63">
        <v>0.231831630697268</v>
      </c>
      <c r="CM128" s="63">
        <v>0.202374511348</v>
      </c>
      <c r="CN128" s="63">
        <v>0.26448313926797301</v>
      </c>
      <c r="CO128" s="63">
        <v>0.29948506703566502</v>
      </c>
      <c r="CP128" s="63">
        <v>0.29017543072199298</v>
      </c>
      <c r="CQ128" s="63">
        <v>0.31181825396069002</v>
      </c>
      <c r="CR128" s="63">
        <v>0.32074833789685497</v>
      </c>
      <c r="CS128" s="63">
        <v>0.33585860649310201</v>
      </c>
    </row>
    <row r="129" spans="1:97" x14ac:dyDescent="0.25">
      <c r="A129" s="63" t="s">
        <v>9747</v>
      </c>
      <c r="B129" s="63">
        <v>0.38405509885646399</v>
      </c>
      <c r="C129" s="63">
        <v>0.34267253908157702</v>
      </c>
      <c r="D129" s="63">
        <v>0.31583635002793597</v>
      </c>
      <c r="E129" s="63">
        <v>0.28577385936600802</v>
      </c>
      <c r="F129" s="63">
        <v>0.24912266486600501</v>
      </c>
      <c r="G129" s="63">
        <v>0.190893634677613</v>
      </c>
      <c r="H129" s="63">
        <v>0.22556367009714801</v>
      </c>
      <c r="I129" s="63">
        <v>0.21747213589415401</v>
      </c>
      <c r="J129" s="63">
        <v>0.235740046111267</v>
      </c>
      <c r="K129" s="63">
        <v>0.26698866403032401</v>
      </c>
      <c r="L129" s="63">
        <v>0.25960163491742699</v>
      </c>
      <c r="M129" s="63">
        <v>0.259326778022198</v>
      </c>
      <c r="N129" s="63">
        <v>0.231160238495735</v>
      </c>
      <c r="O129" s="63">
        <v>0.27378255863500101</v>
      </c>
      <c r="P129" s="63">
        <v>0.30077048826510699</v>
      </c>
      <c r="Q129" s="63">
        <v>0.310862003931479</v>
      </c>
      <c r="R129" s="63">
        <v>0.33010302685645299</v>
      </c>
      <c r="S129" s="63">
        <v>0.25544861334968699</v>
      </c>
      <c r="T129" s="63">
        <v>0.21862645904209899</v>
      </c>
      <c r="U129" s="63">
        <v>0.20916701774149099</v>
      </c>
      <c r="V129" s="63">
        <v>0.20737758219281199</v>
      </c>
      <c r="W129" s="63">
        <v>0.20737758219281199</v>
      </c>
      <c r="X129" s="63">
        <v>0.14317742636515801</v>
      </c>
      <c r="Y129" s="63">
        <v>0.11618949673505199</v>
      </c>
      <c r="Z129" s="63">
        <v>7.1833279213065607E-2</v>
      </c>
      <c r="AA129" s="63">
        <v>0.13387334468360401</v>
      </c>
      <c r="AB129" s="63">
        <v>0.13078065459481</v>
      </c>
      <c r="AC129" s="63">
        <v>0.12893228659742401</v>
      </c>
      <c r="AD129" s="63">
        <v>0.12893228659742401</v>
      </c>
      <c r="AE129" s="63">
        <v>0.13208913799986</v>
      </c>
      <c r="AF129" s="63">
        <v>0.180142714373458</v>
      </c>
      <c r="AG129" s="63">
        <v>0.180142714373458</v>
      </c>
      <c r="AH129" s="63">
        <v>0.21212552333346299</v>
      </c>
      <c r="AI129" s="63">
        <v>0.249960428544553</v>
      </c>
      <c r="AJ129" s="63">
        <v>0.16867934014904201</v>
      </c>
      <c r="AK129" s="63">
        <v>0.16867934014904201</v>
      </c>
      <c r="AL129" s="63">
        <v>0.15412798271189901</v>
      </c>
      <c r="AM129" s="63">
        <v>0.15412798271189901</v>
      </c>
      <c r="AN129" s="63">
        <v>0.12959289964029699</v>
      </c>
      <c r="AO129" s="63">
        <v>0.106623530914399</v>
      </c>
      <c r="AP129" s="63">
        <v>0.13066326166661099</v>
      </c>
      <c r="AQ129" s="63">
        <v>9.8680452706606595E-2</v>
      </c>
      <c r="AR129" s="63">
        <v>6.3492035020506002E-2</v>
      </c>
      <c r="AS129" s="63">
        <v>6.6155036370253106E-2</v>
      </c>
      <c r="AT129" s="63">
        <v>9.7520059469270795E-2</v>
      </c>
      <c r="AU129" s="63">
        <v>0.11186825564162201</v>
      </c>
      <c r="AV129" s="63">
        <v>0.11186825564162201</v>
      </c>
      <c r="AW129" s="63">
        <v>0.103917938619945</v>
      </c>
      <c r="AX129" s="63">
        <v>7.8833730972244206E-2</v>
      </c>
      <c r="AY129" s="63">
        <v>5.4794000220032099E-2</v>
      </c>
      <c r="AZ129" s="63">
        <v>5.4794000220032099E-2</v>
      </c>
      <c r="BA129" s="63">
        <v>4.8376220621115698E-2</v>
      </c>
      <c r="BB129" s="63">
        <v>8.1487981663509707E-2</v>
      </c>
      <c r="BC129" s="63">
        <v>5.0122958564492101E-2</v>
      </c>
      <c r="BD129" s="63">
        <v>3.5990776125612099E-2</v>
      </c>
      <c r="BE129" s="63">
        <v>3.5990776125612099E-2</v>
      </c>
      <c r="BF129" s="63">
        <v>7.0744661272116205E-2</v>
      </c>
      <c r="BG129" s="63">
        <v>0.103450413023232</v>
      </c>
      <c r="BH129" s="63">
        <v>0.103450413023232</v>
      </c>
      <c r="BI129" s="63">
        <v>0.137107253665185</v>
      </c>
      <c r="BJ129" s="63">
        <v>0.137107253665185</v>
      </c>
      <c r="BK129" s="63">
        <v>0.118608396493235</v>
      </c>
      <c r="BL129" s="63">
        <v>0.118608396493235</v>
      </c>
      <c r="BM129" s="63">
        <v>0.157541393789464</v>
      </c>
      <c r="BN129" s="63">
        <v>0.164359793030072</v>
      </c>
      <c r="BO129" s="63">
        <v>0.13629970046491299</v>
      </c>
      <c r="BP129" s="63">
        <v>0.10890785016395101</v>
      </c>
      <c r="BQ129" s="63">
        <v>0.10890785016395101</v>
      </c>
      <c r="BR129" s="63">
        <v>0.101433956909108</v>
      </c>
      <c r="BS129" s="63">
        <v>0.14518124815359301</v>
      </c>
      <c r="BT129" s="63">
        <v>0.13553454654824701</v>
      </c>
      <c r="BU129" s="63">
        <v>0.153483293635264</v>
      </c>
      <c r="BV129" s="63">
        <v>0.114334282605564</v>
      </c>
      <c r="BW129" s="63">
        <v>0.107515883364956</v>
      </c>
      <c r="BX129" s="63">
        <v>0.10813480885889799</v>
      </c>
      <c r="BY129" s="63">
        <v>0.13580539656646501</v>
      </c>
      <c r="BZ129" s="63">
        <v>0.13817954128590601</v>
      </c>
      <c r="CA129" s="63">
        <v>0.111996593898796</v>
      </c>
      <c r="CB129" s="63">
        <v>6.8249302654311006E-2</v>
      </c>
      <c r="CC129" s="63">
        <v>9.18911631415638E-2</v>
      </c>
      <c r="CD129" s="63">
        <v>8.8702346601084697E-2</v>
      </c>
      <c r="CE129" s="63">
        <v>8.8702346601084697E-2</v>
      </c>
      <c r="CF129" s="63">
        <v>0.13694766805481101</v>
      </c>
      <c r="CG129" s="63">
        <v>0.12963494997952399</v>
      </c>
      <c r="CH129" s="63">
        <v>0.14617071602864501</v>
      </c>
      <c r="CI129" s="63">
        <v>0.14793369706317799</v>
      </c>
      <c r="CJ129" s="63">
        <v>0.18636546523848499</v>
      </c>
      <c r="CK129" s="63">
        <v>0.25409706068183302</v>
      </c>
      <c r="CL129" s="63">
        <v>0.25277777897770498</v>
      </c>
      <c r="CM129" s="63">
        <v>0.297109324462207</v>
      </c>
      <c r="CN129" s="63">
        <v>0.30038388334505001</v>
      </c>
      <c r="CO129" s="63">
        <v>0.32510253891963398</v>
      </c>
      <c r="CP129" s="63">
        <v>0.39806651594794401</v>
      </c>
      <c r="CQ129" s="63">
        <v>0.42151023776941299</v>
      </c>
      <c r="CR129" s="63">
        <v>0.49033708904374901</v>
      </c>
      <c r="CS129" s="63">
        <v>0.52486929789675196</v>
      </c>
    </row>
  </sheetData>
  <phoneticPr fontId="24"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0"/>
  <dimension ref="A1:F7"/>
  <sheetViews>
    <sheetView workbookViewId="0">
      <selection activeCell="K19" sqref="K19"/>
    </sheetView>
  </sheetViews>
  <sheetFormatPr defaultColWidth="9" defaultRowHeight="15.6" x14ac:dyDescent="0.25"/>
  <cols>
    <col min="1" max="1" width="15.6640625" style="23" customWidth="1"/>
    <col min="2" max="2" width="19.21875" style="23" customWidth="1"/>
    <col min="3" max="3" width="24.33203125" style="23" customWidth="1"/>
    <col min="4" max="4" width="23.109375" style="23" customWidth="1"/>
    <col min="5" max="5" width="29.109375" style="23" customWidth="1"/>
    <col min="6" max="7" width="9" style="23" customWidth="1"/>
    <col min="8" max="16384" width="9" style="23"/>
  </cols>
  <sheetData>
    <row r="1" spans="1:6" ht="30" customHeight="1" x14ac:dyDescent="0.25">
      <c r="A1" s="10" t="s">
        <v>9748</v>
      </c>
      <c r="B1" s="12" t="s">
        <v>9749</v>
      </c>
      <c r="C1" s="12" t="s">
        <v>9466</v>
      </c>
      <c r="D1" s="12" t="s">
        <v>9604</v>
      </c>
      <c r="E1" s="60" t="s">
        <v>9750</v>
      </c>
      <c r="F1" s="61" t="s">
        <v>9751</v>
      </c>
    </row>
    <row r="2" spans="1:6" ht="30" customHeight="1" x14ac:dyDescent="0.25">
      <c r="A2" s="10" t="s">
        <v>9752</v>
      </c>
      <c r="B2" s="16" t="s">
        <v>9753</v>
      </c>
      <c r="C2" s="16" t="s">
        <v>376</v>
      </c>
      <c r="D2" s="16" t="s">
        <v>9608</v>
      </c>
      <c r="E2" s="16" t="s">
        <v>9754</v>
      </c>
    </row>
    <row r="3" spans="1:6" ht="30" customHeight="1" x14ac:dyDescent="0.25">
      <c r="A3" s="10" t="s">
        <v>28</v>
      </c>
      <c r="B3" s="16" t="s">
        <v>28</v>
      </c>
      <c r="C3" s="16" t="s">
        <v>28</v>
      </c>
      <c r="D3" s="16" t="s">
        <v>43</v>
      </c>
      <c r="E3" s="16" t="s">
        <v>28</v>
      </c>
    </row>
    <row r="4" spans="1:6" x14ac:dyDescent="0.25">
      <c r="A4" s="53" t="s">
        <v>9755</v>
      </c>
      <c r="B4" s="53" t="s">
        <v>9756</v>
      </c>
      <c r="C4" s="53" t="s">
        <v>297</v>
      </c>
      <c r="D4" s="53">
        <v>5</v>
      </c>
      <c r="E4" s="62" t="s">
        <v>9757</v>
      </c>
    </row>
    <row r="5" spans="1:6" x14ac:dyDescent="0.25">
      <c r="A5" s="34" t="s">
        <v>9758</v>
      </c>
      <c r="B5" s="34" t="s">
        <v>9759</v>
      </c>
      <c r="C5" s="34" t="s">
        <v>307</v>
      </c>
      <c r="D5" s="34">
        <v>5</v>
      </c>
      <c r="E5" s="34" t="s">
        <v>9760</v>
      </c>
    </row>
    <row r="6" spans="1:6" x14ac:dyDescent="0.25">
      <c r="A6" s="34" t="s">
        <v>9761</v>
      </c>
      <c r="B6" s="34" t="s">
        <v>9762</v>
      </c>
      <c r="C6" s="34" t="s">
        <v>311</v>
      </c>
      <c r="D6" s="34">
        <v>5</v>
      </c>
      <c r="E6" s="34" t="s">
        <v>9760</v>
      </c>
    </row>
    <row r="7" spans="1:6" x14ac:dyDescent="0.25">
      <c r="A7" s="34" t="s">
        <v>9763</v>
      </c>
      <c r="B7" s="34" t="s">
        <v>9764</v>
      </c>
      <c r="C7" s="34" t="s">
        <v>339</v>
      </c>
      <c r="D7" s="34">
        <v>0.5</v>
      </c>
      <c r="E7" s="34" t="s">
        <v>9765</v>
      </c>
    </row>
  </sheetData>
  <phoneticPr fontId="24" type="noConversion"/>
  <pageMargins left="0.7" right="0.7" top="0.75" bottom="0.75" header="0.3" footer="0.3"/>
  <pageSetup paperSize="9" orientation="portrait"/>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1"/>
  <dimension ref="A1:CS8710"/>
  <sheetViews>
    <sheetView zoomScale="115" zoomScaleNormal="115" workbookViewId="0">
      <selection activeCell="D16" sqref="D16"/>
    </sheetView>
  </sheetViews>
  <sheetFormatPr defaultColWidth="9" defaultRowHeight="15.6" x14ac:dyDescent="0.25"/>
  <cols>
    <col min="1" max="1" width="41.88671875" style="23" customWidth="1"/>
    <col min="2" max="2" width="10.44140625" style="23" customWidth="1"/>
    <col min="3" max="3" width="13.33203125" style="23" customWidth="1"/>
    <col min="4" max="4" width="9.109375" style="23" customWidth="1"/>
    <col min="5" max="5" width="8.44140625" style="23" customWidth="1"/>
    <col min="6" max="6" width="9" style="23" customWidth="1"/>
    <col min="7" max="25" width="6.6640625" style="23" customWidth="1"/>
    <col min="26" max="27" width="9" style="23" customWidth="1"/>
    <col min="28" max="78" width="14.109375" style="23"/>
    <col min="79" max="16384" width="9" style="23"/>
  </cols>
  <sheetData>
    <row r="1" spans="1:97" s="16" customFormat="1" x14ac:dyDescent="0.25">
      <c r="A1" s="54" t="s">
        <v>9766</v>
      </c>
      <c r="B1" s="25">
        <v>0</v>
      </c>
      <c r="C1" s="25">
        <v>1</v>
      </c>
      <c r="D1" s="25">
        <v>2</v>
      </c>
      <c r="E1" s="25">
        <v>3</v>
      </c>
      <c r="F1" s="25">
        <v>4</v>
      </c>
      <c r="G1" s="25">
        <v>5</v>
      </c>
      <c r="H1" s="25">
        <v>6</v>
      </c>
      <c r="I1" s="25">
        <v>7</v>
      </c>
      <c r="J1" s="25">
        <v>8</v>
      </c>
      <c r="K1" s="25">
        <v>9</v>
      </c>
      <c r="L1" s="25">
        <v>10</v>
      </c>
      <c r="M1" s="25">
        <v>11</v>
      </c>
      <c r="N1" s="25">
        <v>12</v>
      </c>
      <c r="O1" s="25">
        <v>13</v>
      </c>
      <c r="P1" s="25">
        <v>14</v>
      </c>
      <c r="Q1" s="25">
        <v>15</v>
      </c>
      <c r="R1" s="25">
        <v>16</v>
      </c>
      <c r="S1" s="25">
        <v>17</v>
      </c>
      <c r="T1" s="25">
        <v>18</v>
      </c>
      <c r="U1" s="25">
        <v>19</v>
      </c>
      <c r="V1" s="25">
        <v>20</v>
      </c>
      <c r="W1" s="25">
        <v>21</v>
      </c>
      <c r="X1" s="25">
        <v>22</v>
      </c>
      <c r="Y1" s="25">
        <v>23</v>
      </c>
      <c r="Z1" s="25">
        <v>24</v>
      </c>
      <c r="AA1" s="25">
        <v>25</v>
      </c>
      <c r="AB1" s="25">
        <v>26</v>
      </c>
      <c r="AC1" s="25">
        <v>27</v>
      </c>
      <c r="AD1" s="25">
        <v>28</v>
      </c>
      <c r="AE1" s="25">
        <v>29</v>
      </c>
      <c r="AF1" s="25">
        <v>30</v>
      </c>
      <c r="AG1" s="25">
        <v>31</v>
      </c>
      <c r="AH1" s="25">
        <v>32</v>
      </c>
      <c r="AI1" s="25">
        <v>33</v>
      </c>
      <c r="AJ1" s="25">
        <v>34</v>
      </c>
      <c r="AK1" s="25">
        <v>35</v>
      </c>
      <c r="AL1" s="25">
        <v>36</v>
      </c>
      <c r="AM1" s="25">
        <v>37</v>
      </c>
      <c r="AN1" s="25">
        <v>38</v>
      </c>
      <c r="AO1" s="25">
        <v>39</v>
      </c>
      <c r="AP1" s="25">
        <v>40</v>
      </c>
      <c r="AQ1" s="25">
        <v>41</v>
      </c>
      <c r="AR1" s="25">
        <v>42</v>
      </c>
      <c r="AS1" s="25">
        <v>43</v>
      </c>
      <c r="AT1" s="25">
        <v>44</v>
      </c>
      <c r="AU1" s="25">
        <v>45</v>
      </c>
      <c r="AV1" s="25">
        <v>46</v>
      </c>
      <c r="AW1" s="25">
        <v>47</v>
      </c>
      <c r="AX1" s="25">
        <v>48</v>
      </c>
      <c r="AY1" s="25">
        <v>49</v>
      </c>
      <c r="AZ1" s="25">
        <v>50</v>
      </c>
      <c r="BA1" s="25">
        <v>51</v>
      </c>
      <c r="BB1" s="25">
        <v>52</v>
      </c>
      <c r="BC1" s="25">
        <v>53</v>
      </c>
      <c r="BD1" s="25">
        <v>54</v>
      </c>
      <c r="BE1" s="25">
        <v>55</v>
      </c>
      <c r="BF1" s="25">
        <v>56</v>
      </c>
      <c r="BG1" s="25">
        <v>57</v>
      </c>
      <c r="BH1" s="25">
        <v>58</v>
      </c>
      <c r="BI1" s="25">
        <v>59</v>
      </c>
      <c r="BJ1" s="25">
        <v>60</v>
      </c>
      <c r="BK1" s="25">
        <v>61</v>
      </c>
      <c r="BL1" s="25">
        <v>62</v>
      </c>
      <c r="BM1" s="25">
        <v>63</v>
      </c>
      <c r="BN1" s="25">
        <v>64</v>
      </c>
      <c r="BO1" s="25">
        <v>65</v>
      </c>
      <c r="BP1" s="25">
        <v>66</v>
      </c>
      <c r="BQ1" s="25">
        <v>67</v>
      </c>
      <c r="BR1" s="25">
        <v>68</v>
      </c>
      <c r="BS1" s="25">
        <v>69</v>
      </c>
      <c r="BT1" s="25">
        <v>70</v>
      </c>
      <c r="BU1" s="25">
        <v>71</v>
      </c>
      <c r="BV1" s="25">
        <v>72</v>
      </c>
      <c r="BW1" s="25">
        <v>73</v>
      </c>
      <c r="BX1" s="25">
        <v>74</v>
      </c>
      <c r="BY1" s="25">
        <v>75</v>
      </c>
      <c r="BZ1" s="25">
        <v>76</v>
      </c>
      <c r="CA1" s="25">
        <v>77</v>
      </c>
      <c r="CB1" s="25">
        <v>78</v>
      </c>
      <c r="CC1" s="25">
        <v>79</v>
      </c>
      <c r="CD1" s="25">
        <v>80</v>
      </c>
      <c r="CE1" s="25">
        <v>81</v>
      </c>
      <c r="CF1" s="25">
        <v>82</v>
      </c>
      <c r="CG1" s="25">
        <v>83</v>
      </c>
      <c r="CH1" s="25">
        <v>84</v>
      </c>
      <c r="CI1" s="25">
        <v>85</v>
      </c>
      <c r="CJ1" s="25">
        <v>86</v>
      </c>
      <c r="CK1" s="25">
        <v>87</v>
      </c>
      <c r="CL1" s="25">
        <v>88</v>
      </c>
      <c r="CM1" s="25">
        <v>89</v>
      </c>
      <c r="CN1" s="25">
        <v>90</v>
      </c>
      <c r="CO1" s="25">
        <v>91</v>
      </c>
      <c r="CP1" s="25">
        <v>92</v>
      </c>
      <c r="CQ1" s="25">
        <v>93</v>
      </c>
      <c r="CR1" s="25">
        <v>94</v>
      </c>
      <c r="CS1" s="25">
        <v>95</v>
      </c>
    </row>
    <row r="2" spans="1:97" s="16" customFormat="1" ht="31.5" customHeight="1" x14ac:dyDescent="0.25">
      <c r="A2" s="10" t="s">
        <v>9767</v>
      </c>
      <c r="B2" s="25" t="s">
        <v>475</v>
      </c>
      <c r="C2" s="25" t="s">
        <v>476</v>
      </c>
      <c r="D2" s="25" t="s">
        <v>477</v>
      </c>
      <c r="E2" s="25" t="s">
        <v>478</v>
      </c>
      <c r="F2" s="25" t="s">
        <v>479</v>
      </c>
      <c r="G2" s="25" t="s">
        <v>480</v>
      </c>
      <c r="H2" s="25" t="s">
        <v>481</v>
      </c>
      <c r="I2" s="25" t="s">
        <v>482</v>
      </c>
      <c r="J2" s="25" t="s">
        <v>483</v>
      </c>
      <c r="K2" s="25" t="s">
        <v>484</v>
      </c>
      <c r="L2" s="25" t="s">
        <v>485</v>
      </c>
      <c r="M2" s="25" t="s">
        <v>486</v>
      </c>
      <c r="N2" s="25" t="s">
        <v>487</v>
      </c>
      <c r="O2" s="25" t="s">
        <v>488</v>
      </c>
      <c r="P2" s="25" t="s">
        <v>489</v>
      </c>
      <c r="Q2" s="25" t="s">
        <v>490</v>
      </c>
      <c r="R2" s="25" t="s">
        <v>491</v>
      </c>
      <c r="S2" s="25" t="s">
        <v>492</v>
      </c>
      <c r="T2" s="25" t="s">
        <v>493</v>
      </c>
      <c r="U2" s="25" t="s">
        <v>494</v>
      </c>
      <c r="V2" s="25" t="s">
        <v>495</v>
      </c>
      <c r="W2" s="25" t="s">
        <v>496</v>
      </c>
      <c r="X2" s="25" t="s">
        <v>497</v>
      </c>
      <c r="Y2" s="25" t="s">
        <v>498</v>
      </c>
      <c r="Z2" s="25" t="s">
        <v>499</v>
      </c>
      <c r="AA2" s="25" t="s">
        <v>500</v>
      </c>
      <c r="AB2" s="25" t="s">
        <v>501</v>
      </c>
      <c r="AC2" s="25" t="s">
        <v>502</v>
      </c>
      <c r="AD2" s="25" t="s">
        <v>503</v>
      </c>
      <c r="AE2" s="25" t="s">
        <v>504</v>
      </c>
      <c r="AF2" s="25" t="s">
        <v>505</v>
      </c>
      <c r="AG2" s="25" t="s">
        <v>506</v>
      </c>
      <c r="AH2" s="25" t="s">
        <v>507</v>
      </c>
      <c r="AI2" s="25" t="s">
        <v>508</v>
      </c>
      <c r="AJ2" s="25" t="s">
        <v>509</v>
      </c>
      <c r="AK2" s="25" t="s">
        <v>510</v>
      </c>
      <c r="AL2" s="25" t="s">
        <v>511</v>
      </c>
      <c r="AM2" s="25" t="s">
        <v>512</v>
      </c>
      <c r="AN2" s="25" t="s">
        <v>513</v>
      </c>
      <c r="AO2" s="25" t="s">
        <v>514</v>
      </c>
      <c r="AP2" s="25" t="s">
        <v>515</v>
      </c>
      <c r="AQ2" s="25" t="s">
        <v>516</v>
      </c>
      <c r="AR2" s="25" t="s">
        <v>517</v>
      </c>
      <c r="AS2" s="25" t="s">
        <v>518</v>
      </c>
      <c r="AT2" s="25" t="s">
        <v>519</v>
      </c>
      <c r="AU2" s="25" t="s">
        <v>520</v>
      </c>
      <c r="AV2" s="25" t="s">
        <v>521</v>
      </c>
      <c r="AW2" s="25" t="s">
        <v>522</v>
      </c>
      <c r="AX2" s="25" t="s">
        <v>523</v>
      </c>
      <c r="AY2" s="25" t="s">
        <v>524</v>
      </c>
      <c r="AZ2" s="25" t="s">
        <v>525</v>
      </c>
      <c r="BA2" s="25" t="s">
        <v>526</v>
      </c>
      <c r="BB2" s="25" t="s">
        <v>527</v>
      </c>
      <c r="BC2" s="25" t="s">
        <v>528</v>
      </c>
      <c r="BD2" s="25" t="s">
        <v>529</v>
      </c>
      <c r="BE2" s="25" t="s">
        <v>530</v>
      </c>
      <c r="BF2" s="25" t="s">
        <v>531</v>
      </c>
      <c r="BG2" s="25" t="s">
        <v>532</v>
      </c>
      <c r="BH2" s="25" t="s">
        <v>533</v>
      </c>
      <c r="BI2" s="25" t="s">
        <v>534</v>
      </c>
      <c r="BJ2" s="25" t="s">
        <v>535</v>
      </c>
      <c r="BK2" s="25" t="s">
        <v>536</v>
      </c>
      <c r="BL2" s="25" t="s">
        <v>537</v>
      </c>
      <c r="BM2" s="25" t="s">
        <v>538</v>
      </c>
      <c r="BN2" s="25" t="s">
        <v>539</v>
      </c>
      <c r="BO2" s="25" t="s">
        <v>540</v>
      </c>
      <c r="BP2" s="25" t="s">
        <v>541</v>
      </c>
      <c r="BQ2" s="25" t="s">
        <v>542</v>
      </c>
      <c r="BR2" s="25" t="s">
        <v>543</v>
      </c>
      <c r="BS2" s="25" t="s">
        <v>544</v>
      </c>
      <c r="BT2" s="25" t="s">
        <v>545</v>
      </c>
      <c r="BU2" s="25" t="s">
        <v>546</v>
      </c>
      <c r="BV2" s="25" t="s">
        <v>547</v>
      </c>
      <c r="BW2" s="25" t="s">
        <v>548</v>
      </c>
      <c r="BX2" s="25" t="s">
        <v>549</v>
      </c>
      <c r="BY2" s="25" t="s">
        <v>550</v>
      </c>
      <c r="BZ2" s="25" t="s">
        <v>551</v>
      </c>
      <c r="CA2" s="25" t="s">
        <v>552</v>
      </c>
      <c r="CB2" s="25" t="s">
        <v>553</v>
      </c>
      <c r="CC2" s="25" t="s">
        <v>554</v>
      </c>
      <c r="CD2" s="25" t="s">
        <v>555</v>
      </c>
      <c r="CE2" s="25" t="s">
        <v>556</v>
      </c>
      <c r="CF2" s="25" t="s">
        <v>557</v>
      </c>
      <c r="CG2" s="25" t="s">
        <v>558</v>
      </c>
      <c r="CH2" s="25" t="s">
        <v>559</v>
      </c>
      <c r="CI2" s="25" t="s">
        <v>560</v>
      </c>
      <c r="CJ2" s="25" t="s">
        <v>561</v>
      </c>
      <c r="CK2" s="25" t="s">
        <v>562</v>
      </c>
      <c r="CL2" s="25" t="s">
        <v>563</v>
      </c>
      <c r="CM2" s="25" t="s">
        <v>564</v>
      </c>
      <c r="CN2" s="25" t="s">
        <v>565</v>
      </c>
      <c r="CO2" s="25" t="s">
        <v>566</v>
      </c>
      <c r="CP2" s="25" t="s">
        <v>567</v>
      </c>
      <c r="CQ2" s="25" t="s">
        <v>568</v>
      </c>
      <c r="CR2" s="25" t="s">
        <v>569</v>
      </c>
      <c r="CS2" s="25" t="s">
        <v>570</v>
      </c>
    </row>
    <row r="3" spans="1:97" s="16" customFormat="1" ht="31.2" x14ac:dyDescent="0.25">
      <c r="A3" s="10" t="s">
        <v>228</v>
      </c>
      <c r="B3" s="25" t="s">
        <v>43</v>
      </c>
      <c r="C3" s="25" t="s">
        <v>43</v>
      </c>
      <c r="D3" s="25" t="s">
        <v>43</v>
      </c>
      <c r="E3" s="25" t="s">
        <v>43</v>
      </c>
      <c r="F3" s="25" t="s">
        <v>43</v>
      </c>
      <c r="G3" s="25" t="s">
        <v>43</v>
      </c>
      <c r="H3" s="25" t="s">
        <v>43</v>
      </c>
      <c r="I3" s="25" t="s">
        <v>43</v>
      </c>
      <c r="J3" s="25" t="s">
        <v>43</v>
      </c>
      <c r="K3" s="25" t="s">
        <v>43</v>
      </c>
      <c r="L3" s="25" t="s">
        <v>43</v>
      </c>
      <c r="M3" s="25" t="s">
        <v>43</v>
      </c>
      <c r="N3" s="25" t="s">
        <v>43</v>
      </c>
      <c r="O3" s="25" t="s">
        <v>43</v>
      </c>
      <c r="P3" s="25" t="s">
        <v>43</v>
      </c>
      <c r="Q3" s="25" t="s">
        <v>43</v>
      </c>
      <c r="R3" s="25" t="s">
        <v>43</v>
      </c>
      <c r="S3" s="25" t="s">
        <v>43</v>
      </c>
      <c r="T3" s="25" t="s">
        <v>43</v>
      </c>
      <c r="U3" s="25" t="s">
        <v>43</v>
      </c>
      <c r="V3" s="25" t="s">
        <v>43</v>
      </c>
      <c r="W3" s="25" t="s">
        <v>43</v>
      </c>
      <c r="X3" s="25" t="s">
        <v>43</v>
      </c>
      <c r="Y3" s="25" t="s">
        <v>43</v>
      </c>
      <c r="Z3" s="25" t="s">
        <v>43</v>
      </c>
      <c r="AA3" s="25" t="s">
        <v>43</v>
      </c>
      <c r="AB3" s="25" t="s">
        <v>43</v>
      </c>
      <c r="AC3" s="25" t="s">
        <v>43</v>
      </c>
      <c r="AD3" s="25" t="s">
        <v>43</v>
      </c>
      <c r="AE3" s="25" t="s">
        <v>43</v>
      </c>
      <c r="AF3" s="25" t="s">
        <v>43</v>
      </c>
      <c r="AG3" s="25" t="s">
        <v>43</v>
      </c>
      <c r="AH3" s="25" t="s">
        <v>43</v>
      </c>
      <c r="AI3" s="25" t="s">
        <v>43</v>
      </c>
      <c r="AJ3" s="25" t="s">
        <v>43</v>
      </c>
      <c r="AK3" s="25" t="s">
        <v>43</v>
      </c>
      <c r="AL3" s="25" t="s">
        <v>43</v>
      </c>
      <c r="AM3" s="25" t="s">
        <v>43</v>
      </c>
      <c r="AN3" s="25" t="s">
        <v>43</v>
      </c>
      <c r="AO3" s="25" t="s">
        <v>43</v>
      </c>
      <c r="AP3" s="25" t="s">
        <v>43</v>
      </c>
      <c r="AQ3" s="25" t="s">
        <v>43</v>
      </c>
      <c r="AR3" s="25" t="s">
        <v>43</v>
      </c>
      <c r="AS3" s="25" t="s">
        <v>43</v>
      </c>
      <c r="AT3" s="25" t="s">
        <v>43</v>
      </c>
      <c r="AU3" s="25" t="s">
        <v>43</v>
      </c>
      <c r="AV3" s="25" t="s">
        <v>43</v>
      </c>
      <c r="AW3" s="25" t="s">
        <v>43</v>
      </c>
      <c r="AX3" s="25" t="s">
        <v>43</v>
      </c>
      <c r="AY3" s="25" t="s">
        <v>43</v>
      </c>
      <c r="AZ3" s="25" t="s">
        <v>43</v>
      </c>
      <c r="BA3" s="25" t="s">
        <v>43</v>
      </c>
      <c r="BB3" s="25" t="s">
        <v>43</v>
      </c>
      <c r="BC3" s="25" t="s">
        <v>43</v>
      </c>
      <c r="BD3" s="25" t="s">
        <v>43</v>
      </c>
      <c r="BE3" s="25" t="s">
        <v>43</v>
      </c>
      <c r="BF3" s="25" t="s">
        <v>43</v>
      </c>
      <c r="BG3" s="25" t="s">
        <v>43</v>
      </c>
      <c r="BH3" s="25" t="s">
        <v>43</v>
      </c>
      <c r="BI3" s="25" t="s">
        <v>43</v>
      </c>
      <c r="BJ3" s="25" t="s">
        <v>43</v>
      </c>
      <c r="BK3" s="25" t="s">
        <v>43</v>
      </c>
      <c r="BL3" s="25" t="s">
        <v>43</v>
      </c>
      <c r="BM3" s="25" t="s">
        <v>43</v>
      </c>
      <c r="BN3" s="25" t="s">
        <v>43</v>
      </c>
      <c r="BO3" s="25" t="s">
        <v>43</v>
      </c>
      <c r="BP3" s="25" t="s">
        <v>43</v>
      </c>
      <c r="BQ3" s="25" t="s">
        <v>43</v>
      </c>
      <c r="BR3" s="25" t="s">
        <v>43</v>
      </c>
      <c r="BS3" s="25" t="s">
        <v>43</v>
      </c>
      <c r="BT3" s="25" t="s">
        <v>43</v>
      </c>
      <c r="BU3" s="25" t="s">
        <v>43</v>
      </c>
      <c r="BV3" s="25" t="s">
        <v>43</v>
      </c>
      <c r="BW3" s="25" t="s">
        <v>43</v>
      </c>
      <c r="BX3" s="25" t="s">
        <v>43</v>
      </c>
      <c r="BY3" s="25" t="s">
        <v>43</v>
      </c>
      <c r="BZ3" s="25" t="s">
        <v>43</v>
      </c>
      <c r="CA3" s="25" t="s">
        <v>43</v>
      </c>
      <c r="CB3" s="25" t="s">
        <v>43</v>
      </c>
      <c r="CC3" s="25" t="s">
        <v>43</v>
      </c>
      <c r="CD3" s="25" t="s">
        <v>43</v>
      </c>
      <c r="CE3" s="25" t="s">
        <v>43</v>
      </c>
      <c r="CF3" s="25" t="s">
        <v>43</v>
      </c>
      <c r="CG3" s="25" t="s">
        <v>43</v>
      </c>
      <c r="CH3" s="25" t="s">
        <v>43</v>
      </c>
      <c r="CI3" s="25" t="s">
        <v>43</v>
      </c>
      <c r="CJ3" s="25" t="s">
        <v>43</v>
      </c>
      <c r="CK3" s="25" t="s">
        <v>43</v>
      </c>
      <c r="CL3" s="25" t="s">
        <v>43</v>
      </c>
      <c r="CM3" s="25" t="s">
        <v>43</v>
      </c>
      <c r="CN3" s="25" t="s">
        <v>43</v>
      </c>
      <c r="CO3" s="25" t="s">
        <v>43</v>
      </c>
      <c r="CP3" s="25" t="s">
        <v>43</v>
      </c>
      <c r="CQ3" s="25" t="s">
        <v>43</v>
      </c>
      <c r="CR3" s="25" t="s">
        <v>43</v>
      </c>
      <c r="CS3" s="25" t="s">
        <v>43</v>
      </c>
    </row>
    <row r="4" spans="1:97" s="53" customFormat="1" x14ac:dyDescent="0.25">
      <c r="A4" s="55" t="s">
        <v>9768</v>
      </c>
      <c r="B4" s="56">
        <v>0</v>
      </c>
      <c r="C4" s="56">
        <v>0</v>
      </c>
      <c r="D4" s="56">
        <v>0</v>
      </c>
      <c r="E4" s="56">
        <v>0</v>
      </c>
      <c r="F4" s="56">
        <v>0</v>
      </c>
      <c r="G4" s="56">
        <v>0</v>
      </c>
      <c r="H4" s="56">
        <v>0</v>
      </c>
      <c r="I4" s="56">
        <v>0</v>
      </c>
      <c r="J4" s="56">
        <v>0</v>
      </c>
      <c r="K4" s="56">
        <v>0</v>
      </c>
      <c r="L4" s="56">
        <v>0</v>
      </c>
      <c r="M4" s="56">
        <v>0</v>
      </c>
      <c r="N4" s="56">
        <v>0</v>
      </c>
      <c r="O4" s="56">
        <v>0</v>
      </c>
      <c r="P4" s="56">
        <v>0</v>
      </c>
      <c r="Q4" s="56">
        <v>0</v>
      </c>
      <c r="R4" s="56">
        <v>0</v>
      </c>
      <c r="S4" s="56">
        <v>0</v>
      </c>
      <c r="T4" s="56">
        <v>0</v>
      </c>
      <c r="U4" s="56">
        <v>0</v>
      </c>
      <c r="V4" s="56">
        <v>0</v>
      </c>
      <c r="W4" s="56">
        <v>0</v>
      </c>
      <c r="X4" s="56">
        <v>0</v>
      </c>
      <c r="Y4" s="56">
        <v>0</v>
      </c>
      <c r="Z4" s="56">
        <v>0</v>
      </c>
      <c r="AA4" s="56">
        <v>0</v>
      </c>
      <c r="AB4" s="56">
        <v>0</v>
      </c>
      <c r="AC4" s="56">
        <v>0</v>
      </c>
      <c r="AD4" s="56">
        <v>0</v>
      </c>
      <c r="AE4" s="56">
        <v>0</v>
      </c>
      <c r="AF4" s="56">
        <v>1.05263157894737E-2</v>
      </c>
      <c r="AG4" s="56">
        <v>2.0210526315789502E-2</v>
      </c>
      <c r="AH4" s="56">
        <v>2.98947368421053E-2</v>
      </c>
      <c r="AI4" s="56">
        <v>3.9578947368421102E-2</v>
      </c>
      <c r="AJ4" s="56">
        <v>6.7789473684210497E-2</v>
      </c>
      <c r="AK4" s="56">
        <v>9.6842105263157799E-2</v>
      </c>
      <c r="AL4" s="56">
        <v>0.125894736842105</v>
      </c>
      <c r="AM4" s="56">
        <v>0.154947368421053</v>
      </c>
      <c r="AN4" s="56">
        <v>0.192</v>
      </c>
      <c r="AO4" s="56">
        <v>0.23073684210526299</v>
      </c>
      <c r="AP4" s="56">
        <v>0.26947368421052598</v>
      </c>
      <c r="AQ4" s="56">
        <v>0.30821052631578899</v>
      </c>
      <c r="AR4" s="56">
        <v>0.31663157894736799</v>
      </c>
      <c r="AS4" s="56">
        <v>0.311789473684211</v>
      </c>
      <c r="AT4" s="56">
        <v>0.30694736842105302</v>
      </c>
      <c r="AU4" s="56">
        <v>0.30210526315789499</v>
      </c>
      <c r="AV4" s="56">
        <v>0.30136842105263201</v>
      </c>
      <c r="AW4" s="56">
        <v>0.30378947368421</v>
      </c>
      <c r="AX4" s="56">
        <v>0.30621052631578899</v>
      </c>
      <c r="AY4" s="56">
        <v>0.30863157894736798</v>
      </c>
      <c r="AZ4" s="56">
        <v>0.31947368421052602</v>
      </c>
      <c r="BA4" s="56">
        <v>0.34126315789473699</v>
      </c>
      <c r="BB4" s="56">
        <v>0.36305263157894702</v>
      </c>
      <c r="BC4" s="56">
        <v>0.38484210526315799</v>
      </c>
      <c r="BD4" s="56">
        <v>0.390421052631579</v>
      </c>
      <c r="BE4" s="56">
        <v>0.35894736842105301</v>
      </c>
      <c r="BF4" s="56">
        <v>0.32747368421052597</v>
      </c>
      <c r="BG4" s="56">
        <v>0.29599999999999999</v>
      </c>
      <c r="BH4" s="56">
        <v>0.26578947368421102</v>
      </c>
      <c r="BI4" s="56">
        <v>0.241578947368421</v>
      </c>
      <c r="BJ4" s="56">
        <v>0.21736842105263099</v>
      </c>
      <c r="BK4" s="56">
        <v>0.193157894736842</v>
      </c>
      <c r="BL4" s="56">
        <v>0.16905263157894701</v>
      </c>
      <c r="BM4" s="56">
        <v>0.14726315789473701</v>
      </c>
      <c r="BN4" s="56">
        <v>0.12547368421052599</v>
      </c>
      <c r="BO4" s="56">
        <v>0.103684210526316</v>
      </c>
      <c r="BP4" s="56">
        <v>8.1894736842105201E-2</v>
      </c>
      <c r="BQ4" s="56">
        <v>6.4526315789473807E-2</v>
      </c>
      <c r="BR4" s="56">
        <v>4.7578947368421103E-2</v>
      </c>
      <c r="BS4" s="56">
        <v>3.0631578947368399E-2</v>
      </c>
      <c r="BT4" s="56">
        <v>1.3684210526315899E-2</v>
      </c>
      <c r="BU4" s="56">
        <v>8.1052631578947404E-3</v>
      </c>
      <c r="BV4" s="56">
        <v>5.6842105263157803E-3</v>
      </c>
      <c r="BW4" s="56">
        <v>3.2631578947368602E-3</v>
      </c>
      <c r="BX4" s="56">
        <v>0</v>
      </c>
      <c r="BY4" s="56">
        <v>0</v>
      </c>
      <c r="BZ4" s="56">
        <v>0</v>
      </c>
      <c r="CA4" s="56">
        <v>0</v>
      </c>
      <c r="CB4" s="56">
        <v>0</v>
      </c>
      <c r="CC4" s="56">
        <v>0</v>
      </c>
      <c r="CD4" s="56">
        <v>0</v>
      </c>
      <c r="CE4" s="56">
        <v>0</v>
      </c>
      <c r="CF4" s="56">
        <v>0</v>
      </c>
      <c r="CG4" s="56">
        <v>0</v>
      </c>
      <c r="CH4" s="56">
        <v>0</v>
      </c>
      <c r="CI4" s="56">
        <v>0</v>
      </c>
      <c r="CJ4" s="56">
        <v>0</v>
      </c>
      <c r="CK4" s="56">
        <v>0</v>
      </c>
      <c r="CL4" s="56">
        <v>0</v>
      </c>
      <c r="CM4" s="56">
        <v>0</v>
      </c>
      <c r="CN4" s="56">
        <v>0</v>
      </c>
      <c r="CO4" s="56">
        <v>0</v>
      </c>
      <c r="CP4" s="56">
        <v>0</v>
      </c>
      <c r="CQ4" s="56">
        <v>0</v>
      </c>
      <c r="CR4" s="56">
        <v>0</v>
      </c>
      <c r="CS4" s="56">
        <v>0</v>
      </c>
    </row>
    <row r="5" spans="1:97" x14ac:dyDescent="0.25">
      <c r="A5" s="57" t="s">
        <v>9769</v>
      </c>
      <c r="B5" s="56">
        <v>0</v>
      </c>
      <c r="C5" s="56">
        <v>0</v>
      </c>
      <c r="D5" s="56">
        <v>0</v>
      </c>
      <c r="E5" s="56">
        <v>0</v>
      </c>
      <c r="F5" s="56">
        <v>0</v>
      </c>
      <c r="G5" s="56">
        <v>0</v>
      </c>
      <c r="H5" s="56">
        <v>0</v>
      </c>
      <c r="I5" s="56">
        <v>0</v>
      </c>
      <c r="J5" s="56">
        <v>0</v>
      </c>
      <c r="K5" s="56">
        <v>0</v>
      </c>
      <c r="L5" s="56">
        <v>0</v>
      </c>
      <c r="M5" s="56">
        <v>0</v>
      </c>
      <c r="N5" s="56">
        <v>0</v>
      </c>
      <c r="O5" s="56">
        <v>0</v>
      </c>
      <c r="P5" s="56">
        <v>0</v>
      </c>
      <c r="Q5" s="56">
        <v>0</v>
      </c>
      <c r="R5" s="56">
        <v>0</v>
      </c>
      <c r="S5" s="56">
        <v>0</v>
      </c>
      <c r="T5" s="56">
        <v>0</v>
      </c>
      <c r="U5" s="56">
        <v>0</v>
      </c>
      <c r="V5" s="56">
        <v>0</v>
      </c>
      <c r="W5" s="56">
        <v>0</v>
      </c>
      <c r="X5" s="56">
        <v>0</v>
      </c>
      <c r="Y5" s="56">
        <v>0</v>
      </c>
      <c r="Z5" s="56">
        <v>0</v>
      </c>
      <c r="AA5" s="56">
        <v>0</v>
      </c>
      <c r="AB5" s="56">
        <v>0</v>
      </c>
      <c r="AC5" s="56">
        <v>0</v>
      </c>
      <c r="AD5" s="56">
        <v>0</v>
      </c>
      <c r="AE5" s="56">
        <v>0</v>
      </c>
      <c r="AF5" s="56">
        <v>5.2631578947368498E-3</v>
      </c>
      <c r="AG5" s="56">
        <v>1.0105263157894701E-2</v>
      </c>
      <c r="AH5" s="56">
        <v>1.49473684210526E-2</v>
      </c>
      <c r="AI5" s="56">
        <v>1.9789473684210499E-2</v>
      </c>
      <c r="AJ5" s="56">
        <v>3.3894736842105297E-2</v>
      </c>
      <c r="AK5" s="56">
        <v>4.8421052631578899E-2</v>
      </c>
      <c r="AL5" s="56">
        <v>6.2947368421052696E-2</v>
      </c>
      <c r="AM5" s="56">
        <v>7.7473684210526306E-2</v>
      </c>
      <c r="AN5" s="56">
        <v>0.09</v>
      </c>
      <c r="AO5" s="56">
        <v>0.102105263157895</v>
      </c>
      <c r="AP5" s="56">
        <v>0.114210526315789</v>
      </c>
      <c r="AQ5" s="56">
        <v>0.12631578947368399</v>
      </c>
      <c r="AR5" s="56">
        <v>0.13673684210526299</v>
      </c>
      <c r="AS5" s="56">
        <v>0.14642105263157901</v>
      </c>
      <c r="AT5" s="56">
        <v>0.156105263157895</v>
      </c>
      <c r="AU5" s="56">
        <v>0.16578947368421099</v>
      </c>
      <c r="AV5" s="56">
        <v>0.189157894736842</v>
      </c>
      <c r="AW5" s="56">
        <v>0.223052631578947</v>
      </c>
      <c r="AX5" s="56">
        <v>0.25694736842105298</v>
      </c>
      <c r="AY5" s="56">
        <v>0.29084210526315801</v>
      </c>
      <c r="AZ5" s="56">
        <v>0.31631578947368399</v>
      </c>
      <c r="BA5" s="56">
        <v>0.33084210526315799</v>
      </c>
      <c r="BB5" s="56">
        <v>0.34536842105263199</v>
      </c>
      <c r="BC5" s="56">
        <v>0.35989473684210499</v>
      </c>
      <c r="BD5" s="56">
        <v>0.35599999999999998</v>
      </c>
      <c r="BE5" s="56">
        <v>0.31</v>
      </c>
      <c r="BF5" s="56">
        <v>0.26400000000000001</v>
      </c>
      <c r="BG5" s="56">
        <v>0.218</v>
      </c>
      <c r="BH5" s="56">
        <v>0.180842105263158</v>
      </c>
      <c r="BI5" s="56">
        <v>0.18568421052631601</v>
      </c>
      <c r="BJ5" s="56">
        <v>0.19052631578947399</v>
      </c>
      <c r="BK5" s="56">
        <v>0.195368421052632</v>
      </c>
      <c r="BL5" s="56">
        <v>0.19884210526315799</v>
      </c>
      <c r="BM5" s="56">
        <v>0.17221052631578901</v>
      </c>
      <c r="BN5" s="56">
        <v>0.145578947368421</v>
      </c>
      <c r="BO5" s="56">
        <v>0.118947368421053</v>
      </c>
      <c r="BP5" s="56">
        <v>9.2315789473684101E-2</v>
      </c>
      <c r="BQ5" s="56">
        <v>7.0105263157894906E-2</v>
      </c>
      <c r="BR5" s="56">
        <v>4.8315789473684201E-2</v>
      </c>
      <c r="BS5" s="56">
        <v>2.6526315789473599E-2</v>
      </c>
      <c r="BT5" s="56">
        <v>4.7368421052632901E-3</v>
      </c>
      <c r="BU5" s="56">
        <v>0</v>
      </c>
      <c r="BV5" s="56">
        <v>0</v>
      </c>
      <c r="BW5" s="56">
        <v>0</v>
      </c>
      <c r="BX5" s="56">
        <v>0</v>
      </c>
      <c r="BY5" s="56">
        <v>0</v>
      </c>
      <c r="BZ5" s="56">
        <v>0</v>
      </c>
      <c r="CA5" s="56">
        <v>0</v>
      </c>
      <c r="CB5" s="56">
        <v>0</v>
      </c>
      <c r="CC5" s="56">
        <v>0</v>
      </c>
      <c r="CD5" s="56">
        <v>0</v>
      </c>
      <c r="CE5" s="56">
        <v>0</v>
      </c>
      <c r="CF5" s="56">
        <v>0</v>
      </c>
      <c r="CG5" s="56">
        <v>0</v>
      </c>
      <c r="CH5" s="56">
        <v>0</v>
      </c>
      <c r="CI5" s="56">
        <v>0</v>
      </c>
      <c r="CJ5" s="56">
        <v>0</v>
      </c>
      <c r="CK5" s="56">
        <v>0</v>
      </c>
      <c r="CL5" s="56">
        <v>0</v>
      </c>
      <c r="CM5" s="56">
        <v>0</v>
      </c>
      <c r="CN5" s="56">
        <v>0</v>
      </c>
      <c r="CO5" s="56">
        <v>0</v>
      </c>
      <c r="CP5" s="56">
        <v>0</v>
      </c>
      <c r="CQ5" s="56">
        <v>0</v>
      </c>
      <c r="CR5" s="56">
        <v>0</v>
      </c>
      <c r="CS5" s="56">
        <v>0</v>
      </c>
    </row>
    <row r="6" spans="1:97" x14ac:dyDescent="0.25">
      <c r="A6" s="57" t="s">
        <v>9770</v>
      </c>
      <c r="B6" s="56">
        <v>0</v>
      </c>
      <c r="C6" s="56">
        <v>0</v>
      </c>
      <c r="D6" s="56">
        <v>0</v>
      </c>
      <c r="E6" s="56">
        <v>0</v>
      </c>
      <c r="F6" s="56">
        <v>0</v>
      </c>
      <c r="G6" s="56">
        <v>0</v>
      </c>
      <c r="H6" s="56">
        <v>0</v>
      </c>
      <c r="I6" s="56">
        <v>0</v>
      </c>
      <c r="J6" s="56">
        <v>0</v>
      </c>
      <c r="K6" s="56">
        <v>0</v>
      </c>
      <c r="L6" s="56">
        <v>0</v>
      </c>
      <c r="M6" s="56">
        <v>0</v>
      </c>
      <c r="N6" s="56">
        <v>0</v>
      </c>
      <c r="O6" s="56">
        <v>0</v>
      </c>
      <c r="P6" s="56">
        <v>0</v>
      </c>
      <c r="Q6" s="56">
        <v>0</v>
      </c>
      <c r="R6" s="56">
        <v>0</v>
      </c>
      <c r="S6" s="56">
        <v>0</v>
      </c>
      <c r="T6" s="56">
        <v>0</v>
      </c>
      <c r="U6" s="56">
        <v>0</v>
      </c>
      <c r="V6" s="56">
        <v>0</v>
      </c>
      <c r="W6" s="56">
        <v>0</v>
      </c>
      <c r="X6" s="56">
        <v>0</v>
      </c>
      <c r="Y6" s="56">
        <v>0</v>
      </c>
      <c r="Z6" s="56">
        <v>0</v>
      </c>
      <c r="AA6" s="56">
        <v>2.1052631578947299E-3</v>
      </c>
      <c r="AB6" s="56">
        <v>1.1789473684210501E-2</v>
      </c>
      <c r="AC6" s="56">
        <v>2.1473684210526301E-2</v>
      </c>
      <c r="AD6" s="56">
        <v>3.11578947368421E-2</v>
      </c>
      <c r="AE6" s="56">
        <v>4.1684210526315803E-2</v>
      </c>
      <c r="AF6" s="56">
        <v>6.10526315789474E-2</v>
      </c>
      <c r="AG6" s="56">
        <v>8.0421052631578893E-2</v>
      </c>
      <c r="AH6" s="56">
        <v>9.9789473684210497E-2</v>
      </c>
      <c r="AI6" s="56">
        <v>0.119157894736842</v>
      </c>
      <c r="AJ6" s="56">
        <v>0.136210526315789</v>
      </c>
      <c r="AK6" s="56">
        <v>0.15315789473684199</v>
      </c>
      <c r="AL6" s="56">
        <v>0.17010526315789501</v>
      </c>
      <c r="AM6" s="56">
        <v>0.187052631578947</v>
      </c>
      <c r="AN6" s="56">
        <v>0.20799999999999999</v>
      </c>
      <c r="AO6" s="56">
        <v>0.22978947368421099</v>
      </c>
      <c r="AP6" s="56">
        <v>0.25157894736842101</v>
      </c>
      <c r="AQ6" s="56">
        <v>0.27336842105263098</v>
      </c>
      <c r="AR6" s="56">
        <v>0.27157894736842098</v>
      </c>
      <c r="AS6" s="56">
        <v>0.25947368421052602</v>
      </c>
      <c r="AT6" s="56">
        <v>0.24736842105263199</v>
      </c>
      <c r="AU6" s="56">
        <v>0.23526315789473701</v>
      </c>
      <c r="AV6" s="56">
        <v>0.22863157894736799</v>
      </c>
      <c r="AW6" s="56">
        <v>0.22621052631579</v>
      </c>
      <c r="AX6" s="56">
        <v>0.22378947368421101</v>
      </c>
      <c r="AY6" s="56">
        <v>0.22136842105263199</v>
      </c>
      <c r="AZ6" s="56">
        <v>0.223157894736842</v>
      </c>
      <c r="BA6" s="56">
        <v>0.230421052631579</v>
      </c>
      <c r="BB6" s="56">
        <v>0.237684210526316</v>
      </c>
      <c r="BC6" s="56">
        <v>0.244947368421053</v>
      </c>
      <c r="BD6" s="56">
        <v>0.242631578947368</v>
      </c>
      <c r="BE6" s="56">
        <v>0.21842105263157899</v>
      </c>
      <c r="BF6" s="56">
        <v>0.19421052631579</v>
      </c>
      <c r="BG6" s="56">
        <v>0.17</v>
      </c>
      <c r="BH6" s="56">
        <v>0.146631578947368</v>
      </c>
      <c r="BI6" s="56">
        <v>0.12726315789473699</v>
      </c>
      <c r="BJ6" s="56">
        <v>0.107894736842105</v>
      </c>
      <c r="BK6" s="56">
        <v>8.8526315789473703E-2</v>
      </c>
      <c r="BL6" s="56">
        <v>6.9368421052631593E-2</v>
      </c>
      <c r="BM6" s="56">
        <v>5.48421052631579E-2</v>
      </c>
      <c r="BN6" s="56">
        <v>4.0315789473684201E-2</v>
      </c>
      <c r="BO6" s="56">
        <v>2.5789473684210501E-2</v>
      </c>
      <c r="BP6" s="56">
        <v>1.12631578947368E-2</v>
      </c>
      <c r="BQ6" s="56">
        <v>7.7894736842105397E-3</v>
      </c>
      <c r="BR6" s="56">
        <v>5.3684210526315796E-3</v>
      </c>
      <c r="BS6" s="56">
        <v>2.94736842105262E-3</v>
      </c>
      <c r="BT6" s="56">
        <v>0</v>
      </c>
      <c r="BU6" s="56">
        <v>0</v>
      </c>
      <c r="BV6" s="56">
        <v>0</v>
      </c>
      <c r="BW6" s="56">
        <v>0</v>
      </c>
      <c r="BX6" s="56">
        <v>0</v>
      </c>
      <c r="BY6" s="56">
        <v>0</v>
      </c>
      <c r="BZ6" s="56">
        <v>0</v>
      </c>
      <c r="CA6" s="56">
        <v>0</v>
      </c>
      <c r="CB6" s="56">
        <v>0</v>
      </c>
      <c r="CC6" s="56">
        <v>0</v>
      </c>
      <c r="CD6" s="56">
        <v>0</v>
      </c>
      <c r="CE6" s="56">
        <v>0</v>
      </c>
      <c r="CF6" s="56">
        <v>0</v>
      </c>
      <c r="CG6" s="56">
        <v>0</v>
      </c>
      <c r="CH6" s="56">
        <v>0</v>
      </c>
      <c r="CI6" s="56">
        <v>0</v>
      </c>
      <c r="CJ6" s="56">
        <v>0</v>
      </c>
      <c r="CK6" s="56">
        <v>0</v>
      </c>
      <c r="CL6" s="56">
        <v>0</v>
      </c>
      <c r="CM6" s="56">
        <v>0</v>
      </c>
      <c r="CN6" s="56">
        <v>0</v>
      </c>
      <c r="CO6" s="56">
        <v>0</v>
      </c>
      <c r="CP6" s="56">
        <v>0</v>
      </c>
      <c r="CQ6" s="56">
        <v>0</v>
      </c>
      <c r="CR6" s="56">
        <v>0</v>
      </c>
      <c r="CS6" s="56">
        <v>0</v>
      </c>
    </row>
    <row r="7" spans="1:97" x14ac:dyDescent="0.25">
      <c r="A7" s="58" t="s">
        <v>9771</v>
      </c>
      <c r="B7" s="56">
        <v>0</v>
      </c>
      <c r="C7" s="56">
        <v>0</v>
      </c>
      <c r="D7" s="56">
        <v>0</v>
      </c>
      <c r="E7" s="56">
        <v>0</v>
      </c>
      <c r="F7" s="56">
        <v>0</v>
      </c>
      <c r="G7" s="56">
        <v>0</v>
      </c>
      <c r="H7" s="56">
        <v>0</v>
      </c>
      <c r="I7" s="56">
        <v>0</v>
      </c>
      <c r="J7" s="56">
        <v>0</v>
      </c>
      <c r="K7" s="56">
        <v>0</v>
      </c>
      <c r="L7" s="56">
        <v>0</v>
      </c>
      <c r="M7" s="56">
        <v>0</v>
      </c>
      <c r="N7" s="56">
        <v>0</v>
      </c>
      <c r="O7" s="56">
        <v>0</v>
      </c>
      <c r="P7" s="56">
        <v>0</v>
      </c>
      <c r="Q7" s="56">
        <v>0</v>
      </c>
      <c r="R7" s="56">
        <v>0</v>
      </c>
      <c r="S7" s="56">
        <v>0</v>
      </c>
      <c r="T7" s="56">
        <v>0</v>
      </c>
      <c r="U7" s="56">
        <v>0</v>
      </c>
      <c r="V7" s="56">
        <v>0</v>
      </c>
      <c r="W7" s="56">
        <v>0</v>
      </c>
      <c r="X7" s="56">
        <v>0</v>
      </c>
      <c r="Y7" s="56">
        <v>0</v>
      </c>
      <c r="Z7" s="56">
        <v>0</v>
      </c>
      <c r="AA7" s="56">
        <v>0</v>
      </c>
      <c r="AB7" s="56">
        <v>1.26315789473684E-3</v>
      </c>
      <c r="AC7" s="56">
        <v>3.5087719298245701E-3</v>
      </c>
      <c r="AD7" s="56">
        <v>6.8304093567251502E-3</v>
      </c>
      <c r="AE7" s="56">
        <v>1.1228070175438601E-2</v>
      </c>
      <c r="AF7" s="56">
        <v>1.8760233918128699E-2</v>
      </c>
      <c r="AG7" s="56">
        <v>2.9520467836257301E-2</v>
      </c>
      <c r="AH7" s="56">
        <v>2.9520467836257301E-2</v>
      </c>
      <c r="AI7" s="56">
        <v>5.5412871554690303E-2</v>
      </c>
      <c r="AJ7" s="56">
        <v>5.5319304303228303E-2</v>
      </c>
      <c r="AK7" s="56">
        <v>0.10544088804973201</v>
      </c>
      <c r="AL7" s="56">
        <v>0.12553949900383499</v>
      </c>
      <c r="AM7" s="56">
        <v>0.14924811865068999</v>
      </c>
      <c r="AN7" s="56">
        <v>0.184408950927133</v>
      </c>
      <c r="AO7" s="56">
        <v>0.215034833779815</v>
      </c>
      <c r="AP7" s="56">
        <v>0.270505579171128</v>
      </c>
      <c r="AQ7" s="56">
        <v>0.32905613714705101</v>
      </c>
      <c r="AR7" s="56">
        <v>0.31571470281821301</v>
      </c>
      <c r="AS7" s="56">
        <v>0.32712798313017299</v>
      </c>
      <c r="AT7" s="56">
        <v>0.27583680874039501</v>
      </c>
      <c r="AU7" s="56">
        <v>0.28470894785588802</v>
      </c>
      <c r="AV7" s="56">
        <v>0.29815345484064498</v>
      </c>
      <c r="AW7" s="56">
        <v>0.30833087262293901</v>
      </c>
      <c r="AX7" s="56">
        <v>0.32649685279310198</v>
      </c>
      <c r="AY7" s="56">
        <v>0.30888071025159602</v>
      </c>
      <c r="AZ7" s="56">
        <v>0.32068894840186302</v>
      </c>
      <c r="BA7" s="56">
        <v>0.30813797901226803</v>
      </c>
      <c r="BB7" s="56">
        <v>0.348561787992896</v>
      </c>
      <c r="BC7" s="56">
        <v>0.37940922222398499</v>
      </c>
      <c r="BD7" s="56">
        <v>0.39732784940592603</v>
      </c>
      <c r="BE7" s="56">
        <v>0.39605487466122602</v>
      </c>
      <c r="BF7" s="56">
        <v>0.35051165871920797</v>
      </c>
      <c r="BG7" s="56">
        <v>0.33921297218559698</v>
      </c>
      <c r="BH7" s="56">
        <v>0.33947117352686501</v>
      </c>
      <c r="BI7" s="56">
        <v>0.29012430389063498</v>
      </c>
      <c r="BJ7" s="56">
        <v>0.29880037570067303</v>
      </c>
      <c r="BK7" s="56">
        <v>0.253686048024308</v>
      </c>
      <c r="BL7" s="56">
        <v>0.231938028997898</v>
      </c>
      <c r="BM7" s="56">
        <v>0.18997262835454801</v>
      </c>
      <c r="BN7" s="56">
        <v>0.15605738874833699</v>
      </c>
      <c r="BO7" s="56">
        <v>0.15526820258483601</v>
      </c>
      <c r="BP7" s="56">
        <v>0.11176333018916799</v>
      </c>
      <c r="BQ7" s="56">
        <v>6.3790876875286701E-2</v>
      </c>
      <c r="BR7" s="56">
        <v>4.3410529332694001E-2</v>
      </c>
      <c r="BS7" s="56">
        <v>3.5097030622071299E-2</v>
      </c>
      <c r="BT7" s="56">
        <v>2.8467836257309798E-2</v>
      </c>
      <c r="BU7" s="56">
        <v>1.9368421052631399E-2</v>
      </c>
      <c r="BV7" s="56">
        <v>1.21988304093566E-2</v>
      </c>
      <c r="BW7" s="56">
        <v>6.9122807017542197E-3</v>
      </c>
      <c r="BX7" s="56">
        <v>3.5087719298244001E-3</v>
      </c>
      <c r="BY7" s="56">
        <v>1.9883040935670801E-3</v>
      </c>
      <c r="BZ7" s="56">
        <v>1.0877192982454401E-3</v>
      </c>
      <c r="CA7" s="56">
        <v>0</v>
      </c>
      <c r="CB7" s="56">
        <v>0</v>
      </c>
      <c r="CC7" s="56">
        <v>0</v>
      </c>
      <c r="CD7" s="56">
        <v>0</v>
      </c>
      <c r="CE7" s="56">
        <v>0</v>
      </c>
      <c r="CF7" s="56">
        <v>0</v>
      </c>
      <c r="CG7" s="56">
        <v>0</v>
      </c>
      <c r="CH7" s="56">
        <v>0</v>
      </c>
      <c r="CI7" s="56">
        <v>0</v>
      </c>
      <c r="CJ7" s="56">
        <v>0</v>
      </c>
      <c r="CK7" s="56">
        <v>0</v>
      </c>
      <c r="CL7" s="56">
        <v>0</v>
      </c>
      <c r="CM7" s="56">
        <v>0</v>
      </c>
      <c r="CN7" s="56">
        <v>0</v>
      </c>
      <c r="CO7" s="56">
        <v>0</v>
      </c>
      <c r="CP7" s="56">
        <v>0</v>
      </c>
      <c r="CQ7" s="56">
        <v>0</v>
      </c>
      <c r="CR7" s="56">
        <v>0</v>
      </c>
      <c r="CS7" s="56">
        <v>0</v>
      </c>
    </row>
    <row r="8" spans="1:97" x14ac:dyDescent="0.25">
      <c r="A8" s="58" t="s">
        <v>9772</v>
      </c>
      <c r="B8" s="56">
        <v>0</v>
      </c>
      <c r="C8" s="56">
        <v>0</v>
      </c>
      <c r="D8" s="56">
        <v>0</v>
      </c>
      <c r="E8" s="56">
        <v>0</v>
      </c>
      <c r="F8" s="56">
        <v>0</v>
      </c>
      <c r="G8" s="56">
        <v>0</v>
      </c>
      <c r="H8" s="56">
        <v>0</v>
      </c>
      <c r="I8" s="56">
        <v>0</v>
      </c>
      <c r="J8" s="56">
        <v>0</v>
      </c>
      <c r="K8" s="56">
        <v>0</v>
      </c>
      <c r="L8" s="56">
        <v>0</v>
      </c>
      <c r="M8" s="56">
        <v>0</v>
      </c>
      <c r="N8" s="56">
        <v>0</v>
      </c>
      <c r="O8" s="56">
        <v>0</v>
      </c>
      <c r="P8" s="56">
        <v>0</v>
      </c>
      <c r="Q8" s="56">
        <v>0</v>
      </c>
      <c r="R8" s="56">
        <v>0</v>
      </c>
      <c r="S8" s="56">
        <v>0</v>
      </c>
      <c r="T8" s="56">
        <v>0</v>
      </c>
      <c r="U8" s="56">
        <v>0</v>
      </c>
      <c r="V8" s="56">
        <v>0</v>
      </c>
      <c r="W8" s="56">
        <v>0</v>
      </c>
      <c r="X8" s="56">
        <v>0</v>
      </c>
      <c r="Y8" s="56">
        <v>0</v>
      </c>
      <c r="Z8" s="56">
        <v>0</v>
      </c>
      <c r="AA8" s="56">
        <v>0</v>
      </c>
      <c r="AB8" s="56">
        <v>0</v>
      </c>
      <c r="AC8" s="56">
        <v>1.7543859649122801E-3</v>
      </c>
      <c r="AD8" s="56">
        <v>3.4152046783625699E-3</v>
      </c>
      <c r="AE8" s="56">
        <v>5.61403508771929E-3</v>
      </c>
      <c r="AF8" s="56">
        <v>9.3801169590643201E-3</v>
      </c>
      <c r="AG8" s="56">
        <v>1.47602339181286E-2</v>
      </c>
      <c r="AH8" s="56">
        <v>2.17543859649123E-2</v>
      </c>
      <c r="AI8" s="56">
        <v>3.0362573099415199E-2</v>
      </c>
      <c r="AJ8" s="56">
        <v>4.0315789473684201E-2</v>
      </c>
      <c r="AK8" s="56">
        <v>9.16886036577369E-2</v>
      </c>
      <c r="AL8" s="56">
        <v>0.15046017673536599</v>
      </c>
      <c r="AM8" s="56">
        <v>0.17509652148833199</v>
      </c>
      <c r="AN8" s="56">
        <v>0.176411517642936</v>
      </c>
      <c r="AO8" s="56">
        <v>0.18184722536992301</v>
      </c>
      <c r="AP8" s="56">
        <v>0.18474792155990399</v>
      </c>
      <c r="AQ8" s="56">
        <v>0.21399328466453099</v>
      </c>
      <c r="AR8" s="56">
        <v>0.210584325703184</v>
      </c>
      <c r="AS8" s="56">
        <v>0.268452354941353</v>
      </c>
      <c r="AT8" s="56">
        <v>0.22484214526202201</v>
      </c>
      <c r="AU8" s="56">
        <v>0.224815666181373</v>
      </c>
      <c r="AV8" s="56">
        <v>0.23699561632864299</v>
      </c>
      <c r="AW8" s="56">
        <v>0.23348178976468201</v>
      </c>
      <c r="AX8" s="56">
        <v>0.257813724367428</v>
      </c>
      <c r="AY8" s="56">
        <v>0.29304645964360998</v>
      </c>
      <c r="AZ8" s="56">
        <v>0.33774914984554999</v>
      </c>
      <c r="BA8" s="56">
        <v>0.332549921672395</v>
      </c>
      <c r="BB8" s="56">
        <v>0.29299374478518903</v>
      </c>
      <c r="BC8" s="56">
        <v>0.29263845430339303</v>
      </c>
      <c r="BD8" s="56">
        <v>0.25268360030345899</v>
      </c>
      <c r="BE8" s="56">
        <v>0.24042038370095101</v>
      </c>
      <c r="BF8" s="56">
        <v>0.27583996700587998</v>
      </c>
      <c r="BG8" s="56">
        <v>0.24367988242319599</v>
      </c>
      <c r="BH8" s="56">
        <v>0.23667761529666401</v>
      </c>
      <c r="BI8" s="56">
        <v>0.16029599767003</v>
      </c>
      <c r="BJ8" s="56">
        <v>0.18516620954358201</v>
      </c>
      <c r="BK8" s="56">
        <v>0.20654746642476199</v>
      </c>
      <c r="BL8" s="56">
        <v>0.208812667021719</v>
      </c>
      <c r="BM8" s="56">
        <v>0.196689093691339</v>
      </c>
      <c r="BN8" s="56">
        <v>0.175843617732792</v>
      </c>
      <c r="BO8" s="56">
        <v>0.143371402848915</v>
      </c>
      <c r="BP8" s="56">
        <v>0.142524079019996</v>
      </c>
      <c r="BQ8" s="56">
        <v>0.106012797721301</v>
      </c>
      <c r="BR8" s="56">
        <v>0.101452209994583</v>
      </c>
      <c r="BS8" s="56">
        <v>7.6581998121031794E-2</v>
      </c>
      <c r="BT8" s="56">
        <v>2.68888888888889E-2</v>
      </c>
      <c r="BU8" s="56">
        <v>1.66315789473684E-2</v>
      </c>
      <c r="BV8" s="56">
        <v>8.8421052631578907E-3</v>
      </c>
      <c r="BW8" s="56">
        <v>3.4736842105263098E-3</v>
      </c>
      <c r="BX8" s="56">
        <v>0</v>
      </c>
      <c r="BY8" s="56">
        <v>0</v>
      </c>
      <c r="BZ8" s="56">
        <v>0</v>
      </c>
      <c r="CA8" s="56">
        <v>0</v>
      </c>
      <c r="CB8" s="56">
        <v>0</v>
      </c>
      <c r="CC8" s="56">
        <v>0</v>
      </c>
      <c r="CD8" s="56">
        <v>0</v>
      </c>
      <c r="CE8" s="56">
        <v>0</v>
      </c>
      <c r="CF8" s="56">
        <v>0</v>
      </c>
      <c r="CG8" s="56">
        <v>0</v>
      </c>
      <c r="CH8" s="56">
        <v>0</v>
      </c>
      <c r="CI8" s="56">
        <v>0</v>
      </c>
      <c r="CJ8" s="56">
        <v>0</v>
      </c>
      <c r="CK8" s="56">
        <v>0</v>
      </c>
      <c r="CL8" s="56">
        <v>0</v>
      </c>
      <c r="CM8" s="56">
        <v>0</v>
      </c>
      <c r="CN8" s="56">
        <v>0</v>
      </c>
      <c r="CO8" s="56">
        <v>0</v>
      </c>
      <c r="CP8" s="56">
        <v>0</v>
      </c>
      <c r="CQ8" s="56">
        <v>0</v>
      </c>
      <c r="CR8" s="56">
        <v>0</v>
      </c>
      <c r="CS8" s="56">
        <v>0</v>
      </c>
    </row>
    <row r="9" spans="1:97" x14ac:dyDescent="0.25">
      <c r="A9" s="57" t="s">
        <v>9773</v>
      </c>
      <c r="B9" s="56">
        <v>0</v>
      </c>
      <c r="C9" s="56">
        <v>0</v>
      </c>
      <c r="D9" s="56">
        <v>0</v>
      </c>
      <c r="E9" s="56">
        <v>0</v>
      </c>
      <c r="F9" s="56">
        <v>0</v>
      </c>
      <c r="G9" s="56">
        <v>0</v>
      </c>
      <c r="H9" s="56">
        <v>0</v>
      </c>
      <c r="I9" s="56">
        <v>0</v>
      </c>
      <c r="J9" s="56">
        <v>0</v>
      </c>
      <c r="K9" s="56">
        <v>0</v>
      </c>
      <c r="L9" s="56">
        <v>0</v>
      </c>
      <c r="M9" s="56">
        <v>0</v>
      </c>
      <c r="N9" s="56">
        <v>0</v>
      </c>
      <c r="O9" s="56">
        <v>0</v>
      </c>
      <c r="P9" s="56">
        <v>0</v>
      </c>
      <c r="Q9" s="56">
        <v>0</v>
      </c>
      <c r="R9" s="56">
        <v>0</v>
      </c>
      <c r="S9" s="56">
        <v>0</v>
      </c>
      <c r="T9" s="56">
        <v>0</v>
      </c>
      <c r="U9" s="56">
        <v>0</v>
      </c>
      <c r="V9" s="56">
        <v>0</v>
      </c>
      <c r="W9" s="56">
        <v>0</v>
      </c>
      <c r="X9" s="56">
        <v>1.5438596491228001E-3</v>
      </c>
      <c r="Y9" s="56">
        <v>3.9298245614035002E-3</v>
      </c>
      <c r="Z9" s="56">
        <v>7.3918128654970701E-3</v>
      </c>
      <c r="AA9" s="56">
        <v>1.20233918128655E-2</v>
      </c>
      <c r="AB9" s="56">
        <v>1.8807017543859699E-2</v>
      </c>
      <c r="AC9" s="56">
        <v>2.7742690058479499E-2</v>
      </c>
      <c r="AD9" s="56">
        <v>3.8830409356725097E-2</v>
      </c>
      <c r="AE9" s="56">
        <v>3.8830409356725097E-2</v>
      </c>
      <c r="AF9" s="56">
        <v>4.7644209826207998E-2</v>
      </c>
      <c r="AG9" s="56">
        <v>9.9186731044376406E-2</v>
      </c>
      <c r="AH9" s="56">
        <v>0.12699927881531201</v>
      </c>
      <c r="AI9" s="56">
        <v>0.14247075063136699</v>
      </c>
      <c r="AJ9" s="56">
        <v>0.19218127172931601</v>
      </c>
      <c r="AK9" s="56">
        <v>0.188849073285667</v>
      </c>
      <c r="AL9" s="56">
        <v>0.225633358191065</v>
      </c>
      <c r="AM9" s="56">
        <v>0.26551453750540299</v>
      </c>
      <c r="AN9" s="56">
        <v>0.29319029430909899</v>
      </c>
      <c r="AO9" s="56">
        <v>0.28414257571096102</v>
      </c>
      <c r="AP9" s="56">
        <v>0.23727145107938899</v>
      </c>
      <c r="AQ9" s="56">
        <v>0.22995742170996999</v>
      </c>
      <c r="AR9" s="56">
        <v>0.24218543168303899</v>
      </c>
      <c r="AS9" s="56">
        <v>0.205851777287269</v>
      </c>
      <c r="AT9" s="56">
        <v>0.235316837968154</v>
      </c>
      <c r="AU9" s="56">
        <v>0.20032434444615299</v>
      </c>
      <c r="AV9" s="56">
        <v>0.17908208786049401</v>
      </c>
      <c r="AW9" s="56">
        <v>0.16817764323589099</v>
      </c>
      <c r="AX9" s="56">
        <v>0.21474550368619699</v>
      </c>
      <c r="AY9" s="56">
        <v>0.235117817480372</v>
      </c>
      <c r="AZ9" s="56">
        <v>0.25061755759460003</v>
      </c>
      <c r="BA9" s="56">
        <v>0.25000471497800197</v>
      </c>
      <c r="BB9" s="56">
        <v>0.25811050585734102</v>
      </c>
      <c r="BC9" s="56">
        <v>0.24702102733954701</v>
      </c>
      <c r="BD9" s="56">
        <v>0.24276012660190699</v>
      </c>
      <c r="BE9" s="56">
        <v>0.23801665043359599</v>
      </c>
      <c r="BF9" s="56">
        <v>0.22491384104800799</v>
      </c>
      <c r="BG9" s="56">
        <v>0.18818223790764399</v>
      </c>
      <c r="BH9" s="56">
        <v>0.16953618834558701</v>
      </c>
      <c r="BI9" s="56">
        <v>0.13724553216902199</v>
      </c>
      <c r="BJ9" s="56">
        <v>0.111176436856146</v>
      </c>
      <c r="BK9" s="56">
        <v>8.79276974032831E-2</v>
      </c>
      <c r="BL9" s="56">
        <v>6.7352149941151407E-2</v>
      </c>
      <c r="BM9" s="56">
        <v>6.1751083856797798E-2</v>
      </c>
      <c r="BN9" s="56">
        <v>3.7364409226253503E-2</v>
      </c>
      <c r="BO9" s="56">
        <v>3.4023391812865497E-2</v>
      </c>
      <c r="BP9" s="56">
        <v>2.4245614035087699E-2</v>
      </c>
      <c r="BQ9" s="56">
        <v>1.65380116959064E-2</v>
      </c>
      <c r="BR9" s="56">
        <v>1.04444444444444E-2</v>
      </c>
      <c r="BS9" s="56">
        <v>5.9649122807017303E-3</v>
      </c>
      <c r="BT9" s="56">
        <v>3.0994152046783501E-3</v>
      </c>
      <c r="BU9" s="56">
        <v>1.8479532163742599E-3</v>
      </c>
      <c r="BV9" s="56">
        <v>0</v>
      </c>
      <c r="BW9" s="56">
        <v>0</v>
      </c>
      <c r="BX9" s="56">
        <v>0</v>
      </c>
      <c r="BY9" s="56">
        <v>0</v>
      </c>
      <c r="BZ9" s="56">
        <v>0</v>
      </c>
      <c r="CA9" s="56">
        <v>0</v>
      </c>
      <c r="CB9" s="56">
        <v>0</v>
      </c>
      <c r="CC9" s="56">
        <v>0</v>
      </c>
      <c r="CD9" s="56">
        <v>0</v>
      </c>
      <c r="CE9" s="56">
        <v>0</v>
      </c>
      <c r="CF9" s="56">
        <v>0</v>
      </c>
      <c r="CG9" s="56">
        <v>0</v>
      </c>
      <c r="CH9" s="56">
        <v>0</v>
      </c>
      <c r="CI9" s="56">
        <v>0</v>
      </c>
      <c r="CJ9" s="56">
        <v>0</v>
      </c>
      <c r="CK9" s="56">
        <v>0</v>
      </c>
      <c r="CL9" s="56">
        <v>0</v>
      </c>
      <c r="CM9" s="56">
        <v>0</v>
      </c>
      <c r="CN9" s="56">
        <v>0</v>
      </c>
      <c r="CO9" s="56">
        <v>0</v>
      </c>
      <c r="CP9" s="56">
        <v>0</v>
      </c>
      <c r="CQ9" s="56">
        <v>0</v>
      </c>
      <c r="CR9" s="56">
        <v>0</v>
      </c>
      <c r="CS9" s="56">
        <v>0</v>
      </c>
    </row>
    <row r="10" spans="1:97" x14ac:dyDescent="0.25">
      <c r="A10" s="57" t="s">
        <v>9774</v>
      </c>
      <c r="B10" s="56">
        <v>0</v>
      </c>
      <c r="C10" s="56">
        <v>0</v>
      </c>
      <c r="D10" s="56">
        <v>0</v>
      </c>
      <c r="E10" s="56">
        <v>0</v>
      </c>
      <c r="F10" s="56">
        <v>0</v>
      </c>
      <c r="G10" s="56">
        <v>0</v>
      </c>
      <c r="H10" s="56">
        <v>0</v>
      </c>
      <c r="I10" s="56">
        <v>0</v>
      </c>
      <c r="J10" s="56">
        <v>0</v>
      </c>
      <c r="K10" s="56">
        <v>0</v>
      </c>
      <c r="L10" s="56">
        <v>0</v>
      </c>
      <c r="M10" s="56">
        <v>0</v>
      </c>
      <c r="N10" s="56">
        <v>0</v>
      </c>
      <c r="O10" s="56">
        <v>0</v>
      </c>
      <c r="P10" s="56">
        <v>0</v>
      </c>
      <c r="Q10" s="56">
        <v>0</v>
      </c>
      <c r="R10" s="56">
        <v>0</v>
      </c>
      <c r="S10" s="56">
        <v>0</v>
      </c>
      <c r="T10" s="56">
        <v>0</v>
      </c>
      <c r="U10" s="56">
        <v>0</v>
      </c>
      <c r="V10" s="56">
        <v>0</v>
      </c>
      <c r="W10" s="56">
        <v>0</v>
      </c>
      <c r="X10" s="56">
        <v>0</v>
      </c>
      <c r="Y10" s="56">
        <v>0</v>
      </c>
      <c r="Z10" s="56">
        <v>0</v>
      </c>
      <c r="AA10" s="56">
        <v>0</v>
      </c>
      <c r="AB10" s="56">
        <v>1.26315789473684E-3</v>
      </c>
      <c r="AC10" s="56">
        <v>3.5087719298245701E-3</v>
      </c>
      <c r="AD10" s="56">
        <v>6.8304093567251502E-3</v>
      </c>
      <c r="AE10" s="56">
        <v>1.1228070175438601E-2</v>
      </c>
      <c r="AF10" s="56">
        <v>1.8760233918128699E-2</v>
      </c>
      <c r="AG10" s="56">
        <v>2.9520467836257301E-2</v>
      </c>
      <c r="AH10" s="56">
        <v>5.2245491344055199E-2</v>
      </c>
      <c r="AI10" s="56">
        <v>9.5545499347365101E-2</v>
      </c>
      <c r="AJ10" s="56">
        <v>0.129416686994939</v>
      </c>
      <c r="AK10" s="56">
        <v>0.15886262492957501</v>
      </c>
      <c r="AL10" s="56">
        <v>0.17783452272415001</v>
      </c>
      <c r="AM10" s="56">
        <v>0.22892898873766701</v>
      </c>
      <c r="AN10" s="56">
        <v>0.26651372488011099</v>
      </c>
      <c r="AO10" s="56">
        <v>0.303701438184661</v>
      </c>
      <c r="AP10" s="56">
        <v>0.30069523500028</v>
      </c>
      <c r="AQ10" s="56">
        <v>0.31988668319139402</v>
      </c>
      <c r="AR10" s="56">
        <v>0.287585098712274</v>
      </c>
      <c r="AS10" s="56">
        <v>0.29982406791632998</v>
      </c>
      <c r="AT10" s="56">
        <v>0.310090222955895</v>
      </c>
      <c r="AU10" s="56">
        <v>0.31953901326718098</v>
      </c>
      <c r="AV10" s="56">
        <v>0.308911724762573</v>
      </c>
      <c r="AW10" s="56">
        <v>0.31441421839864298</v>
      </c>
      <c r="AX10" s="56">
        <v>0.30214097842631399</v>
      </c>
      <c r="AY10" s="56">
        <v>0.36454131718621602</v>
      </c>
      <c r="AZ10" s="56">
        <v>0.38036836082502401</v>
      </c>
      <c r="BA10" s="56">
        <v>0.44912080432643497</v>
      </c>
      <c r="BB10" s="56">
        <v>0.44966476863307597</v>
      </c>
      <c r="BC10" s="56">
        <v>0.45393484291316399</v>
      </c>
      <c r="BD10" s="56">
        <v>0.45844857334070599</v>
      </c>
      <c r="BE10" s="56">
        <v>0.44293196488606901</v>
      </c>
      <c r="BF10" s="56">
        <v>0.41703327956387198</v>
      </c>
      <c r="BG10" s="56">
        <v>0.39039389366970501</v>
      </c>
      <c r="BH10" s="56">
        <v>0.320239524176056</v>
      </c>
      <c r="BI10" s="56">
        <v>0.26751839495906898</v>
      </c>
      <c r="BJ10" s="56">
        <v>0.22550038538703401</v>
      </c>
      <c r="BK10" s="56">
        <v>0.17875269697730101</v>
      </c>
      <c r="BL10" s="56">
        <v>0.14270035428441499</v>
      </c>
      <c r="BM10" s="56">
        <v>0.11468991235920099</v>
      </c>
      <c r="BN10" s="56">
        <v>9.1704255585630001E-2</v>
      </c>
      <c r="BO10" s="56">
        <v>7.35215590825299E-2</v>
      </c>
      <c r="BP10" s="56">
        <v>6.9234775738041293E-2</v>
      </c>
      <c r="BQ10" s="56">
        <v>7.0135360533362903E-2</v>
      </c>
      <c r="BR10" s="56">
        <v>6.5744553359998306E-2</v>
      </c>
      <c r="BS10" s="56">
        <v>2.8374269005848E-2</v>
      </c>
      <c r="BT10" s="56">
        <v>2.846783625731E-2</v>
      </c>
      <c r="BU10" s="56">
        <v>1.9368421052631601E-2</v>
      </c>
      <c r="BV10" s="56">
        <v>1.2198830409356799E-2</v>
      </c>
      <c r="BW10" s="56">
        <v>6.9122807017544096E-3</v>
      </c>
      <c r="BX10" s="56">
        <v>3.5087719298245901E-3</v>
      </c>
      <c r="BY10" s="56">
        <v>1.98830409356727E-3</v>
      </c>
      <c r="BZ10" s="56">
        <v>1.08771929824563E-3</v>
      </c>
      <c r="CA10" s="56">
        <v>0</v>
      </c>
      <c r="CB10" s="56">
        <v>0</v>
      </c>
      <c r="CC10" s="56">
        <v>0</v>
      </c>
      <c r="CD10" s="56">
        <v>0</v>
      </c>
      <c r="CE10" s="56">
        <v>0</v>
      </c>
      <c r="CF10" s="56">
        <v>0</v>
      </c>
      <c r="CG10" s="56">
        <v>0</v>
      </c>
      <c r="CH10" s="56">
        <v>0</v>
      </c>
      <c r="CI10" s="56">
        <v>0</v>
      </c>
      <c r="CJ10" s="56">
        <v>0</v>
      </c>
      <c r="CK10" s="56">
        <v>0</v>
      </c>
      <c r="CL10" s="56">
        <v>0</v>
      </c>
      <c r="CM10" s="56">
        <v>0</v>
      </c>
      <c r="CN10" s="56">
        <v>0</v>
      </c>
      <c r="CO10" s="56">
        <v>0</v>
      </c>
      <c r="CP10" s="56">
        <v>0</v>
      </c>
      <c r="CQ10" s="56">
        <v>0</v>
      </c>
      <c r="CR10" s="56">
        <v>0</v>
      </c>
      <c r="CS10" s="56">
        <v>0</v>
      </c>
    </row>
    <row r="11" spans="1:97" x14ac:dyDescent="0.25">
      <c r="A11" s="57" t="s">
        <v>9775</v>
      </c>
      <c r="B11" s="56">
        <v>0</v>
      </c>
      <c r="C11" s="56">
        <v>0</v>
      </c>
      <c r="D11" s="56">
        <v>0</v>
      </c>
      <c r="E11" s="56">
        <v>0</v>
      </c>
      <c r="F11" s="56">
        <v>0</v>
      </c>
      <c r="G11" s="56">
        <v>0</v>
      </c>
      <c r="H11" s="56">
        <v>0</v>
      </c>
      <c r="I11" s="56">
        <v>0</v>
      </c>
      <c r="J11" s="56">
        <v>0</v>
      </c>
      <c r="K11" s="56">
        <v>0</v>
      </c>
      <c r="L11" s="56">
        <v>0</v>
      </c>
      <c r="M11" s="56">
        <v>0</v>
      </c>
      <c r="N11" s="56">
        <v>0</v>
      </c>
      <c r="O11" s="56">
        <v>0</v>
      </c>
      <c r="P11" s="56">
        <v>0</v>
      </c>
      <c r="Q11" s="56">
        <v>0</v>
      </c>
      <c r="R11" s="56">
        <v>0</v>
      </c>
      <c r="S11" s="56">
        <v>0</v>
      </c>
      <c r="T11" s="56">
        <v>0</v>
      </c>
      <c r="U11" s="56">
        <v>0</v>
      </c>
      <c r="V11" s="56">
        <v>0</v>
      </c>
      <c r="W11" s="56">
        <v>0</v>
      </c>
      <c r="X11" s="56">
        <v>0</v>
      </c>
      <c r="Y11" s="56">
        <v>0</v>
      </c>
      <c r="Z11" s="56">
        <v>0</v>
      </c>
      <c r="AA11" s="56">
        <v>0</v>
      </c>
      <c r="AB11" s="56">
        <v>0</v>
      </c>
      <c r="AC11" s="56">
        <v>1.7543859649122801E-3</v>
      </c>
      <c r="AD11" s="56">
        <v>3.4152046783625699E-3</v>
      </c>
      <c r="AE11" s="56">
        <v>5.61403508771929E-3</v>
      </c>
      <c r="AF11" s="56">
        <v>9.3801169590643201E-3</v>
      </c>
      <c r="AG11" s="56">
        <v>1.47602339181286E-2</v>
      </c>
      <c r="AH11" s="56">
        <v>2.17543859649123E-2</v>
      </c>
      <c r="AI11" s="56">
        <v>3.0362573099415199E-2</v>
      </c>
      <c r="AJ11" s="56">
        <v>4.0315789473684201E-2</v>
      </c>
      <c r="AK11" s="56">
        <v>5.17114674194998E-2</v>
      </c>
      <c r="AL11" s="56">
        <v>5.0588660401955997E-2</v>
      </c>
      <c r="AM11" s="56">
        <v>6.0405955214575001E-2</v>
      </c>
      <c r="AN11" s="56">
        <v>6.6981494118871499E-2</v>
      </c>
      <c r="AO11" s="56">
        <v>0.10561045197734199</v>
      </c>
      <c r="AP11" s="56">
        <v>0.129158529295822</v>
      </c>
      <c r="AQ11" s="56">
        <v>0.138037392346545</v>
      </c>
      <c r="AR11" s="56">
        <v>0.16494686646088</v>
      </c>
      <c r="AS11" s="56">
        <v>0.18753611451021501</v>
      </c>
      <c r="AT11" s="56">
        <v>0.19941757789571599</v>
      </c>
      <c r="AU11" s="56">
        <v>0.22171936763351399</v>
      </c>
      <c r="AV11" s="56">
        <v>0.23210941290115999</v>
      </c>
      <c r="AW11" s="56">
        <v>0.28577473042819701</v>
      </c>
      <c r="AX11" s="56">
        <v>0.26526927025156799</v>
      </c>
      <c r="AY11" s="56">
        <v>0.27906371615837799</v>
      </c>
      <c r="AZ11" s="56">
        <v>0.349036400566752</v>
      </c>
      <c r="BA11" s="56">
        <v>0.323817944941309</v>
      </c>
      <c r="BB11" s="56">
        <v>0.291228696891975</v>
      </c>
      <c r="BC11" s="56">
        <v>0.27567500323694899</v>
      </c>
      <c r="BD11" s="56">
        <v>0.27312873667353799</v>
      </c>
      <c r="BE11" s="56">
        <v>0.28529364624787501</v>
      </c>
      <c r="BF11" s="56">
        <v>0.244403486974445</v>
      </c>
      <c r="BG11" s="56">
        <v>0.26389563331010701</v>
      </c>
      <c r="BH11" s="56">
        <v>0.26061035941414001</v>
      </c>
      <c r="BI11" s="56">
        <v>0.208222329242473</v>
      </c>
      <c r="BJ11" s="56">
        <v>0.19892311756773101</v>
      </c>
      <c r="BK11" s="56">
        <v>0.19892311756773101</v>
      </c>
      <c r="BL11" s="56">
        <v>0.20087218451132199</v>
      </c>
      <c r="BM11" s="56">
        <v>0.188906135021147</v>
      </c>
      <c r="BN11" s="56">
        <v>0.16024148770572599</v>
      </c>
      <c r="BO11" s="56">
        <v>0.141639328559518</v>
      </c>
      <c r="BP11" s="56">
        <v>0.10078391846014401</v>
      </c>
      <c r="BQ11" s="56">
        <v>6.1346552171756399E-2</v>
      </c>
      <c r="BR11" s="56">
        <v>2.78888828375424E-2</v>
      </c>
      <c r="BS11" s="56">
        <v>2.68888888888889E-2</v>
      </c>
      <c r="BT11" s="56">
        <v>2.68888888888889E-2</v>
      </c>
      <c r="BU11" s="56">
        <v>1.6631578947368501E-2</v>
      </c>
      <c r="BV11" s="56">
        <v>8.8421052631579202E-3</v>
      </c>
      <c r="BW11" s="56">
        <v>3.4736842105263402E-3</v>
      </c>
      <c r="BX11" s="56">
        <v>0</v>
      </c>
      <c r="BY11" s="56">
        <v>0</v>
      </c>
      <c r="BZ11" s="56">
        <v>0</v>
      </c>
      <c r="CA11" s="56">
        <v>0</v>
      </c>
      <c r="CB11" s="56">
        <v>0</v>
      </c>
      <c r="CC11" s="56">
        <v>0</v>
      </c>
      <c r="CD11" s="56">
        <v>0</v>
      </c>
      <c r="CE11" s="56">
        <v>0</v>
      </c>
      <c r="CF11" s="56">
        <v>0</v>
      </c>
      <c r="CG11" s="56">
        <v>0</v>
      </c>
      <c r="CH11" s="56">
        <v>0</v>
      </c>
      <c r="CI11" s="56">
        <v>0</v>
      </c>
      <c r="CJ11" s="56">
        <v>0</v>
      </c>
      <c r="CK11" s="56">
        <v>0</v>
      </c>
      <c r="CL11" s="56">
        <v>0</v>
      </c>
      <c r="CM11" s="56">
        <v>0</v>
      </c>
      <c r="CN11" s="56">
        <v>0</v>
      </c>
      <c r="CO11" s="56">
        <v>0</v>
      </c>
      <c r="CP11" s="56">
        <v>0</v>
      </c>
      <c r="CQ11" s="56">
        <v>0</v>
      </c>
      <c r="CR11" s="56">
        <v>0</v>
      </c>
      <c r="CS11" s="56">
        <v>0</v>
      </c>
    </row>
    <row r="12" spans="1:97" x14ac:dyDescent="0.25">
      <c r="A12" s="57" t="s">
        <v>9776</v>
      </c>
      <c r="B12" s="56">
        <v>0</v>
      </c>
      <c r="C12" s="56">
        <v>0</v>
      </c>
      <c r="D12" s="56">
        <v>0</v>
      </c>
      <c r="E12" s="56">
        <v>0</v>
      </c>
      <c r="F12" s="56">
        <v>0</v>
      </c>
      <c r="G12" s="56">
        <v>0</v>
      </c>
      <c r="H12" s="56">
        <v>0</v>
      </c>
      <c r="I12" s="56">
        <v>0</v>
      </c>
      <c r="J12" s="56">
        <v>0</v>
      </c>
      <c r="K12" s="56">
        <v>0</v>
      </c>
      <c r="L12" s="56">
        <v>0</v>
      </c>
      <c r="M12" s="56">
        <v>0</v>
      </c>
      <c r="N12" s="56">
        <v>0</v>
      </c>
      <c r="O12" s="56">
        <v>0</v>
      </c>
      <c r="P12" s="56">
        <v>0</v>
      </c>
      <c r="Q12" s="56">
        <v>0</v>
      </c>
      <c r="R12" s="56">
        <v>0</v>
      </c>
      <c r="S12" s="56">
        <v>0</v>
      </c>
      <c r="T12" s="56">
        <v>0</v>
      </c>
      <c r="U12" s="56">
        <v>0</v>
      </c>
      <c r="V12" s="56">
        <v>0</v>
      </c>
      <c r="W12" s="56">
        <v>0</v>
      </c>
      <c r="X12" s="56">
        <v>1.5438596491228001E-3</v>
      </c>
      <c r="Y12" s="56">
        <v>3.9298245614035002E-3</v>
      </c>
      <c r="Z12" s="56">
        <v>7.3918128654970701E-3</v>
      </c>
      <c r="AA12" s="56">
        <v>1.20233918128655E-2</v>
      </c>
      <c r="AB12" s="56">
        <v>1.8807017543859699E-2</v>
      </c>
      <c r="AC12" s="56">
        <v>2.7742690058479499E-2</v>
      </c>
      <c r="AD12" s="56">
        <v>3.8830409356725097E-2</v>
      </c>
      <c r="AE12" s="56">
        <v>4.6460682099395502E-2</v>
      </c>
      <c r="AF12" s="56">
        <v>6.4261174994302298E-2</v>
      </c>
      <c r="AG12" s="56">
        <v>7.6506884199960906E-2</v>
      </c>
      <c r="AH12" s="56">
        <v>0.103222964084006</v>
      </c>
      <c r="AI12" s="56">
        <v>0.14364471752035801</v>
      </c>
      <c r="AJ12" s="56">
        <v>0.139013138572989</v>
      </c>
      <c r="AK12" s="56">
        <v>0.19403162905559901</v>
      </c>
      <c r="AL12" s="56">
        <v>0.23520176408183799</v>
      </c>
      <c r="AM12" s="56">
        <v>0.24517591188458901</v>
      </c>
      <c r="AN12" s="56">
        <v>0.25725341288464298</v>
      </c>
      <c r="AO12" s="56">
        <v>0.27279456430770499</v>
      </c>
      <c r="AP12" s="56">
        <v>0.28151159336592602</v>
      </c>
      <c r="AQ12" s="56">
        <v>0.25240954856960002</v>
      </c>
      <c r="AR12" s="56">
        <v>0.224064953399643</v>
      </c>
      <c r="AS12" s="56">
        <v>0.27440285290379302</v>
      </c>
      <c r="AT12" s="56">
        <v>0.26063779984796698</v>
      </c>
      <c r="AU12" s="56">
        <v>0.23109299347442999</v>
      </c>
      <c r="AV12" s="56">
        <v>0.22150049682377701</v>
      </c>
      <c r="AW12" s="56">
        <v>0.20179272308105201</v>
      </c>
      <c r="AX12" s="56">
        <v>0.16821716063442699</v>
      </c>
      <c r="AY12" s="56">
        <v>0.167632264619612</v>
      </c>
      <c r="AZ12" s="56">
        <v>0.21250659436606101</v>
      </c>
      <c r="BA12" s="56">
        <v>0.22252724774716701</v>
      </c>
      <c r="BB12" s="56">
        <v>0.18868718878173199</v>
      </c>
      <c r="BC12" s="56">
        <v>0.167069030753424</v>
      </c>
      <c r="BD12" s="56">
        <v>0.14650802958610101</v>
      </c>
      <c r="BE12" s="56">
        <v>0.147640797232269</v>
      </c>
      <c r="BF12" s="56">
        <v>0.147640797232269</v>
      </c>
      <c r="BG12" s="56">
        <v>0.157477054542211</v>
      </c>
      <c r="BH12" s="56">
        <v>0.14349687311186099</v>
      </c>
      <c r="BI12" s="56">
        <v>0.104716110616874</v>
      </c>
      <c r="BJ12" s="56">
        <v>8.3635842829022602E-2</v>
      </c>
      <c r="BK12" s="56">
        <v>7.0003499366330393E-2</v>
      </c>
      <c r="BL12" s="56">
        <v>4.4836056225166197E-2</v>
      </c>
      <c r="BM12" s="56">
        <v>4.57015533011896E-2</v>
      </c>
      <c r="BN12" s="56">
        <v>3.3695906432748599E-2</v>
      </c>
      <c r="BO12" s="56">
        <v>3.4023391812865497E-2</v>
      </c>
      <c r="BP12" s="56">
        <v>2.4245614035087699E-2</v>
      </c>
      <c r="BQ12" s="56">
        <v>1.65380116959064E-2</v>
      </c>
      <c r="BR12" s="56">
        <v>1.0444444444444499E-2</v>
      </c>
      <c r="BS12" s="56">
        <v>5.9649122807017702E-3</v>
      </c>
      <c r="BT12" s="56">
        <v>3.09941520467838E-3</v>
      </c>
      <c r="BU12" s="56">
        <v>1.8479532163742901E-3</v>
      </c>
      <c r="BV12" s="56">
        <v>0</v>
      </c>
      <c r="BW12" s="56">
        <v>0</v>
      </c>
      <c r="BX12" s="56">
        <v>0</v>
      </c>
      <c r="BY12" s="56">
        <v>0</v>
      </c>
      <c r="BZ12" s="56">
        <v>0</v>
      </c>
      <c r="CA12" s="56">
        <v>0</v>
      </c>
      <c r="CB12" s="56">
        <v>0</v>
      </c>
      <c r="CC12" s="56">
        <v>0</v>
      </c>
      <c r="CD12" s="56">
        <v>0</v>
      </c>
      <c r="CE12" s="56">
        <v>0</v>
      </c>
      <c r="CF12" s="56">
        <v>0</v>
      </c>
      <c r="CG12" s="56">
        <v>0</v>
      </c>
      <c r="CH12" s="56">
        <v>0</v>
      </c>
      <c r="CI12" s="56">
        <v>0</v>
      </c>
      <c r="CJ12" s="56">
        <v>0</v>
      </c>
      <c r="CK12" s="56">
        <v>0</v>
      </c>
      <c r="CL12" s="56">
        <v>0</v>
      </c>
      <c r="CM12" s="56">
        <v>0</v>
      </c>
      <c r="CN12" s="56">
        <v>0</v>
      </c>
      <c r="CO12" s="56">
        <v>0</v>
      </c>
      <c r="CP12" s="56">
        <v>0</v>
      </c>
      <c r="CQ12" s="56">
        <v>0</v>
      </c>
      <c r="CR12" s="56">
        <v>0</v>
      </c>
      <c r="CS12" s="56">
        <v>0</v>
      </c>
    </row>
    <row r="13" spans="1:97" x14ac:dyDescent="0.25">
      <c r="A13" s="57" t="s">
        <v>9777</v>
      </c>
      <c r="B13" s="56">
        <v>0</v>
      </c>
      <c r="C13" s="56">
        <v>0</v>
      </c>
      <c r="D13" s="56">
        <v>0</v>
      </c>
      <c r="E13" s="56">
        <v>0</v>
      </c>
      <c r="F13" s="56">
        <v>0</v>
      </c>
      <c r="G13" s="56">
        <v>0</v>
      </c>
      <c r="H13" s="56">
        <v>0</v>
      </c>
      <c r="I13" s="56">
        <v>0</v>
      </c>
      <c r="J13" s="56">
        <v>0</v>
      </c>
      <c r="K13" s="56">
        <v>0</v>
      </c>
      <c r="L13" s="56">
        <v>0</v>
      </c>
      <c r="M13" s="56">
        <v>0</v>
      </c>
      <c r="N13" s="56">
        <v>0</v>
      </c>
      <c r="O13" s="56">
        <v>0</v>
      </c>
      <c r="P13" s="56">
        <v>0</v>
      </c>
      <c r="Q13" s="56">
        <v>0</v>
      </c>
      <c r="R13" s="56">
        <v>0</v>
      </c>
      <c r="S13" s="56">
        <v>0</v>
      </c>
      <c r="T13" s="56">
        <v>0</v>
      </c>
      <c r="U13" s="56">
        <v>0</v>
      </c>
      <c r="V13" s="56">
        <v>0</v>
      </c>
      <c r="W13" s="56">
        <v>0</v>
      </c>
      <c r="X13" s="56">
        <v>0</v>
      </c>
      <c r="Y13" s="56">
        <v>0</v>
      </c>
      <c r="Z13" s="56">
        <v>0</v>
      </c>
      <c r="AA13" s="56">
        <v>0</v>
      </c>
      <c r="AB13" s="56">
        <v>1.26315789473684E-3</v>
      </c>
      <c r="AC13" s="56">
        <v>3.5087719298245701E-3</v>
      </c>
      <c r="AD13" s="56">
        <v>6.8304093567251502E-3</v>
      </c>
      <c r="AE13" s="56">
        <v>1.1228070175438601E-2</v>
      </c>
      <c r="AF13" s="56">
        <v>1.8760233918128699E-2</v>
      </c>
      <c r="AG13" s="56">
        <v>2.9520467836257301E-2</v>
      </c>
      <c r="AH13" s="56">
        <v>5.6793461164926902E-2</v>
      </c>
      <c r="AI13" s="56">
        <v>6.0952041645440498E-2</v>
      </c>
      <c r="AJ13" s="56">
        <v>7.4156814118818998E-2</v>
      </c>
      <c r="AK13" s="56">
        <v>7.9305002408731298E-2</v>
      </c>
      <c r="AL13" s="56">
        <v>0.12875027441262099</v>
      </c>
      <c r="AM13" s="56">
        <v>0.12813349755341599</v>
      </c>
      <c r="AN13" s="56">
        <v>0.164600689822019</v>
      </c>
      <c r="AO13" s="56">
        <v>0.17785366825951901</v>
      </c>
      <c r="AP13" s="56">
        <v>0.25486305783728502</v>
      </c>
      <c r="AQ13" s="56">
        <v>0.25706246442903502</v>
      </c>
      <c r="AR13" s="56">
        <v>0.330194224349671</v>
      </c>
      <c r="AS13" s="56">
        <v>0.33815941033663099</v>
      </c>
      <c r="AT13" s="56">
        <v>0.36739305218652701</v>
      </c>
      <c r="AU13" s="56">
        <v>0.35798587831541001</v>
      </c>
      <c r="AV13" s="56">
        <v>0.38122535334719798</v>
      </c>
      <c r="AW13" s="56">
        <v>0.36344472687822899</v>
      </c>
      <c r="AX13" s="56">
        <v>0.378395980976027</v>
      </c>
      <c r="AY13" s="56">
        <v>0.30676025838719401</v>
      </c>
      <c r="AZ13" s="56">
        <v>0.27728785846677501</v>
      </c>
      <c r="BA13" s="56">
        <v>0.24953558023668701</v>
      </c>
      <c r="BB13" s="56">
        <v>0.228272054524886</v>
      </c>
      <c r="BC13" s="56">
        <v>0.222368968365564</v>
      </c>
      <c r="BD13" s="56">
        <v>0.21672653427587299</v>
      </c>
      <c r="BE13" s="56">
        <v>0.23422793344294501</v>
      </c>
      <c r="BF13" s="56">
        <v>0.26031299810008401</v>
      </c>
      <c r="BG13" s="56">
        <v>0.25430448616513601</v>
      </c>
      <c r="BH13" s="56">
        <v>0.24522832169332001</v>
      </c>
      <c r="BI13" s="56">
        <v>0.27195737613727</v>
      </c>
      <c r="BJ13" s="56">
        <v>0.231290349281428</v>
      </c>
      <c r="BK13" s="56">
        <v>0.24592032084321699</v>
      </c>
      <c r="BL13" s="56">
        <v>0.225371401424135</v>
      </c>
      <c r="BM13" s="56">
        <v>0.195899713989241</v>
      </c>
      <c r="BN13" s="56">
        <v>0.15774052893028601</v>
      </c>
      <c r="BO13" s="56">
        <v>0.111974746426729</v>
      </c>
      <c r="BP13" s="56">
        <v>8.3767329919946704E-2</v>
      </c>
      <c r="BQ13" s="56">
        <v>7.7610178280022493E-2</v>
      </c>
      <c r="BR13" s="56">
        <v>5.1512702783441298E-2</v>
      </c>
      <c r="BS13" s="56">
        <v>4.30042405676372E-2</v>
      </c>
      <c r="BT13" s="56">
        <v>2.846783625731E-2</v>
      </c>
      <c r="BU13" s="56">
        <v>1.9368421052631601E-2</v>
      </c>
      <c r="BV13" s="56">
        <v>1.21988304093567E-2</v>
      </c>
      <c r="BW13" s="56">
        <v>6.9122807017543801E-3</v>
      </c>
      <c r="BX13" s="56">
        <v>3.5087719298245602E-3</v>
      </c>
      <c r="BY13" s="56">
        <v>1.9883040935672401E-3</v>
      </c>
      <c r="BZ13" s="56">
        <v>1.0877192982456001E-3</v>
      </c>
      <c r="CA13" s="56">
        <v>0</v>
      </c>
      <c r="CB13" s="56">
        <v>0</v>
      </c>
      <c r="CC13" s="56">
        <v>0</v>
      </c>
      <c r="CD13" s="56">
        <v>0</v>
      </c>
      <c r="CE13" s="56">
        <v>0</v>
      </c>
      <c r="CF13" s="56">
        <v>0</v>
      </c>
      <c r="CG13" s="56">
        <v>0</v>
      </c>
      <c r="CH13" s="56">
        <v>0</v>
      </c>
      <c r="CI13" s="56">
        <v>0</v>
      </c>
      <c r="CJ13" s="56">
        <v>0</v>
      </c>
      <c r="CK13" s="56">
        <v>0</v>
      </c>
      <c r="CL13" s="56">
        <v>0</v>
      </c>
      <c r="CM13" s="56">
        <v>0</v>
      </c>
      <c r="CN13" s="56">
        <v>0</v>
      </c>
      <c r="CO13" s="56">
        <v>0</v>
      </c>
      <c r="CP13" s="56">
        <v>0</v>
      </c>
      <c r="CQ13" s="56">
        <v>0</v>
      </c>
      <c r="CR13" s="56">
        <v>0</v>
      </c>
      <c r="CS13" s="56">
        <v>0</v>
      </c>
    </row>
    <row r="14" spans="1:97" x14ac:dyDescent="0.25">
      <c r="A14" s="57" t="s">
        <v>9778</v>
      </c>
      <c r="B14" s="56">
        <v>0</v>
      </c>
      <c r="C14" s="56">
        <v>0</v>
      </c>
      <c r="D14" s="56">
        <v>0</v>
      </c>
      <c r="E14" s="56">
        <v>0</v>
      </c>
      <c r="F14" s="56">
        <v>0</v>
      </c>
      <c r="G14" s="56">
        <v>0</v>
      </c>
      <c r="H14" s="56">
        <v>0</v>
      </c>
      <c r="I14" s="56">
        <v>0</v>
      </c>
      <c r="J14" s="56">
        <v>0</v>
      </c>
      <c r="K14" s="56">
        <v>0</v>
      </c>
      <c r="L14" s="56">
        <v>0</v>
      </c>
      <c r="M14" s="56">
        <v>0</v>
      </c>
      <c r="N14" s="56">
        <v>0</v>
      </c>
      <c r="O14" s="56">
        <v>0</v>
      </c>
      <c r="P14" s="56">
        <v>0</v>
      </c>
      <c r="Q14" s="56">
        <v>0</v>
      </c>
      <c r="R14" s="56">
        <v>0</v>
      </c>
      <c r="S14" s="56">
        <v>0</v>
      </c>
      <c r="T14" s="56">
        <v>0</v>
      </c>
      <c r="U14" s="56">
        <v>0</v>
      </c>
      <c r="V14" s="56">
        <v>0</v>
      </c>
      <c r="W14" s="56">
        <v>0</v>
      </c>
      <c r="X14" s="56">
        <v>0</v>
      </c>
      <c r="Y14" s="56">
        <v>0</v>
      </c>
      <c r="Z14" s="56">
        <v>0</v>
      </c>
      <c r="AA14" s="56">
        <v>0</v>
      </c>
      <c r="AB14" s="56">
        <v>0</v>
      </c>
      <c r="AC14" s="56">
        <v>1.7543859649122801E-3</v>
      </c>
      <c r="AD14" s="56">
        <v>3.4152046783625699E-3</v>
      </c>
      <c r="AE14" s="56">
        <v>5.61403508771929E-3</v>
      </c>
      <c r="AF14" s="56">
        <v>9.3801169590643201E-3</v>
      </c>
      <c r="AG14" s="56">
        <v>1.47602339181286E-2</v>
      </c>
      <c r="AH14" s="56">
        <v>2.17543859649123E-2</v>
      </c>
      <c r="AI14" s="56">
        <v>3.0362573099415199E-2</v>
      </c>
      <c r="AJ14" s="56">
        <v>4.0315789473684201E-2</v>
      </c>
      <c r="AK14" s="56">
        <v>4.55428315170541E-2</v>
      </c>
      <c r="AL14" s="56">
        <v>7.1885895882965498E-2</v>
      </c>
      <c r="AM14" s="56">
        <v>9.2370828072904504E-2</v>
      </c>
      <c r="AN14" s="56">
        <v>9.0171997663547804E-2</v>
      </c>
      <c r="AO14" s="56">
        <v>9.1683585860007993E-2</v>
      </c>
      <c r="AP14" s="56">
        <v>8.6975132990856602E-2</v>
      </c>
      <c r="AQ14" s="56">
        <v>0.115445157423547</v>
      </c>
      <c r="AR14" s="56">
        <v>0.12694924979931901</v>
      </c>
      <c r="AS14" s="56">
        <v>0.17304846170546401</v>
      </c>
      <c r="AT14" s="56">
        <v>0.189404980017815</v>
      </c>
      <c r="AU14" s="56">
        <v>0.195748213992328</v>
      </c>
      <c r="AV14" s="56">
        <v>0.21176738440658899</v>
      </c>
      <c r="AW14" s="56">
        <v>0.21176738440658899</v>
      </c>
      <c r="AX14" s="56">
        <v>0.21777290926704801</v>
      </c>
      <c r="AY14" s="56">
        <v>0.28119923562788901</v>
      </c>
      <c r="AZ14" s="56">
        <v>0.29528273408950201</v>
      </c>
      <c r="BA14" s="56">
        <v>0.286718839402334</v>
      </c>
      <c r="BB14" s="56">
        <v>0.25719426081855301</v>
      </c>
      <c r="BC14" s="56">
        <v>0.25143487059995501</v>
      </c>
      <c r="BD14" s="56">
        <v>0.26644654653210997</v>
      </c>
      <c r="BE14" s="56">
        <v>0.25907107357645898</v>
      </c>
      <c r="BF14" s="56">
        <v>0.28046767742621498</v>
      </c>
      <c r="BG14" s="56">
        <v>0.27929855692744798</v>
      </c>
      <c r="BH14" s="56">
        <v>0.215200566476694</v>
      </c>
      <c r="BI14" s="56">
        <v>0.18095171543540101</v>
      </c>
      <c r="BJ14" s="56">
        <v>0.19262266938289499</v>
      </c>
      <c r="BK14" s="56">
        <v>0.19019655694134799</v>
      </c>
      <c r="BL14" s="56">
        <v>0.18404490142410801</v>
      </c>
      <c r="BM14" s="56">
        <v>0.14301359381819601</v>
      </c>
      <c r="BN14" s="56">
        <v>0.117592566508827</v>
      </c>
      <c r="BO14" s="56">
        <v>9.9143331080123701E-2</v>
      </c>
      <c r="BP14" s="56">
        <v>8.9555572440101094E-2</v>
      </c>
      <c r="BQ14" s="56">
        <v>8.9555572440101094E-2</v>
      </c>
      <c r="BR14" s="56">
        <v>7.4256748540306006E-2</v>
      </c>
      <c r="BS14" s="56">
        <v>5.10374097697055E-2</v>
      </c>
      <c r="BT14" s="56">
        <v>2.68888888888889E-2</v>
      </c>
      <c r="BU14" s="56">
        <v>1.66315789473684E-2</v>
      </c>
      <c r="BV14" s="56">
        <v>8.8421052631578595E-3</v>
      </c>
      <c r="BW14" s="56">
        <v>3.4736842105262899E-3</v>
      </c>
      <c r="BX14" s="56">
        <v>0</v>
      </c>
      <c r="BY14" s="56">
        <v>0</v>
      </c>
      <c r="BZ14" s="56">
        <v>0</v>
      </c>
      <c r="CA14" s="56">
        <v>0</v>
      </c>
      <c r="CB14" s="56">
        <v>0</v>
      </c>
      <c r="CC14" s="56">
        <v>0</v>
      </c>
      <c r="CD14" s="56">
        <v>0</v>
      </c>
      <c r="CE14" s="56">
        <v>0</v>
      </c>
      <c r="CF14" s="56">
        <v>0</v>
      </c>
      <c r="CG14" s="56">
        <v>0</v>
      </c>
      <c r="CH14" s="56">
        <v>0</v>
      </c>
      <c r="CI14" s="56">
        <v>0</v>
      </c>
      <c r="CJ14" s="56">
        <v>0</v>
      </c>
      <c r="CK14" s="56">
        <v>0</v>
      </c>
      <c r="CL14" s="56">
        <v>0</v>
      </c>
      <c r="CM14" s="56">
        <v>0</v>
      </c>
      <c r="CN14" s="56">
        <v>0</v>
      </c>
      <c r="CO14" s="56">
        <v>0</v>
      </c>
      <c r="CP14" s="56">
        <v>0</v>
      </c>
      <c r="CQ14" s="56">
        <v>0</v>
      </c>
      <c r="CR14" s="56">
        <v>0</v>
      </c>
      <c r="CS14" s="56">
        <v>0</v>
      </c>
    </row>
    <row r="15" spans="1:97" x14ac:dyDescent="0.25">
      <c r="A15" s="57" t="s">
        <v>9779</v>
      </c>
      <c r="B15" s="56">
        <v>0</v>
      </c>
      <c r="C15" s="56">
        <v>0</v>
      </c>
      <c r="D15" s="56">
        <v>0</v>
      </c>
      <c r="E15" s="56">
        <v>0</v>
      </c>
      <c r="F15" s="56">
        <v>0</v>
      </c>
      <c r="G15" s="56">
        <v>0</v>
      </c>
      <c r="H15" s="56">
        <v>0</v>
      </c>
      <c r="I15" s="56">
        <v>0</v>
      </c>
      <c r="J15" s="56">
        <v>0</v>
      </c>
      <c r="K15" s="56">
        <v>0</v>
      </c>
      <c r="L15" s="56">
        <v>0</v>
      </c>
      <c r="M15" s="56">
        <v>0</v>
      </c>
      <c r="N15" s="56">
        <v>0</v>
      </c>
      <c r="O15" s="56">
        <v>0</v>
      </c>
      <c r="P15" s="56">
        <v>0</v>
      </c>
      <c r="Q15" s="56">
        <v>0</v>
      </c>
      <c r="R15" s="56">
        <v>0</v>
      </c>
      <c r="S15" s="56">
        <v>0</v>
      </c>
      <c r="T15" s="56">
        <v>0</v>
      </c>
      <c r="U15" s="56">
        <v>0</v>
      </c>
      <c r="V15" s="56">
        <v>0</v>
      </c>
      <c r="W15" s="56">
        <v>0</v>
      </c>
      <c r="X15" s="56">
        <v>1.5438596491228001E-3</v>
      </c>
      <c r="Y15" s="56">
        <v>3.9298245614035002E-3</v>
      </c>
      <c r="Z15" s="56">
        <v>7.3918128654970701E-3</v>
      </c>
      <c r="AA15" s="56">
        <v>1.20233918128655E-2</v>
      </c>
      <c r="AB15" s="56">
        <v>1.8807017543859699E-2</v>
      </c>
      <c r="AC15" s="56">
        <v>2.7742690058479499E-2</v>
      </c>
      <c r="AD15" s="56">
        <v>3.8830409356725097E-2</v>
      </c>
      <c r="AE15" s="56">
        <v>5.4150260005501202E-2</v>
      </c>
      <c r="AF15" s="56">
        <v>5.8158229598953899E-2</v>
      </c>
      <c r="AG15" s="56">
        <v>6.2643064577609903E-2</v>
      </c>
      <c r="AH15" s="56">
        <v>9.5689904377427304E-2</v>
      </c>
      <c r="AI15" s="56">
        <v>0.120313744632689</v>
      </c>
      <c r="AJ15" s="56">
        <v>0.13981141800171701</v>
      </c>
      <c r="AK15" s="56">
        <v>0.14189069150594799</v>
      </c>
      <c r="AL15" s="56">
        <v>0.14770076057252299</v>
      </c>
      <c r="AM15" s="56">
        <v>0.19093684992375301</v>
      </c>
      <c r="AN15" s="56">
        <v>0.19818807461466301</v>
      </c>
      <c r="AO15" s="56">
        <v>0.22710701725521301</v>
      </c>
      <c r="AP15" s="56">
        <v>0.25227433120706699</v>
      </c>
      <c r="AQ15" s="56">
        <v>0.23354009670027501</v>
      </c>
      <c r="AR15" s="56">
        <v>0.237513512289032</v>
      </c>
      <c r="AS15" s="56">
        <v>0.22885007215705799</v>
      </c>
      <c r="AT15" s="56">
        <v>0.24929365805697201</v>
      </c>
      <c r="AU15" s="56">
        <v>0.24148450108515901</v>
      </c>
      <c r="AV15" s="56">
        <v>0.196309673219421</v>
      </c>
      <c r="AW15" s="56">
        <v>0.19496098491722499</v>
      </c>
      <c r="AX15" s="56">
        <v>0.17717628613322001</v>
      </c>
      <c r="AY15" s="56">
        <v>0.17973469273086401</v>
      </c>
      <c r="AZ15" s="56">
        <v>0.20467023138641599</v>
      </c>
      <c r="BA15" s="56">
        <v>0.17295121638698899</v>
      </c>
      <c r="BB15" s="56">
        <v>0.18522999027159201</v>
      </c>
      <c r="BC15" s="56">
        <v>0.18579873827226501</v>
      </c>
      <c r="BD15" s="56">
        <v>0.19065439202509499</v>
      </c>
      <c r="BE15" s="56">
        <v>0.20572657611313799</v>
      </c>
      <c r="BF15" s="56">
        <v>0.20208762590800999</v>
      </c>
      <c r="BG15" s="56">
        <v>0.196547751639298</v>
      </c>
      <c r="BH15" s="56">
        <v>0.17073485692985901</v>
      </c>
      <c r="BI15" s="56">
        <v>0.135194315320463</v>
      </c>
      <c r="BJ15" s="56">
        <v>0.13933361833551999</v>
      </c>
      <c r="BK15" s="56">
        <v>0.114454529342519</v>
      </c>
      <c r="BL15" s="56">
        <v>8.5830758195010695E-2</v>
      </c>
      <c r="BM15" s="56">
        <v>7.4904016908820203E-2</v>
      </c>
      <c r="BN15" s="56">
        <v>5.1279343265110501E-2</v>
      </c>
      <c r="BO15" s="56">
        <v>3.40233918128654E-2</v>
      </c>
      <c r="BP15" s="56">
        <v>2.4245614035087602E-2</v>
      </c>
      <c r="BQ15" s="56">
        <v>1.65380116959063E-2</v>
      </c>
      <c r="BR15" s="56">
        <v>1.04444444444444E-2</v>
      </c>
      <c r="BS15" s="56">
        <v>5.9649122807016704E-3</v>
      </c>
      <c r="BT15" s="56">
        <v>3.0994152046782799E-3</v>
      </c>
      <c r="BU15" s="56">
        <v>1.8479532163741901E-3</v>
      </c>
      <c r="BV15" s="56">
        <v>0</v>
      </c>
      <c r="BW15" s="56">
        <v>0</v>
      </c>
      <c r="BX15" s="56">
        <v>0</v>
      </c>
      <c r="BY15" s="56">
        <v>0</v>
      </c>
      <c r="BZ15" s="56">
        <v>0</v>
      </c>
      <c r="CA15" s="56">
        <v>0</v>
      </c>
      <c r="CB15" s="56">
        <v>0</v>
      </c>
      <c r="CC15" s="56">
        <v>0</v>
      </c>
      <c r="CD15" s="56">
        <v>0</v>
      </c>
      <c r="CE15" s="56">
        <v>0</v>
      </c>
      <c r="CF15" s="56">
        <v>0</v>
      </c>
      <c r="CG15" s="56">
        <v>0</v>
      </c>
      <c r="CH15" s="56">
        <v>0</v>
      </c>
      <c r="CI15" s="56">
        <v>0</v>
      </c>
      <c r="CJ15" s="56">
        <v>0</v>
      </c>
      <c r="CK15" s="56">
        <v>0</v>
      </c>
      <c r="CL15" s="56">
        <v>0</v>
      </c>
      <c r="CM15" s="56">
        <v>0</v>
      </c>
      <c r="CN15" s="56">
        <v>0</v>
      </c>
      <c r="CO15" s="56">
        <v>0</v>
      </c>
      <c r="CP15" s="56">
        <v>0</v>
      </c>
      <c r="CQ15" s="56">
        <v>0</v>
      </c>
      <c r="CR15" s="56">
        <v>0</v>
      </c>
      <c r="CS15" s="56">
        <v>0</v>
      </c>
    </row>
    <row r="16" spans="1:97" x14ac:dyDescent="0.25">
      <c r="A16" s="57" t="s">
        <v>9780</v>
      </c>
      <c r="B16" s="56">
        <v>0</v>
      </c>
      <c r="C16" s="56">
        <v>0</v>
      </c>
      <c r="D16" s="56">
        <v>0</v>
      </c>
      <c r="E16" s="56">
        <v>0</v>
      </c>
      <c r="F16" s="56">
        <v>0</v>
      </c>
      <c r="G16" s="56">
        <v>0</v>
      </c>
      <c r="H16" s="56">
        <v>0</v>
      </c>
      <c r="I16" s="56">
        <v>0</v>
      </c>
      <c r="J16" s="56">
        <v>0</v>
      </c>
      <c r="K16" s="56">
        <v>0</v>
      </c>
      <c r="L16" s="56">
        <v>0</v>
      </c>
      <c r="M16" s="56">
        <v>0</v>
      </c>
      <c r="N16" s="56">
        <v>0</v>
      </c>
      <c r="O16" s="56">
        <v>0</v>
      </c>
      <c r="P16" s="56">
        <v>0</v>
      </c>
      <c r="Q16" s="56">
        <v>0</v>
      </c>
      <c r="R16" s="56">
        <v>0</v>
      </c>
      <c r="S16" s="56">
        <v>0</v>
      </c>
      <c r="T16" s="56">
        <v>0</v>
      </c>
      <c r="U16" s="56">
        <v>0</v>
      </c>
      <c r="V16" s="56">
        <v>0</v>
      </c>
      <c r="W16" s="56">
        <v>0</v>
      </c>
      <c r="X16" s="56">
        <v>0</v>
      </c>
      <c r="Y16" s="56">
        <v>0</v>
      </c>
      <c r="Z16" s="56">
        <v>0</v>
      </c>
      <c r="AA16" s="56">
        <v>0</v>
      </c>
      <c r="AB16" s="56">
        <v>1.26315789473684E-3</v>
      </c>
      <c r="AC16" s="56">
        <v>3.5087719298245701E-3</v>
      </c>
      <c r="AD16" s="56">
        <v>6.8304093567251502E-3</v>
      </c>
      <c r="AE16" s="56">
        <v>1.1228070175438601E-2</v>
      </c>
      <c r="AF16" s="56">
        <v>1.8760233918128699E-2</v>
      </c>
      <c r="AG16" s="56">
        <v>2.9520467836257301E-2</v>
      </c>
      <c r="AH16" s="56">
        <v>4.1344911533524598E-2</v>
      </c>
      <c r="AI16" s="56">
        <v>4.1344911533524598E-2</v>
      </c>
      <c r="AJ16" s="56">
        <v>5.6756155832640501E-2</v>
      </c>
      <c r="AK16" s="56">
        <v>9.8742574167550307E-2</v>
      </c>
      <c r="AL16" s="56">
        <v>0.14877197817030499</v>
      </c>
      <c r="AM16" s="56">
        <v>0.25656145185451501</v>
      </c>
      <c r="AN16" s="56">
        <v>0.25252255768815801</v>
      </c>
      <c r="AO16" s="56">
        <v>0.24499039394546801</v>
      </c>
      <c r="AP16" s="56">
        <v>0.26596621230566903</v>
      </c>
      <c r="AQ16" s="56">
        <v>0.30214997804634902</v>
      </c>
      <c r="AR16" s="56">
        <v>0.30214997804634902</v>
      </c>
      <c r="AS16" s="56">
        <v>0.36173355734749502</v>
      </c>
      <c r="AT16" s="56">
        <v>0.37402014670220102</v>
      </c>
      <c r="AU16" s="56">
        <v>0.34358461426576598</v>
      </c>
      <c r="AV16" s="56">
        <v>0.28116622443460398</v>
      </c>
      <c r="AW16" s="56">
        <v>0.30507979396382201</v>
      </c>
      <c r="AX16" s="56">
        <v>0.35424535541118202</v>
      </c>
      <c r="AY16" s="56">
        <v>0.42928640475622798</v>
      </c>
      <c r="AZ16" s="56">
        <v>0.45641029828226398</v>
      </c>
      <c r="BA16" s="56">
        <v>0.515840661857774</v>
      </c>
      <c r="BB16" s="56">
        <v>0.46613813593459102</v>
      </c>
      <c r="BC16" s="56">
        <v>0.42407114370590498</v>
      </c>
      <c r="BD16" s="56">
        <v>0.44963706596358699</v>
      </c>
      <c r="BE16" s="56">
        <v>0.426146614740403</v>
      </c>
      <c r="BF16" s="56">
        <v>0.40659934791476698</v>
      </c>
      <c r="BG16" s="56">
        <v>0.381503067831783</v>
      </c>
      <c r="BH16" s="56">
        <v>0.29940995876292198</v>
      </c>
      <c r="BI16" s="56">
        <v>0.27108990753145601</v>
      </c>
      <c r="BJ16" s="56">
        <v>0.222576686719479</v>
      </c>
      <c r="BK16" s="56">
        <v>0.20259469807530101</v>
      </c>
      <c r="BL16" s="56">
        <v>0.19831850717577301</v>
      </c>
      <c r="BM16" s="56">
        <v>0.15808268995996</v>
      </c>
      <c r="BN16" s="56">
        <v>0.138166969610797</v>
      </c>
      <c r="BO16" s="56">
        <v>0.13684540902678799</v>
      </c>
      <c r="BP16" s="56">
        <v>0.114296595498669</v>
      </c>
      <c r="BQ16" s="56">
        <v>9.0513187739476197E-2</v>
      </c>
      <c r="BR16" s="56">
        <v>4.4332714954326703E-2</v>
      </c>
      <c r="BS16" s="56">
        <v>3.3778145290209102E-2</v>
      </c>
      <c r="BT16" s="56">
        <v>2.846783625731E-2</v>
      </c>
      <c r="BU16" s="56">
        <v>1.9368421052631601E-2</v>
      </c>
      <c r="BV16" s="56">
        <v>1.2198830409356799E-2</v>
      </c>
      <c r="BW16" s="56">
        <v>6.9122807017544001E-3</v>
      </c>
      <c r="BX16" s="56">
        <v>3.5087719298245801E-3</v>
      </c>
      <c r="BY16" s="56">
        <v>1.98830409356726E-3</v>
      </c>
      <c r="BZ16" s="56">
        <v>1.0877192982456201E-3</v>
      </c>
      <c r="CA16" s="56">
        <v>0</v>
      </c>
      <c r="CB16" s="56">
        <v>0</v>
      </c>
      <c r="CC16" s="56">
        <v>0</v>
      </c>
      <c r="CD16" s="56">
        <v>0</v>
      </c>
      <c r="CE16" s="56">
        <v>0</v>
      </c>
      <c r="CF16" s="56">
        <v>0</v>
      </c>
      <c r="CG16" s="56">
        <v>0</v>
      </c>
      <c r="CH16" s="56">
        <v>0</v>
      </c>
      <c r="CI16" s="56">
        <v>0</v>
      </c>
      <c r="CJ16" s="56">
        <v>0</v>
      </c>
      <c r="CK16" s="56">
        <v>0</v>
      </c>
      <c r="CL16" s="56">
        <v>0</v>
      </c>
      <c r="CM16" s="56">
        <v>0</v>
      </c>
      <c r="CN16" s="56">
        <v>0</v>
      </c>
      <c r="CO16" s="56">
        <v>0</v>
      </c>
      <c r="CP16" s="56">
        <v>0</v>
      </c>
      <c r="CQ16" s="56">
        <v>0</v>
      </c>
      <c r="CR16" s="56">
        <v>0</v>
      </c>
      <c r="CS16" s="56">
        <v>0</v>
      </c>
    </row>
    <row r="17" spans="1:97" x14ac:dyDescent="0.25">
      <c r="A17" s="57" t="s">
        <v>9781</v>
      </c>
      <c r="B17" s="56">
        <v>0</v>
      </c>
      <c r="C17" s="56">
        <v>0</v>
      </c>
      <c r="D17" s="56">
        <v>0</v>
      </c>
      <c r="E17" s="56">
        <v>0</v>
      </c>
      <c r="F17" s="56">
        <v>0</v>
      </c>
      <c r="G17" s="56">
        <v>0</v>
      </c>
      <c r="H17" s="56">
        <v>0</v>
      </c>
      <c r="I17" s="56">
        <v>0</v>
      </c>
      <c r="J17" s="56">
        <v>0</v>
      </c>
      <c r="K17" s="56">
        <v>0</v>
      </c>
      <c r="L17" s="56">
        <v>0</v>
      </c>
      <c r="M17" s="56">
        <v>0</v>
      </c>
      <c r="N17" s="56">
        <v>0</v>
      </c>
      <c r="O17" s="56">
        <v>0</v>
      </c>
      <c r="P17" s="56">
        <v>0</v>
      </c>
      <c r="Q17" s="56">
        <v>0</v>
      </c>
      <c r="R17" s="56">
        <v>0</v>
      </c>
      <c r="S17" s="56">
        <v>0</v>
      </c>
      <c r="T17" s="56">
        <v>0</v>
      </c>
      <c r="U17" s="56">
        <v>0</v>
      </c>
      <c r="V17" s="56">
        <v>0</v>
      </c>
      <c r="W17" s="56">
        <v>0</v>
      </c>
      <c r="X17" s="56">
        <v>0</v>
      </c>
      <c r="Y17" s="56">
        <v>0</v>
      </c>
      <c r="Z17" s="56">
        <v>0</v>
      </c>
      <c r="AA17" s="56">
        <v>0</v>
      </c>
      <c r="AB17" s="56">
        <v>0</v>
      </c>
      <c r="AC17" s="56">
        <v>1.7543859649122801E-3</v>
      </c>
      <c r="AD17" s="56">
        <v>3.4152046783625699E-3</v>
      </c>
      <c r="AE17" s="56">
        <v>5.61403508771929E-3</v>
      </c>
      <c r="AF17" s="56">
        <v>9.3801169590643201E-3</v>
      </c>
      <c r="AG17" s="56">
        <v>1.47602339181286E-2</v>
      </c>
      <c r="AH17" s="56">
        <v>2.17543859649123E-2</v>
      </c>
      <c r="AI17" s="56">
        <v>3.0362573099415199E-2</v>
      </c>
      <c r="AJ17" s="56">
        <v>4.0315789473684201E-2</v>
      </c>
      <c r="AK17" s="56">
        <v>5.6313881830023199E-2</v>
      </c>
      <c r="AL17" s="56">
        <v>8.2284134567407699E-2</v>
      </c>
      <c r="AM17" s="56">
        <v>9.69319844837261E-2</v>
      </c>
      <c r="AN17" s="56">
        <v>9.5928183456075594E-2</v>
      </c>
      <c r="AO17" s="56">
        <v>0.13008891840218101</v>
      </c>
      <c r="AP17" s="56">
        <v>0.137002422086199</v>
      </c>
      <c r="AQ17" s="56">
        <v>0.15597948732883299</v>
      </c>
      <c r="AR17" s="56">
        <v>0.14737130019433101</v>
      </c>
      <c r="AS17" s="56">
        <v>0.155150854674869</v>
      </c>
      <c r="AT17" s="56">
        <v>0.14797953580763501</v>
      </c>
      <c r="AU17" s="56">
        <v>0.18265990901748699</v>
      </c>
      <c r="AV17" s="56">
        <v>0.200539364293082</v>
      </c>
      <c r="AW17" s="56">
        <v>0.2265691093086</v>
      </c>
      <c r="AX17" s="56">
        <v>0.22411310800364301</v>
      </c>
      <c r="AY17" s="56">
        <v>0.27953958430578102</v>
      </c>
      <c r="AZ17" s="56">
        <v>0.277399043800512</v>
      </c>
      <c r="BA17" s="56">
        <v>0.32699836834103801</v>
      </c>
      <c r="BB17" s="56">
        <v>0.33426153210006199</v>
      </c>
      <c r="BC17" s="56">
        <v>0.35091546342478303</v>
      </c>
      <c r="BD17" s="56">
        <v>0.312972539926612</v>
      </c>
      <c r="BE17" s="56">
        <v>0.27878441602124798</v>
      </c>
      <c r="BF17" s="56">
        <v>0.26529432547855802</v>
      </c>
      <c r="BG17" s="56">
        <v>0.28804110977813102</v>
      </c>
      <c r="BH17" s="56">
        <v>0.228662898493458</v>
      </c>
      <c r="BI17" s="56">
        <v>0.21442831647931801</v>
      </c>
      <c r="BJ17" s="56">
        <v>0.17278395875321201</v>
      </c>
      <c r="BK17" s="56">
        <v>0.172782036858659</v>
      </c>
      <c r="BL17" s="56">
        <v>0.156973846664717</v>
      </c>
      <c r="BM17" s="56">
        <v>0.14093281088231799</v>
      </c>
      <c r="BN17" s="56">
        <v>0.14630123193494901</v>
      </c>
      <c r="BO17" s="56">
        <v>0.13551391650146799</v>
      </c>
      <c r="BP17" s="56">
        <v>7.7822632478876205E-2</v>
      </c>
      <c r="BQ17" s="56">
        <v>6.9480746818328498E-2</v>
      </c>
      <c r="BR17" s="56">
        <v>5.9884652048319303E-2</v>
      </c>
      <c r="BS17" s="56">
        <v>5.1929685233899098E-2</v>
      </c>
      <c r="BT17" s="56">
        <v>2.6888888888888799E-2</v>
      </c>
      <c r="BU17" s="56">
        <v>1.6631578947368299E-2</v>
      </c>
      <c r="BV17" s="56">
        <v>8.8421052631577398E-3</v>
      </c>
      <c r="BW17" s="56">
        <v>3.4736842105261702E-3</v>
      </c>
      <c r="BX17" s="56">
        <v>0</v>
      </c>
      <c r="BY17" s="56">
        <v>0</v>
      </c>
      <c r="BZ17" s="56">
        <v>0</v>
      </c>
      <c r="CA17" s="56">
        <v>0</v>
      </c>
      <c r="CB17" s="56">
        <v>0</v>
      </c>
      <c r="CC17" s="56">
        <v>0</v>
      </c>
      <c r="CD17" s="56">
        <v>0</v>
      </c>
      <c r="CE17" s="56">
        <v>0</v>
      </c>
      <c r="CF17" s="56">
        <v>0</v>
      </c>
      <c r="CG17" s="56">
        <v>0</v>
      </c>
      <c r="CH17" s="56">
        <v>0</v>
      </c>
      <c r="CI17" s="56">
        <v>0</v>
      </c>
      <c r="CJ17" s="56">
        <v>0</v>
      </c>
      <c r="CK17" s="56">
        <v>0</v>
      </c>
      <c r="CL17" s="56">
        <v>0</v>
      </c>
      <c r="CM17" s="56">
        <v>0</v>
      </c>
      <c r="CN17" s="56">
        <v>0</v>
      </c>
      <c r="CO17" s="56">
        <v>0</v>
      </c>
      <c r="CP17" s="56">
        <v>0</v>
      </c>
      <c r="CQ17" s="56">
        <v>0</v>
      </c>
      <c r="CR17" s="56">
        <v>0</v>
      </c>
      <c r="CS17" s="56">
        <v>0</v>
      </c>
    </row>
    <row r="18" spans="1:97" x14ac:dyDescent="0.25">
      <c r="A18" s="57" t="s">
        <v>9782</v>
      </c>
      <c r="B18" s="56">
        <v>0</v>
      </c>
      <c r="C18" s="56">
        <v>0</v>
      </c>
      <c r="D18" s="56">
        <v>0</v>
      </c>
      <c r="E18" s="56">
        <v>0</v>
      </c>
      <c r="F18" s="56">
        <v>0</v>
      </c>
      <c r="G18" s="56">
        <v>0</v>
      </c>
      <c r="H18" s="56">
        <v>0</v>
      </c>
      <c r="I18" s="56">
        <v>0</v>
      </c>
      <c r="J18" s="56">
        <v>0</v>
      </c>
      <c r="K18" s="56">
        <v>0</v>
      </c>
      <c r="L18" s="56">
        <v>0</v>
      </c>
      <c r="M18" s="56">
        <v>0</v>
      </c>
      <c r="N18" s="56">
        <v>0</v>
      </c>
      <c r="O18" s="56">
        <v>0</v>
      </c>
      <c r="P18" s="56">
        <v>0</v>
      </c>
      <c r="Q18" s="56">
        <v>0</v>
      </c>
      <c r="R18" s="56">
        <v>0</v>
      </c>
      <c r="S18" s="56">
        <v>0</v>
      </c>
      <c r="T18" s="56">
        <v>0</v>
      </c>
      <c r="U18" s="56">
        <v>0</v>
      </c>
      <c r="V18" s="56">
        <v>0</v>
      </c>
      <c r="W18" s="56">
        <v>0</v>
      </c>
      <c r="X18" s="56">
        <v>1.5438596491228001E-3</v>
      </c>
      <c r="Y18" s="56">
        <v>3.9298245614035002E-3</v>
      </c>
      <c r="Z18" s="56">
        <v>7.3918128654970701E-3</v>
      </c>
      <c r="AA18" s="56">
        <v>1.20233918128655E-2</v>
      </c>
      <c r="AB18" s="56">
        <v>1.8807017543859699E-2</v>
      </c>
      <c r="AC18" s="56">
        <v>2.7742690058479499E-2</v>
      </c>
      <c r="AD18" s="56">
        <v>3.8830409356725097E-2</v>
      </c>
      <c r="AE18" s="56">
        <v>3.9981527406260098E-2</v>
      </c>
      <c r="AF18" s="56">
        <v>6.3590987777977198E-2</v>
      </c>
      <c r="AG18" s="56">
        <v>9.1093641596790897E-2</v>
      </c>
      <c r="AH18" s="56">
        <v>8.8707676684510198E-2</v>
      </c>
      <c r="AI18" s="56">
        <v>8.5855801786179006E-2</v>
      </c>
      <c r="AJ18" s="56">
        <v>0.113289350245624</v>
      </c>
      <c r="AK18" s="56">
        <v>0.13120447120633599</v>
      </c>
      <c r="AL18" s="56">
        <v>0.12843937075371001</v>
      </c>
      <c r="AM18" s="56">
        <v>0.156518228708075</v>
      </c>
      <c r="AN18" s="56">
        <v>0.196462316926376</v>
      </c>
      <c r="AO18" s="56">
        <v>0.197199936881886</v>
      </c>
      <c r="AP18" s="56">
        <v>0.194828217757229</v>
      </c>
      <c r="AQ18" s="56">
        <v>0.247539318658765</v>
      </c>
      <c r="AR18" s="56">
        <v>0.25694297110355302</v>
      </c>
      <c r="AS18" s="56">
        <v>0.26321693695524501</v>
      </c>
      <c r="AT18" s="56">
        <v>0.27853717468218098</v>
      </c>
      <c r="AU18" s="56">
        <v>0.30919744878952499</v>
      </c>
      <c r="AV18" s="56">
        <v>0.30421047075608698</v>
      </c>
      <c r="AW18" s="56">
        <v>0.29695014345693299</v>
      </c>
      <c r="AX18" s="56">
        <v>0.297634503949815</v>
      </c>
      <c r="AY18" s="56">
        <v>0.30882336653723902</v>
      </c>
      <c r="AZ18" s="56">
        <v>0.26078333690329603</v>
      </c>
      <c r="BA18" s="56">
        <v>0.27630853486276602</v>
      </c>
      <c r="BB18" s="56">
        <v>0.28653240112987899</v>
      </c>
      <c r="BC18" s="56">
        <v>0.25867661479910897</v>
      </c>
      <c r="BD18" s="56">
        <v>0.24581493523950099</v>
      </c>
      <c r="BE18" s="56">
        <v>0.23530931070615499</v>
      </c>
      <c r="BF18" s="56">
        <v>0.20147443173747301</v>
      </c>
      <c r="BG18" s="56">
        <v>0.18604533009865101</v>
      </c>
      <c r="BH18" s="56">
        <v>0.156123193635784</v>
      </c>
      <c r="BI18" s="56">
        <v>0.15754568961965201</v>
      </c>
      <c r="BJ18" s="56">
        <v>0.13648625797337499</v>
      </c>
      <c r="BK18" s="56">
        <v>9.07887955237794E-2</v>
      </c>
      <c r="BL18" s="56">
        <v>7.9877059424212304E-2</v>
      </c>
      <c r="BM18" s="56">
        <v>5.6773389890505198E-2</v>
      </c>
      <c r="BN18" s="56">
        <v>3.3695906432748501E-2</v>
      </c>
      <c r="BO18" s="56">
        <v>3.4023391812865497E-2</v>
      </c>
      <c r="BP18" s="56">
        <v>2.4245614035087699E-2</v>
      </c>
      <c r="BQ18" s="56">
        <v>1.65380116959064E-2</v>
      </c>
      <c r="BR18" s="56">
        <v>1.04444444444444E-2</v>
      </c>
      <c r="BS18" s="56">
        <v>5.9649122807017303E-3</v>
      </c>
      <c r="BT18" s="56">
        <v>3.0994152046783401E-3</v>
      </c>
      <c r="BU18" s="56">
        <v>1.8479532163742499E-3</v>
      </c>
      <c r="BV18" s="56">
        <v>0</v>
      </c>
      <c r="BW18" s="56">
        <v>0</v>
      </c>
      <c r="BX18" s="56">
        <v>0</v>
      </c>
      <c r="BY18" s="56">
        <v>0</v>
      </c>
      <c r="BZ18" s="56">
        <v>0</v>
      </c>
      <c r="CA18" s="56">
        <v>0</v>
      </c>
      <c r="CB18" s="56">
        <v>0</v>
      </c>
      <c r="CC18" s="56">
        <v>0</v>
      </c>
      <c r="CD18" s="56">
        <v>0</v>
      </c>
      <c r="CE18" s="56">
        <v>0</v>
      </c>
      <c r="CF18" s="56">
        <v>0</v>
      </c>
      <c r="CG18" s="56">
        <v>0</v>
      </c>
      <c r="CH18" s="56">
        <v>0</v>
      </c>
      <c r="CI18" s="56">
        <v>0</v>
      </c>
      <c r="CJ18" s="56">
        <v>0</v>
      </c>
      <c r="CK18" s="56">
        <v>0</v>
      </c>
      <c r="CL18" s="56">
        <v>0</v>
      </c>
      <c r="CM18" s="56">
        <v>0</v>
      </c>
      <c r="CN18" s="56">
        <v>0</v>
      </c>
      <c r="CO18" s="56">
        <v>0</v>
      </c>
      <c r="CP18" s="56">
        <v>0</v>
      </c>
      <c r="CQ18" s="56">
        <v>0</v>
      </c>
      <c r="CR18" s="56">
        <v>0</v>
      </c>
      <c r="CS18" s="56">
        <v>0</v>
      </c>
    </row>
    <row r="19" spans="1:97" x14ac:dyDescent="0.25">
      <c r="A19" s="57" t="s">
        <v>9783</v>
      </c>
      <c r="B19" s="56">
        <v>0</v>
      </c>
      <c r="C19" s="56">
        <v>0</v>
      </c>
      <c r="D19" s="56">
        <v>0</v>
      </c>
      <c r="E19" s="56">
        <v>0</v>
      </c>
      <c r="F19" s="56">
        <v>0</v>
      </c>
      <c r="G19" s="56">
        <v>0</v>
      </c>
      <c r="H19" s="56">
        <v>0</v>
      </c>
      <c r="I19" s="56">
        <v>0</v>
      </c>
      <c r="J19" s="56">
        <v>0</v>
      </c>
      <c r="K19" s="56">
        <v>0</v>
      </c>
      <c r="L19" s="56">
        <v>0</v>
      </c>
      <c r="M19" s="56">
        <v>0</v>
      </c>
      <c r="N19" s="56">
        <v>0</v>
      </c>
      <c r="O19" s="56">
        <v>0</v>
      </c>
      <c r="P19" s="56">
        <v>0</v>
      </c>
      <c r="Q19" s="56">
        <v>0</v>
      </c>
      <c r="R19" s="56">
        <v>0</v>
      </c>
      <c r="S19" s="56">
        <v>0</v>
      </c>
      <c r="T19" s="56">
        <v>0</v>
      </c>
      <c r="U19" s="56">
        <v>0</v>
      </c>
      <c r="V19" s="56">
        <v>0</v>
      </c>
      <c r="W19" s="56">
        <v>0</v>
      </c>
      <c r="X19" s="56">
        <v>0</v>
      </c>
      <c r="Y19" s="56">
        <v>0</v>
      </c>
      <c r="Z19" s="56">
        <v>0</v>
      </c>
      <c r="AA19" s="56">
        <v>0</v>
      </c>
      <c r="AB19" s="56">
        <v>1.26315789473684E-3</v>
      </c>
      <c r="AC19" s="56">
        <v>3.5087719298245701E-3</v>
      </c>
      <c r="AD19" s="56">
        <v>6.8304093567251502E-3</v>
      </c>
      <c r="AE19" s="56">
        <v>1.1228070175438601E-2</v>
      </c>
      <c r="AF19" s="56">
        <v>1.8760233918128699E-2</v>
      </c>
      <c r="AG19" s="56">
        <v>2.9520467836257301E-2</v>
      </c>
      <c r="AH19" s="56">
        <v>2.9520467836257301E-2</v>
      </c>
      <c r="AI19" s="56">
        <v>2.9520467836257301E-2</v>
      </c>
      <c r="AJ19" s="56">
        <v>5.9516143726045197E-2</v>
      </c>
      <c r="AK19" s="56">
        <v>6.3239186752029997E-2</v>
      </c>
      <c r="AL19" s="56">
        <v>0.105010230981167</v>
      </c>
      <c r="AM19" s="56">
        <v>0.118133690987165</v>
      </c>
      <c r="AN19" s="56">
        <v>0.14560687116430401</v>
      </c>
      <c r="AO19" s="56">
        <v>0.23878181891205899</v>
      </c>
      <c r="AP19" s="56">
        <v>0.25132671409268498</v>
      </c>
      <c r="AQ19" s="56">
        <v>0.25132671409268498</v>
      </c>
      <c r="AR19" s="56">
        <v>0.28711930493629101</v>
      </c>
      <c r="AS19" s="56">
        <v>0.282907074713109</v>
      </c>
      <c r="AT19" s="56">
        <v>0.30618077610111</v>
      </c>
      <c r="AU19" s="56">
        <v>0.26399715817758901</v>
      </c>
      <c r="AV19" s="56">
        <v>0.25868731360902902</v>
      </c>
      <c r="AW19" s="56">
        <v>0.33303653297358798</v>
      </c>
      <c r="AX19" s="56">
        <v>0.26659554828121701</v>
      </c>
      <c r="AY19" s="56">
        <v>0.28904382675623502</v>
      </c>
      <c r="AZ19" s="56">
        <v>0.33656505109119</v>
      </c>
      <c r="BA19" s="56">
        <v>0.354587157246739</v>
      </c>
      <c r="BB19" s="56">
        <v>0.37282699308683898</v>
      </c>
      <c r="BC19" s="56">
        <v>0.376443912429196</v>
      </c>
      <c r="BD19" s="56">
        <v>0.449809163460553</v>
      </c>
      <c r="BE19" s="56">
        <v>0.46713711667357499</v>
      </c>
      <c r="BF19" s="56">
        <v>0.37505907442167202</v>
      </c>
      <c r="BG19" s="56">
        <v>0.36212935780238198</v>
      </c>
      <c r="BH19" s="56">
        <v>0.36022050868401501</v>
      </c>
      <c r="BI19" s="56">
        <v>0.33108998362737002</v>
      </c>
      <c r="BJ19" s="56">
        <v>0.27727528662821599</v>
      </c>
      <c r="BK19" s="56">
        <v>0.25622180232279002</v>
      </c>
      <c r="BL19" s="56">
        <v>0.23353796312785099</v>
      </c>
      <c r="BM19" s="56">
        <v>0.16550926239906499</v>
      </c>
      <c r="BN19" s="56">
        <v>0.142332606029306</v>
      </c>
      <c r="BO19" s="56">
        <v>0.13159409669272801</v>
      </c>
      <c r="BP19" s="56">
        <v>0.111778154350201</v>
      </c>
      <c r="BQ19" s="56">
        <v>6.88341806901165E-2</v>
      </c>
      <c r="BR19" s="56">
        <v>5.1075060359175098E-2</v>
      </c>
      <c r="BS19" s="56">
        <v>5.1437633458590301E-2</v>
      </c>
      <c r="BT19" s="56">
        <v>2.8467836257309899E-2</v>
      </c>
      <c r="BU19" s="56">
        <v>1.9368421052631601E-2</v>
      </c>
      <c r="BV19" s="56">
        <v>1.21988304093567E-2</v>
      </c>
      <c r="BW19" s="56">
        <v>6.9122807017543697E-3</v>
      </c>
      <c r="BX19" s="56">
        <v>3.5087719298245502E-3</v>
      </c>
      <c r="BY19" s="56">
        <v>1.9883040935672301E-3</v>
      </c>
      <c r="BZ19" s="56">
        <v>1.0877192982455899E-3</v>
      </c>
      <c r="CA19" s="56">
        <v>0</v>
      </c>
      <c r="CB19" s="56">
        <v>0</v>
      </c>
      <c r="CC19" s="56">
        <v>0</v>
      </c>
      <c r="CD19" s="56">
        <v>0</v>
      </c>
      <c r="CE19" s="56">
        <v>0</v>
      </c>
      <c r="CF19" s="56">
        <v>0</v>
      </c>
      <c r="CG19" s="56">
        <v>0</v>
      </c>
      <c r="CH19" s="56">
        <v>0</v>
      </c>
      <c r="CI19" s="56">
        <v>0</v>
      </c>
      <c r="CJ19" s="56">
        <v>0</v>
      </c>
      <c r="CK19" s="56">
        <v>0</v>
      </c>
      <c r="CL19" s="56">
        <v>0</v>
      </c>
      <c r="CM19" s="56">
        <v>0</v>
      </c>
      <c r="CN19" s="56">
        <v>0</v>
      </c>
      <c r="CO19" s="56">
        <v>0</v>
      </c>
      <c r="CP19" s="56">
        <v>0</v>
      </c>
      <c r="CQ19" s="56">
        <v>0</v>
      </c>
      <c r="CR19" s="56">
        <v>0</v>
      </c>
      <c r="CS19" s="56">
        <v>0</v>
      </c>
    </row>
    <row r="20" spans="1:97" x14ac:dyDescent="0.25">
      <c r="A20" s="57" t="s">
        <v>9784</v>
      </c>
      <c r="B20" s="56">
        <v>0</v>
      </c>
      <c r="C20" s="56">
        <v>0</v>
      </c>
      <c r="D20" s="56">
        <v>0</v>
      </c>
      <c r="E20" s="56">
        <v>0</v>
      </c>
      <c r="F20" s="56">
        <v>0</v>
      </c>
      <c r="G20" s="56">
        <v>0</v>
      </c>
      <c r="H20" s="56">
        <v>0</v>
      </c>
      <c r="I20" s="56">
        <v>0</v>
      </c>
      <c r="J20" s="56">
        <v>0</v>
      </c>
      <c r="K20" s="56">
        <v>0</v>
      </c>
      <c r="L20" s="56">
        <v>0</v>
      </c>
      <c r="M20" s="56">
        <v>0</v>
      </c>
      <c r="N20" s="56">
        <v>0</v>
      </c>
      <c r="O20" s="56">
        <v>0</v>
      </c>
      <c r="P20" s="56">
        <v>0</v>
      </c>
      <c r="Q20" s="56">
        <v>0</v>
      </c>
      <c r="R20" s="56">
        <v>0</v>
      </c>
      <c r="S20" s="56">
        <v>0</v>
      </c>
      <c r="T20" s="56">
        <v>0</v>
      </c>
      <c r="U20" s="56">
        <v>0</v>
      </c>
      <c r="V20" s="56">
        <v>0</v>
      </c>
      <c r="W20" s="56">
        <v>0</v>
      </c>
      <c r="X20" s="56">
        <v>0</v>
      </c>
      <c r="Y20" s="56">
        <v>0</v>
      </c>
      <c r="Z20" s="56">
        <v>0</v>
      </c>
      <c r="AA20" s="56">
        <v>0</v>
      </c>
      <c r="AB20" s="56">
        <v>0</v>
      </c>
      <c r="AC20" s="56">
        <v>1.7543859649122801E-3</v>
      </c>
      <c r="AD20" s="56">
        <v>3.4152046783625699E-3</v>
      </c>
      <c r="AE20" s="56">
        <v>5.61403508771929E-3</v>
      </c>
      <c r="AF20" s="56">
        <v>9.3801169590643201E-3</v>
      </c>
      <c r="AG20" s="56">
        <v>1.47602339181286E-2</v>
      </c>
      <c r="AH20" s="56">
        <v>2.17543859649123E-2</v>
      </c>
      <c r="AI20" s="56">
        <v>3.0362573099415199E-2</v>
      </c>
      <c r="AJ20" s="56">
        <v>4.0315789473684201E-2</v>
      </c>
      <c r="AK20" s="56">
        <v>7.4960987121313299E-2</v>
      </c>
      <c r="AL20" s="56">
        <v>0.105448764242109</v>
      </c>
      <c r="AM20" s="56">
        <v>0.11038405537493801</v>
      </c>
      <c r="AN20" s="56">
        <v>0.129412708464541</v>
      </c>
      <c r="AO20" s="56">
        <v>0.154618153175169</v>
      </c>
      <c r="AP20" s="56">
        <v>0.19688625378063501</v>
      </c>
      <c r="AQ20" s="56">
        <v>0.20065994042392199</v>
      </c>
      <c r="AR20" s="56">
        <v>0.20673771127760601</v>
      </c>
      <c r="AS20" s="56">
        <v>0.205711791677922</v>
      </c>
      <c r="AT20" s="56">
        <v>0.19371669908106701</v>
      </c>
      <c r="AU20" s="56">
        <v>0.202035068800555</v>
      </c>
      <c r="AV20" s="56">
        <v>0.19543895895427599</v>
      </c>
      <c r="AW20" s="56">
        <v>0.21260232855181899</v>
      </c>
      <c r="AX20" s="56">
        <v>0.24614960972917599</v>
      </c>
      <c r="AY20" s="56">
        <v>0.25194364791984197</v>
      </c>
      <c r="AZ20" s="56">
        <v>0.28189670594640298</v>
      </c>
      <c r="BA20" s="56">
        <v>0.32876269904601602</v>
      </c>
      <c r="BB20" s="56">
        <v>0.35903691453362202</v>
      </c>
      <c r="BC20" s="56">
        <v>0.33719718152209899</v>
      </c>
      <c r="BD20" s="56">
        <v>0.32731517941997001</v>
      </c>
      <c r="BE20" s="56">
        <v>0.37305444753108702</v>
      </c>
      <c r="BF20" s="56">
        <v>0.35320139997890199</v>
      </c>
      <c r="BG20" s="56">
        <v>0.29068259221957199</v>
      </c>
      <c r="BH20" s="56">
        <v>0.26254349259323101</v>
      </c>
      <c r="BI20" s="56">
        <v>0.24188217047598601</v>
      </c>
      <c r="BJ20" s="56">
        <v>0.20590584250840099</v>
      </c>
      <c r="BK20" s="56">
        <v>0.19039290445818599</v>
      </c>
      <c r="BL20" s="56">
        <v>0.199255047038818</v>
      </c>
      <c r="BM20" s="56">
        <v>0.17699756896732899</v>
      </c>
      <c r="BN20" s="56">
        <v>0.13662672190884401</v>
      </c>
      <c r="BO20" s="56">
        <v>0.121036284785579</v>
      </c>
      <c r="BP20" s="56">
        <v>0.121562600575053</v>
      </c>
      <c r="BQ20" s="56">
        <v>9.6259444446197495E-2</v>
      </c>
      <c r="BR20" s="56">
        <v>7.6199869846811097E-2</v>
      </c>
      <c r="BS20" s="56">
        <v>5.06242467265961E-2</v>
      </c>
      <c r="BT20" s="56">
        <v>2.6888888888889E-2</v>
      </c>
      <c r="BU20" s="56">
        <v>1.6631578947368501E-2</v>
      </c>
      <c r="BV20" s="56">
        <v>8.8421052631579792E-3</v>
      </c>
      <c r="BW20" s="56">
        <v>3.4736842105264E-3</v>
      </c>
      <c r="BX20" s="56">
        <v>0</v>
      </c>
      <c r="BY20" s="56">
        <v>0</v>
      </c>
      <c r="BZ20" s="56">
        <v>0</v>
      </c>
      <c r="CA20" s="56">
        <v>0</v>
      </c>
      <c r="CB20" s="56">
        <v>0</v>
      </c>
      <c r="CC20" s="56">
        <v>0</v>
      </c>
      <c r="CD20" s="56">
        <v>0</v>
      </c>
      <c r="CE20" s="56">
        <v>0</v>
      </c>
      <c r="CF20" s="56">
        <v>0</v>
      </c>
      <c r="CG20" s="56">
        <v>0</v>
      </c>
      <c r="CH20" s="56">
        <v>0</v>
      </c>
      <c r="CI20" s="56">
        <v>0</v>
      </c>
      <c r="CJ20" s="56">
        <v>0</v>
      </c>
      <c r="CK20" s="56">
        <v>0</v>
      </c>
      <c r="CL20" s="56">
        <v>0</v>
      </c>
      <c r="CM20" s="56">
        <v>0</v>
      </c>
      <c r="CN20" s="56">
        <v>0</v>
      </c>
      <c r="CO20" s="56">
        <v>0</v>
      </c>
      <c r="CP20" s="56">
        <v>0</v>
      </c>
      <c r="CQ20" s="56">
        <v>0</v>
      </c>
      <c r="CR20" s="56">
        <v>0</v>
      </c>
      <c r="CS20" s="56">
        <v>0</v>
      </c>
    </row>
    <row r="21" spans="1:97" x14ac:dyDescent="0.25">
      <c r="A21" s="57" t="s">
        <v>9785</v>
      </c>
      <c r="B21" s="56">
        <v>0</v>
      </c>
      <c r="C21" s="56">
        <v>0</v>
      </c>
      <c r="D21" s="56">
        <v>0</v>
      </c>
      <c r="E21" s="56">
        <v>0</v>
      </c>
      <c r="F21" s="56">
        <v>0</v>
      </c>
      <c r="G21" s="56">
        <v>0</v>
      </c>
      <c r="H21" s="56">
        <v>0</v>
      </c>
      <c r="I21" s="56">
        <v>0</v>
      </c>
      <c r="J21" s="56">
        <v>0</v>
      </c>
      <c r="K21" s="56">
        <v>0</v>
      </c>
      <c r="L21" s="56">
        <v>0</v>
      </c>
      <c r="M21" s="56">
        <v>0</v>
      </c>
      <c r="N21" s="56">
        <v>0</v>
      </c>
      <c r="O21" s="56">
        <v>0</v>
      </c>
      <c r="P21" s="56">
        <v>0</v>
      </c>
      <c r="Q21" s="56">
        <v>0</v>
      </c>
      <c r="R21" s="56">
        <v>0</v>
      </c>
      <c r="S21" s="56">
        <v>0</v>
      </c>
      <c r="T21" s="56">
        <v>0</v>
      </c>
      <c r="U21" s="56">
        <v>0</v>
      </c>
      <c r="V21" s="56">
        <v>0</v>
      </c>
      <c r="W21" s="56">
        <v>0</v>
      </c>
      <c r="X21" s="56">
        <v>1.5438596491228001E-3</v>
      </c>
      <c r="Y21" s="56">
        <v>3.9298245614035002E-3</v>
      </c>
      <c r="Z21" s="56">
        <v>7.3918128654970701E-3</v>
      </c>
      <c r="AA21" s="56">
        <v>1.20233918128655E-2</v>
      </c>
      <c r="AB21" s="56">
        <v>1.8807017543859699E-2</v>
      </c>
      <c r="AC21" s="56">
        <v>2.7742690058479499E-2</v>
      </c>
      <c r="AD21" s="56">
        <v>3.8830409356725097E-2</v>
      </c>
      <c r="AE21" s="56">
        <v>6.4501097093906307E-2</v>
      </c>
      <c r="AF21" s="56">
        <v>9.2461911965774496E-2</v>
      </c>
      <c r="AG21" s="56">
        <v>0.13289872082431101</v>
      </c>
      <c r="AH21" s="56">
        <v>0.15594389013715701</v>
      </c>
      <c r="AI21" s="56">
        <v>0.191178917461163</v>
      </c>
      <c r="AJ21" s="56">
        <v>0.23545972044069799</v>
      </c>
      <c r="AK21" s="56">
        <v>0.256532957908232</v>
      </c>
      <c r="AL21" s="56">
        <v>0.27219651922459798</v>
      </c>
      <c r="AM21" s="56">
        <v>0.30429822430406001</v>
      </c>
      <c r="AN21" s="56">
        <v>0.32261990936199902</v>
      </c>
      <c r="AO21" s="56">
        <v>0.31515558041012698</v>
      </c>
      <c r="AP21" s="56">
        <v>0.32620602344741101</v>
      </c>
      <c r="AQ21" s="56">
        <v>0.340170383979847</v>
      </c>
      <c r="AR21" s="56">
        <v>0.33848205786652102</v>
      </c>
      <c r="AS21" s="56">
        <v>0.30356330058016101</v>
      </c>
      <c r="AT21" s="56">
        <v>0.30878325614264102</v>
      </c>
      <c r="AU21" s="56">
        <v>0.321757693671607</v>
      </c>
      <c r="AV21" s="56">
        <v>0.33166426193364901</v>
      </c>
      <c r="AW21" s="56">
        <v>0.355497161386089</v>
      </c>
      <c r="AX21" s="56">
        <v>0.37847542136027401</v>
      </c>
      <c r="AY21" s="56">
        <v>0.364223721414976</v>
      </c>
      <c r="AZ21" s="56">
        <v>0.353817439564035</v>
      </c>
      <c r="BA21" s="56">
        <v>0.37910153003124097</v>
      </c>
      <c r="BB21" s="56">
        <v>0.39108610127068699</v>
      </c>
      <c r="BC21" s="56">
        <v>0.37831833460324499</v>
      </c>
      <c r="BD21" s="56">
        <v>0.34895014399163998</v>
      </c>
      <c r="BE21" s="56">
        <v>0.31211487776775798</v>
      </c>
      <c r="BF21" s="56">
        <v>0.24428960552019799</v>
      </c>
      <c r="BG21" s="56">
        <v>0.210417198807303</v>
      </c>
      <c r="BH21" s="56">
        <v>0.17957930767549299</v>
      </c>
      <c r="BI21" s="56">
        <v>0.15668366202033401</v>
      </c>
      <c r="BJ21" s="56">
        <v>9.8870414202097204E-2</v>
      </c>
      <c r="BK21" s="56">
        <v>7.5757715398130504E-2</v>
      </c>
      <c r="BL21" s="56">
        <v>5.6700125292868803E-2</v>
      </c>
      <c r="BM21" s="56">
        <v>4.9360141620546201E-2</v>
      </c>
      <c r="BN21" s="56">
        <v>3.3695906432748501E-2</v>
      </c>
      <c r="BO21" s="56">
        <v>3.40233918128654E-2</v>
      </c>
      <c r="BP21" s="56">
        <v>2.4245614035087699E-2</v>
      </c>
      <c r="BQ21" s="56">
        <v>1.65380116959064E-2</v>
      </c>
      <c r="BR21" s="56">
        <v>1.04444444444444E-2</v>
      </c>
      <c r="BS21" s="56">
        <v>5.9649122807016999E-3</v>
      </c>
      <c r="BT21" s="56">
        <v>3.0994152046783098E-3</v>
      </c>
      <c r="BU21" s="56">
        <v>1.84795321637423E-3</v>
      </c>
      <c r="BV21" s="56">
        <v>0</v>
      </c>
      <c r="BW21" s="56">
        <v>0</v>
      </c>
      <c r="BX21" s="56">
        <v>0</v>
      </c>
      <c r="BY21" s="56">
        <v>0</v>
      </c>
      <c r="BZ21" s="56">
        <v>0</v>
      </c>
      <c r="CA21" s="56">
        <v>0</v>
      </c>
      <c r="CB21" s="56">
        <v>0</v>
      </c>
      <c r="CC21" s="56">
        <v>0</v>
      </c>
      <c r="CD21" s="56">
        <v>0</v>
      </c>
      <c r="CE21" s="56">
        <v>0</v>
      </c>
      <c r="CF21" s="56">
        <v>0</v>
      </c>
      <c r="CG21" s="56">
        <v>0</v>
      </c>
      <c r="CH21" s="56">
        <v>0</v>
      </c>
      <c r="CI21" s="56">
        <v>0</v>
      </c>
      <c r="CJ21" s="56">
        <v>0</v>
      </c>
      <c r="CK21" s="56">
        <v>0</v>
      </c>
      <c r="CL21" s="56">
        <v>0</v>
      </c>
      <c r="CM21" s="56">
        <v>0</v>
      </c>
      <c r="CN21" s="56">
        <v>0</v>
      </c>
      <c r="CO21" s="56">
        <v>0</v>
      </c>
      <c r="CP21" s="56">
        <v>0</v>
      </c>
      <c r="CQ21" s="56">
        <v>0</v>
      </c>
      <c r="CR21" s="56">
        <v>0</v>
      </c>
      <c r="CS21" s="56">
        <v>0</v>
      </c>
    </row>
    <row r="22" spans="1:97" x14ac:dyDescent="0.25">
      <c r="A22" s="57" t="s">
        <v>9786</v>
      </c>
      <c r="B22" s="56">
        <v>0</v>
      </c>
      <c r="C22" s="56">
        <v>0</v>
      </c>
      <c r="D22" s="56">
        <v>0</v>
      </c>
      <c r="E22" s="56">
        <v>0</v>
      </c>
      <c r="F22" s="56">
        <v>0</v>
      </c>
      <c r="G22" s="56">
        <v>0</v>
      </c>
      <c r="H22" s="56">
        <v>0</v>
      </c>
      <c r="I22" s="56">
        <v>0</v>
      </c>
      <c r="J22" s="56">
        <v>0</v>
      </c>
      <c r="K22" s="56">
        <v>0</v>
      </c>
      <c r="L22" s="56">
        <v>0</v>
      </c>
      <c r="M22" s="56">
        <v>0</v>
      </c>
      <c r="N22" s="56">
        <v>0</v>
      </c>
      <c r="O22" s="56">
        <v>0</v>
      </c>
      <c r="P22" s="56">
        <v>0</v>
      </c>
      <c r="Q22" s="56">
        <v>0</v>
      </c>
      <c r="R22" s="56">
        <v>0</v>
      </c>
      <c r="S22" s="56">
        <v>0</v>
      </c>
      <c r="T22" s="56">
        <v>0</v>
      </c>
      <c r="U22" s="56">
        <v>0</v>
      </c>
      <c r="V22" s="56">
        <v>0</v>
      </c>
      <c r="W22" s="56">
        <v>0</v>
      </c>
      <c r="X22" s="56">
        <v>0</v>
      </c>
      <c r="Y22" s="56">
        <v>0</v>
      </c>
      <c r="Z22" s="56">
        <v>0</v>
      </c>
      <c r="AA22" s="56">
        <v>0</v>
      </c>
      <c r="AB22" s="56">
        <v>1.26315789473684E-3</v>
      </c>
      <c r="AC22" s="56">
        <v>3.5087719298245701E-3</v>
      </c>
      <c r="AD22" s="56">
        <v>6.8304093567251502E-3</v>
      </c>
      <c r="AE22" s="56">
        <v>1.1228070175438601E-2</v>
      </c>
      <c r="AF22" s="56">
        <v>1.8760233918128699E-2</v>
      </c>
      <c r="AG22" s="56">
        <v>2.9520467836257301E-2</v>
      </c>
      <c r="AH22" s="56">
        <v>6.8322288762013295E-2</v>
      </c>
      <c r="AI22" s="56">
        <v>7.9139960576537702E-2</v>
      </c>
      <c r="AJ22" s="56">
        <v>0.115395932129419</v>
      </c>
      <c r="AK22" s="56">
        <v>0.13265253958037901</v>
      </c>
      <c r="AL22" s="56">
        <v>0.132405056156955</v>
      </c>
      <c r="AM22" s="56">
        <v>0.12908341873005399</v>
      </c>
      <c r="AN22" s="56">
        <v>0.15833199970235601</v>
      </c>
      <c r="AO22" s="56">
        <v>0.185778013945817</v>
      </c>
      <c r="AP22" s="56">
        <v>0.235921691946265</v>
      </c>
      <c r="AQ22" s="56">
        <v>0.21427235690747601</v>
      </c>
      <c r="AR22" s="56">
        <v>0.22793502252797301</v>
      </c>
      <c r="AS22" s="56">
        <v>0.236817407121551</v>
      </c>
      <c r="AT22" s="56">
        <v>0.23834248444704401</v>
      </c>
      <c r="AU22" s="56">
        <v>0.274068851139043</v>
      </c>
      <c r="AV22" s="56">
        <v>0.27834232880606502</v>
      </c>
      <c r="AW22" s="56">
        <v>0.26311455470388101</v>
      </c>
      <c r="AX22" s="56">
        <v>0.288598259312079</v>
      </c>
      <c r="AY22" s="56">
        <v>0.24901669026921699</v>
      </c>
      <c r="AZ22" s="56">
        <v>0.251203610052041</v>
      </c>
      <c r="BA22" s="56">
        <v>0.32003009189195702</v>
      </c>
      <c r="BB22" s="56">
        <v>0.31144249508101901</v>
      </c>
      <c r="BC22" s="56">
        <v>0.318728493049935</v>
      </c>
      <c r="BD22" s="56">
        <v>0.29667247100302102</v>
      </c>
      <c r="BE22" s="56">
        <v>0.32743170571369401</v>
      </c>
      <c r="BF22" s="56">
        <v>0.32177593706100199</v>
      </c>
      <c r="BG22" s="56">
        <v>0.31188061984696802</v>
      </c>
      <c r="BH22" s="56">
        <v>0.30155970823197298</v>
      </c>
      <c r="BI22" s="56">
        <v>0.29232224617403701</v>
      </c>
      <c r="BJ22" s="56">
        <v>0.19901542689910001</v>
      </c>
      <c r="BK22" s="56">
        <v>0.20057547620621499</v>
      </c>
      <c r="BL22" s="56">
        <v>0.182437618022249</v>
      </c>
      <c r="BM22" s="56">
        <v>0.173938733408776</v>
      </c>
      <c r="BN22" s="56">
        <v>0.144192570738683</v>
      </c>
      <c r="BO22" s="56">
        <v>0.13483338047447299</v>
      </c>
      <c r="BP22" s="56">
        <v>8.5787282930415598E-2</v>
      </c>
      <c r="BQ22" s="56">
        <v>7.5686436465017201E-2</v>
      </c>
      <c r="BR22" s="56">
        <v>6.6216071800531101E-2</v>
      </c>
      <c r="BS22" s="56">
        <v>6.6578644899946304E-2</v>
      </c>
      <c r="BT22" s="56">
        <v>2.8467836257309899E-2</v>
      </c>
      <c r="BU22" s="56">
        <v>1.9368421052631601E-2</v>
      </c>
      <c r="BV22" s="56">
        <v>1.21988304093567E-2</v>
      </c>
      <c r="BW22" s="56">
        <v>6.9122807017543697E-3</v>
      </c>
      <c r="BX22" s="56">
        <v>3.5087719298245398E-3</v>
      </c>
      <c r="BY22" s="56">
        <v>1.9883040935672201E-3</v>
      </c>
      <c r="BZ22" s="56">
        <v>1.0877192982455799E-3</v>
      </c>
      <c r="CA22" s="56">
        <v>0</v>
      </c>
      <c r="CB22" s="56">
        <v>0</v>
      </c>
      <c r="CC22" s="56">
        <v>0</v>
      </c>
      <c r="CD22" s="56">
        <v>0</v>
      </c>
      <c r="CE22" s="56">
        <v>0</v>
      </c>
      <c r="CF22" s="56">
        <v>0</v>
      </c>
      <c r="CG22" s="56">
        <v>0</v>
      </c>
      <c r="CH22" s="56">
        <v>0</v>
      </c>
      <c r="CI22" s="56">
        <v>0</v>
      </c>
      <c r="CJ22" s="56">
        <v>0</v>
      </c>
      <c r="CK22" s="56">
        <v>0</v>
      </c>
      <c r="CL22" s="56">
        <v>0</v>
      </c>
      <c r="CM22" s="56">
        <v>0</v>
      </c>
      <c r="CN22" s="56">
        <v>0</v>
      </c>
      <c r="CO22" s="56">
        <v>0</v>
      </c>
      <c r="CP22" s="56">
        <v>0</v>
      </c>
      <c r="CQ22" s="56">
        <v>0</v>
      </c>
      <c r="CR22" s="56">
        <v>0</v>
      </c>
      <c r="CS22" s="56">
        <v>0</v>
      </c>
    </row>
    <row r="23" spans="1:97" x14ac:dyDescent="0.25">
      <c r="A23" s="58" t="s">
        <v>9787</v>
      </c>
      <c r="B23" s="56">
        <v>0</v>
      </c>
      <c r="C23" s="56">
        <v>0</v>
      </c>
      <c r="D23" s="56">
        <v>0</v>
      </c>
      <c r="E23" s="56">
        <v>0</v>
      </c>
      <c r="F23" s="56">
        <v>0</v>
      </c>
      <c r="G23" s="56">
        <v>0</v>
      </c>
      <c r="H23" s="56">
        <v>0</v>
      </c>
      <c r="I23" s="56">
        <v>0</v>
      </c>
      <c r="J23" s="56">
        <v>0</v>
      </c>
      <c r="K23" s="56">
        <v>0</v>
      </c>
      <c r="L23" s="56">
        <v>0</v>
      </c>
      <c r="M23" s="56">
        <v>0</v>
      </c>
      <c r="N23" s="56">
        <v>0</v>
      </c>
      <c r="O23" s="56">
        <v>0</v>
      </c>
      <c r="P23" s="56">
        <v>0</v>
      </c>
      <c r="Q23" s="56">
        <v>0</v>
      </c>
      <c r="R23" s="56">
        <v>0</v>
      </c>
      <c r="S23" s="56">
        <v>0</v>
      </c>
      <c r="T23" s="56">
        <v>0</v>
      </c>
      <c r="U23" s="56">
        <v>0</v>
      </c>
      <c r="V23" s="56">
        <v>0</v>
      </c>
      <c r="W23" s="56">
        <v>0</v>
      </c>
      <c r="X23" s="56">
        <v>0</v>
      </c>
      <c r="Y23" s="56">
        <v>0</v>
      </c>
      <c r="Z23" s="56">
        <v>0</v>
      </c>
      <c r="AA23" s="56">
        <v>0</v>
      </c>
      <c r="AB23" s="56">
        <v>0</v>
      </c>
      <c r="AC23" s="56">
        <v>1.7543859649122801E-3</v>
      </c>
      <c r="AD23" s="56">
        <v>3.4152046783625699E-3</v>
      </c>
      <c r="AE23" s="56">
        <v>5.61403508771929E-3</v>
      </c>
      <c r="AF23" s="56">
        <v>9.3801169590643201E-3</v>
      </c>
      <c r="AG23" s="56">
        <v>1.47602339181286E-2</v>
      </c>
      <c r="AH23" s="56">
        <v>2.17543859649123E-2</v>
      </c>
      <c r="AI23" s="56">
        <v>3.0362573099415199E-2</v>
      </c>
      <c r="AJ23" s="56">
        <v>4.0315789473684201E-2</v>
      </c>
      <c r="AK23" s="56">
        <v>5.6137071785343599E-2</v>
      </c>
      <c r="AL23" s="56">
        <v>7.5788494665637099E-2</v>
      </c>
      <c r="AM23" s="56">
        <v>0.10187132988971501</v>
      </c>
      <c r="AN23" s="56">
        <v>0.116017688205469</v>
      </c>
      <c r="AO23" s="56">
        <v>0.13185309126935801</v>
      </c>
      <c r="AP23" s="56">
        <v>0.168026108361302</v>
      </c>
      <c r="AQ23" s="56">
        <v>0.17282458593753</v>
      </c>
      <c r="AR23" s="56">
        <v>0.190115274186758</v>
      </c>
      <c r="AS23" s="56">
        <v>0.181108161346973</v>
      </c>
      <c r="AT23" s="56">
        <v>0.17877853182721601</v>
      </c>
      <c r="AU23" s="56">
        <v>0.203358480847845</v>
      </c>
      <c r="AV23" s="56">
        <v>0.196629487816219</v>
      </c>
      <c r="AW23" s="56">
        <v>0.18028429909110899</v>
      </c>
      <c r="AX23" s="56">
        <v>0.18361064556935899</v>
      </c>
      <c r="AY23" s="56">
        <v>0.197815547482216</v>
      </c>
      <c r="AZ23" s="56">
        <v>0.264400637736385</v>
      </c>
      <c r="BA23" s="56">
        <v>0.24185591313562499</v>
      </c>
      <c r="BB23" s="56">
        <v>0.280063306261982</v>
      </c>
      <c r="BC23" s="56">
        <v>0.30785058603756799</v>
      </c>
      <c r="BD23" s="56">
        <v>0.289916750903703</v>
      </c>
      <c r="BE23" s="56">
        <v>0.26890208999780002</v>
      </c>
      <c r="BF23" s="56">
        <v>0.28318273829172902</v>
      </c>
      <c r="BG23" s="56">
        <v>0.29853497074744201</v>
      </c>
      <c r="BH23" s="56">
        <v>0.28048328376619203</v>
      </c>
      <c r="BI23" s="56">
        <v>0.22534466881854301</v>
      </c>
      <c r="BJ23" s="56">
        <v>0.241713056001952</v>
      </c>
      <c r="BK23" s="56">
        <v>0.207478874277299</v>
      </c>
      <c r="BL23" s="56">
        <v>0.175872456329694</v>
      </c>
      <c r="BM23" s="56">
        <v>0.15624158622930401</v>
      </c>
      <c r="BN23" s="56">
        <v>0.161610007281936</v>
      </c>
      <c r="BO23" s="56">
        <v>0.15027672740905901</v>
      </c>
      <c r="BP23" s="56">
        <v>0.112522979329335</v>
      </c>
      <c r="BQ23" s="56">
        <v>7.4816630346720495E-2</v>
      </c>
      <c r="BR23" s="56">
        <v>5.1577525417188803E-2</v>
      </c>
      <c r="BS23" s="56">
        <v>3.1854987450808697E-2</v>
      </c>
      <c r="BT23" s="56">
        <v>2.6888888888889E-2</v>
      </c>
      <c r="BU23" s="56">
        <v>1.6631578947368501E-2</v>
      </c>
      <c r="BV23" s="56">
        <v>8.8421052631579497E-3</v>
      </c>
      <c r="BW23" s="56">
        <v>3.4736842105263701E-3</v>
      </c>
      <c r="BX23" s="56">
        <v>0</v>
      </c>
      <c r="BY23" s="56">
        <v>0</v>
      </c>
      <c r="BZ23" s="56">
        <v>0</v>
      </c>
      <c r="CA23" s="56">
        <v>0</v>
      </c>
      <c r="CB23" s="56">
        <v>0</v>
      </c>
      <c r="CC23" s="56">
        <v>0</v>
      </c>
      <c r="CD23" s="56">
        <v>0</v>
      </c>
      <c r="CE23" s="56">
        <v>0</v>
      </c>
      <c r="CF23" s="56">
        <v>0</v>
      </c>
      <c r="CG23" s="56">
        <v>0</v>
      </c>
      <c r="CH23" s="56">
        <v>0</v>
      </c>
      <c r="CI23" s="56">
        <v>0</v>
      </c>
      <c r="CJ23" s="56">
        <v>0</v>
      </c>
      <c r="CK23" s="56">
        <v>0</v>
      </c>
      <c r="CL23" s="56">
        <v>0</v>
      </c>
      <c r="CM23" s="56">
        <v>0</v>
      </c>
      <c r="CN23" s="56">
        <v>0</v>
      </c>
      <c r="CO23" s="56">
        <v>0</v>
      </c>
      <c r="CP23" s="56">
        <v>0</v>
      </c>
      <c r="CQ23" s="56">
        <v>0</v>
      </c>
      <c r="CR23" s="56">
        <v>0</v>
      </c>
      <c r="CS23" s="56">
        <v>0</v>
      </c>
    </row>
    <row r="24" spans="1:97" x14ac:dyDescent="0.25">
      <c r="A24" s="58" t="s">
        <v>9788</v>
      </c>
      <c r="B24" s="56">
        <v>0</v>
      </c>
      <c r="C24" s="56">
        <v>0</v>
      </c>
      <c r="D24" s="56">
        <v>0</v>
      </c>
      <c r="E24" s="56">
        <v>0</v>
      </c>
      <c r="F24" s="56">
        <v>0</v>
      </c>
      <c r="G24" s="56">
        <v>0</v>
      </c>
      <c r="H24" s="56">
        <v>0</v>
      </c>
      <c r="I24" s="56">
        <v>0</v>
      </c>
      <c r="J24" s="56">
        <v>0</v>
      </c>
      <c r="K24" s="56">
        <v>0</v>
      </c>
      <c r="L24" s="56">
        <v>0</v>
      </c>
      <c r="M24" s="56">
        <v>0</v>
      </c>
      <c r="N24" s="56">
        <v>0</v>
      </c>
      <c r="O24" s="56">
        <v>0</v>
      </c>
      <c r="P24" s="56">
        <v>0</v>
      </c>
      <c r="Q24" s="56">
        <v>0</v>
      </c>
      <c r="R24" s="56">
        <v>0</v>
      </c>
      <c r="S24" s="56">
        <v>0</v>
      </c>
      <c r="T24" s="56">
        <v>0</v>
      </c>
      <c r="U24" s="56">
        <v>0</v>
      </c>
      <c r="V24" s="56">
        <v>0</v>
      </c>
      <c r="W24" s="56">
        <v>0</v>
      </c>
      <c r="X24" s="56">
        <v>1.5438596491228001E-3</v>
      </c>
      <c r="Y24" s="56">
        <v>3.9298245614035002E-3</v>
      </c>
      <c r="Z24" s="56">
        <v>7.3918128654970701E-3</v>
      </c>
      <c r="AA24" s="56">
        <v>1.20233918128655E-2</v>
      </c>
      <c r="AB24" s="56">
        <v>1.8807017543859699E-2</v>
      </c>
      <c r="AC24" s="56">
        <v>2.7742690058479499E-2</v>
      </c>
      <c r="AD24" s="56">
        <v>3.8830409356725097E-2</v>
      </c>
      <c r="AE24" s="56">
        <v>3.8830409356725097E-2</v>
      </c>
      <c r="AF24" s="56">
        <v>3.8596491228070198E-2</v>
      </c>
      <c r="AG24" s="56">
        <v>3.7286549707602298E-2</v>
      </c>
      <c r="AH24" s="56">
        <v>3.4900584795321599E-2</v>
      </c>
      <c r="AI24" s="56">
        <v>6.1054363489878499E-2</v>
      </c>
      <c r="AJ24" s="56">
        <v>7.1018048248416205E-2</v>
      </c>
      <c r="AK24" s="56">
        <v>7.9967557018220295E-2</v>
      </c>
      <c r="AL24" s="56">
        <v>0.120061536773933</v>
      </c>
      <c r="AM24" s="56">
        <v>0.13118049799030099</v>
      </c>
      <c r="AN24" s="56">
        <v>0.16774052990298999</v>
      </c>
      <c r="AO24" s="56">
        <v>0.19704713716754901</v>
      </c>
      <c r="AP24" s="56">
        <v>0.23724195853966201</v>
      </c>
      <c r="AQ24" s="56">
        <v>0.287480208853927</v>
      </c>
      <c r="AR24" s="56">
        <v>0.26933915748959703</v>
      </c>
      <c r="AS24" s="56">
        <v>0.30280293763940003</v>
      </c>
      <c r="AT24" s="56">
        <v>0.30925924775483099</v>
      </c>
      <c r="AU24" s="56">
        <v>0.30841320475967898</v>
      </c>
      <c r="AV24" s="56">
        <v>0.28715861395382802</v>
      </c>
      <c r="AW24" s="56">
        <v>0.26848177736159601</v>
      </c>
      <c r="AX24" s="56">
        <v>0.281412918114815</v>
      </c>
      <c r="AY24" s="56">
        <v>0.27196507403041398</v>
      </c>
      <c r="AZ24" s="56">
        <v>0.26287373691221499</v>
      </c>
      <c r="BA24" s="56">
        <v>0.25139902127789598</v>
      </c>
      <c r="BB24" s="56">
        <v>0.21366727834299001</v>
      </c>
      <c r="BC24" s="56">
        <v>0.225042088544289</v>
      </c>
      <c r="BD24" s="56">
        <v>0.209760423971871</v>
      </c>
      <c r="BE24" s="56">
        <v>0.211026606088831</v>
      </c>
      <c r="BF24" s="56">
        <v>0.19314341076837399</v>
      </c>
      <c r="BG24" s="56">
        <v>0.160741920060537</v>
      </c>
      <c r="BH24" s="56">
        <v>0.137702545112007</v>
      </c>
      <c r="BI24" s="56">
        <v>0.10264919916740201</v>
      </c>
      <c r="BJ24" s="56">
        <v>0.10712873133114401</v>
      </c>
      <c r="BK24" s="56">
        <v>9.9666927486363896E-2</v>
      </c>
      <c r="BL24" s="56">
        <v>6.7354134657139297E-2</v>
      </c>
      <c r="BM24" s="56">
        <v>3.5317687030400197E-2</v>
      </c>
      <c r="BN24" s="56">
        <v>3.3695906432748501E-2</v>
      </c>
      <c r="BO24" s="56">
        <v>3.4023391812865497E-2</v>
      </c>
      <c r="BP24" s="56">
        <v>2.4245614035087699E-2</v>
      </c>
      <c r="BQ24" s="56">
        <v>1.65380116959064E-2</v>
      </c>
      <c r="BR24" s="56">
        <v>1.0444444444444499E-2</v>
      </c>
      <c r="BS24" s="56">
        <v>5.9649122807017597E-3</v>
      </c>
      <c r="BT24" s="56">
        <v>3.0994152046783701E-3</v>
      </c>
      <c r="BU24" s="56">
        <v>1.8479532163742801E-3</v>
      </c>
      <c r="BV24" s="56">
        <v>0</v>
      </c>
      <c r="BW24" s="56">
        <v>0</v>
      </c>
      <c r="BX24" s="56">
        <v>0</v>
      </c>
      <c r="BY24" s="56">
        <v>0</v>
      </c>
      <c r="BZ24" s="56">
        <v>0</v>
      </c>
      <c r="CA24" s="56">
        <v>0</v>
      </c>
      <c r="CB24" s="56">
        <v>0</v>
      </c>
      <c r="CC24" s="56">
        <v>0</v>
      </c>
      <c r="CD24" s="56">
        <v>0</v>
      </c>
      <c r="CE24" s="56">
        <v>0</v>
      </c>
      <c r="CF24" s="56">
        <v>0</v>
      </c>
      <c r="CG24" s="56">
        <v>0</v>
      </c>
      <c r="CH24" s="56">
        <v>0</v>
      </c>
      <c r="CI24" s="56">
        <v>0</v>
      </c>
      <c r="CJ24" s="56">
        <v>0</v>
      </c>
      <c r="CK24" s="56">
        <v>0</v>
      </c>
      <c r="CL24" s="56">
        <v>0</v>
      </c>
      <c r="CM24" s="56">
        <v>0</v>
      </c>
      <c r="CN24" s="56">
        <v>0</v>
      </c>
      <c r="CO24" s="56">
        <v>0</v>
      </c>
      <c r="CP24" s="56">
        <v>0</v>
      </c>
      <c r="CQ24" s="56">
        <v>0</v>
      </c>
      <c r="CR24" s="56">
        <v>0</v>
      </c>
      <c r="CS24" s="56">
        <v>0</v>
      </c>
    </row>
    <row r="25" spans="1:97" x14ac:dyDescent="0.25">
      <c r="A25" s="58" t="s">
        <v>9789</v>
      </c>
      <c r="B25" s="56">
        <v>0</v>
      </c>
      <c r="C25" s="56">
        <v>0</v>
      </c>
      <c r="D25" s="56">
        <v>0</v>
      </c>
      <c r="E25" s="56">
        <v>0</v>
      </c>
      <c r="F25" s="56">
        <v>0</v>
      </c>
      <c r="G25" s="56">
        <v>0</v>
      </c>
      <c r="H25" s="56">
        <v>0</v>
      </c>
      <c r="I25" s="56">
        <v>0</v>
      </c>
      <c r="J25" s="56">
        <v>0</v>
      </c>
      <c r="K25" s="56">
        <v>0</v>
      </c>
      <c r="L25" s="56">
        <v>0</v>
      </c>
      <c r="M25" s="56">
        <v>0</v>
      </c>
      <c r="N25" s="56">
        <v>0</v>
      </c>
      <c r="O25" s="56">
        <v>0</v>
      </c>
      <c r="P25" s="56">
        <v>0</v>
      </c>
      <c r="Q25" s="56">
        <v>0</v>
      </c>
      <c r="R25" s="56">
        <v>0</v>
      </c>
      <c r="S25" s="56">
        <v>0</v>
      </c>
      <c r="T25" s="56">
        <v>0</v>
      </c>
      <c r="U25" s="56">
        <v>0</v>
      </c>
      <c r="V25" s="56">
        <v>0</v>
      </c>
      <c r="W25" s="56">
        <v>0</v>
      </c>
      <c r="X25" s="56">
        <v>0</v>
      </c>
      <c r="Y25" s="56">
        <v>0</v>
      </c>
      <c r="Z25" s="56">
        <v>0</v>
      </c>
      <c r="AA25" s="56">
        <v>0</v>
      </c>
      <c r="AB25" s="56">
        <v>1.26315789473684E-3</v>
      </c>
      <c r="AC25" s="56">
        <v>3.5087719298245701E-3</v>
      </c>
      <c r="AD25" s="56">
        <v>6.8304093567251502E-3</v>
      </c>
      <c r="AE25" s="56">
        <v>1.1228070175438601E-2</v>
      </c>
      <c r="AF25" s="56">
        <v>1.8760233918128699E-2</v>
      </c>
      <c r="AG25" s="56">
        <v>2.9520467836257301E-2</v>
      </c>
      <c r="AH25" s="56">
        <v>4.7631052758049498E-2</v>
      </c>
      <c r="AI25" s="56">
        <v>7.9178168965394397E-2</v>
      </c>
      <c r="AJ25" s="56">
        <v>9.3168163912310004E-2</v>
      </c>
      <c r="AK25" s="56">
        <v>0.112517536390098</v>
      </c>
      <c r="AL25" s="56">
        <v>0.14669577301391401</v>
      </c>
      <c r="AM25" s="56">
        <v>0.18839808241425801</v>
      </c>
      <c r="AN25" s="56">
        <v>0.21334587151517001</v>
      </c>
      <c r="AO25" s="56">
        <v>0.234908952339795</v>
      </c>
      <c r="AP25" s="56">
        <v>0.25903452572184299</v>
      </c>
      <c r="AQ25" s="56">
        <v>0.240923940800051</v>
      </c>
      <c r="AR25" s="56">
        <v>0.259064860037025</v>
      </c>
      <c r="AS25" s="56">
        <v>0.27614664137845102</v>
      </c>
      <c r="AT25" s="56">
        <v>0.27903901132289</v>
      </c>
      <c r="AU25" s="56">
        <v>0.304715335830268</v>
      </c>
      <c r="AV25" s="56">
        <v>0.28280535217436298</v>
      </c>
      <c r="AW25" s="56">
        <v>0.270773920512005</v>
      </c>
      <c r="AX25" s="56">
        <v>0.30488325448159798</v>
      </c>
      <c r="AY25" s="56">
        <v>0.35335372527748898</v>
      </c>
      <c r="AZ25" s="56">
        <v>0.38993449346993297</v>
      </c>
      <c r="BA25" s="56">
        <v>0.42744246803470898</v>
      </c>
      <c r="BB25" s="56">
        <v>0.44841724186242399</v>
      </c>
      <c r="BC25" s="56">
        <v>0.46643101047734298</v>
      </c>
      <c r="BD25" s="56">
        <v>0.44876419941666901</v>
      </c>
      <c r="BE25" s="56">
        <v>0.43832019008989398</v>
      </c>
      <c r="BF25" s="56">
        <v>0.44495305155529702</v>
      </c>
      <c r="BG25" s="56">
        <v>0.432706202121731</v>
      </c>
      <c r="BH25" s="56">
        <v>0.403488975417574</v>
      </c>
      <c r="BI25" s="56">
        <v>0.38516214757378398</v>
      </c>
      <c r="BJ25" s="56">
        <v>0.34051309980099498</v>
      </c>
      <c r="BK25" s="56">
        <v>0.31104013706834399</v>
      </c>
      <c r="BL25" s="56">
        <v>0.27871445059260103</v>
      </c>
      <c r="BM25" s="56">
        <v>0.24145067713026999</v>
      </c>
      <c r="BN25" s="56">
        <v>0.23406727299330801</v>
      </c>
      <c r="BO25" s="56">
        <v>0.21352390204256599</v>
      </c>
      <c r="BP25" s="56">
        <v>0.16408664077548099</v>
      </c>
      <c r="BQ25" s="56">
        <v>0.11084817417889201</v>
      </c>
      <c r="BR25" s="56">
        <v>9.3225812777605804E-2</v>
      </c>
      <c r="BS25" s="56">
        <v>5.1041423640716101E-2</v>
      </c>
      <c r="BT25" s="56">
        <v>2.84678362573101E-2</v>
      </c>
      <c r="BU25" s="56">
        <v>1.9368421052631701E-2</v>
      </c>
      <c r="BV25" s="56">
        <v>1.2198830409356799E-2</v>
      </c>
      <c r="BW25" s="56">
        <v>6.9122807017544903E-3</v>
      </c>
      <c r="BX25" s="56">
        <v>3.5087719298246699E-3</v>
      </c>
      <c r="BY25" s="56">
        <v>1.9883040935673498E-3</v>
      </c>
      <c r="BZ25" s="56">
        <v>1.08771929824571E-3</v>
      </c>
      <c r="CA25" s="56">
        <v>0</v>
      </c>
      <c r="CB25" s="56">
        <v>0</v>
      </c>
      <c r="CC25" s="56">
        <v>0</v>
      </c>
      <c r="CD25" s="56">
        <v>0</v>
      </c>
      <c r="CE25" s="56">
        <v>0</v>
      </c>
      <c r="CF25" s="56">
        <v>0</v>
      </c>
      <c r="CG25" s="56">
        <v>0</v>
      </c>
      <c r="CH25" s="56">
        <v>0</v>
      </c>
      <c r="CI25" s="56">
        <v>0</v>
      </c>
      <c r="CJ25" s="56">
        <v>0</v>
      </c>
      <c r="CK25" s="56">
        <v>0</v>
      </c>
      <c r="CL25" s="56">
        <v>0</v>
      </c>
      <c r="CM25" s="56">
        <v>0</v>
      </c>
      <c r="CN25" s="56">
        <v>0</v>
      </c>
      <c r="CO25" s="56">
        <v>0</v>
      </c>
      <c r="CP25" s="56">
        <v>0</v>
      </c>
      <c r="CQ25" s="56">
        <v>0</v>
      </c>
      <c r="CR25" s="56">
        <v>0</v>
      </c>
      <c r="CS25" s="56">
        <v>0</v>
      </c>
    </row>
    <row r="26" spans="1:97" x14ac:dyDescent="0.25">
      <c r="A26" s="58" t="s">
        <v>9790</v>
      </c>
      <c r="B26" s="56">
        <v>0</v>
      </c>
      <c r="C26" s="56">
        <v>0</v>
      </c>
      <c r="D26" s="56">
        <v>0</v>
      </c>
      <c r="E26" s="56">
        <v>0</v>
      </c>
      <c r="F26" s="56">
        <v>0</v>
      </c>
      <c r="G26" s="56">
        <v>0</v>
      </c>
      <c r="H26" s="56">
        <v>0</v>
      </c>
      <c r="I26" s="56">
        <v>0</v>
      </c>
      <c r="J26" s="56">
        <v>0</v>
      </c>
      <c r="K26" s="56">
        <v>0</v>
      </c>
      <c r="L26" s="56">
        <v>0</v>
      </c>
      <c r="M26" s="56">
        <v>0</v>
      </c>
      <c r="N26" s="56">
        <v>0</v>
      </c>
      <c r="O26" s="56">
        <v>0</v>
      </c>
      <c r="P26" s="56">
        <v>0</v>
      </c>
      <c r="Q26" s="56">
        <v>0</v>
      </c>
      <c r="R26" s="56">
        <v>0</v>
      </c>
      <c r="S26" s="56">
        <v>0</v>
      </c>
      <c r="T26" s="56">
        <v>0</v>
      </c>
      <c r="U26" s="56">
        <v>0</v>
      </c>
      <c r="V26" s="56">
        <v>0</v>
      </c>
      <c r="W26" s="56">
        <v>0</v>
      </c>
      <c r="X26" s="56">
        <v>0</v>
      </c>
      <c r="Y26" s="56">
        <v>0</v>
      </c>
      <c r="Z26" s="56">
        <v>0</v>
      </c>
      <c r="AA26" s="56">
        <v>0</v>
      </c>
      <c r="AB26" s="56">
        <v>0</v>
      </c>
      <c r="AC26" s="56">
        <v>1.7543859649122801E-3</v>
      </c>
      <c r="AD26" s="56">
        <v>3.4152046783625699E-3</v>
      </c>
      <c r="AE26" s="56">
        <v>5.61403508771929E-3</v>
      </c>
      <c r="AF26" s="56">
        <v>9.3801169590643201E-3</v>
      </c>
      <c r="AG26" s="56">
        <v>1.47602339181286E-2</v>
      </c>
      <c r="AH26" s="56">
        <v>2.17543859649123E-2</v>
      </c>
      <c r="AI26" s="56">
        <v>3.0362573099415199E-2</v>
      </c>
      <c r="AJ26" s="56">
        <v>4.0315789473684201E-2</v>
      </c>
      <c r="AK26" s="56">
        <v>5.1086419036035197E-2</v>
      </c>
      <c r="AL26" s="56">
        <v>6.6850069605082496E-2</v>
      </c>
      <c r="AM26" s="56">
        <v>8.0357675052603106E-2</v>
      </c>
      <c r="AN26" s="56">
        <v>9.6850970314841398E-2</v>
      </c>
      <c r="AO26" s="56">
        <v>0.12690218004103199</v>
      </c>
      <c r="AP26" s="56">
        <v>0.13701389612370199</v>
      </c>
      <c r="AQ26" s="56">
        <v>0.16345860750649699</v>
      </c>
      <c r="AR26" s="56">
        <v>0.169165033044123</v>
      </c>
      <c r="AS26" s="56">
        <v>0.199970009342157</v>
      </c>
      <c r="AT26" s="56">
        <v>0.239088165674291</v>
      </c>
      <c r="AU26" s="56">
        <v>0.24261990295615801</v>
      </c>
      <c r="AV26" s="56">
        <v>0.26924504586248899</v>
      </c>
      <c r="AW26" s="56">
        <v>0.33074389940215498</v>
      </c>
      <c r="AX26" s="56">
        <v>0.38048004687338299</v>
      </c>
      <c r="AY26" s="56">
        <v>0.38152394552539998</v>
      </c>
      <c r="AZ26" s="56">
        <v>0.39374803510113698</v>
      </c>
      <c r="BA26" s="56">
        <v>0.39353099473639203</v>
      </c>
      <c r="BB26" s="56">
        <v>0.37965790491967299</v>
      </c>
      <c r="BC26" s="56">
        <v>0.36689091964925902</v>
      </c>
      <c r="BD26" s="56">
        <v>0.37998051820331302</v>
      </c>
      <c r="BE26" s="56">
        <v>0.35732824550342301</v>
      </c>
      <c r="BF26" s="56">
        <v>0.30407690932517101</v>
      </c>
      <c r="BG26" s="56">
        <v>0.258157628804073</v>
      </c>
      <c r="BH26" s="56">
        <v>0.26271384499520201</v>
      </c>
      <c r="BI26" s="56">
        <v>0.23765073626783101</v>
      </c>
      <c r="BJ26" s="56">
        <v>0.223553163960446</v>
      </c>
      <c r="BK26" s="56">
        <v>0.24541637600015101</v>
      </c>
      <c r="BL26" s="56">
        <v>0.21796708999596201</v>
      </c>
      <c r="BM26" s="56">
        <v>0.19224877025766099</v>
      </c>
      <c r="BN26" s="56">
        <v>0.17847589694288099</v>
      </c>
      <c r="BO26" s="56">
        <v>0.154483622330924</v>
      </c>
      <c r="BP26" s="56">
        <v>0.117375779572733</v>
      </c>
      <c r="BQ26" s="56">
        <v>9.6283831687850804E-2</v>
      </c>
      <c r="BR26" s="56">
        <v>7.5683987409908296E-2</v>
      </c>
      <c r="BS26" s="56">
        <v>7.5683987409908296E-2</v>
      </c>
      <c r="BT26" s="56">
        <v>2.6888888888888799E-2</v>
      </c>
      <c r="BU26" s="56">
        <v>1.66315789473684E-2</v>
      </c>
      <c r="BV26" s="56">
        <v>8.8421052631578404E-3</v>
      </c>
      <c r="BW26" s="56">
        <v>3.4736842105262599E-3</v>
      </c>
      <c r="BX26" s="56">
        <v>0</v>
      </c>
      <c r="BY26" s="56">
        <v>0</v>
      </c>
      <c r="BZ26" s="56">
        <v>0</v>
      </c>
      <c r="CA26" s="56">
        <v>0</v>
      </c>
      <c r="CB26" s="56">
        <v>0</v>
      </c>
      <c r="CC26" s="56">
        <v>0</v>
      </c>
      <c r="CD26" s="56">
        <v>0</v>
      </c>
      <c r="CE26" s="56">
        <v>0</v>
      </c>
      <c r="CF26" s="56">
        <v>0</v>
      </c>
      <c r="CG26" s="56">
        <v>0</v>
      </c>
      <c r="CH26" s="56">
        <v>0</v>
      </c>
      <c r="CI26" s="56">
        <v>0</v>
      </c>
      <c r="CJ26" s="56">
        <v>0</v>
      </c>
      <c r="CK26" s="56">
        <v>0</v>
      </c>
      <c r="CL26" s="56">
        <v>0</v>
      </c>
      <c r="CM26" s="56">
        <v>0</v>
      </c>
      <c r="CN26" s="56">
        <v>0</v>
      </c>
      <c r="CO26" s="56">
        <v>0</v>
      </c>
      <c r="CP26" s="56">
        <v>0</v>
      </c>
      <c r="CQ26" s="56">
        <v>0</v>
      </c>
      <c r="CR26" s="56">
        <v>0</v>
      </c>
      <c r="CS26" s="56">
        <v>0</v>
      </c>
    </row>
    <row r="27" spans="1:97" x14ac:dyDescent="0.25">
      <c r="A27" s="58" t="s">
        <v>9791</v>
      </c>
      <c r="B27" s="56">
        <v>0</v>
      </c>
      <c r="C27" s="56">
        <v>0</v>
      </c>
      <c r="D27" s="56">
        <v>0</v>
      </c>
      <c r="E27" s="56">
        <v>0</v>
      </c>
      <c r="F27" s="56">
        <v>0</v>
      </c>
      <c r="G27" s="56">
        <v>0</v>
      </c>
      <c r="H27" s="56">
        <v>0</v>
      </c>
      <c r="I27" s="56">
        <v>0</v>
      </c>
      <c r="J27" s="56">
        <v>0</v>
      </c>
      <c r="K27" s="56">
        <v>0</v>
      </c>
      <c r="L27" s="56">
        <v>0</v>
      </c>
      <c r="M27" s="56">
        <v>0</v>
      </c>
      <c r="N27" s="56">
        <v>0</v>
      </c>
      <c r="O27" s="56">
        <v>0</v>
      </c>
      <c r="P27" s="56">
        <v>0</v>
      </c>
      <c r="Q27" s="56">
        <v>0</v>
      </c>
      <c r="R27" s="56">
        <v>0</v>
      </c>
      <c r="S27" s="56">
        <v>0</v>
      </c>
      <c r="T27" s="56">
        <v>0</v>
      </c>
      <c r="U27" s="56">
        <v>0</v>
      </c>
      <c r="V27" s="56">
        <v>0</v>
      </c>
      <c r="W27" s="56">
        <v>0</v>
      </c>
      <c r="X27" s="56">
        <v>1.5438596491228001E-3</v>
      </c>
      <c r="Y27" s="56">
        <v>3.9298245614035002E-3</v>
      </c>
      <c r="Z27" s="56">
        <v>7.3918128654970701E-3</v>
      </c>
      <c r="AA27" s="56">
        <v>1.20233918128655E-2</v>
      </c>
      <c r="AB27" s="56">
        <v>1.8807017543859699E-2</v>
      </c>
      <c r="AC27" s="56">
        <v>2.7742690058479499E-2</v>
      </c>
      <c r="AD27" s="56">
        <v>3.8830409356725097E-2</v>
      </c>
      <c r="AE27" s="56">
        <v>4.6363564202518699E-2</v>
      </c>
      <c r="AF27" s="56">
        <v>5.7013692934324303E-2</v>
      </c>
      <c r="AG27" s="56">
        <v>8.8059712612167496E-2</v>
      </c>
      <c r="AH27" s="56">
        <v>0.102652845016485</v>
      </c>
      <c r="AI27" s="56">
        <v>9.9190856712391307E-2</v>
      </c>
      <c r="AJ27" s="56">
        <v>0.121020135143312</v>
      </c>
      <c r="AK27" s="56">
        <v>0.114236509412318</v>
      </c>
      <c r="AL27" s="56">
        <v>0.13611649558967601</v>
      </c>
      <c r="AM27" s="56">
        <v>0.16982396600968899</v>
      </c>
      <c r="AN27" s="56">
        <v>0.18347650616847799</v>
      </c>
      <c r="AO27" s="56">
        <v>0.17751365686940501</v>
      </c>
      <c r="AP27" s="56">
        <v>0.16065883743828299</v>
      </c>
      <c r="AQ27" s="56">
        <v>0.178833400579753</v>
      </c>
      <c r="AR27" s="56">
        <v>0.18360589044550299</v>
      </c>
      <c r="AS27" s="56">
        <v>0.19149263314145701</v>
      </c>
      <c r="AT27" s="56">
        <v>0.22031594880816199</v>
      </c>
      <c r="AU27" s="56">
        <v>0.193596178976013</v>
      </c>
      <c r="AV27" s="56">
        <v>0.15668431646709899</v>
      </c>
      <c r="AW27" s="56">
        <v>0.15625976705644101</v>
      </c>
      <c r="AX27" s="56">
        <v>0.169330564533864</v>
      </c>
      <c r="AY27" s="56">
        <v>0.15827014285954799</v>
      </c>
      <c r="AZ27" s="56">
        <v>0.16427080470538399</v>
      </c>
      <c r="BA27" s="56">
        <v>0.20965675667645001</v>
      </c>
      <c r="BB27" s="56">
        <v>0.185346116728483</v>
      </c>
      <c r="BC27" s="56">
        <v>0.175438912891236</v>
      </c>
      <c r="BD27" s="56">
        <v>0.18299484472157601</v>
      </c>
      <c r="BE27" s="56">
        <v>0.192561749123035</v>
      </c>
      <c r="BF27" s="56">
        <v>0.171800603529111</v>
      </c>
      <c r="BG27" s="56">
        <v>0.16364486580024101</v>
      </c>
      <c r="BH27" s="56">
        <v>0.16691174804655001</v>
      </c>
      <c r="BI27" s="56">
        <v>0.13185099299410799</v>
      </c>
      <c r="BJ27" s="56">
        <v>8.6172083321034904E-2</v>
      </c>
      <c r="BK27" s="56">
        <v>7.9000620270782099E-2</v>
      </c>
      <c r="BL27" s="56">
        <v>6.1335970429627198E-2</v>
      </c>
      <c r="BM27" s="56">
        <v>5.0549646815481998E-2</v>
      </c>
      <c r="BN27" s="56">
        <v>3.3695906432748501E-2</v>
      </c>
      <c r="BO27" s="56">
        <v>3.4023391812865497E-2</v>
      </c>
      <c r="BP27" s="56">
        <v>2.4245614035087699E-2</v>
      </c>
      <c r="BQ27" s="56">
        <v>1.65380116959064E-2</v>
      </c>
      <c r="BR27" s="56">
        <v>1.04444444444444E-2</v>
      </c>
      <c r="BS27" s="56">
        <v>5.9649122807017502E-3</v>
      </c>
      <c r="BT27" s="56">
        <v>3.0994152046783601E-3</v>
      </c>
      <c r="BU27" s="56">
        <v>1.8479532163742699E-3</v>
      </c>
      <c r="BV27" s="56">
        <v>0</v>
      </c>
      <c r="BW27" s="56">
        <v>0</v>
      </c>
      <c r="BX27" s="56">
        <v>0</v>
      </c>
      <c r="BY27" s="56">
        <v>0</v>
      </c>
      <c r="BZ27" s="56">
        <v>0</v>
      </c>
      <c r="CA27" s="56">
        <v>0</v>
      </c>
      <c r="CB27" s="56">
        <v>0</v>
      </c>
      <c r="CC27" s="56">
        <v>0</v>
      </c>
      <c r="CD27" s="56">
        <v>0</v>
      </c>
      <c r="CE27" s="56">
        <v>0</v>
      </c>
      <c r="CF27" s="56">
        <v>0</v>
      </c>
      <c r="CG27" s="56">
        <v>0</v>
      </c>
      <c r="CH27" s="56">
        <v>0</v>
      </c>
      <c r="CI27" s="56">
        <v>0</v>
      </c>
      <c r="CJ27" s="56">
        <v>0</v>
      </c>
      <c r="CK27" s="56">
        <v>0</v>
      </c>
      <c r="CL27" s="56">
        <v>0</v>
      </c>
      <c r="CM27" s="56">
        <v>0</v>
      </c>
      <c r="CN27" s="56">
        <v>0</v>
      </c>
      <c r="CO27" s="56">
        <v>0</v>
      </c>
      <c r="CP27" s="56">
        <v>0</v>
      </c>
      <c r="CQ27" s="56">
        <v>0</v>
      </c>
      <c r="CR27" s="56">
        <v>0</v>
      </c>
      <c r="CS27" s="56">
        <v>0</v>
      </c>
    </row>
    <row r="28" spans="1:97" x14ac:dyDescent="0.25">
      <c r="A28" s="58" t="s">
        <v>9792</v>
      </c>
      <c r="B28" s="56">
        <v>0</v>
      </c>
      <c r="C28" s="56">
        <v>0</v>
      </c>
      <c r="D28" s="56">
        <v>0</v>
      </c>
      <c r="E28" s="56">
        <v>0</v>
      </c>
      <c r="F28" s="56">
        <v>0</v>
      </c>
      <c r="G28" s="56">
        <v>0</v>
      </c>
      <c r="H28" s="56">
        <v>0</v>
      </c>
      <c r="I28" s="56">
        <v>0</v>
      </c>
      <c r="J28" s="56">
        <v>0</v>
      </c>
      <c r="K28" s="56">
        <v>0</v>
      </c>
      <c r="L28" s="56">
        <v>0</v>
      </c>
      <c r="M28" s="56">
        <v>0</v>
      </c>
      <c r="N28" s="56">
        <v>0</v>
      </c>
      <c r="O28" s="56">
        <v>0</v>
      </c>
      <c r="P28" s="56">
        <v>0</v>
      </c>
      <c r="Q28" s="56">
        <v>0</v>
      </c>
      <c r="R28" s="56">
        <v>0</v>
      </c>
      <c r="S28" s="56">
        <v>0</v>
      </c>
      <c r="T28" s="56">
        <v>0</v>
      </c>
      <c r="U28" s="56">
        <v>0</v>
      </c>
      <c r="V28" s="56">
        <v>0</v>
      </c>
      <c r="W28" s="56">
        <v>0</v>
      </c>
      <c r="X28" s="56">
        <v>0</v>
      </c>
      <c r="Y28" s="56">
        <v>0</v>
      </c>
      <c r="Z28" s="56">
        <v>0</v>
      </c>
      <c r="AA28" s="56">
        <v>0</v>
      </c>
      <c r="AB28" s="56">
        <v>1.26315789473684E-3</v>
      </c>
      <c r="AC28" s="56">
        <v>3.5087719298245701E-3</v>
      </c>
      <c r="AD28" s="56">
        <v>6.8304093567251502E-3</v>
      </c>
      <c r="AE28" s="56">
        <v>1.1228070175438601E-2</v>
      </c>
      <c r="AF28" s="56">
        <v>1.8760233918128699E-2</v>
      </c>
      <c r="AG28" s="56">
        <v>2.9520467836257301E-2</v>
      </c>
      <c r="AH28" s="56">
        <v>4.91112467859273E-2</v>
      </c>
      <c r="AI28" s="56">
        <v>7.7149498286139706E-2</v>
      </c>
      <c r="AJ28" s="56">
        <v>0.101135867863877</v>
      </c>
      <c r="AK28" s="56">
        <v>0.139539120331264</v>
      </c>
      <c r="AL28" s="56">
        <v>0.18593504681866399</v>
      </c>
      <c r="AM28" s="56">
        <v>0.18261340939176299</v>
      </c>
      <c r="AN28" s="56">
        <v>0.22354802645753599</v>
      </c>
      <c r="AO28" s="56">
        <v>0.26422058550365002</v>
      </c>
      <c r="AP28" s="56">
        <v>0.28653319874657901</v>
      </c>
      <c r="AQ28" s="56">
        <v>0.26694241979690903</v>
      </c>
      <c r="AR28" s="56">
        <v>0.29265646318747901</v>
      </c>
      <c r="AS28" s="56">
        <v>0.268576526358279</v>
      </c>
      <c r="AT28" s="56">
        <v>0.28961822397644899</v>
      </c>
      <c r="AU28" s="56">
        <v>0.273105036853378</v>
      </c>
      <c r="AV28" s="56">
        <v>0.273105036853378</v>
      </c>
      <c r="AW28" s="56">
        <v>0.29005525006657901</v>
      </c>
      <c r="AX28" s="56">
        <v>0.25826114549952001</v>
      </c>
      <c r="AY28" s="56">
        <v>0.266775873172589</v>
      </c>
      <c r="AZ28" s="56">
        <v>0.36053357418318199</v>
      </c>
      <c r="BA28" s="56">
        <v>0.417892390403511</v>
      </c>
      <c r="BB28" s="56">
        <v>0.45577189978328297</v>
      </c>
      <c r="BC28" s="56">
        <v>0.41876234637274501</v>
      </c>
      <c r="BD28" s="56">
        <v>0.42682131427280301</v>
      </c>
      <c r="BE28" s="56">
        <v>0.44950636467018201</v>
      </c>
      <c r="BF28" s="56">
        <v>0.41463809099908799</v>
      </c>
      <c r="BG28" s="56">
        <v>0.405238475940221</v>
      </c>
      <c r="BH28" s="56">
        <v>0.36365090110609399</v>
      </c>
      <c r="BI28" s="56">
        <v>0.30350737744005601</v>
      </c>
      <c r="BJ28" s="56">
        <v>0.20217752480685</v>
      </c>
      <c r="BK28" s="56">
        <v>0.20617372055103</v>
      </c>
      <c r="BL28" s="56">
        <v>0.191668148437416</v>
      </c>
      <c r="BM28" s="56">
        <v>0.158650417781216</v>
      </c>
      <c r="BN28" s="56">
        <v>0.141251917091438</v>
      </c>
      <c r="BO28" s="56">
        <v>0.117241208436775</v>
      </c>
      <c r="BP28" s="56">
        <v>0.111750673110155</v>
      </c>
      <c r="BQ28" s="56">
        <v>0.112651257905477</v>
      </c>
      <c r="BR28" s="56">
        <v>7.9668659508290204E-2</v>
      </c>
      <c r="BS28" s="56">
        <v>7.0249974129799997E-2</v>
      </c>
      <c r="BT28" s="56">
        <v>2.846783625731E-2</v>
      </c>
      <c r="BU28" s="56">
        <v>1.9368421052631601E-2</v>
      </c>
      <c r="BV28" s="56">
        <v>1.2198830409356799E-2</v>
      </c>
      <c r="BW28" s="56">
        <v>6.9122807017544304E-3</v>
      </c>
      <c r="BX28" s="56">
        <v>3.50877192982461E-3</v>
      </c>
      <c r="BY28" s="56">
        <v>1.98830409356729E-3</v>
      </c>
      <c r="BZ28" s="56">
        <v>1.08771929824565E-3</v>
      </c>
      <c r="CA28" s="56">
        <v>0</v>
      </c>
      <c r="CB28" s="56">
        <v>0</v>
      </c>
      <c r="CC28" s="56">
        <v>0</v>
      </c>
      <c r="CD28" s="56">
        <v>0</v>
      </c>
      <c r="CE28" s="56">
        <v>0</v>
      </c>
      <c r="CF28" s="56">
        <v>0</v>
      </c>
      <c r="CG28" s="56">
        <v>0</v>
      </c>
      <c r="CH28" s="56">
        <v>0</v>
      </c>
      <c r="CI28" s="56">
        <v>0</v>
      </c>
      <c r="CJ28" s="56">
        <v>0</v>
      </c>
      <c r="CK28" s="56">
        <v>0</v>
      </c>
      <c r="CL28" s="56">
        <v>0</v>
      </c>
      <c r="CM28" s="56">
        <v>0</v>
      </c>
      <c r="CN28" s="56">
        <v>0</v>
      </c>
      <c r="CO28" s="56">
        <v>0</v>
      </c>
      <c r="CP28" s="56">
        <v>0</v>
      </c>
      <c r="CQ28" s="56">
        <v>0</v>
      </c>
      <c r="CR28" s="56">
        <v>0</v>
      </c>
      <c r="CS28" s="56">
        <v>0</v>
      </c>
    </row>
    <row r="29" spans="1:97" x14ac:dyDescent="0.25">
      <c r="A29" s="58" t="s">
        <v>9793</v>
      </c>
      <c r="B29" s="56">
        <v>0</v>
      </c>
      <c r="C29" s="56">
        <v>0</v>
      </c>
      <c r="D29" s="56">
        <v>0</v>
      </c>
      <c r="E29" s="56">
        <v>0</v>
      </c>
      <c r="F29" s="56">
        <v>0</v>
      </c>
      <c r="G29" s="56">
        <v>0</v>
      </c>
      <c r="H29" s="56">
        <v>0</v>
      </c>
      <c r="I29" s="56">
        <v>0</v>
      </c>
      <c r="J29" s="56">
        <v>0</v>
      </c>
      <c r="K29" s="56">
        <v>0</v>
      </c>
      <c r="L29" s="56">
        <v>0</v>
      </c>
      <c r="M29" s="56">
        <v>0</v>
      </c>
      <c r="N29" s="56">
        <v>0</v>
      </c>
      <c r="O29" s="56">
        <v>0</v>
      </c>
      <c r="P29" s="56">
        <v>0</v>
      </c>
      <c r="Q29" s="56">
        <v>0</v>
      </c>
      <c r="R29" s="56">
        <v>0</v>
      </c>
      <c r="S29" s="56">
        <v>0</v>
      </c>
      <c r="T29" s="56">
        <v>0</v>
      </c>
      <c r="U29" s="56">
        <v>0</v>
      </c>
      <c r="V29" s="56">
        <v>0</v>
      </c>
      <c r="W29" s="56">
        <v>0</v>
      </c>
      <c r="X29" s="56">
        <v>0</v>
      </c>
      <c r="Y29" s="56">
        <v>0</v>
      </c>
      <c r="Z29" s="56">
        <v>0</v>
      </c>
      <c r="AA29" s="56">
        <v>0</v>
      </c>
      <c r="AB29" s="56">
        <v>0</v>
      </c>
      <c r="AC29" s="56">
        <v>1.7543859649122801E-3</v>
      </c>
      <c r="AD29" s="56">
        <v>3.4152046783625699E-3</v>
      </c>
      <c r="AE29" s="56">
        <v>5.61403508771929E-3</v>
      </c>
      <c r="AF29" s="56">
        <v>9.3801169590643201E-3</v>
      </c>
      <c r="AG29" s="56">
        <v>1.47602339181286E-2</v>
      </c>
      <c r="AH29" s="56">
        <v>2.17543859649123E-2</v>
      </c>
      <c r="AI29" s="56">
        <v>3.0362573099415199E-2</v>
      </c>
      <c r="AJ29" s="56">
        <v>4.0315789473684201E-2</v>
      </c>
      <c r="AK29" s="56">
        <v>6.3711409304535005E-2</v>
      </c>
      <c r="AL29" s="56">
        <v>9.8133866170052694E-2</v>
      </c>
      <c r="AM29" s="56">
        <v>0.11375045336494501</v>
      </c>
      <c r="AN29" s="56">
        <v>0.12945422344323301</v>
      </c>
      <c r="AO29" s="56">
        <v>0.12767335468284599</v>
      </c>
      <c r="AP29" s="56">
        <v>0.163327756482855</v>
      </c>
      <c r="AQ29" s="56">
        <v>0.156333604436072</v>
      </c>
      <c r="AR29" s="56">
        <v>0.16883887645193199</v>
      </c>
      <c r="AS29" s="56">
        <v>0.19159440044526699</v>
      </c>
      <c r="AT29" s="56">
        <v>0.18095518334802199</v>
      </c>
      <c r="AU29" s="56">
        <v>0.16511881475270901</v>
      </c>
      <c r="AV29" s="56">
        <v>0.15148766293515001</v>
      </c>
      <c r="AW29" s="56">
        <v>0.20470964397323799</v>
      </c>
      <c r="AX29" s="56">
        <v>0.20272443086228001</v>
      </c>
      <c r="AY29" s="56">
        <v>0.23750038809024701</v>
      </c>
      <c r="AZ29" s="56">
        <v>0.27800230635537099</v>
      </c>
      <c r="BA29" s="56">
        <v>0.29649281112223902</v>
      </c>
      <c r="BB29" s="56">
        <v>0.30373147635071202</v>
      </c>
      <c r="BC29" s="56">
        <v>0.31225790107685197</v>
      </c>
      <c r="BD29" s="56">
        <v>0.32478422236050403</v>
      </c>
      <c r="BE29" s="56">
        <v>0.32652744359853197</v>
      </c>
      <c r="BF29" s="56">
        <v>0.29330367137958002</v>
      </c>
      <c r="BG29" s="56">
        <v>0.30602198082079002</v>
      </c>
      <c r="BH29" s="56">
        <v>0.25770923617656699</v>
      </c>
      <c r="BI29" s="56">
        <v>0.21720731791144299</v>
      </c>
      <c r="BJ29" s="56">
        <v>0.21893533672312299</v>
      </c>
      <c r="BK29" s="56">
        <v>0.17894114750131601</v>
      </c>
      <c r="BL29" s="56">
        <v>0.16733083466145199</v>
      </c>
      <c r="BM29" s="56">
        <v>0.14288509177426301</v>
      </c>
      <c r="BN29" s="56">
        <v>0.14286403749808199</v>
      </c>
      <c r="BO29" s="56">
        <v>0.107910596612355</v>
      </c>
      <c r="BP29" s="56">
        <v>9.5718602960618904E-2</v>
      </c>
      <c r="BQ29" s="56">
        <v>6.8220871617800494E-2</v>
      </c>
      <c r="BR29" s="56">
        <v>6.8220871617800494E-2</v>
      </c>
      <c r="BS29" s="56">
        <v>2.6888888888889E-2</v>
      </c>
      <c r="BT29" s="56">
        <v>2.6888888888889E-2</v>
      </c>
      <c r="BU29" s="56">
        <v>1.6631578947368501E-2</v>
      </c>
      <c r="BV29" s="56">
        <v>8.8421052631579601E-3</v>
      </c>
      <c r="BW29" s="56">
        <v>3.4736842105263801E-3</v>
      </c>
      <c r="BX29" s="56">
        <v>0</v>
      </c>
      <c r="BY29" s="56">
        <v>0</v>
      </c>
      <c r="BZ29" s="56">
        <v>0</v>
      </c>
      <c r="CA29" s="56">
        <v>0</v>
      </c>
      <c r="CB29" s="56">
        <v>0</v>
      </c>
      <c r="CC29" s="56">
        <v>0</v>
      </c>
      <c r="CD29" s="56">
        <v>0</v>
      </c>
      <c r="CE29" s="56">
        <v>0</v>
      </c>
      <c r="CF29" s="56">
        <v>0</v>
      </c>
      <c r="CG29" s="56">
        <v>0</v>
      </c>
      <c r="CH29" s="56">
        <v>0</v>
      </c>
      <c r="CI29" s="56">
        <v>0</v>
      </c>
      <c r="CJ29" s="56">
        <v>0</v>
      </c>
      <c r="CK29" s="56">
        <v>0</v>
      </c>
      <c r="CL29" s="56">
        <v>0</v>
      </c>
      <c r="CM29" s="56">
        <v>0</v>
      </c>
      <c r="CN29" s="56">
        <v>0</v>
      </c>
      <c r="CO29" s="56">
        <v>0</v>
      </c>
      <c r="CP29" s="56">
        <v>0</v>
      </c>
      <c r="CQ29" s="56">
        <v>0</v>
      </c>
      <c r="CR29" s="56">
        <v>0</v>
      </c>
      <c r="CS29" s="56">
        <v>0</v>
      </c>
    </row>
    <row r="30" spans="1:97" x14ac:dyDescent="0.25">
      <c r="A30" s="58" t="s">
        <v>9794</v>
      </c>
      <c r="B30" s="56">
        <v>0</v>
      </c>
      <c r="C30" s="56">
        <v>0</v>
      </c>
      <c r="D30" s="56">
        <v>0</v>
      </c>
      <c r="E30" s="56">
        <v>0</v>
      </c>
      <c r="F30" s="56">
        <v>0</v>
      </c>
      <c r="G30" s="56">
        <v>0</v>
      </c>
      <c r="H30" s="56">
        <v>0</v>
      </c>
      <c r="I30" s="56">
        <v>0</v>
      </c>
      <c r="J30" s="56">
        <v>0</v>
      </c>
      <c r="K30" s="56">
        <v>0</v>
      </c>
      <c r="L30" s="56">
        <v>0</v>
      </c>
      <c r="M30" s="56">
        <v>0</v>
      </c>
      <c r="N30" s="56">
        <v>0</v>
      </c>
      <c r="O30" s="56">
        <v>0</v>
      </c>
      <c r="P30" s="56">
        <v>0</v>
      </c>
      <c r="Q30" s="56">
        <v>0</v>
      </c>
      <c r="R30" s="56">
        <v>0</v>
      </c>
      <c r="S30" s="56">
        <v>0</v>
      </c>
      <c r="T30" s="56">
        <v>0</v>
      </c>
      <c r="U30" s="56">
        <v>0</v>
      </c>
      <c r="V30" s="56">
        <v>0</v>
      </c>
      <c r="W30" s="56">
        <v>0</v>
      </c>
      <c r="X30" s="56">
        <v>1.5438596491228001E-3</v>
      </c>
      <c r="Y30" s="56">
        <v>3.9298245614035002E-3</v>
      </c>
      <c r="Z30" s="56">
        <v>7.3918128654970701E-3</v>
      </c>
      <c r="AA30" s="56">
        <v>1.20233918128655E-2</v>
      </c>
      <c r="AB30" s="56">
        <v>1.8807017543859699E-2</v>
      </c>
      <c r="AC30" s="56">
        <v>2.7742690058479499E-2</v>
      </c>
      <c r="AD30" s="56">
        <v>3.8830409356725097E-2</v>
      </c>
      <c r="AE30" s="56">
        <v>3.8830409356725097E-2</v>
      </c>
      <c r="AF30" s="56">
        <v>5.3764175326653403E-2</v>
      </c>
      <c r="AG30" s="56">
        <v>7.44073686481172E-2</v>
      </c>
      <c r="AH30" s="56">
        <v>9.5339199645865499E-2</v>
      </c>
      <c r="AI30" s="56">
        <v>0.123823341335124</v>
      </c>
      <c r="AJ30" s="56">
        <v>0.14009897042348901</v>
      </c>
      <c r="AK30" s="56">
        <v>0.15401224223864299</v>
      </c>
      <c r="AL30" s="56">
        <v>0.17110471992059301</v>
      </c>
      <c r="AM30" s="56">
        <v>0.19038072496317901</v>
      </c>
      <c r="AN30" s="56">
        <v>0.248281146560342</v>
      </c>
      <c r="AO30" s="56">
        <v>0.27981773159034201</v>
      </c>
      <c r="AP30" s="56">
        <v>0.29235021050513099</v>
      </c>
      <c r="AQ30" s="56">
        <v>0.31062238855576202</v>
      </c>
      <c r="AR30" s="56">
        <v>0.32894059719533197</v>
      </c>
      <c r="AS30" s="56">
        <v>0.313287559660959</v>
      </c>
      <c r="AT30" s="56">
        <v>0.30993744809935198</v>
      </c>
      <c r="AU30" s="56">
        <v>0.31450243096112401</v>
      </c>
      <c r="AV30" s="56">
        <v>0.29037112009278498</v>
      </c>
      <c r="AW30" s="56">
        <v>0.23935122019520799</v>
      </c>
      <c r="AX30" s="56">
        <v>0.22063151484711899</v>
      </c>
      <c r="AY30" s="56">
        <v>0.21621236340031999</v>
      </c>
      <c r="AZ30" s="56">
        <v>0.18945853470103199</v>
      </c>
      <c r="BA30" s="56">
        <v>0.18007736987443601</v>
      </c>
      <c r="BB30" s="56">
        <v>0.174823199373077</v>
      </c>
      <c r="BC30" s="56">
        <v>0.21624663860285401</v>
      </c>
      <c r="BD30" s="56">
        <v>0.21503999122522999</v>
      </c>
      <c r="BE30" s="56">
        <v>0.20880757775273801</v>
      </c>
      <c r="BF30" s="56">
        <v>0.208679352216875</v>
      </c>
      <c r="BG30" s="56">
        <v>0.19053104574632401</v>
      </c>
      <c r="BH30" s="56">
        <v>0.16817218577558299</v>
      </c>
      <c r="BI30" s="56">
        <v>0.159429607765672</v>
      </c>
      <c r="BJ30" s="56">
        <v>0.123025966123089</v>
      </c>
      <c r="BK30" s="56">
        <v>0.12589146319911201</v>
      </c>
      <c r="BL30" s="56">
        <v>6.8372699973097806E-2</v>
      </c>
      <c r="BM30" s="56">
        <v>3.9851711368402397E-2</v>
      </c>
      <c r="BN30" s="56">
        <v>4.0448202596472603E-2</v>
      </c>
      <c r="BO30" s="56">
        <v>3.40233918128654E-2</v>
      </c>
      <c r="BP30" s="56">
        <v>2.4245614035087699E-2</v>
      </c>
      <c r="BQ30" s="56">
        <v>1.65380116959064E-2</v>
      </c>
      <c r="BR30" s="56">
        <v>1.04444444444444E-2</v>
      </c>
      <c r="BS30" s="56">
        <v>5.9649122807016999E-3</v>
      </c>
      <c r="BT30" s="56">
        <v>3.0994152046783098E-3</v>
      </c>
      <c r="BU30" s="56">
        <v>1.84795321637423E-3</v>
      </c>
      <c r="BV30" s="56">
        <v>0</v>
      </c>
      <c r="BW30" s="56">
        <v>0</v>
      </c>
      <c r="BX30" s="56">
        <v>0</v>
      </c>
      <c r="BY30" s="56">
        <v>0</v>
      </c>
      <c r="BZ30" s="56">
        <v>0</v>
      </c>
      <c r="CA30" s="56">
        <v>0</v>
      </c>
      <c r="CB30" s="56">
        <v>0</v>
      </c>
      <c r="CC30" s="56">
        <v>0</v>
      </c>
      <c r="CD30" s="56">
        <v>0</v>
      </c>
      <c r="CE30" s="56">
        <v>0</v>
      </c>
      <c r="CF30" s="56">
        <v>0</v>
      </c>
      <c r="CG30" s="56">
        <v>0</v>
      </c>
      <c r="CH30" s="56">
        <v>0</v>
      </c>
      <c r="CI30" s="56">
        <v>0</v>
      </c>
      <c r="CJ30" s="56">
        <v>0</v>
      </c>
      <c r="CK30" s="56">
        <v>0</v>
      </c>
      <c r="CL30" s="56">
        <v>0</v>
      </c>
      <c r="CM30" s="56">
        <v>0</v>
      </c>
      <c r="CN30" s="56">
        <v>0</v>
      </c>
      <c r="CO30" s="56">
        <v>0</v>
      </c>
      <c r="CP30" s="56">
        <v>0</v>
      </c>
      <c r="CQ30" s="56">
        <v>0</v>
      </c>
      <c r="CR30" s="56">
        <v>0</v>
      </c>
      <c r="CS30" s="56">
        <v>0</v>
      </c>
    </row>
    <row r="31" spans="1:97" x14ac:dyDescent="0.25">
      <c r="A31" s="58" t="s">
        <v>9795</v>
      </c>
      <c r="B31" s="56">
        <v>0</v>
      </c>
      <c r="C31" s="56">
        <v>0</v>
      </c>
      <c r="D31" s="56">
        <v>0</v>
      </c>
      <c r="E31" s="56">
        <v>0</v>
      </c>
      <c r="F31" s="56">
        <v>0</v>
      </c>
      <c r="G31" s="56">
        <v>0</v>
      </c>
      <c r="H31" s="56">
        <v>0</v>
      </c>
      <c r="I31" s="56">
        <v>0</v>
      </c>
      <c r="J31" s="56">
        <v>0</v>
      </c>
      <c r="K31" s="56">
        <v>0</v>
      </c>
      <c r="L31" s="56">
        <v>0</v>
      </c>
      <c r="M31" s="56">
        <v>0</v>
      </c>
      <c r="N31" s="56">
        <v>0</v>
      </c>
      <c r="O31" s="56">
        <v>0</v>
      </c>
      <c r="P31" s="56">
        <v>0</v>
      </c>
      <c r="Q31" s="56">
        <v>0</v>
      </c>
      <c r="R31" s="56">
        <v>0</v>
      </c>
      <c r="S31" s="56">
        <v>0</v>
      </c>
      <c r="T31" s="56">
        <v>0</v>
      </c>
      <c r="U31" s="56">
        <v>0</v>
      </c>
      <c r="V31" s="56">
        <v>0</v>
      </c>
      <c r="W31" s="56">
        <v>0</v>
      </c>
      <c r="X31" s="56">
        <v>0</v>
      </c>
      <c r="Y31" s="56">
        <v>0</v>
      </c>
      <c r="Z31" s="56">
        <v>0</v>
      </c>
      <c r="AA31" s="56">
        <v>0</v>
      </c>
      <c r="AB31" s="56">
        <v>1.26315789473684E-3</v>
      </c>
      <c r="AC31" s="56">
        <v>3.5087719298245701E-3</v>
      </c>
      <c r="AD31" s="56">
        <v>6.8304093567251502E-3</v>
      </c>
      <c r="AE31" s="56">
        <v>1.1228070175438601E-2</v>
      </c>
      <c r="AF31" s="56">
        <v>1.8760233918128699E-2</v>
      </c>
      <c r="AG31" s="56">
        <v>2.9520467836257301E-2</v>
      </c>
      <c r="AH31" s="56">
        <v>4.7934366429214198E-2</v>
      </c>
      <c r="AI31" s="56">
        <v>7.2764019725120005E-2</v>
      </c>
      <c r="AJ31" s="56">
        <v>9.0535896108143402E-2</v>
      </c>
      <c r="AK31" s="56">
        <v>9.5460940107918099E-2</v>
      </c>
      <c r="AL31" s="56">
        <v>0.151790063405388</v>
      </c>
      <c r="AM31" s="56">
        <v>0.25312493883139198</v>
      </c>
      <c r="AN31" s="56">
        <v>0.35983838912378902</v>
      </c>
      <c r="AO31" s="56">
        <v>0.40249434026754399</v>
      </c>
      <c r="AP31" s="56">
        <v>0.43084507634990299</v>
      </c>
      <c r="AQ31" s="56">
        <v>0.46051108170781202</v>
      </c>
      <c r="AR31" s="56">
        <v>0.486213561279081</v>
      </c>
      <c r="AS31" s="56">
        <v>0.51591877655779805</v>
      </c>
      <c r="AT31" s="56">
        <v>0.52078455813369096</v>
      </c>
      <c r="AU31" s="56">
        <v>0.53273871102398995</v>
      </c>
      <c r="AV31" s="56">
        <v>0.50360789335647504</v>
      </c>
      <c r="AW31" s="56">
        <v>0.40220981224866598</v>
      </c>
      <c r="AX31" s="56">
        <v>0.379298929770713</v>
      </c>
      <c r="AY31" s="56">
        <v>0.36201666463825899</v>
      </c>
      <c r="AZ31" s="56">
        <v>0.366646945252805</v>
      </c>
      <c r="BA31" s="56">
        <v>0.33704629611862202</v>
      </c>
      <c r="BB31" s="56">
        <v>0.30389568738976802</v>
      </c>
      <c r="BC31" s="56">
        <v>0.29686138122290601</v>
      </c>
      <c r="BD31" s="56">
        <v>0.247788080814316</v>
      </c>
      <c r="BE31" s="56">
        <v>0.22916504355416001</v>
      </c>
      <c r="BF31" s="56">
        <v>0.25096971394448903</v>
      </c>
      <c r="BG31" s="56">
        <v>0.23805588142596101</v>
      </c>
      <c r="BH31" s="56">
        <v>0.22084868648373701</v>
      </c>
      <c r="BI31" s="56">
        <v>0.18311573233327999</v>
      </c>
      <c r="BJ31" s="56">
        <v>0.16482113664687301</v>
      </c>
      <c r="BK31" s="56">
        <v>0.15040108646252501</v>
      </c>
      <c r="BL31" s="56">
        <v>0.15557439161512299</v>
      </c>
      <c r="BM31" s="56">
        <v>0.14128839244413099</v>
      </c>
      <c r="BN31" s="56">
        <v>8.9672284226500101E-2</v>
      </c>
      <c r="BO31" s="56">
        <v>6.1558092604798401E-2</v>
      </c>
      <c r="BP31" s="56">
        <v>4.8715160551092297E-2</v>
      </c>
      <c r="BQ31" s="56">
        <v>4.4994235420605003E-2</v>
      </c>
      <c r="BR31" s="56">
        <v>3.0648583953018001E-2</v>
      </c>
      <c r="BS31" s="56">
        <v>2.83742690058481E-2</v>
      </c>
      <c r="BT31" s="56">
        <v>2.84678362573101E-2</v>
      </c>
      <c r="BU31" s="56">
        <v>1.9368421052631701E-2</v>
      </c>
      <c r="BV31" s="56">
        <v>1.21988304093569E-2</v>
      </c>
      <c r="BW31" s="56">
        <v>6.9122807017545302E-3</v>
      </c>
      <c r="BX31" s="56">
        <v>3.5087719298247098E-3</v>
      </c>
      <c r="BY31" s="56">
        <v>1.9883040935673901E-3</v>
      </c>
      <c r="BZ31" s="56">
        <v>1.0877192982457499E-3</v>
      </c>
      <c r="CA31" s="56">
        <v>0</v>
      </c>
      <c r="CB31" s="56">
        <v>0</v>
      </c>
      <c r="CC31" s="56">
        <v>0</v>
      </c>
      <c r="CD31" s="56">
        <v>0</v>
      </c>
      <c r="CE31" s="56">
        <v>0</v>
      </c>
      <c r="CF31" s="56">
        <v>0</v>
      </c>
      <c r="CG31" s="56">
        <v>0</v>
      </c>
      <c r="CH31" s="56">
        <v>0</v>
      </c>
      <c r="CI31" s="56">
        <v>0</v>
      </c>
      <c r="CJ31" s="56">
        <v>0</v>
      </c>
      <c r="CK31" s="56">
        <v>0</v>
      </c>
      <c r="CL31" s="56">
        <v>0</v>
      </c>
      <c r="CM31" s="56">
        <v>0</v>
      </c>
      <c r="CN31" s="56">
        <v>0</v>
      </c>
      <c r="CO31" s="56">
        <v>0</v>
      </c>
      <c r="CP31" s="56">
        <v>0</v>
      </c>
      <c r="CQ31" s="56">
        <v>0</v>
      </c>
      <c r="CR31" s="56">
        <v>0</v>
      </c>
      <c r="CS31" s="56">
        <v>0</v>
      </c>
    </row>
    <row r="32" spans="1:97" x14ac:dyDescent="0.25">
      <c r="A32" s="58" t="s">
        <v>9796</v>
      </c>
      <c r="B32" s="56">
        <v>0</v>
      </c>
      <c r="C32" s="56">
        <v>0</v>
      </c>
      <c r="D32" s="56">
        <v>0</v>
      </c>
      <c r="E32" s="56">
        <v>0</v>
      </c>
      <c r="F32" s="56">
        <v>0</v>
      </c>
      <c r="G32" s="56">
        <v>0</v>
      </c>
      <c r="H32" s="56">
        <v>0</v>
      </c>
      <c r="I32" s="56">
        <v>0</v>
      </c>
      <c r="J32" s="56">
        <v>0</v>
      </c>
      <c r="K32" s="56">
        <v>0</v>
      </c>
      <c r="L32" s="56">
        <v>0</v>
      </c>
      <c r="M32" s="56">
        <v>0</v>
      </c>
      <c r="N32" s="56">
        <v>0</v>
      </c>
      <c r="O32" s="56">
        <v>0</v>
      </c>
      <c r="P32" s="56">
        <v>0</v>
      </c>
      <c r="Q32" s="56">
        <v>0</v>
      </c>
      <c r="R32" s="56">
        <v>0</v>
      </c>
      <c r="S32" s="56">
        <v>0</v>
      </c>
      <c r="T32" s="56">
        <v>0</v>
      </c>
      <c r="U32" s="56">
        <v>0</v>
      </c>
      <c r="V32" s="56">
        <v>0</v>
      </c>
      <c r="W32" s="56">
        <v>0</v>
      </c>
      <c r="X32" s="56">
        <v>0</v>
      </c>
      <c r="Y32" s="56">
        <v>0</v>
      </c>
      <c r="Z32" s="56">
        <v>0</v>
      </c>
      <c r="AA32" s="56">
        <v>0</v>
      </c>
      <c r="AB32" s="56">
        <v>0</v>
      </c>
      <c r="AC32" s="56">
        <v>1.7543859649122801E-3</v>
      </c>
      <c r="AD32" s="56">
        <v>3.4152046783625699E-3</v>
      </c>
      <c r="AE32" s="56">
        <v>5.61403508771929E-3</v>
      </c>
      <c r="AF32" s="56">
        <v>9.3801169590643201E-3</v>
      </c>
      <c r="AG32" s="56">
        <v>1.47602339181286E-2</v>
      </c>
      <c r="AH32" s="56">
        <v>2.17543859649123E-2</v>
      </c>
      <c r="AI32" s="56">
        <v>3.0362573099415199E-2</v>
      </c>
      <c r="AJ32" s="56">
        <v>4.0315789473684201E-2</v>
      </c>
      <c r="AK32" s="56">
        <v>3.9730994152046797E-2</v>
      </c>
      <c r="AL32" s="56">
        <v>3.8608187134502897E-2</v>
      </c>
      <c r="AM32" s="56">
        <v>6.9333315851743196E-2</v>
      </c>
      <c r="AN32" s="56">
        <v>8.4767852086333501E-2</v>
      </c>
      <c r="AO32" s="56">
        <v>0.11548513396887999</v>
      </c>
      <c r="AP32" s="56">
        <v>0.15138251582245299</v>
      </c>
      <c r="AQ32" s="56">
        <v>0.14438836377566899</v>
      </c>
      <c r="AR32" s="56">
        <v>0.148992155701372</v>
      </c>
      <c r="AS32" s="56">
        <v>0.17578387430227599</v>
      </c>
      <c r="AT32" s="56">
        <v>0.195713444801383</v>
      </c>
      <c r="AU32" s="56">
        <v>0.211918593088739</v>
      </c>
      <c r="AV32" s="56">
        <v>0.179532645658048</v>
      </c>
      <c r="AW32" s="56">
        <v>0.18968242714171801</v>
      </c>
      <c r="AX32" s="56">
        <v>0.164953396571549</v>
      </c>
      <c r="AY32" s="56">
        <v>0.19697398913251099</v>
      </c>
      <c r="AZ32" s="56">
        <v>0.268413469176563</v>
      </c>
      <c r="BA32" s="56">
        <v>0.28128694773504298</v>
      </c>
      <c r="BB32" s="56">
        <v>0.249887161316351</v>
      </c>
      <c r="BC32" s="56">
        <v>0.25521885014715301</v>
      </c>
      <c r="BD32" s="56">
        <v>0.27680377977340498</v>
      </c>
      <c r="BE32" s="56">
        <v>0.33403817044211498</v>
      </c>
      <c r="BF32" s="56">
        <v>0.33096913104735098</v>
      </c>
      <c r="BG32" s="56">
        <v>0.32296151381353</v>
      </c>
      <c r="BH32" s="56">
        <v>0.285310311336614</v>
      </c>
      <c r="BI32" s="56">
        <v>0.252534231210292</v>
      </c>
      <c r="BJ32" s="56">
        <v>0.289792364301936</v>
      </c>
      <c r="BK32" s="56">
        <v>0.29575302462407699</v>
      </c>
      <c r="BL32" s="56">
        <v>0.28074907523568798</v>
      </c>
      <c r="BM32" s="56">
        <v>0.25074847100629</v>
      </c>
      <c r="BN32" s="56">
        <v>0.19888250139021199</v>
      </c>
      <c r="BO32" s="56">
        <v>0.17711576107841101</v>
      </c>
      <c r="BP32" s="56">
        <v>0.175895360917983</v>
      </c>
      <c r="BQ32" s="56">
        <v>0.140248472021301</v>
      </c>
      <c r="BR32" s="56">
        <v>0.101585072103571</v>
      </c>
      <c r="BS32" s="56">
        <v>3.8241481393241399E-2</v>
      </c>
      <c r="BT32" s="56">
        <v>2.68888888888889E-2</v>
      </c>
      <c r="BU32" s="56">
        <v>1.6631578947368501E-2</v>
      </c>
      <c r="BV32" s="56">
        <v>8.8421052631579393E-3</v>
      </c>
      <c r="BW32" s="56">
        <v>3.4736842105263601E-3</v>
      </c>
      <c r="BX32" s="56">
        <v>0</v>
      </c>
      <c r="BY32" s="56">
        <v>0</v>
      </c>
      <c r="BZ32" s="56">
        <v>0</v>
      </c>
      <c r="CA32" s="56">
        <v>0</v>
      </c>
      <c r="CB32" s="56">
        <v>0</v>
      </c>
      <c r="CC32" s="56">
        <v>0</v>
      </c>
      <c r="CD32" s="56">
        <v>0</v>
      </c>
      <c r="CE32" s="56">
        <v>0</v>
      </c>
      <c r="CF32" s="56">
        <v>0</v>
      </c>
      <c r="CG32" s="56">
        <v>0</v>
      </c>
      <c r="CH32" s="56">
        <v>0</v>
      </c>
      <c r="CI32" s="56">
        <v>0</v>
      </c>
      <c r="CJ32" s="56">
        <v>0</v>
      </c>
      <c r="CK32" s="56">
        <v>0</v>
      </c>
      <c r="CL32" s="56">
        <v>0</v>
      </c>
      <c r="CM32" s="56">
        <v>0</v>
      </c>
      <c r="CN32" s="56">
        <v>0</v>
      </c>
      <c r="CO32" s="56">
        <v>0</v>
      </c>
      <c r="CP32" s="56">
        <v>0</v>
      </c>
      <c r="CQ32" s="56">
        <v>0</v>
      </c>
      <c r="CR32" s="56">
        <v>0</v>
      </c>
      <c r="CS32" s="56">
        <v>0</v>
      </c>
    </row>
    <row r="33" spans="1:97" x14ac:dyDescent="0.25">
      <c r="A33" s="57" t="s">
        <v>9797</v>
      </c>
      <c r="B33" s="56">
        <v>0</v>
      </c>
      <c r="C33" s="56">
        <v>0</v>
      </c>
      <c r="D33" s="56">
        <v>0</v>
      </c>
      <c r="E33" s="56">
        <v>0</v>
      </c>
      <c r="F33" s="56">
        <v>0</v>
      </c>
      <c r="G33" s="56">
        <v>0</v>
      </c>
      <c r="H33" s="56">
        <v>0</v>
      </c>
      <c r="I33" s="56">
        <v>0</v>
      </c>
      <c r="J33" s="56">
        <v>0</v>
      </c>
      <c r="K33" s="56">
        <v>0</v>
      </c>
      <c r="L33" s="56">
        <v>0</v>
      </c>
      <c r="M33" s="56">
        <v>0</v>
      </c>
      <c r="N33" s="56">
        <v>0</v>
      </c>
      <c r="O33" s="56">
        <v>0</v>
      </c>
      <c r="P33" s="56">
        <v>0</v>
      </c>
      <c r="Q33" s="56">
        <v>0</v>
      </c>
      <c r="R33" s="56">
        <v>0</v>
      </c>
      <c r="S33" s="56">
        <v>0</v>
      </c>
      <c r="T33" s="56">
        <v>0</v>
      </c>
      <c r="U33" s="56">
        <v>0</v>
      </c>
      <c r="V33" s="56">
        <v>0</v>
      </c>
      <c r="W33" s="56">
        <v>0</v>
      </c>
      <c r="X33" s="56">
        <v>1.5438596491228001E-3</v>
      </c>
      <c r="Y33" s="56">
        <v>3.9298245614035002E-3</v>
      </c>
      <c r="Z33" s="56">
        <v>7.3918128654970701E-3</v>
      </c>
      <c r="AA33" s="56">
        <v>1.20233918128655E-2</v>
      </c>
      <c r="AB33" s="56">
        <v>1.8807017543859699E-2</v>
      </c>
      <c r="AC33" s="56">
        <v>2.7742690058479499E-2</v>
      </c>
      <c r="AD33" s="56">
        <v>3.8830409356725097E-2</v>
      </c>
      <c r="AE33" s="56">
        <v>5.7838045323601303E-2</v>
      </c>
      <c r="AF33" s="56">
        <v>5.7604127194946397E-2</v>
      </c>
      <c r="AG33" s="56">
        <v>7.5517695961052997E-2</v>
      </c>
      <c r="AH33" s="56">
        <v>7.4335694780948203E-2</v>
      </c>
      <c r="AI33" s="56">
        <v>9.2763272532673705E-2</v>
      </c>
      <c r="AJ33" s="56">
        <v>0.13206835917614199</v>
      </c>
      <c r="AK33" s="56">
        <v>0.15581650392230501</v>
      </c>
      <c r="AL33" s="56">
        <v>0.17014226551030701</v>
      </c>
      <c r="AM33" s="56">
        <v>0.20928996229057001</v>
      </c>
      <c r="AN33" s="56">
        <v>0.22056481534129899</v>
      </c>
      <c r="AO33" s="56">
        <v>0.25940040778302498</v>
      </c>
      <c r="AP33" s="56">
        <v>0.24798460210860601</v>
      </c>
      <c r="AQ33" s="56">
        <v>0.247872938023491</v>
      </c>
      <c r="AR33" s="56">
        <v>0.22598337196767199</v>
      </c>
      <c r="AS33" s="56">
        <v>0.21307871973501899</v>
      </c>
      <c r="AT33" s="56">
        <v>0.21475649191553101</v>
      </c>
      <c r="AU33" s="56">
        <v>0.21932785468999</v>
      </c>
      <c r="AV33" s="56">
        <v>0.21047278781194501</v>
      </c>
      <c r="AW33" s="56">
        <v>0.19317804908330199</v>
      </c>
      <c r="AX33" s="56">
        <v>0.195473131983083</v>
      </c>
      <c r="AY33" s="56">
        <v>0.21281609279653099</v>
      </c>
      <c r="AZ33" s="56">
        <v>0.22980099049665001</v>
      </c>
      <c r="BA33" s="56">
        <v>0.26268153414197598</v>
      </c>
      <c r="BB33" s="56">
        <v>0.231649520783792</v>
      </c>
      <c r="BC33" s="56">
        <v>0.22095006623534599</v>
      </c>
      <c r="BD33" s="56">
        <v>0.215923716941788</v>
      </c>
      <c r="BE33" s="56">
        <v>0.175081566126113</v>
      </c>
      <c r="BF33" s="56">
        <v>0.199273668292023</v>
      </c>
      <c r="BG33" s="56">
        <v>0.16797925026045701</v>
      </c>
      <c r="BH33" s="56">
        <v>0.150536187174035</v>
      </c>
      <c r="BI33" s="56">
        <v>0.13855255707831801</v>
      </c>
      <c r="BJ33" s="56">
        <v>0.110151545596734</v>
      </c>
      <c r="BK33" s="56">
        <v>0.113017042672758</v>
      </c>
      <c r="BL33" s="56">
        <v>9.2758416551839307E-2</v>
      </c>
      <c r="BM33" s="56">
        <v>7.0817466044339195E-2</v>
      </c>
      <c r="BN33" s="56">
        <v>7.0875758887621501E-2</v>
      </c>
      <c r="BO33" s="56">
        <v>3.4023391812865601E-2</v>
      </c>
      <c r="BP33" s="56">
        <v>2.4245614035087799E-2</v>
      </c>
      <c r="BQ33" s="56">
        <v>1.6538011695906501E-2</v>
      </c>
      <c r="BR33" s="56">
        <v>1.0444444444444499E-2</v>
      </c>
      <c r="BS33" s="56">
        <v>5.9649122807017996E-3</v>
      </c>
      <c r="BT33" s="56">
        <v>3.09941520467841E-3</v>
      </c>
      <c r="BU33" s="56">
        <v>1.84795321637432E-3</v>
      </c>
      <c r="BV33" s="56">
        <v>0</v>
      </c>
      <c r="BW33" s="56">
        <v>0</v>
      </c>
      <c r="BX33" s="56">
        <v>0</v>
      </c>
      <c r="BY33" s="56">
        <v>0</v>
      </c>
      <c r="BZ33" s="56">
        <v>0</v>
      </c>
      <c r="CA33" s="56">
        <v>0</v>
      </c>
      <c r="CB33" s="56">
        <v>0</v>
      </c>
      <c r="CC33" s="56">
        <v>0</v>
      </c>
      <c r="CD33" s="56">
        <v>0</v>
      </c>
      <c r="CE33" s="56">
        <v>0</v>
      </c>
      <c r="CF33" s="56">
        <v>0</v>
      </c>
      <c r="CG33" s="56">
        <v>0</v>
      </c>
      <c r="CH33" s="56">
        <v>0</v>
      </c>
      <c r="CI33" s="56">
        <v>0</v>
      </c>
      <c r="CJ33" s="56">
        <v>0</v>
      </c>
      <c r="CK33" s="56">
        <v>0</v>
      </c>
      <c r="CL33" s="56">
        <v>0</v>
      </c>
      <c r="CM33" s="56">
        <v>0</v>
      </c>
      <c r="CN33" s="56">
        <v>0</v>
      </c>
      <c r="CO33" s="56">
        <v>0</v>
      </c>
      <c r="CP33" s="56">
        <v>0</v>
      </c>
      <c r="CQ33" s="56">
        <v>0</v>
      </c>
      <c r="CR33" s="56">
        <v>0</v>
      </c>
      <c r="CS33" s="56">
        <v>0</v>
      </c>
    </row>
    <row r="34" spans="1:97" x14ac:dyDescent="0.25">
      <c r="A34" s="57" t="s">
        <v>9798</v>
      </c>
      <c r="B34" s="56">
        <v>0</v>
      </c>
      <c r="C34" s="56">
        <v>0</v>
      </c>
      <c r="D34" s="56">
        <v>0</v>
      </c>
      <c r="E34" s="56">
        <v>0</v>
      </c>
      <c r="F34" s="56">
        <v>0</v>
      </c>
      <c r="G34" s="56">
        <v>0</v>
      </c>
      <c r="H34" s="56">
        <v>0</v>
      </c>
      <c r="I34" s="56">
        <v>0</v>
      </c>
      <c r="J34" s="56">
        <v>0</v>
      </c>
      <c r="K34" s="56">
        <v>0</v>
      </c>
      <c r="L34" s="56">
        <v>0</v>
      </c>
      <c r="M34" s="56">
        <v>0</v>
      </c>
      <c r="N34" s="56">
        <v>0</v>
      </c>
      <c r="O34" s="56">
        <v>0</v>
      </c>
      <c r="P34" s="56">
        <v>0</v>
      </c>
      <c r="Q34" s="56">
        <v>0</v>
      </c>
      <c r="R34" s="56">
        <v>0</v>
      </c>
      <c r="S34" s="56">
        <v>0</v>
      </c>
      <c r="T34" s="56">
        <v>0</v>
      </c>
      <c r="U34" s="56">
        <v>0</v>
      </c>
      <c r="V34" s="56">
        <v>0</v>
      </c>
      <c r="W34" s="56">
        <v>0</v>
      </c>
      <c r="X34" s="56">
        <v>0</v>
      </c>
      <c r="Y34" s="56">
        <v>0</v>
      </c>
      <c r="Z34" s="56">
        <v>0</v>
      </c>
      <c r="AA34" s="56">
        <v>0</v>
      </c>
      <c r="AB34" s="56">
        <v>1.26315789473684E-3</v>
      </c>
      <c r="AC34" s="56">
        <v>3.5087719298245701E-3</v>
      </c>
      <c r="AD34" s="56">
        <v>6.8304093567251502E-3</v>
      </c>
      <c r="AE34" s="56">
        <v>1.1228070175438601E-2</v>
      </c>
      <c r="AF34" s="56">
        <v>1.8760233918128699E-2</v>
      </c>
      <c r="AG34" s="56">
        <v>2.9520467836257301E-2</v>
      </c>
      <c r="AH34" s="56">
        <v>2.9520467836257301E-2</v>
      </c>
      <c r="AI34" s="56">
        <v>6.2569571434714297E-2</v>
      </c>
      <c r="AJ34" s="56">
        <v>8.5565057038935396E-2</v>
      </c>
      <c r="AK34" s="56">
        <v>0.133009008888754</v>
      </c>
      <c r="AL34" s="56">
        <v>0.151446429080621</v>
      </c>
      <c r="AM34" s="56">
        <v>0.172717262283614</v>
      </c>
      <c r="AN34" s="56">
        <v>0.201153243016857</v>
      </c>
      <c r="AO34" s="56">
        <v>0.21681304249060901</v>
      </c>
      <c r="AP34" s="56">
        <v>0.29938301831860098</v>
      </c>
      <c r="AQ34" s="56">
        <v>0.34598550932173999</v>
      </c>
      <c r="AR34" s="56">
        <v>0.34785391420081901</v>
      </c>
      <c r="AS34" s="56">
        <v>0.39677354704664503</v>
      </c>
      <c r="AT34" s="56">
        <v>0.459271115664663</v>
      </c>
      <c r="AU34" s="56">
        <v>0.49701580897376402</v>
      </c>
      <c r="AV34" s="56">
        <v>0.51716358253341999</v>
      </c>
      <c r="AW34" s="56">
        <v>0.48658310813688799</v>
      </c>
      <c r="AX34" s="56">
        <v>0.49415428066128902</v>
      </c>
      <c r="AY34" s="56">
        <v>0.43287882743526501</v>
      </c>
      <c r="AZ34" s="56">
        <v>0.46464317684606499</v>
      </c>
      <c r="BA34" s="56">
        <v>0.46919418374268801</v>
      </c>
      <c r="BB34" s="56">
        <v>0.410288126526136</v>
      </c>
      <c r="BC34" s="56">
        <v>0.34128735200376797</v>
      </c>
      <c r="BD34" s="56">
        <v>0.343070766449661</v>
      </c>
      <c r="BE34" s="56">
        <v>0.30107856014811102</v>
      </c>
      <c r="BF34" s="56">
        <v>0.29882539299268601</v>
      </c>
      <c r="BG34" s="56">
        <v>0.28713956440509703</v>
      </c>
      <c r="BH34" s="56">
        <v>0.27736854835410801</v>
      </c>
      <c r="BI34" s="56">
        <v>0.20752932768075699</v>
      </c>
      <c r="BJ34" s="56">
        <v>0.19091532727914601</v>
      </c>
      <c r="BK34" s="56">
        <v>0.17781269879418901</v>
      </c>
      <c r="BL34" s="56">
        <v>0.14480177741012501</v>
      </c>
      <c r="BM34" s="56">
        <v>9.1760226071450096E-2</v>
      </c>
      <c r="BN34" s="56">
        <v>9.4298737891053794E-2</v>
      </c>
      <c r="BO34" s="56">
        <v>9.7702246662983605E-2</v>
      </c>
      <c r="BP34" s="56">
        <v>8.0145407345986394E-2</v>
      </c>
      <c r="BQ34" s="56">
        <v>5.87622516722014E-2</v>
      </c>
      <c r="BR34" s="56">
        <v>5.0866210878980599E-2</v>
      </c>
      <c r="BS34" s="56">
        <v>2.8374269005847799E-2</v>
      </c>
      <c r="BT34" s="56">
        <v>2.8467836257309798E-2</v>
      </c>
      <c r="BU34" s="56">
        <v>1.9368421052631399E-2</v>
      </c>
      <c r="BV34" s="56">
        <v>1.21988304093566E-2</v>
      </c>
      <c r="BW34" s="56">
        <v>6.9122807017542301E-3</v>
      </c>
      <c r="BX34" s="56">
        <v>3.5087719298244101E-3</v>
      </c>
      <c r="BY34" s="56">
        <v>1.98830409356709E-3</v>
      </c>
      <c r="BZ34" s="56">
        <v>1.0877192982454501E-3</v>
      </c>
      <c r="CA34" s="56">
        <v>0</v>
      </c>
      <c r="CB34" s="56">
        <v>0</v>
      </c>
      <c r="CC34" s="56">
        <v>0</v>
      </c>
      <c r="CD34" s="56">
        <v>0</v>
      </c>
      <c r="CE34" s="56">
        <v>0</v>
      </c>
      <c r="CF34" s="56">
        <v>0</v>
      </c>
      <c r="CG34" s="56">
        <v>0</v>
      </c>
      <c r="CH34" s="56">
        <v>0</v>
      </c>
      <c r="CI34" s="56">
        <v>0</v>
      </c>
      <c r="CJ34" s="56">
        <v>0</v>
      </c>
      <c r="CK34" s="56">
        <v>0</v>
      </c>
      <c r="CL34" s="56">
        <v>0</v>
      </c>
      <c r="CM34" s="56">
        <v>0</v>
      </c>
      <c r="CN34" s="56">
        <v>0</v>
      </c>
      <c r="CO34" s="56">
        <v>0</v>
      </c>
      <c r="CP34" s="56">
        <v>0</v>
      </c>
      <c r="CQ34" s="56">
        <v>0</v>
      </c>
      <c r="CR34" s="56">
        <v>0</v>
      </c>
      <c r="CS34" s="56">
        <v>0</v>
      </c>
    </row>
    <row r="35" spans="1:97" x14ac:dyDescent="0.25">
      <c r="A35" s="57" t="s">
        <v>9799</v>
      </c>
      <c r="B35" s="56">
        <v>0</v>
      </c>
      <c r="C35" s="56">
        <v>0</v>
      </c>
      <c r="D35" s="56">
        <v>0</v>
      </c>
      <c r="E35" s="56">
        <v>0</v>
      </c>
      <c r="F35" s="56">
        <v>0</v>
      </c>
      <c r="G35" s="56">
        <v>0</v>
      </c>
      <c r="H35" s="56">
        <v>0</v>
      </c>
      <c r="I35" s="56">
        <v>0</v>
      </c>
      <c r="J35" s="56">
        <v>0</v>
      </c>
      <c r="K35" s="56">
        <v>0</v>
      </c>
      <c r="L35" s="56">
        <v>0</v>
      </c>
      <c r="M35" s="56">
        <v>0</v>
      </c>
      <c r="N35" s="56">
        <v>0</v>
      </c>
      <c r="O35" s="56">
        <v>0</v>
      </c>
      <c r="P35" s="56">
        <v>0</v>
      </c>
      <c r="Q35" s="56">
        <v>0</v>
      </c>
      <c r="R35" s="56">
        <v>0</v>
      </c>
      <c r="S35" s="56">
        <v>0</v>
      </c>
      <c r="T35" s="56">
        <v>0</v>
      </c>
      <c r="U35" s="56">
        <v>0</v>
      </c>
      <c r="V35" s="56">
        <v>0</v>
      </c>
      <c r="W35" s="56">
        <v>0</v>
      </c>
      <c r="X35" s="56">
        <v>0</v>
      </c>
      <c r="Y35" s="56">
        <v>0</v>
      </c>
      <c r="Z35" s="56">
        <v>0</v>
      </c>
      <c r="AA35" s="56">
        <v>0</v>
      </c>
      <c r="AB35" s="56">
        <v>0</v>
      </c>
      <c r="AC35" s="56">
        <v>1.7543859649122801E-3</v>
      </c>
      <c r="AD35" s="56">
        <v>3.4152046783625699E-3</v>
      </c>
      <c r="AE35" s="56">
        <v>5.61403508771929E-3</v>
      </c>
      <c r="AF35" s="56">
        <v>9.3801169590643201E-3</v>
      </c>
      <c r="AG35" s="56">
        <v>1.47602339181286E-2</v>
      </c>
      <c r="AH35" s="56">
        <v>2.17543859649123E-2</v>
      </c>
      <c r="AI35" s="56">
        <v>3.0362573099415199E-2</v>
      </c>
      <c r="AJ35" s="56">
        <v>4.0315789473684201E-2</v>
      </c>
      <c r="AK35" s="56">
        <v>3.9730994152046797E-2</v>
      </c>
      <c r="AL35" s="56">
        <v>5.03254265020927E-2</v>
      </c>
      <c r="AM35" s="56">
        <v>4.86646077886424E-2</v>
      </c>
      <c r="AN35" s="56">
        <v>0.112519305294922</v>
      </c>
      <c r="AO35" s="56">
        <v>0.108753223423577</v>
      </c>
      <c r="AP35" s="56">
        <v>0.12182458545583499</v>
      </c>
      <c r="AQ35" s="56">
        <v>0.12453594151727999</v>
      </c>
      <c r="AR35" s="56">
        <v>0.16069360966381399</v>
      </c>
      <c r="AS35" s="56">
        <v>0.19857150802771201</v>
      </c>
      <c r="AT35" s="56">
        <v>0.237862546622194</v>
      </c>
      <c r="AU35" s="56">
        <v>0.263061886850329</v>
      </c>
      <c r="AV35" s="56">
        <v>0.27294072415832998</v>
      </c>
      <c r="AW35" s="56">
        <v>0.23795741550987201</v>
      </c>
      <c r="AX35" s="56">
        <v>0.268302084941967</v>
      </c>
      <c r="AY35" s="56">
        <v>0.29365869185839999</v>
      </c>
      <c r="AZ35" s="56">
        <v>0.30134202302103202</v>
      </c>
      <c r="BA35" s="56">
        <v>0.310542096904668</v>
      </c>
      <c r="BB35" s="56">
        <v>0.30439749609452599</v>
      </c>
      <c r="BC35" s="56">
        <v>0.30455294535556399</v>
      </c>
      <c r="BD35" s="56">
        <v>0.27938917041649403</v>
      </c>
      <c r="BE35" s="56">
        <v>0.313008804654761</v>
      </c>
      <c r="BF35" s="56">
        <v>0.30065995759824898</v>
      </c>
      <c r="BG35" s="56">
        <v>0.305510600903731</v>
      </c>
      <c r="BH35" s="56">
        <v>0.26170251499597602</v>
      </c>
      <c r="BI35" s="56">
        <v>0.244313675725114</v>
      </c>
      <c r="BJ35" s="56">
        <v>0.21396372210075101</v>
      </c>
      <c r="BK35" s="56">
        <v>0.21952166601426601</v>
      </c>
      <c r="BL35" s="56">
        <v>0.19033248810026701</v>
      </c>
      <c r="BM35" s="56">
        <v>0.18636915712782201</v>
      </c>
      <c r="BN35" s="56">
        <v>0.14823910663418499</v>
      </c>
      <c r="BO35" s="56">
        <v>0.132465102844572</v>
      </c>
      <c r="BP35" s="56">
        <v>9.7796105896469407E-2</v>
      </c>
      <c r="BQ35" s="56">
        <v>9.7796105896469407E-2</v>
      </c>
      <c r="BR35" s="56">
        <v>9.7796105896469407E-2</v>
      </c>
      <c r="BS35" s="56">
        <v>7.4180130356159404E-2</v>
      </c>
      <c r="BT35" s="56">
        <v>2.6888888888888799E-2</v>
      </c>
      <c r="BU35" s="56">
        <v>1.66315789473684E-2</v>
      </c>
      <c r="BV35" s="56">
        <v>8.8421052631578196E-3</v>
      </c>
      <c r="BW35" s="56">
        <v>3.47368421052625E-3</v>
      </c>
      <c r="BX35" s="56">
        <v>0</v>
      </c>
      <c r="BY35" s="56">
        <v>0</v>
      </c>
      <c r="BZ35" s="56">
        <v>0</v>
      </c>
      <c r="CA35" s="56">
        <v>0</v>
      </c>
      <c r="CB35" s="56">
        <v>0</v>
      </c>
      <c r="CC35" s="56">
        <v>0</v>
      </c>
      <c r="CD35" s="56">
        <v>0</v>
      </c>
      <c r="CE35" s="56">
        <v>0</v>
      </c>
      <c r="CF35" s="56">
        <v>0</v>
      </c>
      <c r="CG35" s="56">
        <v>0</v>
      </c>
      <c r="CH35" s="56">
        <v>0</v>
      </c>
      <c r="CI35" s="56">
        <v>0</v>
      </c>
      <c r="CJ35" s="56">
        <v>0</v>
      </c>
      <c r="CK35" s="56">
        <v>0</v>
      </c>
      <c r="CL35" s="56">
        <v>0</v>
      </c>
      <c r="CM35" s="56">
        <v>0</v>
      </c>
      <c r="CN35" s="56">
        <v>0</v>
      </c>
      <c r="CO35" s="56">
        <v>0</v>
      </c>
      <c r="CP35" s="56">
        <v>0</v>
      </c>
      <c r="CQ35" s="56">
        <v>0</v>
      </c>
      <c r="CR35" s="56">
        <v>0</v>
      </c>
      <c r="CS35" s="56">
        <v>0</v>
      </c>
    </row>
    <row r="36" spans="1:97" x14ac:dyDescent="0.25">
      <c r="A36" s="57" t="s">
        <v>9800</v>
      </c>
      <c r="B36" s="56">
        <v>0</v>
      </c>
      <c r="C36" s="56">
        <v>0</v>
      </c>
      <c r="D36" s="56">
        <v>0</v>
      </c>
      <c r="E36" s="56">
        <v>0</v>
      </c>
      <c r="F36" s="56">
        <v>0</v>
      </c>
      <c r="G36" s="56">
        <v>0</v>
      </c>
      <c r="H36" s="56">
        <v>0</v>
      </c>
      <c r="I36" s="56">
        <v>0</v>
      </c>
      <c r="J36" s="56">
        <v>0</v>
      </c>
      <c r="K36" s="56">
        <v>0</v>
      </c>
      <c r="L36" s="56">
        <v>0</v>
      </c>
      <c r="M36" s="56">
        <v>0</v>
      </c>
      <c r="N36" s="56">
        <v>0</v>
      </c>
      <c r="O36" s="56">
        <v>0</v>
      </c>
      <c r="P36" s="56">
        <v>0</v>
      </c>
      <c r="Q36" s="56">
        <v>0</v>
      </c>
      <c r="R36" s="56">
        <v>0</v>
      </c>
      <c r="S36" s="56">
        <v>0</v>
      </c>
      <c r="T36" s="56">
        <v>0</v>
      </c>
      <c r="U36" s="56">
        <v>0</v>
      </c>
      <c r="V36" s="56">
        <v>0</v>
      </c>
      <c r="W36" s="56">
        <v>0</v>
      </c>
      <c r="X36" s="56">
        <v>1.5438596491228001E-3</v>
      </c>
      <c r="Y36" s="56">
        <v>3.9298245614035002E-3</v>
      </c>
      <c r="Z36" s="56">
        <v>7.3918128654970701E-3</v>
      </c>
      <c r="AA36" s="56">
        <v>1.20233918128655E-2</v>
      </c>
      <c r="AB36" s="56">
        <v>1.8807017543859699E-2</v>
      </c>
      <c r="AC36" s="56">
        <v>2.7742690058479499E-2</v>
      </c>
      <c r="AD36" s="56">
        <v>3.8830409356725097E-2</v>
      </c>
      <c r="AE36" s="56">
        <v>3.8830409356725097E-2</v>
      </c>
      <c r="AF36" s="56">
        <v>7.2153380348704693E-2</v>
      </c>
      <c r="AG36" s="56">
        <v>9.8559060615453595E-2</v>
      </c>
      <c r="AH36" s="56">
        <v>0.108226363437088</v>
      </c>
      <c r="AI36" s="56">
        <v>0.11731372093685601</v>
      </c>
      <c r="AJ36" s="56">
        <v>0.112682141989488</v>
      </c>
      <c r="AK36" s="56">
        <v>0.13577421694415201</v>
      </c>
      <c r="AL36" s="56">
        <v>0.13238626956577601</v>
      </c>
      <c r="AM36" s="56">
        <v>0.160781986057772</v>
      </c>
      <c r="AN36" s="56">
        <v>0.218788931316348</v>
      </c>
      <c r="AO36" s="56">
        <v>0.2303392199283</v>
      </c>
      <c r="AP36" s="56">
        <v>0.20262359814108299</v>
      </c>
      <c r="AQ36" s="56">
        <v>0.21120740468024601</v>
      </c>
      <c r="AR36" s="56">
        <v>0.226535547595765</v>
      </c>
      <c r="AS36" s="56">
        <v>0.25836914042695103</v>
      </c>
      <c r="AT36" s="56">
        <v>0.270722889734202</v>
      </c>
      <c r="AU36" s="56">
        <v>0.29867220090008401</v>
      </c>
      <c r="AV36" s="56">
        <v>0.27067478020783597</v>
      </c>
      <c r="AW36" s="56">
        <v>0.25209853133541199</v>
      </c>
      <c r="AX36" s="56">
        <v>0.21977583453811</v>
      </c>
      <c r="AY36" s="56">
        <v>0.23924201214288099</v>
      </c>
      <c r="AZ36" s="56">
        <v>0.25429738593995399</v>
      </c>
      <c r="BA36" s="56">
        <v>0.260854926069015</v>
      </c>
      <c r="BB36" s="56">
        <v>0.257351233589872</v>
      </c>
      <c r="BC36" s="56">
        <v>0.22066447805756001</v>
      </c>
      <c r="BD36" s="56">
        <v>0.19168793946513099</v>
      </c>
      <c r="BE36" s="56">
        <v>0.180201924367138</v>
      </c>
      <c r="BF36" s="56">
        <v>0.180491337393721</v>
      </c>
      <c r="BG36" s="56">
        <v>0.177543113768377</v>
      </c>
      <c r="BH36" s="56">
        <v>0.16578453850278699</v>
      </c>
      <c r="BI36" s="56">
        <v>0.13618565768409999</v>
      </c>
      <c r="BJ36" s="56">
        <v>0.1062301609994</v>
      </c>
      <c r="BK36" s="56">
        <v>8.0765757723380696E-2</v>
      </c>
      <c r="BL36" s="56">
        <v>7.6474525251086695E-2</v>
      </c>
      <c r="BM36" s="56">
        <v>7.2819524617413797E-2</v>
      </c>
      <c r="BN36" s="56">
        <v>7.3416015845484003E-2</v>
      </c>
      <c r="BO36" s="56">
        <v>3.40233918128654E-2</v>
      </c>
      <c r="BP36" s="56">
        <v>2.4245614035087602E-2</v>
      </c>
      <c r="BQ36" s="56">
        <v>1.65380116959064E-2</v>
      </c>
      <c r="BR36" s="56">
        <v>1.04444444444444E-2</v>
      </c>
      <c r="BS36" s="56">
        <v>5.9649122807016799E-3</v>
      </c>
      <c r="BT36" s="56">
        <v>3.0994152046782898E-3</v>
      </c>
      <c r="BU36" s="56">
        <v>1.8479532163742001E-3</v>
      </c>
      <c r="BV36" s="56">
        <v>0</v>
      </c>
      <c r="BW36" s="56">
        <v>0</v>
      </c>
      <c r="BX36" s="56">
        <v>0</v>
      </c>
      <c r="BY36" s="56">
        <v>0</v>
      </c>
      <c r="BZ36" s="56">
        <v>0</v>
      </c>
      <c r="CA36" s="56">
        <v>0</v>
      </c>
      <c r="CB36" s="56">
        <v>0</v>
      </c>
      <c r="CC36" s="56">
        <v>0</v>
      </c>
      <c r="CD36" s="56">
        <v>0</v>
      </c>
      <c r="CE36" s="56">
        <v>0</v>
      </c>
      <c r="CF36" s="56">
        <v>0</v>
      </c>
      <c r="CG36" s="56">
        <v>0</v>
      </c>
      <c r="CH36" s="56">
        <v>0</v>
      </c>
      <c r="CI36" s="56">
        <v>0</v>
      </c>
      <c r="CJ36" s="56">
        <v>0</v>
      </c>
      <c r="CK36" s="56">
        <v>0</v>
      </c>
      <c r="CL36" s="56">
        <v>0</v>
      </c>
      <c r="CM36" s="56">
        <v>0</v>
      </c>
      <c r="CN36" s="56">
        <v>0</v>
      </c>
      <c r="CO36" s="56">
        <v>0</v>
      </c>
      <c r="CP36" s="56">
        <v>0</v>
      </c>
      <c r="CQ36" s="56">
        <v>0</v>
      </c>
      <c r="CR36" s="56">
        <v>0</v>
      </c>
      <c r="CS36" s="56">
        <v>0</v>
      </c>
    </row>
    <row r="37" spans="1:97" x14ac:dyDescent="0.25">
      <c r="A37" s="57" t="s">
        <v>9801</v>
      </c>
      <c r="B37" s="56">
        <v>0</v>
      </c>
      <c r="C37" s="56">
        <v>0</v>
      </c>
      <c r="D37" s="56">
        <v>0</v>
      </c>
      <c r="E37" s="56">
        <v>0</v>
      </c>
      <c r="F37" s="56">
        <v>0</v>
      </c>
      <c r="G37" s="56">
        <v>0</v>
      </c>
      <c r="H37" s="56">
        <v>0</v>
      </c>
      <c r="I37" s="56">
        <v>0</v>
      </c>
      <c r="J37" s="56">
        <v>0</v>
      </c>
      <c r="K37" s="56">
        <v>0</v>
      </c>
      <c r="L37" s="56">
        <v>0</v>
      </c>
      <c r="M37" s="56">
        <v>0</v>
      </c>
      <c r="N37" s="56">
        <v>0</v>
      </c>
      <c r="O37" s="56">
        <v>0</v>
      </c>
      <c r="P37" s="56">
        <v>0</v>
      </c>
      <c r="Q37" s="56">
        <v>0</v>
      </c>
      <c r="R37" s="56">
        <v>0</v>
      </c>
      <c r="S37" s="56">
        <v>0</v>
      </c>
      <c r="T37" s="56">
        <v>0</v>
      </c>
      <c r="U37" s="56">
        <v>0</v>
      </c>
      <c r="V37" s="56">
        <v>0</v>
      </c>
      <c r="W37" s="56">
        <v>0</v>
      </c>
      <c r="X37" s="56">
        <v>0</v>
      </c>
      <c r="Y37" s="56">
        <v>0</v>
      </c>
      <c r="Z37" s="56">
        <v>0</v>
      </c>
      <c r="AA37" s="56">
        <v>0</v>
      </c>
      <c r="AB37" s="56">
        <v>1.26315789473684E-3</v>
      </c>
      <c r="AC37" s="56">
        <v>3.5087719298245701E-3</v>
      </c>
      <c r="AD37" s="56">
        <v>6.8304093567251502E-3</v>
      </c>
      <c r="AE37" s="56">
        <v>1.1228070175438601E-2</v>
      </c>
      <c r="AF37" s="56">
        <v>1.8760233918128699E-2</v>
      </c>
      <c r="AG37" s="56">
        <v>2.9520467836257301E-2</v>
      </c>
      <c r="AH37" s="56">
        <v>2.9520467836257301E-2</v>
      </c>
      <c r="AI37" s="56">
        <v>3.1859222311948703E-2</v>
      </c>
      <c r="AJ37" s="56">
        <v>3.9946842172197398E-2</v>
      </c>
      <c r="AK37" s="56">
        <v>5.20678243085314E-2</v>
      </c>
      <c r="AL37" s="56">
        <v>8.8316658810169799E-2</v>
      </c>
      <c r="AM37" s="56">
        <v>0.144018462395128</v>
      </c>
      <c r="AN37" s="56">
        <v>0.157951900412414</v>
      </c>
      <c r="AO37" s="56">
        <v>0.170266297701446</v>
      </c>
      <c r="AP37" s="56">
        <v>0.18224181870630701</v>
      </c>
      <c r="AQ37" s="56">
        <v>0.18224181870630701</v>
      </c>
      <c r="AR37" s="56">
        <v>0.179903064230615</v>
      </c>
      <c r="AS37" s="56">
        <v>0.26026503857168698</v>
      </c>
      <c r="AT37" s="56">
        <v>0.336230658918584</v>
      </c>
      <c r="AU37" s="56">
        <v>0.34485392956739103</v>
      </c>
      <c r="AV37" s="56">
        <v>0.31972100633390699</v>
      </c>
      <c r="AW37" s="56">
        <v>0.37311994733034898</v>
      </c>
      <c r="AX37" s="56">
        <v>0.35327338629862598</v>
      </c>
      <c r="AY37" s="56">
        <v>0.35732616505464798</v>
      </c>
      <c r="AZ37" s="56">
        <v>0.38994202004113099</v>
      </c>
      <c r="BA37" s="56">
        <v>0.44398063066323001</v>
      </c>
      <c r="BB37" s="56">
        <v>0.39569107042465901</v>
      </c>
      <c r="BC37" s="56">
        <v>0.38354029151529401</v>
      </c>
      <c r="BD37" s="56">
        <v>0.38154492798169998</v>
      </c>
      <c r="BE37" s="56">
        <v>0.37080145027016798</v>
      </c>
      <c r="BF37" s="56">
        <v>0.31655973225857398</v>
      </c>
      <c r="BG37" s="56">
        <v>0.344352984715111</v>
      </c>
      <c r="BH37" s="56">
        <v>0.32686437780545302</v>
      </c>
      <c r="BI37" s="56">
        <v>0.30866892710270499</v>
      </c>
      <c r="BJ37" s="56">
        <v>0.261262652232085</v>
      </c>
      <c r="BK37" s="56">
        <v>0.22100905101787299</v>
      </c>
      <c r="BL37" s="56">
        <v>0.153003052005412</v>
      </c>
      <c r="BM37" s="56">
        <v>0.11505028699674701</v>
      </c>
      <c r="BN37" s="56">
        <v>9.7189796637506196E-2</v>
      </c>
      <c r="BO37" s="56">
        <v>8.3104983588588796E-2</v>
      </c>
      <c r="BP37" s="56">
        <v>5.6832198968308899E-2</v>
      </c>
      <c r="BQ37" s="56">
        <v>4.8432856994278899E-2</v>
      </c>
      <c r="BR37" s="56">
        <v>3.4644031657912099E-2</v>
      </c>
      <c r="BS37" s="56">
        <v>2.83742690058481E-2</v>
      </c>
      <c r="BT37" s="56">
        <v>2.84678362573101E-2</v>
      </c>
      <c r="BU37" s="56">
        <v>1.9368421052631701E-2</v>
      </c>
      <c r="BV37" s="56">
        <v>1.2198830409356799E-2</v>
      </c>
      <c r="BW37" s="56">
        <v>6.9122807017545102E-3</v>
      </c>
      <c r="BX37" s="56">
        <v>3.5087719298246898E-3</v>
      </c>
      <c r="BY37" s="56">
        <v>1.9883040935673598E-3</v>
      </c>
      <c r="BZ37" s="56">
        <v>1.08771929824573E-3</v>
      </c>
      <c r="CA37" s="56">
        <v>0</v>
      </c>
      <c r="CB37" s="56">
        <v>0</v>
      </c>
      <c r="CC37" s="56">
        <v>0</v>
      </c>
      <c r="CD37" s="56">
        <v>0</v>
      </c>
      <c r="CE37" s="56">
        <v>0</v>
      </c>
      <c r="CF37" s="56">
        <v>0</v>
      </c>
      <c r="CG37" s="56">
        <v>0</v>
      </c>
      <c r="CH37" s="56">
        <v>0</v>
      </c>
      <c r="CI37" s="56">
        <v>0</v>
      </c>
      <c r="CJ37" s="56">
        <v>0</v>
      </c>
      <c r="CK37" s="56">
        <v>0</v>
      </c>
      <c r="CL37" s="56">
        <v>0</v>
      </c>
      <c r="CM37" s="56">
        <v>0</v>
      </c>
      <c r="CN37" s="56">
        <v>0</v>
      </c>
      <c r="CO37" s="56">
        <v>0</v>
      </c>
      <c r="CP37" s="56">
        <v>0</v>
      </c>
      <c r="CQ37" s="56">
        <v>0</v>
      </c>
      <c r="CR37" s="56">
        <v>0</v>
      </c>
      <c r="CS37" s="56">
        <v>0</v>
      </c>
    </row>
    <row r="38" spans="1:97" x14ac:dyDescent="0.25">
      <c r="A38" s="57" t="s">
        <v>9802</v>
      </c>
      <c r="B38" s="56">
        <v>0</v>
      </c>
      <c r="C38" s="56">
        <v>0</v>
      </c>
      <c r="D38" s="56">
        <v>0</v>
      </c>
      <c r="E38" s="56">
        <v>0</v>
      </c>
      <c r="F38" s="56">
        <v>0</v>
      </c>
      <c r="G38" s="56">
        <v>0</v>
      </c>
      <c r="H38" s="56">
        <v>0</v>
      </c>
      <c r="I38" s="56">
        <v>0</v>
      </c>
      <c r="J38" s="56">
        <v>0</v>
      </c>
      <c r="K38" s="56">
        <v>0</v>
      </c>
      <c r="L38" s="56">
        <v>0</v>
      </c>
      <c r="M38" s="56">
        <v>0</v>
      </c>
      <c r="N38" s="56">
        <v>0</v>
      </c>
      <c r="O38" s="56">
        <v>0</v>
      </c>
      <c r="P38" s="56">
        <v>0</v>
      </c>
      <c r="Q38" s="56">
        <v>0</v>
      </c>
      <c r="R38" s="56">
        <v>0</v>
      </c>
      <c r="S38" s="56">
        <v>0</v>
      </c>
      <c r="T38" s="56">
        <v>0</v>
      </c>
      <c r="U38" s="56">
        <v>0</v>
      </c>
      <c r="V38" s="56">
        <v>0</v>
      </c>
      <c r="W38" s="56">
        <v>0</v>
      </c>
      <c r="X38" s="56">
        <v>0</v>
      </c>
      <c r="Y38" s="56">
        <v>0</v>
      </c>
      <c r="Z38" s="56">
        <v>0</v>
      </c>
      <c r="AA38" s="56">
        <v>0</v>
      </c>
      <c r="AB38" s="56">
        <v>0</v>
      </c>
      <c r="AC38" s="56">
        <v>1.7543859649122801E-3</v>
      </c>
      <c r="AD38" s="56">
        <v>3.4152046783625699E-3</v>
      </c>
      <c r="AE38" s="56">
        <v>5.61403508771929E-3</v>
      </c>
      <c r="AF38" s="56">
        <v>9.3801169590643201E-3</v>
      </c>
      <c r="AG38" s="56">
        <v>1.47602339181286E-2</v>
      </c>
      <c r="AH38" s="56">
        <v>2.17543859649123E-2</v>
      </c>
      <c r="AI38" s="56">
        <v>3.0362573099415199E-2</v>
      </c>
      <c r="AJ38" s="56">
        <v>4.0315789473684201E-2</v>
      </c>
      <c r="AK38" s="56">
        <v>6.0201828844462499E-2</v>
      </c>
      <c r="AL38" s="56">
        <v>6.7289087472726203E-2</v>
      </c>
      <c r="AM38" s="56">
        <v>8.2481136467712698E-2</v>
      </c>
      <c r="AN38" s="56">
        <v>0.12499639063618501</v>
      </c>
      <c r="AO38" s="56">
        <v>0.130832979574449</v>
      </c>
      <c r="AP38" s="56">
        <v>0.12768225808266301</v>
      </c>
      <c r="AQ38" s="56">
        <v>0.16123953320992701</v>
      </c>
      <c r="AR38" s="56">
        <v>0.18660840274505799</v>
      </c>
      <c r="AS38" s="56">
        <v>0.21738310162289501</v>
      </c>
      <c r="AT38" s="56">
        <v>0.236064433843715</v>
      </c>
      <c r="AU38" s="56">
        <v>0.28360014207191703</v>
      </c>
      <c r="AV38" s="56">
        <v>0.32798421103891301</v>
      </c>
      <c r="AW38" s="56">
        <v>0.35028293940955502</v>
      </c>
      <c r="AX38" s="56">
        <v>0.38877870723680902</v>
      </c>
      <c r="AY38" s="56">
        <v>0.42800807979880601</v>
      </c>
      <c r="AZ38" s="56">
        <v>0.42068470572734301</v>
      </c>
      <c r="BA38" s="56">
        <v>0.44987981158541801</v>
      </c>
      <c r="BB38" s="56">
        <v>0.44084947625904197</v>
      </c>
      <c r="BC38" s="56">
        <v>0.401697309345806</v>
      </c>
      <c r="BD38" s="56">
        <v>0.354453711165722</v>
      </c>
      <c r="BE38" s="56">
        <v>0.33758939056519399</v>
      </c>
      <c r="BF38" s="56">
        <v>0.31302963052733501</v>
      </c>
      <c r="BG38" s="56">
        <v>0.270184626677761</v>
      </c>
      <c r="BH38" s="56">
        <v>0.256499143203472</v>
      </c>
      <c r="BI38" s="56">
        <v>0.223271090100887</v>
      </c>
      <c r="BJ38" s="56">
        <v>0.185403998610676</v>
      </c>
      <c r="BK38" s="56">
        <v>0.15365963505921401</v>
      </c>
      <c r="BL38" s="56">
        <v>0.163916945000735</v>
      </c>
      <c r="BM38" s="56">
        <v>0.16320424299101899</v>
      </c>
      <c r="BN38" s="56">
        <v>0.12420004796874599</v>
      </c>
      <c r="BO38" s="56">
        <v>8.4694363479186505E-2</v>
      </c>
      <c r="BP38" s="56">
        <v>7.9967244481372393E-2</v>
      </c>
      <c r="BQ38" s="56">
        <v>5.21939599263858E-2</v>
      </c>
      <c r="BR38" s="56">
        <v>5.21939599263858E-2</v>
      </c>
      <c r="BS38" s="56">
        <v>2.6888888888889E-2</v>
      </c>
      <c r="BT38" s="56">
        <v>2.6888888888889E-2</v>
      </c>
      <c r="BU38" s="56">
        <v>1.6631578947368501E-2</v>
      </c>
      <c r="BV38" s="56">
        <v>8.8421052631579896E-3</v>
      </c>
      <c r="BW38" s="56">
        <v>3.47368421052641E-3</v>
      </c>
      <c r="BX38" s="56">
        <v>0</v>
      </c>
      <c r="BY38" s="56">
        <v>0</v>
      </c>
      <c r="BZ38" s="56">
        <v>0</v>
      </c>
      <c r="CA38" s="56">
        <v>0</v>
      </c>
      <c r="CB38" s="56">
        <v>0</v>
      </c>
      <c r="CC38" s="56">
        <v>0</v>
      </c>
      <c r="CD38" s="56">
        <v>0</v>
      </c>
      <c r="CE38" s="56">
        <v>0</v>
      </c>
      <c r="CF38" s="56">
        <v>0</v>
      </c>
      <c r="CG38" s="56">
        <v>0</v>
      </c>
      <c r="CH38" s="56">
        <v>0</v>
      </c>
      <c r="CI38" s="56">
        <v>0</v>
      </c>
      <c r="CJ38" s="56">
        <v>0</v>
      </c>
      <c r="CK38" s="56">
        <v>0</v>
      </c>
      <c r="CL38" s="56">
        <v>0</v>
      </c>
      <c r="CM38" s="56">
        <v>0</v>
      </c>
      <c r="CN38" s="56">
        <v>0</v>
      </c>
      <c r="CO38" s="56">
        <v>0</v>
      </c>
      <c r="CP38" s="56">
        <v>0</v>
      </c>
      <c r="CQ38" s="56">
        <v>0</v>
      </c>
      <c r="CR38" s="56">
        <v>0</v>
      </c>
      <c r="CS38" s="56">
        <v>0</v>
      </c>
    </row>
    <row r="39" spans="1:97" x14ac:dyDescent="0.25">
      <c r="A39" s="57" t="s">
        <v>9803</v>
      </c>
      <c r="B39" s="56">
        <v>0</v>
      </c>
      <c r="C39" s="56">
        <v>0</v>
      </c>
      <c r="D39" s="56">
        <v>0</v>
      </c>
      <c r="E39" s="56">
        <v>0</v>
      </c>
      <c r="F39" s="56">
        <v>0</v>
      </c>
      <c r="G39" s="56">
        <v>0</v>
      </c>
      <c r="H39" s="56">
        <v>0</v>
      </c>
      <c r="I39" s="56">
        <v>0</v>
      </c>
      <c r="J39" s="56">
        <v>0</v>
      </c>
      <c r="K39" s="56">
        <v>0</v>
      </c>
      <c r="L39" s="56">
        <v>0</v>
      </c>
      <c r="M39" s="56">
        <v>0</v>
      </c>
      <c r="N39" s="56">
        <v>0</v>
      </c>
      <c r="O39" s="56">
        <v>0</v>
      </c>
      <c r="P39" s="56">
        <v>0</v>
      </c>
      <c r="Q39" s="56">
        <v>0</v>
      </c>
      <c r="R39" s="56">
        <v>0</v>
      </c>
      <c r="S39" s="56">
        <v>0</v>
      </c>
      <c r="T39" s="56">
        <v>0</v>
      </c>
      <c r="U39" s="56">
        <v>0</v>
      </c>
      <c r="V39" s="56">
        <v>0</v>
      </c>
      <c r="W39" s="56">
        <v>0</v>
      </c>
      <c r="X39" s="56">
        <v>1.5438596491228001E-3</v>
      </c>
      <c r="Y39" s="56">
        <v>3.9298245614035002E-3</v>
      </c>
      <c r="Z39" s="56">
        <v>7.3918128654970701E-3</v>
      </c>
      <c r="AA39" s="56">
        <v>1.20233918128655E-2</v>
      </c>
      <c r="AB39" s="56">
        <v>1.8807017543859699E-2</v>
      </c>
      <c r="AC39" s="56">
        <v>2.7742690058479499E-2</v>
      </c>
      <c r="AD39" s="56">
        <v>3.8830409356725097E-2</v>
      </c>
      <c r="AE39" s="56">
        <v>4.9965845480216001E-2</v>
      </c>
      <c r="AF39" s="56">
        <v>8.9754210412630694E-2</v>
      </c>
      <c r="AG39" s="56">
        <v>8.9135852386977799E-2</v>
      </c>
      <c r="AH39" s="56">
        <v>0.10470475210017099</v>
      </c>
      <c r="AI39" s="56">
        <v>0.124253001515507</v>
      </c>
      <c r="AJ39" s="56">
        <v>0.14938217291582001</v>
      </c>
      <c r="AK39" s="56">
        <v>0.15148789191418</v>
      </c>
      <c r="AL39" s="56">
        <v>0.17437097012151601</v>
      </c>
      <c r="AM39" s="56">
        <v>0.197863012141547</v>
      </c>
      <c r="AN39" s="56">
        <v>0.18913678740166301</v>
      </c>
      <c r="AO39" s="56">
        <v>0.174616332867224</v>
      </c>
      <c r="AP39" s="56">
        <v>0.20165012840679</v>
      </c>
      <c r="AQ39" s="56">
        <v>0.18435516915908401</v>
      </c>
      <c r="AR39" s="56">
        <v>0.181711205310985</v>
      </c>
      <c r="AS39" s="56">
        <v>0.16895520597661901</v>
      </c>
      <c r="AT39" s="56">
        <v>0.16006586124726499</v>
      </c>
      <c r="AU39" s="56">
        <v>0.15752523455547099</v>
      </c>
      <c r="AV39" s="56">
        <v>0.14478594741579001</v>
      </c>
      <c r="AW39" s="56">
        <v>0.180110784768098</v>
      </c>
      <c r="AX39" s="56">
        <v>0.21976683813416401</v>
      </c>
      <c r="AY39" s="56">
        <v>0.23471619939681099</v>
      </c>
      <c r="AZ39" s="56">
        <v>0.27868342532884099</v>
      </c>
      <c r="BA39" s="56">
        <v>0.29237429193020298</v>
      </c>
      <c r="BB39" s="56">
        <v>0.30655112230244003</v>
      </c>
      <c r="BC39" s="56">
        <v>0.33582166914748901</v>
      </c>
      <c r="BD39" s="56">
        <v>0.33604293233358801</v>
      </c>
      <c r="BE39" s="56">
        <v>0.31420245815499298</v>
      </c>
      <c r="BF39" s="56">
        <v>0.27646840941907802</v>
      </c>
      <c r="BG39" s="56">
        <v>0.221146784836323</v>
      </c>
      <c r="BH39" s="56">
        <v>0.18617964687847599</v>
      </c>
      <c r="BI39" s="56">
        <v>0.14764608282014099</v>
      </c>
      <c r="BJ39" s="56">
        <v>0.118068474511191</v>
      </c>
      <c r="BK39" s="56">
        <v>8.9752390201660995E-2</v>
      </c>
      <c r="BL39" s="56">
        <v>6.1733305344916098E-2</v>
      </c>
      <c r="BM39" s="56">
        <v>3.3099415204678198E-2</v>
      </c>
      <c r="BN39" s="56">
        <v>3.3695906432748397E-2</v>
      </c>
      <c r="BO39" s="56">
        <v>3.40233918128654E-2</v>
      </c>
      <c r="BP39" s="56">
        <v>2.4245614035087602E-2</v>
      </c>
      <c r="BQ39" s="56">
        <v>1.65380116959063E-2</v>
      </c>
      <c r="BR39" s="56">
        <v>1.04444444444443E-2</v>
      </c>
      <c r="BS39" s="56">
        <v>5.9649122807016201E-3</v>
      </c>
      <c r="BT39" s="56">
        <v>3.09941520467823E-3</v>
      </c>
      <c r="BU39" s="56">
        <v>1.84795321637414E-3</v>
      </c>
      <c r="BV39" s="56">
        <v>0</v>
      </c>
      <c r="BW39" s="56">
        <v>0</v>
      </c>
      <c r="BX39" s="56">
        <v>0</v>
      </c>
      <c r="BY39" s="56">
        <v>0</v>
      </c>
      <c r="BZ39" s="56">
        <v>0</v>
      </c>
      <c r="CA39" s="56">
        <v>0</v>
      </c>
      <c r="CB39" s="56">
        <v>0</v>
      </c>
      <c r="CC39" s="56">
        <v>0</v>
      </c>
      <c r="CD39" s="56">
        <v>0</v>
      </c>
      <c r="CE39" s="56">
        <v>0</v>
      </c>
      <c r="CF39" s="56">
        <v>0</v>
      </c>
      <c r="CG39" s="56">
        <v>0</v>
      </c>
      <c r="CH39" s="56">
        <v>0</v>
      </c>
      <c r="CI39" s="56">
        <v>0</v>
      </c>
      <c r="CJ39" s="56">
        <v>0</v>
      </c>
      <c r="CK39" s="56">
        <v>0</v>
      </c>
      <c r="CL39" s="56">
        <v>0</v>
      </c>
      <c r="CM39" s="56">
        <v>0</v>
      </c>
      <c r="CN39" s="56">
        <v>0</v>
      </c>
      <c r="CO39" s="56">
        <v>0</v>
      </c>
      <c r="CP39" s="56">
        <v>0</v>
      </c>
      <c r="CQ39" s="56">
        <v>0</v>
      </c>
      <c r="CR39" s="56">
        <v>0</v>
      </c>
      <c r="CS39" s="56">
        <v>0</v>
      </c>
    </row>
    <row r="40" spans="1:97" x14ac:dyDescent="0.25">
      <c r="A40" s="57" t="s">
        <v>9804</v>
      </c>
      <c r="B40" s="56">
        <v>0</v>
      </c>
      <c r="C40" s="56">
        <v>0</v>
      </c>
      <c r="D40" s="56">
        <v>0</v>
      </c>
      <c r="E40" s="56">
        <v>0</v>
      </c>
      <c r="F40" s="56">
        <v>0</v>
      </c>
      <c r="G40" s="56">
        <v>0</v>
      </c>
      <c r="H40" s="56">
        <v>0</v>
      </c>
      <c r="I40" s="56">
        <v>0</v>
      </c>
      <c r="J40" s="56">
        <v>0</v>
      </c>
      <c r="K40" s="56">
        <v>0</v>
      </c>
      <c r="L40" s="56">
        <v>0</v>
      </c>
      <c r="M40" s="56">
        <v>0</v>
      </c>
      <c r="N40" s="56">
        <v>0</v>
      </c>
      <c r="O40" s="56">
        <v>0</v>
      </c>
      <c r="P40" s="56">
        <v>0</v>
      </c>
      <c r="Q40" s="56">
        <v>0</v>
      </c>
      <c r="R40" s="56">
        <v>0</v>
      </c>
      <c r="S40" s="56">
        <v>0</v>
      </c>
      <c r="T40" s="56">
        <v>0</v>
      </c>
      <c r="U40" s="56">
        <v>0</v>
      </c>
      <c r="V40" s="56">
        <v>0</v>
      </c>
      <c r="W40" s="56">
        <v>0</v>
      </c>
      <c r="X40" s="56">
        <v>0</v>
      </c>
      <c r="Y40" s="56">
        <v>0</v>
      </c>
      <c r="Z40" s="56">
        <v>0</v>
      </c>
      <c r="AA40" s="56">
        <v>0</v>
      </c>
      <c r="AB40" s="56">
        <v>1.26315789473684E-3</v>
      </c>
      <c r="AC40" s="56">
        <v>3.5087719298245701E-3</v>
      </c>
      <c r="AD40" s="56">
        <v>6.8304093567251502E-3</v>
      </c>
      <c r="AE40" s="56">
        <v>1.1228070175438601E-2</v>
      </c>
      <c r="AF40" s="56">
        <v>1.8760233918128699E-2</v>
      </c>
      <c r="AG40" s="56">
        <v>2.9520467836257301E-2</v>
      </c>
      <c r="AH40" s="56">
        <v>6.8905208958875905E-2</v>
      </c>
      <c r="AI40" s="56">
        <v>6.8905208958875905E-2</v>
      </c>
      <c r="AJ40" s="56">
        <v>9.2110646414482106E-2</v>
      </c>
      <c r="AK40" s="56">
        <v>9.6913271316453206E-2</v>
      </c>
      <c r="AL40" s="56">
        <v>0.115389453145716</v>
      </c>
      <c r="AM40" s="56">
        <v>0.130271766634038</v>
      </c>
      <c r="AN40" s="56">
        <v>0.190768298512875</v>
      </c>
      <c r="AO40" s="56">
        <v>0.213003220678947</v>
      </c>
      <c r="AP40" s="56">
        <v>0.240933624596507</v>
      </c>
      <c r="AQ40" s="56">
        <v>0.208603963870783</v>
      </c>
      <c r="AR40" s="56">
        <v>0.227196036273662</v>
      </c>
      <c r="AS40" s="56">
        <v>0.23690969308298199</v>
      </c>
      <c r="AT40" s="56">
        <v>0.34204858864884702</v>
      </c>
      <c r="AU40" s="56">
        <v>0.32636592039511902</v>
      </c>
      <c r="AV40" s="56">
        <v>0.33353998676368701</v>
      </c>
      <c r="AW40" s="56">
        <v>0.27602737564874202</v>
      </c>
      <c r="AX40" s="56">
        <v>0.30022719376506801</v>
      </c>
      <c r="AY40" s="56">
        <v>0.32396022129653002</v>
      </c>
      <c r="AZ40" s="56">
        <v>0.36483418832645997</v>
      </c>
      <c r="BA40" s="56">
        <v>0.457353227034692</v>
      </c>
      <c r="BB40" s="56">
        <v>0.44394175856986401</v>
      </c>
      <c r="BC40" s="56">
        <v>0.35326164081460298</v>
      </c>
      <c r="BD40" s="56">
        <v>0.36934896305450599</v>
      </c>
      <c r="BE40" s="56">
        <v>0.38078968458923501</v>
      </c>
      <c r="BF40" s="56">
        <v>0.38495829290947298</v>
      </c>
      <c r="BG40" s="56">
        <v>0.36358953188576798</v>
      </c>
      <c r="BH40" s="56">
        <v>0.31486588932686399</v>
      </c>
      <c r="BI40" s="56">
        <v>0.27023356025010398</v>
      </c>
      <c r="BJ40" s="56">
        <v>0.189215461178358</v>
      </c>
      <c r="BK40" s="56">
        <v>0.173717783396522</v>
      </c>
      <c r="BL40" s="56">
        <v>0.162386205245351</v>
      </c>
      <c r="BM40" s="56">
        <v>0.14842934603809901</v>
      </c>
      <c r="BN40" s="56">
        <v>0.116897156927183</v>
      </c>
      <c r="BO40" s="56">
        <v>0.10875047579626899</v>
      </c>
      <c r="BP40" s="56">
        <v>7.7672800631143804E-2</v>
      </c>
      <c r="BQ40" s="56">
        <v>6.4873362618217897E-2</v>
      </c>
      <c r="BR40" s="56">
        <v>6.2208223215522399E-2</v>
      </c>
      <c r="BS40" s="56">
        <v>3.2477784275572102E-2</v>
      </c>
      <c r="BT40" s="56">
        <v>2.846783625731E-2</v>
      </c>
      <c r="BU40" s="56">
        <v>1.9368421052631701E-2</v>
      </c>
      <c r="BV40" s="56">
        <v>1.2198830409356799E-2</v>
      </c>
      <c r="BW40" s="56">
        <v>6.9122807017544703E-3</v>
      </c>
      <c r="BX40" s="56">
        <v>3.5087719298246499E-3</v>
      </c>
      <c r="BY40" s="56">
        <v>1.9883040935673299E-3</v>
      </c>
      <c r="BZ40" s="56">
        <v>1.0877192982456901E-3</v>
      </c>
      <c r="CA40" s="56">
        <v>0</v>
      </c>
      <c r="CB40" s="56">
        <v>0</v>
      </c>
      <c r="CC40" s="56">
        <v>0</v>
      </c>
      <c r="CD40" s="56">
        <v>0</v>
      </c>
      <c r="CE40" s="56">
        <v>0</v>
      </c>
      <c r="CF40" s="56">
        <v>0</v>
      </c>
      <c r="CG40" s="56">
        <v>0</v>
      </c>
      <c r="CH40" s="56">
        <v>0</v>
      </c>
      <c r="CI40" s="56">
        <v>0</v>
      </c>
      <c r="CJ40" s="56">
        <v>0</v>
      </c>
      <c r="CK40" s="56">
        <v>0</v>
      </c>
      <c r="CL40" s="56">
        <v>0</v>
      </c>
      <c r="CM40" s="56">
        <v>0</v>
      </c>
      <c r="CN40" s="56">
        <v>0</v>
      </c>
      <c r="CO40" s="56">
        <v>0</v>
      </c>
      <c r="CP40" s="56">
        <v>0</v>
      </c>
      <c r="CQ40" s="56">
        <v>0</v>
      </c>
      <c r="CR40" s="56">
        <v>0</v>
      </c>
      <c r="CS40" s="56">
        <v>0</v>
      </c>
    </row>
    <row r="41" spans="1:97" x14ac:dyDescent="0.25">
      <c r="A41" s="57" t="s">
        <v>9805</v>
      </c>
      <c r="B41" s="56">
        <v>0</v>
      </c>
      <c r="C41" s="56">
        <v>0</v>
      </c>
      <c r="D41" s="56">
        <v>0</v>
      </c>
      <c r="E41" s="56">
        <v>0</v>
      </c>
      <c r="F41" s="56">
        <v>0</v>
      </c>
      <c r="G41" s="56">
        <v>0</v>
      </c>
      <c r="H41" s="56">
        <v>0</v>
      </c>
      <c r="I41" s="56">
        <v>0</v>
      </c>
      <c r="J41" s="56">
        <v>0</v>
      </c>
      <c r="K41" s="56">
        <v>0</v>
      </c>
      <c r="L41" s="56">
        <v>0</v>
      </c>
      <c r="M41" s="56">
        <v>0</v>
      </c>
      <c r="N41" s="56">
        <v>0</v>
      </c>
      <c r="O41" s="56">
        <v>0</v>
      </c>
      <c r="P41" s="56">
        <v>0</v>
      </c>
      <c r="Q41" s="56">
        <v>0</v>
      </c>
      <c r="R41" s="56">
        <v>0</v>
      </c>
      <c r="S41" s="56">
        <v>0</v>
      </c>
      <c r="T41" s="56">
        <v>0</v>
      </c>
      <c r="U41" s="56">
        <v>0</v>
      </c>
      <c r="V41" s="56">
        <v>0</v>
      </c>
      <c r="W41" s="56">
        <v>0</v>
      </c>
      <c r="X41" s="56">
        <v>0</v>
      </c>
      <c r="Y41" s="56">
        <v>0</v>
      </c>
      <c r="Z41" s="56">
        <v>0</v>
      </c>
      <c r="AA41" s="56">
        <v>0</v>
      </c>
      <c r="AB41" s="56">
        <v>0</v>
      </c>
      <c r="AC41" s="56">
        <v>1.7543859649122801E-3</v>
      </c>
      <c r="AD41" s="56">
        <v>3.4152046783625699E-3</v>
      </c>
      <c r="AE41" s="56">
        <v>5.61403508771929E-3</v>
      </c>
      <c r="AF41" s="56">
        <v>9.3801169590643201E-3</v>
      </c>
      <c r="AG41" s="56">
        <v>1.47602339181286E-2</v>
      </c>
      <c r="AH41" s="56">
        <v>2.17543859649123E-2</v>
      </c>
      <c r="AI41" s="56">
        <v>3.0362573099415199E-2</v>
      </c>
      <c r="AJ41" s="56">
        <v>4.0315789473684201E-2</v>
      </c>
      <c r="AK41" s="56">
        <v>4.1235229283202099E-2</v>
      </c>
      <c r="AL41" s="56">
        <v>4.0112422265658199E-2</v>
      </c>
      <c r="AM41" s="56">
        <v>6.3618591266163496E-2</v>
      </c>
      <c r="AN41" s="56">
        <v>6.3399306872241698E-2</v>
      </c>
      <c r="AO41" s="56">
        <v>8.5745997816061598E-2</v>
      </c>
      <c r="AP41" s="56">
        <v>9.7120151826798395E-2</v>
      </c>
      <c r="AQ41" s="56">
        <v>0.132998687833628</v>
      </c>
      <c r="AR41" s="56">
        <v>0.12737404617450601</v>
      </c>
      <c r="AS41" s="56">
        <v>0.14630128020028799</v>
      </c>
      <c r="AT41" s="56">
        <v>0.17756226044534601</v>
      </c>
      <c r="AU41" s="56">
        <v>0.22895134544263801</v>
      </c>
      <c r="AV41" s="56">
        <v>0.24890547208869901</v>
      </c>
      <c r="AW41" s="56">
        <v>0.27184007731952797</v>
      </c>
      <c r="AX41" s="56">
        <v>0.275413177555275</v>
      </c>
      <c r="AY41" s="56">
        <v>0.30959525186550102</v>
      </c>
      <c r="AZ41" s="56">
        <v>0.31391918235104799</v>
      </c>
      <c r="BA41" s="56">
        <v>0.33663431229880098</v>
      </c>
      <c r="BB41" s="56">
        <v>0.34227887940188201</v>
      </c>
      <c r="BC41" s="56">
        <v>0.33822136027895799</v>
      </c>
      <c r="BD41" s="56">
        <v>0.28683227528166599</v>
      </c>
      <c r="BE41" s="56">
        <v>0.28393683674408399</v>
      </c>
      <c r="BF41" s="56">
        <v>0.30638714298789399</v>
      </c>
      <c r="BG41" s="56">
        <v>0.30735113614675502</v>
      </c>
      <c r="BH41" s="56">
        <v>0.28635024995425501</v>
      </c>
      <c r="BI41" s="56">
        <v>0.243972297316674</v>
      </c>
      <c r="BJ41" s="56">
        <v>0.21827362189353999</v>
      </c>
      <c r="BK41" s="56">
        <v>0.21640883355509699</v>
      </c>
      <c r="BL41" s="56">
        <v>0.19795844724332901</v>
      </c>
      <c r="BM41" s="56">
        <v>0.20574792092753899</v>
      </c>
      <c r="BN41" s="56">
        <v>0.16889066615773701</v>
      </c>
      <c r="BO41" s="56">
        <v>0.124473577088715</v>
      </c>
      <c r="BP41" s="56">
        <v>9.4350026668415701E-2</v>
      </c>
      <c r="BQ41" s="56">
        <v>6.4414567580889495E-2</v>
      </c>
      <c r="BR41" s="56">
        <v>5.9595901679310101E-2</v>
      </c>
      <c r="BS41" s="56">
        <v>5.9595901679310101E-2</v>
      </c>
      <c r="BT41" s="56">
        <v>2.6888888888888799E-2</v>
      </c>
      <c r="BU41" s="56">
        <v>1.6631578947368299E-2</v>
      </c>
      <c r="BV41" s="56">
        <v>8.8421052631578005E-3</v>
      </c>
      <c r="BW41" s="56">
        <v>3.47368421052622E-3</v>
      </c>
      <c r="BX41" s="56">
        <v>0</v>
      </c>
      <c r="BY41" s="56">
        <v>0</v>
      </c>
      <c r="BZ41" s="56">
        <v>0</v>
      </c>
      <c r="CA41" s="56">
        <v>0</v>
      </c>
      <c r="CB41" s="56">
        <v>0</v>
      </c>
      <c r="CC41" s="56">
        <v>0</v>
      </c>
      <c r="CD41" s="56">
        <v>0</v>
      </c>
      <c r="CE41" s="56">
        <v>0</v>
      </c>
      <c r="CF41" s="56">
        <v>0</v>
      </c>
      <c r="CG41" s="56">
        <v>0</v>
      </c>
      <c r="CH41" s="56">
        <v>0</v>
      </c>
      <c r="CI41" s="56">
        <v>0</v>
      </c>
      <c r="CJ41" s="56">
        <v>0</v>
      </c>
      <c r="CK41" s="56">
        <v>0</v>
      </c>
      <c r="CL41" s="56">
        <v>0</v>
      </c>
      <c r="CM41" s="56">
        <v>0</v>
      </c>
      <c r="CN41" s="56">
        <v>0</v>
      </c>
      <c r="CO41" s="56">
        <v>0</v>
      </c>
      <c r="CP41" s="56">
        <v>0</v>
      </c>
      <c r="CQ41" s="56">
        <v>0</v>
      </c>
      <c r="CR41" s="56">
        <v>0</v>
      </c>
      <c r="CS41" s="56">
        <v>0</v>
      </c>
    </row>
    <row r="42" spans="1:97" x14ac:dyDescent="0.25">
      <c r="A42" s="57" t="s">
        <v>9806</v>
      </c>
      <c r="B42" s="56">
        <v>0</v>
      </c>
      <c r="C42" s="56">
        <v>0</v>
      </c>
      <c r="D42" s="56">
        <v>0</v>
      </c>
      <c r="E42" s="56">
        <v>0</v>
      </c>
      <c r="F42" s="56">
        <v>0</v>
      </c>
      <c r="G42" s="56">
        <v>0</v>
      </c>
      <c r="H42" s="56">
        <v>0</v>
      </c>
      <c r="I42" s="56">
        <v>0</v>
      </c>
      <c r="J42" s="56">
        <v>0</v>
      </c>
      <c r="K42" s="56">
        <v>0</v>
      </c>
      <c r="L42" s="56">
        <v>0</v>
      </c>
      <c r="M42" s="56">
        <v>0</v>
      </c>
      <c r="N42" s="56">
        <v>0</v>
      </c>
      <c r="O42" s="56">
        <v>0</v>
      </c>
      <c r="P42" s="56">
        <v>0</v>
      </c>
      <c r="Q42" s="56">
        <v>0</v>
      </c>
      <c r="R42" s="56">
        <v>0</v>
      </c>
      <c r="S42" s="56">
        <v>0</v>
      </c>
      <c r="T42" s="56">
        <v>0</v>
      </c>
      <c r="U42" s="56">
        <v>0</v>
      </c>
      <c r="V42" s="56">
        <v>0</v>
      </c>
      <c r="W42" s="56">
        <v>0</v>
      </c>
      <c r="X42" s="56">
        <v>1.5438596491228001E-3</v>
      </c>
      <c r="Y42" s="56">
        <v>3.9298245614035002E-3</v>
      </c>
      <c r="Z42" s="56">
        <v>7.3918128654970701E-3</v>
      </c>
      <c r="AA42" s="56">
        <v>1.20233918128655E-2</v>
      </c>
      <c r="AB42" s="56">
        <v>1.8807017543859699E-2</v>
      </c>
      <c r="AC42" s="56">
        <v>2.7742690058479499E-2</v>
      </c>
      <c r="AD42" s="56">
        <v>3.8830409356725097E-2</v>
      </c>
      <c r="AE42" s="56">
        <v>3.8830409356725097E-2</v>
      </c>
      <c r="AF42" s="56">
        <v>3.8596491228070198E-2</v>
      </c>
      <c r="AG42" s="56">
        <v>6.9653072902347707E-2</v>
      </c>
      <c r="AH42" s="56">
        <v>0.10123746962807199</v>
      </c>
      <c r="AI42" s="56">
        <v>0.111767817803705</v>
      </c>
      <c r="AJ42" s="56">
        <v>0.12660974705625699</v>
      </c>
      <c r="AK42" s="56">
        <v>0.15226811173304799</v>
      </c>
      <c r="AL42" s="56">
        <v>0.19731717622466199</v>
      </c>
      <c r="AM42" s="56">
        <v>0.21592740822826301</v>
      </c>
      <c r="AN42" s="56">
        <v>0.23518290647473999</v>
      </c>
      <c r="AO42" s="56">
        <v>0.26928121760838802</v>
      </c>
      <c r="AP42" s="56">
        <v>0.27078613409558799</v>
      </c>
      <c r="AQ42" s="56">
        <v>0.25089745589208401</v>
      </c>
      <c r="AR42" s="56">
        <v>0.25083005574870398</v>
      </c>
      <c r="AS42" s="56">
        <v>0.23664732697429999</v>
      </c>
      <c r="AT42" s="56">
        <v>0.234887862419245</v>
      </c>
      <c r="AU42" s="56">
        <v>0.18090312541301001</v>
      </c>
      <c r="AV42" s="56">
        <v>0.17492725111954399</v>
      </c>
      <c r="AW42" s="56">
        <v>0.20286694397386601</v>
      </c>
      <c r="AX42" s="56">
        <v>0.19095691758383501</v>
      </c>
      <c r="AY42" s="56">
        <v>0.16750239527647101</v>
      </c>
      <c r="AZ42" s="56">
        <v>0.17201206775803601</v>
      </c>
      <c r="BA42" s="56">
        <v>0.18934075598015701</v>
      </c>
      <c r="BB42" s="56">
        <v>0.20962066866326501</v>
      </c>
      <c r="BC42" s="56">
        <v>0.18001630718883399</v>
      </c>
      <c r="BD42" s="56">
        <v>0.19529140032451001</v>
      </c>
      <c r="BE42" s="56">
        <v>0.19847371229192901</v>
      </c>
      <c r="BF42" s="56">
        <v>0.181378823115458</v>
      </c>
      <c r="BG42" s="56">
        <v>0.169026795681783</v>
      </c>
      <c r="BH42" s="56">
        <v>0.16631748064638299</v>
      </c>
      <c r="BI42" s="56">
        <v>0.153819691981779</v>
      </c>
      <c r="BJ42" s="56">
        <v>0.127045599587054</v>
      </c>
      <c r="BK42" s="56">
        <v>0.10434040455445399</v>
      </c>
      <c r="BL42" s="56">
        <v>0.104513702164459</v>
      </c>
      <c r="BM42" s="56">
        <v>9.0104106104805806E-2</v>
      </c>
      <c r="BN42" s="56">
        <v>6.3796208357077194E-2</v>
      </c>
      <c r="BO42" s="56">
        <v>3.4023391812865601E-2</v>
      </c>
      <c r="BP42" s="56">
        <v>2.4245614035087799E-2</v>
      </c>
      <c r="BQ42" s="56">
        <v>1.6538011695906501E-2</v>
      </c>
      <c r="BR42" s="56">
        <v>1.0444444444444499E-2</v>
      </c>
      <c r="BS42" s="56">
        <v>5.9649122807018604E-3</v>
      </c>
      <c r="BT42" s="56">
        <v>3.0994152046784798E-3</v>
      </c>
      <c r="BU42" s="56">
        <v>1.84795321637439E-3</v>
      </c>
      <c r="BV42" s="56">
        <v>0</v>
      </c>
      <c r="BW42" s="56">
        <v>0</v>
      </c>
      <c r="BX42" s="56">
        <v>0</v>
      </c>
      <c r="BY42" s="56">
        <v>0</v>
      </c>
      <c r="BZ42" s="56">
        <v>0</v>
      </c>
      <c r="CA42" s="56">
        <v>0</v>
      </c>
      <c r="CB42" s="56">
        <v>0</v>
      </c>
      <c r="CC42" s="56">
        <v>0</v>
      </c>
      <c r="CD42" s="56">
        <v>0</v>
      </c>
      <c r="CE42" s="56">
        <v>0</v>
      </c>
      <c r="CF42" s="56">
        <v>0</v>
      </c>
      <c r="CG42" s="56">
        <v>0</v>
      </c>
      <c r="CH42" s="56">
        <v>0</v>
      </c>
      <c r="CI42" s="56">
        <v>0</v>
      </c>
      <c r="CJ42" s="56">
        <v>0</v>
      </c>
      <c r="CK42" s="56">
        <v>0</v>
      </c>
      <c r="CL42" s="56">
        <v>0</v>
      </c>
      <c r="CM42" s="56">
        <v>0</v>
      </c>
      <c r="CN42" s="56">
        <v>0</v>
      </c>
      <c r="CO42" s="56">
        <v>0</v>
      </c>
      <c r="CP42" s="56">
        <v>0</v>
      </c>
      <c r="CQ42" s="56">
        <v>0</v>
      </c>
      <c r="CR42" s="56">
        <v>0</v>
      </c>
      <c r="CS42" s="56">
        <v>0</v>
      </c>
    </row>
    <row r="43" spans="1:97" x14ac:dyDescent="0.25">
      <c r="A43" s="57" t="s">
        <v>9807</v>
      </c>
      <c r="B43" s="56">
        <v>0</v>
      </c>
      <c r="C43" s="9">
        <v>0</v>
      </c>
      <c r="D43" s="56">
        <v>0</v>
      </c>
      <c r="E43" s="56">
        <v>0</v>
      </c>
      <c r="F43" s="56">
        <v>0</v>
      </c>
      <c r="G43" s="56">
        <v>0</v>
      </c>
      <c r="H43" s="56">
        <v>0</v>
      </c>
      <c r="I43" s="56">
        <v>0</v>
      </c>
      <c r="J43" s="56">
        <v>0</v>
      </c>
      <c r="K43" s="56">
        <v>0</v>
      </c>
      <c r="L43" s="56">
        <v>0</v>
      </c>
      <c r="M43" s="56">
        <v>0</v>
      </c>
      <c r="N43" s="56">
        <v>0</v>
      </c>
      <c r="O43" s="56">
        <v>0</v>
      </c>
      <c r="P43" s="56">
        <v>0</v>
      </c>
      <c r="Q43" s="56">
        <v>0</v>
      </c>
      <c r="R43" s="56">
        <v>0</v>
      </c>
      <c r="S43" s="56">
        <v>0</v>
      </c>
      <c r="T43" s="56">
        <v>0</v>
      </c>
      <c r="U43" s="56">
        <v>0</v>
      </c>
      <c r="V43" s="56">
        <v>0</v>
      </c>
      <c r="W43" s="56">
        <v>0</v>
      </c>
      <c r="X43" s="56">
        <v>0</v>
      </c>
      <c r="Y43" s="56">
        <v>0</v>
      </c>
      <c r="Z43" s="56">
        <v>0</v>
      </c>
      <c r="AA43" s="56">
        <v>0</v>
      </c>
      <c r="AB43" s="56">
        <v>1.26315789473684E-3</v>
      </c>
      <c r="AC43" s="56">
        <v>3.5087719298245701E-3</v>
      </c>
      <c r="AD43" s="56">
        <v>6.8304093567251502E-3</v>
      </c>
      <c r="AE43" s="56">
        <v>1.1228070175438601E-2</v>
      </c>
      <c r="AF43" s="56">
        <v>1.8760233918128699E-2</v>
      </c>
      <c r="AG43" s="56">
        <v>2.9520467836257301E-2</v>
      </c>
      <c r="AH43" s="56">
        <v>6.6626299356763799E-2</v>
      </c>
      <c r="AI43" s="56">
        <v>0.118732211520558</v>
      </c>
      <c r="AJ43" s="56">
        <v>0.17476258170966699</v>
      </c>
      <c r="AK43" s="56">
        <v>0.200092589699289</v>
      </c>
      <c r="AL43" s="56">
        <v>0.209704096042092</v>
      </c>
      <c r="AM43" s="56">
        <v>0.27248688134023302</v>
      </c>
      <c r="AN43" s="56">
        <v>0.33222603664931699</v>
      </c>
      <c r="AO43" s="56">
        <v>0.36370534229791501</v>
      </c>
      <c r="AP43" s="56">
        <v>0.35973082975171999</v>
      </c>
      <c r="AQ43" s="56">
        <v>0.32262499823121299</v>
      </c>
      <c r="AR43" s="56">
        <v>0.34729140996266999</v>
      </c>
      <c r="AS43" s="56">
        <v>0.32746857952865699</v>
      </c>
      <c r="AT43" s="56">
        <v>0.30096898089576102</v>
      </c>
      <c r="AU43" s="56">
        <v>0.33865540570383301</v>
      </c>
      <c r="AV43" s="56">
        <v>0.31092875718660801</v>
      </c>
      <c r="AW43" s="56">
        <v>0.280835151900233</v>
      </c>
      <c r="AX43" s="56">
        <v>0.27602405221761001</v>
      </c>
      <c r="AY43" s="56">
        <v>0.28970878828292101</v>
      </c>
      <c r="AZ43" s="56">
        <v>0.34184991715581697</v>
      </c>
      <c r="BA43" s="56">
        <v>0.32562269737841398</v>
      </c>
      <c r="BB43" s="56">
        <v>0.34196949411904298</v>
      </c>
      <c r="BC43" s="56">
        <v>0.37211503322105399</v>
      </c>
      <c r="BD43" s="56">
        <v>0.33226171176776997</v>
      </c>
      <c r="BE43" s="56">
        <v>0.32803935855030403</v>
      </c>
      <c r="BF43" s="56">
        <v>0.32390911987875398</v>
      </c>
      <c r="BG43" s="56">
        <v>0.31638843743114597</v>
      </c>
      <c r="BH43" s="56">
        <v>0.29591797999390201</v>
      </c>
      <c r="BI43" s="56">
        <v>0.25238383283453802</v>
      </c>
      <c r="BJ43" s="56">
        <v>0.22520740507767401</v>
      </c>
      <c r="BK43" s="56">
        <v>0.174286242403248</v>
      </c>
      <c r="BL43" s="56">
        <v>0.15324011850591601</v>
      </c>
      <c r="BM43" s="56">
        <v>0.15071948541651101</v>
      </c>
      <c r="BN43" s="56">
        <v>0.121850614133763</v>
      </c>
      <c r="BO43" s="56">
        <v>9.53411507358191E-2</v>
      </c>
      <c r="BP43" s="56">
        <v>7.0181931311019796E-2</v>
      </c>
      <c r="BQ43" s="56">
        <v>7.1082516106341406E-2</v>
      </c>
      <c r="BR43" s="56">
        <v>6.3107113340178503E-2</v>
      </c>
      <c r="BS43" s="56">
        <v>3.0101010078608499E-2</v>
      </c>
      <c r="BT43" s="56">
        <v>2.84678362573101E-2</v>
      </c>
      <c r="BU43" s="56">
        <v>1.9368421052631701E-2</v>
      </c>
      <c r="BV43" s="56">
        <v>1.2198830409356799E-2</v>
      </c>
      <c r="BW43" s="56">
        <v>6.9122807017544799E-3</v>
      </c>
      <c r="BX43" s="56">
        <v>3.5087719298246599E-3</v>
      </c>
      <c r="BY43" s="56">
        <v>1.9883040935673398E-3</v>
      </c>
      <c r="BZ43" s="56">
        <v>1.0877192982457001E-3</v>
      </c>
      <c r="CA43" s="56">
        <v>0</v>
      </c>
      <c r="CB43" s="56">
        <v>0</v>
      </c>
      <c r="CC43" s="56">
        <v>0</v>
      </c>
      <c r="CD43" s="56">
        <v>0</v>
      </c>
      <c r="CE43" s="56">
        <v>0</v>
      </c>
      <c r="CF43" s="56">
        <v>0</v>
      </c>
      <c r="CG43" s="56">
        <v>0</v>
      </c>
      <c r="CH43" s="56">
        <v>0</v>
      </c>
      <c r="CI43" s="56">
        <v>0</v>
      </c>
      <c r="CJ43" s="56">
        <v>0</v>
      </c>
      <c r="CK43" s="56">
        <v>0</v>
      </c>
      <c r="CL43" s="56">
        <v>0</v>
      </c>
      <c r="CM43" s="56">
        <v>0</v>
      </c>
      <c r="CN43" s="56">
        <v>0</v>
      </c>
      <c r="CO43" s="56">
        <v>0</v>
      </c>
      <c r="CP43" s="56">
        <v>0</v>
      </c>
      <c r="CQ43" s="56">
        <v>0</v>
      </c>
      <c r="CR43" s="56">
        <v>0</v>
      </c>
      <c r="CS43" s="56">
        <v>0</v>
      </c>
    </row>
    <row r="44" spans="1:97" x14ac:dyDescent="0.25">
      <c r="A44" s="57" t="s">
        <v>9808</v>
      </c>
      <c r="B44" s="56">
        <v>0</v>
      </c>
      <c r="C44" s="56">
        <v>0</v>
      </c>
      <c r="D44" s="56">
        <v>0</v>
      </c>
      <c r="E44" s="56">
        <v>0</v>
      </c>
      <c r="F44" s="56">
        <v>0</v>
      </c>
      <c r="G44" s="56">
        <v>0</v>
      </c>
      <c r="H44" s="56">
        <v>0</v>
      </c>
      <c r="I44" s="56">
        <v>0</v>
      </c>
      <c r="J44" s="56">
        <v>0</v>
      </c>
      <c r="K44" s="56">
        <v>0</v>
      </c>
      <c r="L44" s="56">
        <v>0</v>
      </c>
      <c r="M44" s="56">
        <v>0</v>
      </c>
      <c r="N44" s="56">
        <v>0</v>
      </c>
      <c r="O44" s="56">
        <v>0</v>
      </c>
      <c r="P44" s="56">
        <v>0</v>
      </c>
      <c r="Q44" s="56">
        <v>0</v>
      </c>
      <c r="R44" s="56">
        <v>0</v>
      </c>
      <c r="S44" s="56">
        <v>0</v>
      </c>
      <c r="T44" s="56">
        <v>0</v>
      </c>
      <c r="U44" s="56">
        <v>0</v>
      </c>
      <c r="V44" s="56">
        <v>0</v>
      </c>
      <c r="W44" s="56">
        <v>0</v>
      </c>
      <c r="X44" s="56">
        <v>0</v>
      </c>
      <c r="Y44" s="56">
        <v>0</v>
      </c>
      <c r="Z44" s="56">
        <v>0</v>
      </c>
      <c r="AA44" s="56">
        <v>0</v>
      </c>
      <c r="AB44" s="56">
        <v>0</v>
      </c>
      <c r="AC44" s="56">
        <v>1.7543859649122801E-3</v>
      </c>
      <c r="AD44" s="56">
        <v>3.4152046783625699E-3</v>
      </c>
      <c r="AE44" s="56">
        <v>5.61403508771929E-3</v>
      </c>
      <c r="AF44" s="56">
        <v>9.3801169590643201E-3</v>
      </c>
      <c r="AG44" s="56">
        <v>1.47602339181286E-2</v>
      </c>
      <c r="AH44" s="56">
        <v>2.17543859649123E-2</v>
      </c>
      <c r="AI44" s="56">
        <v>3.0362573099415199E-2</v>
      </c>
      <c r="AJ44" s="56">
        <v>4.0315789473684201E-2</v>
      </c>
      <c r="AK44" s="56">
        <v>3.9730994152046797E-2</v>
      </c>
      <c r="AL44" s="56">
        <v>3.9838848214475302E-2</v>
      </c>
      <c r="AM44" s="56">
        <v>7.1693082462344598E-2</v>
      </c>
      <c r="AN44" s="56">
        <v>0.10363726808349299</v>
      </c>
      <c r="AO44" s="56">
        <v>0.141212599953037</v>
      </c>
      <c r="AP44" s="56">
        <v>0.186890281563904</v>
      </c>
      <c r="AQ44" s="56">
        <v>0.20628183619629301</v>
      </c>
      <c r="AR44" s="56">
        <v>0.20435239650305001</v>
      </c>
      <c r="AS44" s="56">
        <v>0.21288641908209599</v>
      </c>
      <c r="AT44" s="56">
        <v>0.24241250210873899</v>
      </c>
      <c r="AU44" s="56">
        <v>0.26679730946469998</v>
      </c>
      <c r="AV44" s="56">
        <v>0.25248799748460898</v>
      </c>
      <c r="AW44" s="56">
        <v>0.241270263183123</v>
      </c>
      <c r="AX44" s="56">
        <v>0.25000086109790498</v>
      </c>
      <c r="AY44" s="56">
        <v>0.20834609356994799</v>
      </c>
      <c r="AZ44" s="56">
        <v>0.25430632816559601</v>
      </c>
      <c r="BA44" s="56">
        <v>0.303226791264461</v>
      </c>
      <c r="BB44" s="56">
        <v>0.31103582642578198</v>
      </c>
      <c r="BC44" s="56">
        <v>0.32160328415030298</v>
      </c>
      <c r="BD44" s="56">
        <v>0.32920564598603103</v>
      </c>
      <c r="BE44" s="56">
        <v>0.30999990500480201</v>
      </c>
      <c r="BF44" s="56">
        <v>0.32363010340494902</v>
      </c>
      <c r="BG44" s="56">
        <v>0.29465382181623301</v>
      </c>
      <c r="BH44" s="56">
        <v>0.31337831357277701</v>
      </c>
      <c r="BI44" s="56">
        <v>0.24103237229795699</v>
      </c>
      <c r="BJ44" s="56">
        <v>0.221147656516054</v>
      </c>
      <c r="BK44" s="56">
        <v>0.22465913751730299</v>
      </c>
      <c r="BL44" s="56">
        <v>0.194822906707659</v>
      </c>
      <c r="BM44" s="56">
        <v>0.16939455012020799</v>
      </c>
      <c r="BN44" s="56">
        <v>0.17476297117284001</v>
      </c>
      <c r="BO44" s="56">
        <v>0.141154859464728</v>
      </c>
      <c r="BP44" s="56">
        <v>0.120585445187246</v>
      </c>
      <c r="BQ44" s="56">
        <v>9.2457922388727104E-2</v>
      </c>
      <c r="BR44" s="56">
        <v>9.2457922388727104E-2</v>
      </c>
      <c r="BS44" s="56">
        <v>5.6743427630504099E-2</v>
      </c>
      <c r="BT44" s="56">
        <v>2.68888888888889E-2</v>
      </c>
      <c r="BU44" s="56">
        <v>1.6631578947368501E-2</v>
      </c>
      <c r="BV44" s="56">
        <v>8.8421052631579098E-3</v>
      </c>
      <c r="BW44" s="56">
        <v>3.4736842105263302E-3</v>
      </c>
      <c r="BX44" s="56">
        <v>0</v>
      </c>
      <c r="BY44" s="56">
        <v>0</v>
      </c>
      <c r="BZ44" s="56">
        <v>0</v>
      </c>
      <c r="CA44" s="56">
        <v>0</v>
      </c>
      <c r="CB44" s="56">
        <v>0</v>
      </c>
      <c r="CC44" s="56">
        <v>0</v>
      </c>
      <c r="CD44" s="56">
        <v>0</v>
      </c>
      <c r="CE44" s="56">
        <v>0</v>
      </c>
      <c r="CF44" s="56">
        <v>0</v>
      </c>
      <c r="CG44" s="56">
        <v>0</v>
      </c>
      <c r="CH44" s="56">
        <v>0</v>
      </c>
      <c r="CI44" s="56">
        <v>0</v>
      </c>
      <c r="CJ44" s="56">
        <v>0</v>
      </c>
      <c r="CK44" s="56">
        <v>0</v>
      </c>
      <c r="CL44" s="56">
        <v>0</v>
      </c>
      <c r="CM44" s="56">
        <v>0</v>
      </c>
      <c r="CN44" s="56">
        <v>0</v>
      </c>
      <c r="CO44" s="56">
        <v>0</v>
      </c>
      <c r="CP44" s="56">
        <v>0</v>
      </c>
      <c r="CQ44" s="56">
        <v>0</v>
      </c>
      <c r="CR44" s="56">
        <v>0</v>
      </c>
      <c r="CS44" s="56">
        <v>0</v>
      </c>
    </row>
    <row r="45" spans="1:97" x14ac:dyDescent="0.25">
      <c r="A45" s="57" t="s">
        <v>9809</v>
      </c>
      <c r="B45" s="56">
        <v>0</v>
      </c>
      <c r="C45" s="56">
        <v>0</v>
      </c>
      <c r="D45" s="56">
        <v>0</v>
      </c>
      <c r="E45" s="56">
        <v>0</v>
      </c>
      <c r="F45" s="56">
        <v>0</v>
      </c>
      <c r="G45" s="56">
        <v>0</v>
      </c>
      <c r="H45" s="56">
        <v>0</v>
      </c>
      <c r="I45" s="56">
        <v>0</v>
      </c>
      <c r="J45" s="56">
        <v>0</v>
      </c>
      <c r="K45" s="56">
        <v>0</v>
      </c>
      <c r="L45" s="56">
        <v>0</v>
      </c>
      <c r="M45" s="56">
        <v>0</v>
      </c>
      <c r="N45" s="56">
        <v>0</v>
      </c>
      <c r="O45" s="56">
        <v>0</v>
      </c>
      <c r="P45" s="56">
        <v>0</v>
      </c>
      <c r="Q45" s="56">
        <v>0</v>
      </c>
      <c r="R45" s="56">
        <v>0</v>
      </c>
      <c r="S45" s="56">
        <v>0</v>
      </c>
      <c r="T45" s="56">
        <v>0</v>
      </c>
      <c r="U45" s="56">
        <v>0</v>
      </c>
      <c r="V45" s="56">
        <v>0</v>
      </c>
      <c r="W45" s="56">
        <v>0</v>
      </c>
      <c r="X45" s="56">
        <v>1.5438596491228001E-3</v>
      </c>
      <c r="Y45" s="56">
        <v>3.9298245614035002E-3</v>
      </c>
      <c r="Z45" s="56">
        <v>7.3918128654970701E-3</v>
      </c>
      <c r="AA45" s="56">
        <v>1.20233918128655E-2</v>
      </c>
      <c r="AB45" s="56">
        <v>1.8807017543859699E-2</v>
      </c>
      <c r="AC45" s="56">
        <v>2.7742690058479499E-2</v>
      </c>
      <c r="AD45" s="56">
        <v>3.8830409356725097E-2</v>
      </c>
      <c r="AE45" s="56">
        <v>5.8931310472348897E-2</v>
      </c>
      <c r="AF45" s="56">
        <v>5.8805799866635901E-2</v>
      </c>
      <c r="AG45" s="56">
        <v>8.3730360387820502E-2</v>
      </c>
      <c r="AH45" s="56">
        <v>0.110357044334875</v>
      </c>
      <c r="AI45" s="56">
        <v>0.15141234396456499</v>
      </c>
      <c r="AJ45" s="56">
        <v>0.185401344957112</v>
      </c>
      <c r="AK45" s="56">
        <v>0.20274263773076501</v>
      </c>
      <c r="AL45" s="56">
        <v>0.224895065494812</v>
      </c>
      <c r="AM45" s="56">
        <v>0.22393743801719401</v>
      </c>
      <c r="AN45" s="56">
        <v>0.22544140066912599</v>
      </c>
      <c r="AO45" s="56">
        <v>0.248047192008675</v>
      </c>
      <c r="AP45" s="56">
        <v>0.24302202323324601</v>
      </c>
      <c r="AQ45" s="56">
        <v>0.261378892284165</v>
      </c>
      <c r="AR45" s="56">
        <v>0.25579539158759201</v>
      </c>
      <c r="AS45" s="56">
        <v>0.25306712400641002</v>
      </c>
      <c r="AT45" s="56">
        <v>0.228942205501762</v>
      </c>
      <c r="AU45" s="56">
        <v>0.22884545068739801</v>
      </c>
      <c r="AV45" s="56">
        <v>0.24538162102632299</v>
      </c>
      <c r="AW45" s="56">
        <v>0.26607508147814102</v>
      </c>
      <c r="AX45" s="56">
        <v>0.28197312557848597</v>
      </c>
      <c r="AY45" s="56">
        <v>0.28254626121776899</v>
      </c>
      <c r="AZ45" s="56">
        <v>0.27802332252063999</v>
      </c>
      <c r="BA45" s="56">
        <v>0.26680160498758798</v>
      </c>
      <c r="BB45" s="56">
        <v>0.26442357012172601</v>
      </c>
      <c r="BC45" s="56">
        <v>0.27230388966548102</v>
      </c>
      <c r="BD45" s="56">
        <v>0.26675270800273898</v>
      </c>
      <c r="BE45" s="56">
        <v>0.240086445843186</v>
      </c>
      <c r="BF45" s="56">
        <v>0.23900047756819401</v>
      </c>
      <c r="BG45" s="56">
        <v>0.21022449191529999</v>
      </c>
      <c r="BH45" s="56">
        <v>0.19614962534897501</v>
      </c>
      <c r="BI45" s="56">
        <v>0.15939661338731101</v>
      </c>
      <c r="BJ45" s="56">
        <v>0.13616407584689499</v>
      </c>
      <c r="BK45" s="56">
        <v>0.10551529543004801</v>
      </c>
      <c r="BL45" s="56">
        <v>9.8886437874597305E-2</v>
      </c>
      <c r="BM45" s="56">
        <v>7.4311771149060193E-2</v>
      </c>
      <c r="BN45" s="56">
        <v>7.49082623771304E-2</v>
      </c>
      <c r="BO45" s="56">
        <v>3.4023391812865601E-2</v>
      </c>
      <c r="BP45" s="56">
        <v>2.4245614035087799E-2</v>
      </c>
      <c r="BQ45" s="56">
        <v>1.6538011695906501E-2</v>
      </c>
      <c r="BR45" s="56">
        <v>1.0444444444444499E-2</v>
      </c>
      <c r="BS45" s="56">
        <v>5.9649122807018101E-3</v>
      </c>
      <c r="BT45" s="56">
        <v>3.0994152046784199E-3</v>
      </c>
      <c r="BU45" s="56">
        <v>1.84795321637433E-3</v>
      </c>
      <c r="BV45" s="56">
        <v>0</v>
      </c>
      <c r="BW45" s="56">
        <v>0</v>
      </c>
      <c r="BX45" s="56">
        <v>0</v>
      </c>
      <c r="BY45" s="56">
        <v>0</v>
      </c>
      <c r="BZ45" s="56">
        <v>0</v>
      </c>
      <c r="CA45" s="56">
        <v>0</v>
      </c>
      <c r="CB45" s="56">
        <v>0</v>
      </c>
      <c r="CC45" s="56">
        <v>0</v>
      </c>
      <c r="CD45" s="56">
        <v>0</v>
      </c>
      <c r="CE45" s="56">
        <v>0</v>
      </c>
      <c r="CF45" s="56">
        <v>0</v>
      </c>
      <c r="CG45" s="56">
        <v>0</v>
      </c>
      <c r="CH45" s="56">
        <v>0</v>
      </c>
      <c r="CI45" s="56">
        <v>0</v>
      </c>
      <c r="CJ45" s="56">
        <v>0</v>
      </c>
      <c r="CK45" s="56">
        <v>0</v>
      </c>
      <c r="CL45" s="56">
        <v>0</v>
      </c>
      <c r="CM45" s="56">
        <v>0</v>
      </c>
      <c r="CN45" s="56">
        <v>0</v>
      </c>
      <c r="CO45" s="56">
        <v>0</v>
      </c>
      <c r="CP45" s="56">
        <v>0</v>
      </c>
      <c r="CQ45" s="56">
        <v>0</v>
      </c>
      <c r="CR45" s="56">
        <v>0</v>
      </c>
      <c r="CS45" s="56">
        <v>0</v>
      </c>
    </row>
    <row r="46" spans="1:97" x14ac:dyDescent="0.25">
      <c r="A46" s="57" t="s">
        <v>9810</v>
      </c>
      <c r="B46" s="56">
        <v>0</v>
      </c>
      <c r="C46" s="56">
        <v>0</v>
      </c>
      <c r="D46" s="56">
        <v>0</v>
      </c>
      <c r="E46" s="56">
        <v>0</v>
      </c>
      <c r="F46" s="56">
        <v>0</v>
      </c>
      <c r="G46" s="56">
        <v>0</v>
      </c>
      <c r="H46" s="56">
        <v>0</v>
      </c>
      <c r="I46" s="56">
        <v>0</v>
      </c>
      <c r="J46" s="56">
        <v>0</v>
      </c>
      <c r="K46" s="56">
        <v>0</v>
      </c>
      <c r="L46" s="56">
        <v>0</v>
      </c>
      <c r="M46" s="56">
        <v>0</v>
      </c>
      <c r="N46" s="56">
        <v>0</v>
      </c>
      <c r="O46" s="56">
        <v>0</v>
      </c>
      <c r="P46" s="56">
        <v>0</v>
      </c>
      <c r="Q46" s="56">
        <v>0</v>
      </c>
      <c r="R46" s="56">
        <v>0</v>
      </c>
      <c r="S46" s="56">
        <v>0</v>
      </c>
      <c r="T46" s="56">
        <v>0</v>
      </c>
      <c r="U46" s="56">
        <v>0</v>
      </c>
      <c r="V46" s="56">
        <v>0</v>
      </c>
      <c r="W46" s="56">
        <v>0</v>
      </c>
      <c r="X46" s="56">
        <v>0</v>
      </c>
      <c r="Y46" s="56">
        <v>0</v>
      </c>
      <c r="Z46" s="56">
        <v>0</v>
      </c>
      <c r="AA46" s="56">
        <v>0</v>
      </c>
      <c r="AB46" s="56">
        <v>1.26315789473684E-3</v>
      </c>
      <c r="AC46" s="56">
        <v>3.5087719298245701E-3</v>
      </c>
      <c r="AD46" s="56">
        <v>6.8304093567251502E-3</v>
      </c>
      <c r="AE46" s="56">
        <v>1.1228070175438601E-2</v>
      </c>
      <c r="AF46" s="56">
        <v>1.8760233918128699E-2</v>
      </c>
      <c r="AG46" s="56">
        <v>2.9520467836257301E-2</v>
      </c>
      <c r="AH46" s="56">
        <v>5.10200409780103E-2</v>
      </c>
      <c r="AI46" s="56">
        <v>7.6156527837143606E-2</v>
      </c>
      <c r="AJ46" s="56">
        <v>0.11698344644683301</v>
      </c>
      <c r="AK46" s="56">
        <v>0.15369277155472599</v>
      </c>
      <c r="AL46" s="56">
        <v>0.18075056688035601</v>
      </c>
      <c r="AM46" s="56">
        <v>0.22169321029171099</v>
      </c>
      <c r="AN46" s="56">
        <v>0.21729554947299801</v>
      </c>
      <c r="AO46" s="56">
        <v>0.228469559915642</v>
      </c>
      <c r="AP46" s="56">
        <v>0.250059407861494</v>
      </c>
      <c r="AQ46" s="56">
        <v>0.22855983471974101</v>
      </c>
      <c r="AR46" s="56">
        <v>0.22756185634534701</v>
      </c>
      <c r="AS46" s="56">
        <v>0.23587821902360501</v>
      </c>
      <c r="AT46" s="56">
        <v>0.22947615531382101</v>
      </c>
      <c r="AU46" s="56">
        <v>0.23288601098575601</v>
      </c>
      <c r="AV46" s="56">
        <v>0.193533738056375</v>
      </c>
      <c r="AW46" s="56">
        <v>0.25191409949669902</v>
      </c>
      <c r="AX46" s="56">
        <v>0.32688806587208902</v>
      </c>
      <c r="AY46" s="56">
        <v>0.34971402014705999</v>
      </c>
      <c r="AZ46" s="56">
        <v>0.40210639572840801</v>
      </c>
      <c r="BA46" s="56">
        <v>0.41633006653871002</v>
      </c>
      <c r="BB46" s="56">
        <v>0.404458442206585</v>
      </c>
      <c r="BC46" s="56">
        <v>0.41389029351766099</v>
      </c>
      <c r="BD46" s="56">
        <v>0.39093644731699301</v>
      </c>
      <c r="BE46" s="56">
        <v>0.391559767362547</v>
      </c>
      <c r="BF46" s="56">
        <v>0.33581973877657501</v>
      </c>
      <c r="BG46" s="56">
        <v>0.26286520536805003</v>
      </c>
      <c r="BH46" s="56">
        <v>0.217411703115266</v>
      </c>
      <c r="BI46" s="56">
        <v>0.16501932753391901</v>
      </c>
      <c r="BJ46" s="56">
        <v>0.14088416071985299</v>
      </c>
      <c r="BK46" s="56">
        <v>0.10351893651256899</v>
      </c>
      <c r="BL46" s="56">
        <v>7.1709648364786993E-2</v>
      </c>
      <c r="BM46" s="56">
        <v>6.9119820176077706E-2</v>
      </c>
      <c r="BN46" s="56">
        <v>6.8871041929250296E-2</v>
      </c>
      <c r="BO46" s="56">
        <v>6.9634217846828203E-2</v>
      </c>
      <c r="BP46" s="56">
        <v>5.0429078530886802E-2</v>
      </c>
      <c r="BQ46" s="56">
        <v>4.1607129440039997E-2</v>
      </c>
      <c r="BR46" s="56">
        <v>4.2238708387408501E-2</v>
      </c>
      <c r="BS46" s="56">
        <v>2.8374269005847899E-2</v>
      </c>
      <c r="BT46" s="56">
        <v>2.8467836257309899E-2</v>
      </c>
      <c r="BU46" s="56">
        <v>1.93684210526315E-2</v>
      </c>
      <c r="BV46" s="56">
        <v>1.21988304093567E-2</v>
      </c>
      <c r="BW46" s="56">
        <v>6.9122807017543003E-3</v>
      </c>
      <c r="BX46" s="56">
        <v>3.5087719298244799E-3</v>
      </c>
      <c r="BY46" s="56">
        <v>1.9883040935671599E-3</v>
      </c>
      <c r="BZ46" s="56">
        <v>1.0877192982455201E-3</v>
      </c>
      <c r="CA46" s="56">
        <v>0</v>
      </c>
      <c r="CB46" s="56">
        <v>0</v>
      </c>
      <c r="CC46" s="56">
        <v>0</v>
      </c>
      <c r="CD46" s="56">
        <v>0</v>
      </c>
      <c r="CE46" s="56">
        <v>0</v>
      </c>
      <c r="CF46" s="56">
        <v>0</v>
      </c>
      <c r="CG46" s="56">
        <v>0</v>
      </c>
      <c r="CH46" s="56">
        <v>0</v>
      </c>
      <c r="CI46" s="56">
        <v>0</v>
      </c>
      <c r="CJ46" s="56">
        <v>0</v>
      </c>
      <c r="CK46" s="56">
        <v>0</v>
      </c>
      <c r="CL46" s="56">
        <v>0</v>
      </c>
      <c r="CM46" s="56">
        <v>0</v>
      </c>
      <c r="CN46" s="56">
        <v>0</v>
      </c>
      <c r="CO46" s="56">
        <v>0</v>
      </c>
      <c r="CP46" s="56">
        <v>0</v>
      </c>
      <c r="CQ46" s="56">
        <v>0</v>
      </c>
      <c r="CR46" s="56">
        <v>0</v>
      </c>
      <c r="CS46" s="56">
        <v>0</v>
      </c>
    </row>
    <row r="47" spans="1:97" x14ac:dyDescent="0.25">
      <c r="A47" s="58" t="s">
        <v>9811</v>
      </c>
      <c r="B47" s="56">
        <v>0</v>
      </c>
      <c r="C47" s="56">
        <v>0</v>
      </c>
      <c r="D47" s="56">
        <v>0</v>
      </c>
      <c r="E47" s="56">
        <v>0</v>
      </c>
      <c r="F47" s="56">
        <v>0</v>
      </c>
      <c r="G47" s="56">
        <v>0</v>
      </c>
      <c r="H47" s="56">
        <v>0</v>
      </c>
      <c r="I47" s="56">
        <v>0</v>
      </c>
      <c r="J47" s="56">
        <v>0</v>
      </c>
      <c r="K47" s="56">
        <v>0</v>
      </c>
      <c r="L47" s="56">
        <v>0</v>
      </c>
      <c r="M47" s="56">
        <v>0</v>
      </c>
      <c r="N47" s="56">
        <v>0</v>
      </c>
      <c r="O47" s="56">
        <v>0</v>
      </c>
      <c r="P47" s="56">
        <v>0</v>
      </c>
      <c r="Q47" s="56">
        <v>0</v>
      </c>
      <c r="R47" s="56">
        <v>0</v>
      </c>
      <c r="S47" s="56">
        <v>0</v>
      </c>
      <c r="T47" s="56">
        <v>0</v>
      </c>
      <c r="U47" s="56">
        <v>0</v>
      </c>
      <c r="V47" s="56">
        <v>0</v>
      </c>
      <c r="W47" s="56">
        <v>0</v>
      </c>
      <c r="X47" s="56">
        <v>0</v>
      </c>
      <c r="Y47" s="56">
        <v>0</v>
      </c>
      <c r="Z47" s="56">
        <v>0</v>
      </c>
      <c r="AA47" s="56">
        <v>0</v>
      </c>
      <c r="AB47" s="56">
        <v>0</v>
      </c>
      <c r="AC47" s="56">
        <v>1.7543859649122801E-3</v>
      </c>
      <c r="AD47" s="56">
        <v>3.4152046783625699E-3</v>
      </c>
      <c r="AE47" s="56">
        <v>5.61403508771929E-3</v>
      </c>
      <c r="AF47" s="56">
        <v>9.3801169590643201E-3</v>
      </c>
      <c r="AG47" s="56">
        <v>1.47602339181286E-2</v>
      </c>
      <c r="AH47" s="56">
        <v>2.17543859649123E-2</v>
      </c>
      <c r="AI47" s="56">
        <v>3.0362573099415199E-2</v>
      </c>
      <c r="AJ47" s="56">
        <v>4.0315789473684201E-2</v>
      </c>
      <c r="AK47" s="56">
        <v>6.9882339097495694E-2</v>
      </c>
      <c r="AL47" s="56">
        <v>6.8759532079951793E-2</v>
      </c>
      <c r="AM47" s="56">
        <v>0.113487674244606</v>
      </c>
      <c r="AN47" s="56">
        <v>0.12880447955735599</v>
      </c>
      <c r="AO47" s="56">
        <v>0.126056542346284</v>
      </c>
      <c r="AP47" s="56">
        <v>0.160789755165961</v>
      </c>
      <c r="AQ47" s="56">
        <v>0.153795603119177</v>
      </c>
      <c r="AR47" s="56">
        <v>0.19181374981951799</v>
      </c>
      <c r="AS47" s="56">
        <v>0.208849880019602</v>
      </c>
      <c r="AT47" s="56">
        <v>0.22663169337893499</v>
      </c>
      <c r="AU47" s="56">
        <v>0.28326590072056301</v>
      </c>
      <c r="AV47" s="56">
        <v>0.29557524261953899</v>
      </c>
      <c r="AW47" s="56">
        <v>0.30041302645130102</v>
      </c>
      <c r="AX47" s="56">
        <v>0.29939488179102802</v>
      </c>
      <c r="AY47" s="56">
        <v>0.29009112872419002</v>
      </c>
      <c r="AZ47" s="56">
        <v>0.30763442959316201</v>
      </c>
      <c r="BA47" s="56">
        <v>0.31118047334378801</v>
      </c>
      <c r="BB47" s="56">
        <v>0.329551327893565</v>
      </c>
      <c r="BC47" s="56">
        <v>0.30906570218627</v>
      </c>
      <c r="BD47" s="56">
        <v>0.28472534535472599</v>
      </c>
      <c r="BE47" s="56">
        <v>0.226027042577645</v>
      </c>
      <c r="BF47" s="56">
        <v>0.23229298222897399</v>
      </c>
      <c r="BG47" s="56">
        <v>0.24600931491282299</v>
      </c>
      <c r="BH47" s="56">
        <v>0.218099494803558</v>
      </c>
      <c r="BI47" s="56">
        <v>0.231412695210962</v>
      </c>
      <c r="BJ47" s="56">
        <v>0.203119642023698</v>
      </c>
      <c r="BK47" s="56">
        <v>0.16240361804641901</v>
      </c>
      <c r="BL47" s="56">
        <v>0.145213395390452</v>
      </c>
      <c r="BM47" s="56">
        <v>0.120709018564579</v>
      </c>
      <c r="BN47" s="56">
        <v>0.12607743961720999</v>
      </c>
      <c r="BO47" s="56">
        <v>0.100405448833065</v>
      </c>
      <c r="BP47" s="56">
        <v>8.7215431938690094E-2</v>
      </c>
      <c r="BQ47" s="56">
        <v>8.4315675336052498E-2</v>
      </c>
      <c r="BR47" s="56">
        <v>5.34591740596762E-2</v>
      </c>
      <c r="BS47" s="56">
        <v>3.1579849661469497E-2</v>
      </c>
      <c r="BT47" s="56">
        <v>2.6888888888888799E-2</v>
      </c>
      <c r="BU47" s="56">
        <v>1.6631578947368299E-2</v>
      </c>
      <c r="BV47" s="56">
        <v>8.8421052631578005E-3</v>
      </c>
      <c r="BW47" s="56">
        <v>3.47368421052622E-3</v>
      </c>
      <c r="BX47" s="56">
        <v>0</v>
      </c>
      <c r="BY47" s="56">
        <v>0</v>
      </c>
      <c r="BZ47" s="56">
        <v>0</v>
      </c>
      <c r="CA47" s="56">
        <v>0</v>
      </c>
      <c r="CB47" s="56">
        <v>0</v>
      </c>
      <c r="CC47" s="56">
        <v>0</v>
      </c>
      <c r="CD47" s="56">
        <v>0</v>
      </c>
      <c r="CE47" s="56">
        <v>0</v>
      </c>
      <c r="CF47" s="56">
        <v>0</v>
      </c>
      <c r="CG47" s="56">
        <v>0</v>
      </c>
      <c r="CH47" s="56">
        <v>0</v>
      </c>
      <c r="CI47" s="56">
        <v>0</v>
      </c>
      <c r="CJ47" s="56">
        <v>0</v>
      </c>
      <c r="CK47" s="56">
        <v>0</v>
      </c>
      <c r="CL47" s="56">
        <v>0</v>
      </c>
      <c r="CM47" s="56">
        <v>0</v>
      </c>
      <c r="CN47" s="56">
        <v>0</v>
      </c>
      <c r="CO47" s="56">
        <v>0</v>
      </c>
      <c r="CP47" s="56">
        <v>0</v>
      </c>
      <c r="CQ47" s="56">
        <v>0</v>
      </c>
      <c r="CR47" s="56">
        <v>0</v>
      </c>
      <c r="CS47" s="56">
        <v>0</v>
      </c>
    </row>
    <row r="48" spans="1:97" x14ac:dyDescent="0.25">
      <c r="A48" s="58" t="s">
        <v>9812</v>
      </c>
      <c r="B48" s="56">
        <v>0</v>
      </c>
      <c r="C48" s="56">
        <v>0</v>
      </c>
      <c r="D48" s="56">
        <v>0</v>
      </c>
      <c r="E48" s="56">
        <v>0</v>
      </c>
      <c r="F48" s="56">
        <v>0</v>
      </c>
      <c r="G48" s="56">
        <v>0</v>
      </c>
      <c r="H48" s="56">
        <v>0</v>
      </c>
      <c r="I48" s="56">
        <v>0</v>
      </c>
      <c r="J48" s="56">
        <v>0</v>
      </c>
      <c r="K48" s="56">
        <v>0</v>
      </c>
      <c r="L48" s="56">
        <v>0</v>
      </c>
      <c r="M48" s="56">
        <v>0</v>
      </c>
      <c r="N48" s="56">
        <v>0</v>
      </c>
      <c r="O48" s="56">
        <v>0</v>
      </c>
      <c r="P48" s="56">
        <v>0</v>
      </c>
      <c r="Q48" s="56">
        <v>0</v>
      </c>
      <c r="R48" s="56">
        <v>0</v>
      </c>
      <c r="S48" s="56">
        <v>0</v>
      </c>
      <c r="T48" s="56">
        <v>0</v>
      </c>
      <c r="U48" s="56">
        <v>0</v>
      </c>
      <c r="V48" s="56">
        <v>0</v>
      </c>
      <c r="W48" s="56">
        <v>0</v>
      </c>
      <c r="X48" s="56">
        <v>1.5438596491228001E-3</v>
      </c>
      <c r="Y48" s="56">
        <v>3.9298245614035002E-3</v>
      </c>
      <c r="Z48" s="56">
        <v>7.3918128654970701E-3</v>
      </c>
      <c r="AA48" s="56">
        <v>1.20233918128655E-2</v>
      </c>
      <c r="AB48" s="56">
        <v>1.8807017543859699E-2</v>
      </c>
      <c r="AC48" s="56">
        <v>2.7742690058479499E-2</v>
      </c>
      <c r="AD48" s="56">
        <v>3.8830409356725097E-2</v>
      </c>
      <c r="AE48" s="56">
        <v>6.1705483018137899E-2</v>
      </c>
      <c r="AF48" s="56">
        <v>7.1990841945167305E-2</v>
      </c>
      <c r="AG48" s="56">
        <v>0.102359007125918</v>
      </c>
      <c r="AH48" s="56">
        <v>0.12517904185485201</v>
      </c>
      <c r="AI48" s="56">
        <v>0.15210771683191901</v>
      </c>
      <c r="AJ48" s="56">
        <v>0.15922816509628701</v>
      </c>
      <c r="AK48" s="56">
        <v>0.18754924485895599</v>
      </c>
      <c r="AL48" s="56">
        <v>0.22226096465203701</v>
      </c>
      <c r="AM48" s="56">
        <v>0.21356796063038699</v>
      </c>
      <c r="AN48" s="56">
        <v>0.22297676766518901</v>
      </c>
      <c r="AO48" s="56">
        <v>0.22307014095838801</v>
      </c>
      <c r="AP48" s="56">
        <v>0.20693251830751899</v>
      </c>
      <c r="AQ48" s="56">
        <v>0.21095579705565601</v>
      </c>
      <c r="AR48" s="56">
        <v>0.18898246675663499</v>
      </c>
      <c r="AS48" s="56">
        <v>0.17725907481133801</v>
      </c>
      <c r="AT48" s="56">
        <v>0.15775336016248701</v>
      </c>
      <c r="AU48" s="56">
        <v>0.147953412385574</v>
      </c>
      <c r="AV48" s="56">
        <v>0.155469338209207</v>
      </c>
      <c r="AW48" s="56">
        <v>0.14683152018559301</v>
      </c>
      <c r="AX48" s="56">
        <v>0.15744734733612401</v>
      </c>
      <c r="AY48" s="56">
        <v>0.180221373214248</v>
      </c>
      <c r="AZ48" s="56">
        <v>0.19308208186349499</v>
      </c>
      <c r="BA48" s="56">
        <v>0.18466474888135501</v>
      </c>
      <c r="BB48" s="56">
        <v>0.22325957767986401</v>
      </c>
      <c r="BC48" s="56">
        <v>0.23925667328189201</v>
      </c>
      <c r="BD48" s="56">
        <v>0.20540922875110401</v>
      </c>
      <c r="BE48" s="56">
        <v>0.21027408923083199</v>
      </c>
      <c r="BF48" s="56">
        <v>0.21152159481826499</v>
      </c>
      <c r="BG48" s="56">
        <v>0.20012937462879199</v>
      </c>
      <c r="BH48" s="56">
        <v>0.169522467039501</v>
      </c>
      <c r="BI48" s="56">
        <v>0.133526047252364</v>
      </c>
      <c r="BJ48" s="56">
        <v>0.138005579416107</v>
      </c>
      <c r="BK48" s="56">
        <v>0.102247612427182</v>
      </c>
      <c r="BL48" s="56">
        <v>7.1902987968645804E-2</v>
      </c>
      <c r="BM48" s="56">
        <v>7.2768485044669207E-2</v>
      </c>
      <c r="BN48" s="56">
        <v>5.8589474692783299E-2</v>
      </c>
      <c r="BO48" s="56">
        <v>3.4023391812865497E-2</v>
      </c>
      <c r="BP48" s="56">
        <v>2.4245614035087799E-2</v>
      </c>
      <c r="BQ48" s="56">
        <v>1.6538011695906501E-2</v>
      </c>
      <c r="BR48" s="56">
        <v>1.0444444444444499E-2</v>
      </c>
      <c r="BS48" s="56">
        <v>5.9649122807017901E-3</v>
      </c>
      <c r="BT48" s="56">
        <v>3.0994152046784E-3</v>
      </c>
      <c r="BU48" s="56">
        <v>1.84795321637431E-3</v>
      </c>
      <c r="BV48" s="56">
        <v>0</v>
      </c>
      <c r="BW48" s="56">
        <v>0</v>
      </c>
      <c r="BX48" s="56">
        <v>0</v>
      </c>
      <c r="BY48" s="56">
        <v>0</v>
      </c>
      <c r="BZ48" s="56">
        <v>0</v>
      </c>
      <c r="CA48" s="56">
        <v>0</v>
      </c>
      <c r="CB48" s="56">
        <v>0</v>
      </c>
      <c r="CC48" s="56">
        <v>0</v>
      </c>
      <c r="CD48" s="56">
        <v>0</v>
      </c>
      <c r="CE48" s="56">
        <v>0</v>
      </c>
      <c r="CF48" s="56">
        <v>0</v>
      </c>
      <c r="CG48" s="56">
        <v>0</v>
      </c>
      <c r="CH48" s="56">
        <v>0</v>
      </c>
      <c r="CI48" s="56">
        <v>0</v>
      </c>
      <c r="CJ48" s="56">
        <v>0</v>
      </c>
      <c r="CK48" s="56">
        <v>0</v>
      </c>
      <c r="CL48" s="56">
        <v>0</v>
      </c>
      <c r="CM48" s="56">
        <v>0</v>
      </c>
      <c r="CN48" s="56">
        <v>0</v>
      </c>
      <c r="CO48" s="56">
        <v>0</v>
      </c>
      <c r="CP48" s="56">
        <v>0</v>
      </c>
      <c r="CQ48" s="56">
        <v>0</v>
      </c>
      <c r="CR48" s="56">
        <v>0</v>
      </c>
      <c r="CS48" s="56">
        <v>0</v>
      </c>
    </row>
    <row r="49" spans="1:97" x14ac:dyDescent="0.25">
      <c r="A49" s="58" t="s">
        <v>9813</v>
      </c>
      <c r="B49" s="56">
        <v>0</v>
      </c>
      <c r="C49" s="56">
        <v>0</v>
      </c>
      <c r="D49" s="56">
        <v>0</v>
      </c>
      <c r="E49" s="56">
        <v>0</v>
      </c>
      <c r="F49" s="56">
        <v>0</v>
      </c>
      <c r="G49" s="56">
        <v>0</v>
      </c>
      <c r="H49" s="56">
        <v>0</v>
      </c>
      <c r="I49" s="56">
        <v>0</v>
      </c>
      <c r="J49" s="56">
        <v>0</v>
      </c>
      <c r="K49" s="56">
        <v>0</v>
      </c>
      <c r="L49" s="56">
        <v>0</v>
      </c>
      <c r="M49" s="56">
        <v>0</v>
      </c>
      <c r="N49" s="56">
        <v>0</v>
      </c>
      <c r="O49" s="56">
        <v>0</v>
      </c>
      <c r="P49" s="56">
        <v>0</v>
      </c>
      <c r="Q49" s="56">
        <v>0</v>
      </c>
      <c r="R49" s="56">
        <v>0</v>
      </c>
      <c r="S49" s="56">
        <v>0</v>
      </c>
      <c r="T49" s="56">
        <v>0</v>
      </c>
      <c r="U49" s="56">
        <v>0</v>
      </c>
      <c r="V49" s="56">
        <v>0</v>
      </c>
      <c r="W49" s="56">
        <v>0</v>
      </c>
      <c r="X49" s="56">
        <v>0</v>
      </c>
      <c r="Y49" s="56">
        <v>0</v>
      </c>
      <c r="Z49" s="56">
        <v>0</v>
      </c>
      <c r="AA49" s="56">
        <v>0</v>
      </c>
      <c r="AB49" s="56">
        <v>1.26315789473684E-3</v>
      </c>
      <c r="AC49" s="56">
        <v>3.5087719298245701E-3</v>
      </c>
      <c r="AD49" s="56">
        <v>6.8304093567251502E-3</v>
      </c>
      <c r="AE49" s="56">
        <v>1.1228070175438601E-2</v>
      </c>
      <c r="AF49" s="56">
        <v>1.8760233918128699E-2</v>
      </c>
      <c r="AG49" s="56">
        <v>2.9520467836257301E-2</v>
      </c>
      <c r="AH49" s="56">
        <v>5.7818875952678699E-2</v>
      </c>
      <c r="AI49" s="56">
        <v>8.0699690254782699E-2</v>
      </c>
      <c r="AJ49" s="56">
        <v>0.108636466255257</v>
      </c>
      <c r="AK49" s="56">
        <v>0.11840540842528301</v>
      </c>
      <c r="AL49" s="56">
        <v>0.13232485609230499</v>
      </c>
      <c r="AM49" s="56">
        <v>0.161668674281639</v>
      </c>
      <c r="AN49" s="56">
        <v>0.16639434581641799</v>
      </c>
      <c r="AO49" s="56">
        <v>0.24166348430037399</v>
      </c>
      <c r="AP49" s="56">
        <v>0.26147764461945999</v>
      </c>
      <c r="AQ49" s="56">
        <v>0.23317923650303801</v>
      </c>
      <c r="AR49" s="56">
        <v>0.234182960959822</v>
      </c>
      <c r="AS49" s="56">
        <v>0.213689984154732</v>
      </c>
      <c r="AT49" s="56">
        <v>0.204100358441863</v>
      </c>
      <c r="AU49" s="56">
        <v>0.22051921688634199</v>
      </c>
      <c r="AV49" s="56">
        <v>0.25689741580910302</v>
      </c>
      <c r="AW49" s="56">
        <v>0.30143098092468801</v>
      </c>
      <c r="AX49" s="56">
        <v>0.234562448983066</v>
      </c>
      <c r="AY49" s="56">
        <v>0.26602036789233302</v>
      </c>
      <c r="AZ49" s="56">
        <v>0.28746116716181103</v>
      </c>
      <c r="BA49" s="56">
        <v>0.26357662840292401</v>
      </c>
      <c r="BB49" s="56">
        <v>0.28352087141729299</v>
      </c>
      <c r="BC49" s="56">
        <v>0.30564193585257798</v>
      </c>
      <c r="BD49" s="56">
        <v>0.30350480887115699</v>
      </c>
      <c r="BE49" s="56">
        <v>0.26031611344206002</v>
      </c>
      <c r="BF49" s="56">
        <v>0.25709103270635397</v>
      </c>
      <c r="BG49" s="56">
        <v>0.26725913336528301</v>
      </c>
      <c r="BH49" s="56">
        <v>0.242884837912064</v>
      </c>
      <c r="BI49" s="56">
        <v>0.245370233309715</v>
      </c>
      <c r="BJ49" s="56">
        <v>0.27153372599367298</v>
      </c>
      <c r="BK49" s="56">
        <v>0.245902579311786</v>
      </c>
      <c r="BL49" s="56">
        <v>0.23153202298074699</v>
      </c>
      <c r="BM49" s="56">
        <v>0.20825482045885399</v>
      </c>
      <c r="BN49" s="56">
        <v>0.187686411056559</v>
      </c>
      <c r="BO49" s="56">
        <v>0.140658103095117</v>
      </c>
      <c r="BP49" s="56">
        <v>0.116077699987422</v>
      </c>
      <c r="BQ49" s="56">
        <v>7.9320267089481603E-2</v>
      </c>
      <c r="BR49" s="56">
        <v>5.6025651369719702E-2</v>
      </c>
      <c r="BS49" s="56">
        <v>3.0224731785177799E-2</v>
      </c>
      <c r="BT49" s="56">
        <v>2.846783625731E-2</v>
      </c>
      <c r="BU49" s="56">
        <v>1.9368421052631701E-2</v>
      </c>
      <c r="BV49" s="56">
        <v>1.2198830409356799E-2</v>
      </c>
      <c r="BW49" s="56">
        <v>6.9122807017544504E-3</v>
      </c>
      <c r="BX49" s="56">
        <v>3.50877192982463E-3</v>
      </c>
      <c r="BY49" s="56">
        <v>1.9883040935673099E-3</v>
      </c>
      <c r="BZ49" s="56">
        <v>1.0877192982456699E-3</v>
      </c>
      <c r="CA49" s="56">
        <v>0</v>
      </c>
      <c r="CB49" s="56">
        <v>0</v>
      </c>
      <c r="CC49" s="56">
        <v>0</v>
      </c>
      <c r="CD49" s="56">
        <v>0</v>
      </c>
      <c r="CE49" s="56">
        <v>0</v>
      </c>
      <c r="CF49" s="56">
        <v>0</v>
      </c>
      <c r="CG49" s="56">
        <v>0</v>
      </c>
      <c r="CH49" s="56">
        <v>0</v>
      </c>
      <c r="CI49" s="56">
        <v>0</v>
      </c>
      <c r="CJ49" s="56">
        <v>0</v>
      </c>
      <c r="CK49" s="56">
        <v>0</v>
      </c>
      <c r="CL49" s="56">
        <v>0</v>
      </c>
      <c r="CM49" s="56">
        <v>0</v>
      </c>
      <c r="CN49" s="56">
        <v>0</v>
      </c>
      <c r="CO49" s="56">
        <v>0</v>
      </c>
      <c r="CP49" s="56">
        <v>0</v>
      </c>
      <c r="CQ49" s="56">
        <v>0</v>
      </c>
      <c r="CR49" s="56">
        <v>0</v>
      </c>
      <c r="CS49" s="56">
        <v>0</v>
      </c>
    </row>
    <row r="50" spans="1:97" x14ac:dyDescent="0.25">
      <c r="A50" s="58" t="s">
        <v>9814</v>
      </c>
      <c r="B50" s="56">
        <v>0</v>
      </c>
      <c r="C50" s="56">
        <v>0</v>
      </c>
      <c r="D50" s="56">
        <v>0</v>
      </c>
      <c r="E50" s="56">
        <v>0</v>
      </c>
      <c r="F50" s="56">
        <v>0</v>
      </c>
      <c r="G50" s="56">
        <v>0</v>
      </c>
      <c r="H50" s="56">
        <v>0</v>
      </c>
      <c r="I50" s="56">
        <v>0</v>
      </c>
      <c r="J50" s="56">
        <v>0</v>
      </c>
      <c r="K50" s="56">
        <v>0</v>
      </c>
      <c r="L50" s="56">
        <v>0</v>
      </c>
      <c r="M50" s="56">
        <v>0</v>
      </c>
      <c r="N50" s="56">
        <v>0</v>
      </c>
      <c r="O50" s="56">
        <v>0</v>
      </c>
      <c r="P50" s="56">
        <v>0</v>
      </c>
      <c r="Q50" s="56">
        <v>0</v>
      </c>
      <c r="R50" s="56">
        <v>0</v>
      </c>
      <c r="S50" s="56">
        <v>0</v>
      </c>
      <c r="T50" s="56">
        <v>0</v>
      </c>
      <c r="U50" s="56">
        <v>0</v>
      </c>
      <c r="V50" s="56">
        <v>0</v>
      </c>
      <c r="W50" s="56">
        <v>0</v>
      </c>
      <c r="X50" s="56">
        <v>0</v>
      </c>
      <c r="Y50" s="56">
        <v>0</v>
      </c>
      <c r="Z50" s="56">
        <v>0</v>
      </c>
      <c r="AA50" s="56">
        <v>0</v>
      </c>
      <c r="AB50" s="56">
        <v>0</v>
      </c>
      <c r="AC50" s="56">
        <v>1.7543859649122801E-3</v>
      </c>
      <c r="AD50" s="56">
        <v>3.4152046783625699E-3</v>
      </c>
      <c r="AE50" s="56">
        <v>5.61403508771929E-3</v>
      </c>
      <c r="AF50" s="56">
        <v>9.3801169590643201E-3</v>
      </c>
      <c r="AG50" s="56">
        <v>1.47602339181286E-2</v>
      </c>
      <c r="AH50" s="56">
        <v>2.17543859649123E-2</v>
      </c>
      <c r="AI50" s="56">
        <v>3.0362573099415199E-2</v>
      </c>
      <c r="AJ50" s="56">
        <v>4.0315789473684201E-2</v>
      </c>
      <c r="AK50" s="56">
        <v>4.1517261292490303E-2</v>
      </c>
      <c r="AL50" s="56">
        <v>6.0793652735847602E-2</v>
      </c>
      <c r="AM50" s="56">
        <v>7.5194081592483794E-2</v>
      </c>
      <c r="AN50" s="56">
        <v>8.9295161608350798E-2</v>
      </c>
      <c r="AO50" s="56">
        <v>8.5529079737005798E-2</v>
      </c>
      <c r="AP50" s="56">
        <v>0.119586305995088</v>
      </c>
      <c r="AQ50" s="56">
        <v>0.14526463916770499</v>
      </c>
      <c r="AR50" s="56">
        <v>0.16544788873643701</v>
      </c>
      <c r="AS50" s="56">
        <v>0.20005145568184399</v>
      </c>
      <c r="AT50" s="56">
        <v>0.24363272343547401</v>
      </c>
      <c r="AU50" s="56">
        <v>0.238381120061154</v>
      </c>
      <c r="AV50" s="56">
        <v>0.24545254983138801</v>
      </c>
      <c r="AW50" s="56">
        <v>0.29715761978173499</v>
      </c>
      <c r="AX50" s="56">
        <v>0.35572632959594502</v>
      </c>
      <c r="AY50" s="56">
        <v>0.37360791861673598</v>
      </c>
      <c r="AZ50" s="56">
        <v>0.35835900558824701</v>
      </c>
      <c r="BA50" s="56">
        <v>0.35523518168027302</v>
      </c>
      <c r="BB50" s="56">
        <v>0.35923185934922403</v>
      </c>
      <c r="BC50" s="56">
        <v>0.375802332033076</v>
      </c>
      <c r="BD50" s="56">
        <v>0.37671380680091399</v>
      </c>
      <c r="BE50" s="56">
        <v>0.398911542986497</v>
      </c>
      <c r="BF50" s="56">
        <v>0.37172488809468401</v>
      </c>
      <c r="BG50" s="56">
        <v>0.31387849898195003</v>
      </c>
      <c r="BH50" s="56">
        <v>0.25655956674401198</v>
      </c>
      <c r="BI50" s="56">
        <v>0.26281389158915502</v>
      </c>
      <c r="BJ50" s="56">
        <v>0.24954140333115399</v>
      </c>
      <c r="BK50" s="56">
        <v>0.208586281759507</v>
      </c>
      <c r="BL50" s="56">
        <v>0.15690558412310099</v>
      </c>
      <c r="BM50" s="56">
        <v>0.14863598795289201</v>
      </c>
      <c r="BN50" s="56">
        <v>0.10867399547962101</v>
      </c>
      <c r="BO50" s="56">
        <v>7.0803038416915196E-2</v>
      </c>
      <c r="BP50" s="56">
        <v>7.0607033504913694E-2</v>
      </c>
      <c r="BQ50" s="56">
        <v>7.0607033504913694E-2</v>
      </c>
      <c r="BR50" s="56">
        <v>4.6929136468859198E-2</v>
      </c>
      <c r="BS50" s="56">
        <v>3.4534011931599801E-2</v>
      </c>
      <c r="BT50" s="56">
        <v>2.68888888888889E-2</v>
      </c>
      <c r="BU50" s="56">
        <v>1.66315789473684E-2</v>
      </c>
      <c r="BV50" s="56">
        <v>8.8421052631578803E-3</v>
      </c>
      <c r="BW50" s="56">
        <v>3.4736842105262998E-3</v>
      </c>
      <c r="BX50" s="56">
        <v>0</v>
      </c>
      <c r="BY50" s="56">
        <v>0</v>
      </c>
      <c r="BZ50" s="56">
        <v>0</v>
      </c>
      <c r="CA50" s="56">
        <v>0</v>
      </c>
      <c r="CB50" s="56">
        <v>0</v>
      </c>
      <c r="CC50" s="56">
        <v>0</v>
      </c>
      <c r="CD50" s="56">
        <v>0</v>
      </c>
      <c r="CE50" s="56">
        <v>0</v>
      </c>
      <c r="CF50" s="56">
        <v>0</v>
      </c>
      <c r="CG50" s="56">
        <v>0</v>
      </c>
      <c r="CH50" s="56">
        <v>0</v>
      </c>
      <c r="CI50" s="56">
        <v>0</v>
      </c>
      <c r="CJ50" s="56">
        <v>0</v>
      </c>
      <c r="CK50" s="56">
        <v>0</v>
      </c>
      <c r="CL50" s="56">
        <v>0</v>
      </c>
      <c r="CM50" s="56">
        <v>0</v>
      </c>
      <c r="CN50" s="56">
        <v>0</v>
      </c>
      <c r="CO50" s="56">
        <v>0</v>
      </c>
      <c r="CP50" s="56">
        <v>0</v>
      </c>
      <c r="CQ50" s="56">
        <v>0</v>
      </c>
      <c r="CR50" s="56">
        <v>0</v>
      </c>
      <c r="CS50" s="56">
        <v>0</v>
      </c>
    </row>
    <row r="51" spans="1:97" x14ac:dyDescent="0.25">
      <c r="A51" s="58" t="s">
        <v>9815</v>
      </c>
      <c r="B51" s="56">
        <v>0</v>
      </c>
      <c r="C51" s="56">
        <v>0</v>
      </c>
      <c r="D51" s="56">
        <v>0</v>
      </c>
      <c r="E51" s="56">
        <v>0</v>
      </c>
      <c r="F51" s="56">
        <v>0</v>
      </c>
      <c r="G51" s="56">
        <v>0</v>
      </c>
      <c r="H51" s="56">
        <v>0</v>
      </c>
      <c r="I51" s="56">
        <v>0</v>
      </c>
      <c r="J51" s="56">
        <v>0</v>
      </c>
      <c r="K51" s="56">
        <v>0</v>
      </c>
      <c r="L51" s="56">
        <v>0</v>
      </c>
      <c r="M51" s="56">
        <v>0</v>
      </c>
      <c r="N51" s="56">
        <v>0</v>
      </c>
      <c r="O51" s="56">
        <v>0</v>
      </c>
      <c r="P51" s="56">
        <v>0</v>
      </c>
      <c r="Q51" s="56">
        <v>0</v>
      </c>
      <c r="R51" s="56">
        <v>0</v>
      </c>
      <c r="S51" s="56">
        <v>0</v>
      </c>
      <c r="T51" s="56">
        <v>0</v>
      </c>
      <c r="U51" s="56">
        <v>0</v>
      </c>
      <c r="V51" s="56">
        <v>0</v>
      </c>
      <c r="W51" s="56">
        <v>0</v>
      </c>
      <c r="X51" s="56">
        <v>1.5438596491228001E-3</v>
      </c>
      <c r="Y51" s="56">
        <v>3.9298245614035002E-3</v>
      </c>
      <c r="Z51" s="56">
        <v>7.3918128654970701E-3</v>
      </c>
      <c r="AA51" s="56">
        <v>1.20233918128655E-2</v>
      </c>
      <c r="AB51" s="56">
        <v>1.8807017543859699E-2</v>
      </c>
      <c r="AC51" s="56">
        <v>2.7742690058479499E-2</v>
      </c>
      <c r="AD51" s="56">
        <v>3.8830409356725097E-2</v>
      </c>
      <c r="AE51" s="56">
        <v>4.3753895684124897E-2</v>
      </c>
      <c r="AF51" s="56">
        <v>4.7059240629949602E-2</v>
      </c>
      <c r="AG51" s="56">
        <v>6.8815078840149202E-2</v>
      </c>
      <c r="AH51" s="56">
        <v>9.74956395873528E-2</v>
      </c>
      <c r="AI51" s="56">
        <v>0.10648468605682</v>
      </c>
      <c r="AJ51" s="56">
        <v>0.13288316248961601</v>
      </c>
      <c r="AK51" s="56">
        <v>0.14195784167349701</v>
      </c>
      <c r="AL51" s="56">
        <v>0.14880687305422</v>
      </c>
      <c r="AM51" s="56">
        <v>0.160844161933138</v>
      </c>
      <c r="AN51" s="56">
        <v>0.19200313185328399</v>
      </c>
      <c r="AO51" s="56">
        <v>0.220414760574248</v>
      </c>
      <c r="AP51" s="56">
        <v>0.232012051264574</v>
      </c>
      <c r="AQ51" s="56">
        <v>0.21351062889719899</v>
      </c>
      <c r="AR51" s="56">
        <v>0.20704681184544299</v>
      </c>
      <c r="AS51" s="56">
        <v>0.22111105856122901</v>
      </c>
      <c r="AT51" s="56">
        <v>0.21402248912362101</v>
      </c>
      <c r="AU51" s="56">
        <v>0.22404634228179801</v>
      </c>
      <c r="AV51" s="56">
        <v>0.24754837698923199</v>
      </c>
      <c r="AW51" s="56">
        <v>0.247474090823492</v>
      </c>
      <c r="AX51" s="56">
        <v>0.21552319902804801</v>
      </c>
      <c r="AY51" s="56">
        <v>0.22090732878530001</v>
      </c>
      <c r="AZ51" s="56">
        <v>0.23346065151877099</v>
      </c>
      <c r="BA51" s="56">
        <v>0.243167709624239</v>
      </c>
      <c r="BB51" s="56">
        <v>0.249265023706778</v>
      </c>
      <c r="BC51" s="56">
        <v>0.27111910219087398</v>
      </c>
      <c r="BD51" s="56">
        <v>0.28078903786003401</v>
      </c>
      <c r="BE51" s="56">
        <v>0.27713523796928502</v>
      </c>
      <c r="BF51" s="56">
        <v>0.24112706788747901</v>
      </c>
      <c r="BG51" s="56">
        <v>0.25096332519742098</v>
      </c>
      <c r="BH51" s="56">
        <v>0.218623727358357</v>
      </c>
      <c r="BI51" s="56">
        <v>0.199598868584238</v>
      </c>
      <c r="BJ51" s="56">
        <v>0.188384124920708</v>
      </c>
      <c r="BK51" s="56">
        <v>0.14005800581824199</v>
      </c>
      <c r="BL51" s="56">
        <v>0.110685653845183</v>
      </c>
      <c r="BM51" s="56">
        <v>7.6072658198526696E-2</v>
      </c>
      <c r="BN51" s="56">
        <v>3.3695906432748501E-2</v>
      </c>
      <c r="BO51" s="56">
        <v>3.40233918128654E-2</v>
      </c>
      <c r="BP51" s="56">
        <v>2.4245614035087602E-2</v>
      </c>
      <c r="BQ51" s="56">
        <v>1.65380116959063E-2</v>
      </c>
      <c r="BR51" s="56">
        <v>1.04444444444443E-2</v>
      </c>
      <c r="BS51" s="56">
        <v>5.96491228070166E-3</v>
      </c>
      <c r="BT51" s="56">
        <v>3.0994152046782699E-3</v>
      </c>
      <c r="BU51" s="56">
        <v>1.8479532163741799E-3</v>
      </c>
      <c r="BV51" s="56">
        <v>0</v>
      </c>
      <c r="BW51" s="56">
        <v>0</v>
      </c>
      <c r="BX51" s="56">
        <v>0</v>
      </c>
      <c r="BY51" s="56">
        <v>0</v>
      </c>
      <c r="BZ51" s="56">
        <v>0</v>
      </c>
      <c r="CA51" s="56">
        <v>0</v>
      </c>
      <c r="CB51" s="56">
        <v>0</v>
      </c>
      <c r="CC51" s="56">
        <v>0</v>
      </c>
      <c r="CD51" s="56">
        <v>0</v>
      </c>
      <c r="CE51" s="56">
        <v>0</v>
      </c>
      <c r="CF51" s="56">
        <v>0</v>
      </c>
      <c r="CG51" s="56">
        <v>0</v>
      </c>
      <c r="CH51" s="56">
        <v>0</v>
      </c>
      <c r="CI51" s="56">
        <v>0</v>
      </c>
      <c r="CJ51" s="56">
        <v>0</v>
      </c>
      <c r="CK51" s="56">
        <v>0</v>
      </c>
      <c r="CL51" s="56">
        <v>0</v>
      </c>
      <c r="CM51" s="56">
        <v>0</v>
      </c>
      <c r="CN51" s="56">
        <v>0</v>
      </c>
      <c r="CO51" s="56">
        <v>0</v>
      </c>
      <c r="CP51" s="56">
        <v>0</v>
      </c>
      <c r="CQ51" s="56">
        <v>0</v>
      </c>
      <c r="CR51" s="56">
        <v>0</v>
      </c>
      <c r="CS51" s="56">
        <v>0</v>
      </c>
    </row>
    <row r="52" spans="1:97" x14ac:dyDescent="0.25">
      <c r="A52" s="58" t="s">
        <v>9816</v>
      </c>
      <c r="B52" s="56">
        <v>0</v>
      </c>
      <c r="C52" s="56">
        <v>0</v>
      </c>
      <c r="D52" s="56">
        <v>0</v>
      </c>
      <c r="E52" s="56">
        <v>0</v>
      </c>
      <c r="F52" s="56">
        <v>0</v>
      </c>
      <c r="G52" s="56">
        <v>0</v>
      </c>
      <c r="H52" s="56">
        <v>0</v>
      </c>
      <c r="I52" s="56">
        <v>0</v>
      </c>
      <c r="J52" s="56">
        <v>0</v>
      </c>
      <c r="K52" s="56">
        <v>0</v>
      </c>
      <c r="L52" s="56">
        <v>0</v>
      </c>
      <c r="M52" s="56">
        <v>0</v>
      </c>
      <c r="N52" s="56">
        <v>0</v>
      </c>
      <c r="O52" s="56">
        <v>0</v>
      </c>
      <c r="P52" s="56">
        <v>0</v>
      </c>
      <c r="Q52" s="56">
        <v>0</v>
      </c>
      <c r="R52" s="56">
        <v>0</v>
      </c>
      <c r="S52" s="56">
        <v>0</v>
      </c>
      <c r="T52" s="56">
        <v>0</v>
      </c>
      <c r="U52" s="56">
        <v>0</v>
      </c>
      <c r="V52" s="56">
        <v>0</v>
      </c>
      <c r="W52" s="56">
        <v>0</v>
      </c>
      <c r="X52" s="56">
        <v>0</v>
      </c>
      <c r="Y52" s="56">
        <v>0</v>
      </c>
      <c r="Z52" s="56">
        <v>0</v>
      </c>
      <c r="AA52" s="56">
        <v>0</v>
      </c>
      <c r="AB52" s="56">
        <v>1.26315789473684E-3</v>
      </c>
      <c r="AC52" s="56">
        <v>3.5087719298245701E-3</v>
      </c>
      <c r="AD52" s="56">
        <v>6.8304093567251502E-3</v>
      </c>
      <c r="AE52" s="56">
        <v>1.1228070175438601E-2</v>
      </c>
      <c r="AF52" s="56">
        <v>1.8760233918128699E-2</v>
      </c>
      <c r="AG52" s="56">
        <v>2.9520467836257301E-2</v>
      </c>
      <c r="AH52" s="56">
        <v>3.6844850659878602E-2</v>
      </c>
      <c r="AI52" s="56">
        <v>7.6436427361744802E-2</v>
      </c>
      <c r="AJ52" s="56">
        <v>8.5336889755858E-2</v>
      </c>
      <c r="AK52" s="56">
        <v>0.10746635156150899</v>
      </c>
      <c r="AL52" s="56">
        <v>0.119700267958896</v>
      </c>
      <c r="AM52" s="56">
        <v>0.15796876136861801</v>
      </c>
      <c r="AN52" s="56">
        <v>0.239293904298189</v>
      </c>
      <c r="AO52" s="56">
        <v>0.26151284621105902</v>
      </c>
      <c r="AP52" s="56">
        <v>0.28340474185986098</v>
      </c>
      <c r="AQ52" s="56">
        <v>0.29532336434811002</v>
      </c>
      <c r="AR52" s="56">
        <v>0.25640251834267302</v>
      </c>
      <c r="AS52" s="56">
        <v>0.26976727361053998</v>
      </c>
      <c r="AT52" s="56">
        <v>0.26026957882332602</v>
      </c>
      <c r="AU52" s="56">
        <v>0.33342743118698098</v>
      </c>
      <c r="AV52" s="56">
        <v>0.32948149290588402</v>
      </c>
      <c r="AW52" s="56">
        <v>0.28552443823335499</v>
      </c>
      <c r="AX52" s="56">
        <v>0.27680202755932898</v>
      </c>
      <c r="AY52" s="56">
        <v>0.31181594857199102</v>
      </c>
      <c r="AZ52" s="56">
        <v>0.29257294326012001</v>
      </c>
      <c r="BA52" s="56">
        <v>0.33948738031668502</v>
      </c>
      <c r="BB52" s="56">
        <v>0.367896853258662</v>
      </c>
      <c r="BC52" s="56">
        <v>0.35684791539475402</v>
      </c>
      <c r="BD52" s="56">
        <v>0.27519423798007803</v>
      </c>
      <c r="BE52" s="56">
        <v>0.27601695071306498</v>
      </c>
      <c r="BF52" s="56">
        <v>0.246818061196552</v>
      </c>
      <c r="BG52" s="56">
        <v>0.258534535588268</v>
      </c>
      <c r="BH52" s="56">
        <v>0.19086848500867501</v>
      </c>
      <c r="BI52" s="56">
        <v>0.23030344961601401</v>
      </c>
      <c r="BJ52" s="56">
        <v>0.19496438176471501</v>
      </c>
      <c r="BK52" s="56">
        <v>0.16151146687458201</v>
      </c>
      <c r="BL52" s="56">
        <v>0.16785846228145701</v>
      </c>
      <c r="BM52" s="56">
        <v>0.16904434754327899</v>
      </c>
      <c r="BN52" s="56">
        <v>0.13586399196236801</v>
      </c>
      <c r="BO52" s="56">
        <v>0.126700641175056</v>
      </c>
      <c r="BP52" s="56">
        <v>9.5475939638063598E-2</v>
      </c>
      <c r="BQ52" s="56">
        <v>9.6376524433385194E-2</v>
      </c>
      <c r="BR52" s="56">
        <v>5.7573138773414002E-2</v>
      </c>
      <c r="BS52" s="56">
        <v>4.5689611971134803E-2</v>
      </c>
      <c r="BT52" s="56">
        <v>2.846783625731E-2</v>
      </c>
      <c r="BU52" s="56">
        <v>1.9368421052631701E-2</v>
      </c>
      <c r="BV52" s="56">
        <v>1.2198830409356799E-2</v>
      </c>
      <c r="BW52" s="56">
        <v>6.9122807017544799E-3</v>
      </c>
      <c r="BX52" s="56">
        <v>3.5087719298246599E-3</v>
      </c>
      <c r="BY52" s="56">
        <v>1.9883040935673299E-3</v>
      </c>
      <c r="BZ52" s="56">
        <v>1.0877192982457001E-3</v>
      </c>
      <c r="CA52" s="56">
        <v>0</v>
      </c>
      <c r="CB52" s="56">
        <v>0</v>
      </c>
      <c r="CC52" s="56">
        <v>0</v>
      </c>
      <c r="CD52" s="56">
        <v>0</v>
      </c>
      <c r="CE52" s="56">
        <v>0</v>
      </c>
      <c r="CF52" s="56">
        <v>0</v>
      </c>
      <c r="CG52" s="56">
        <v>0</v>
      </c>
      <c r="CH52" s="56">
        <v>0</v>
      </c>
      <c r="CI52" s="56">
        <v>0</v>
      </c>
      <c r="CJ52" s="56">
        <v>0</v>
      </c>
      <c r="CK52" s="56">
        <v>0</v>
      </c>
      <c r="CL52" s="56">
        <v>0</v>
      </c>
      <c r="CM52" s="56">
        <v>0</v>
      </c>
      <c r="CN52" s="56">
        <v>0</v>
      </c>
      <c r="CO52" s="56">
        <v>0</v>
      </c>
      <c r="CP52" s="56">
        <v>0</v>
      </c>
      <c r="CQ52" s="56">
        <v>0</v>
      </c>
      <c r="CR52" s="56">
        <v>0</v>
      </c>
      <c r="CS52" s="56">
        <v>0</v>
      </c>
    </row>
    <row r="53" spans="1:97" x14ac:dyDescent="0.25">
      <c r="A53" s="58" t="s">
        <v>9817</v>
      </c>
      <c r="B53" s="56">
        <v>0</v>
      </c>
      <c r="C53" s="56">
        <v>0</v>
      </c>
      <c r="D53" s="56">
        <v>0</v>
      </c>
      <c r="E53" s="56">
        <v>0</v>
      </c>
      <c r="F53" s="56">
        <v>0</v>
      </c>
      <c r="G53" s="56">
        <v>0</v>
      </c>
      <c r="H53" s="56">
        <v>0</v>
      </c>
      <c r="I53" s="56">
        <v>0</v>
      </c>
      <c r="J53" s="56">
        <v>0</v>
      </c>
      <c r="K53" s="56">
        <v>0</v>
      </c>
      <c r="L53" s="56">
        <v>0</v>
      </c>
      <c r="M53" s="56">
        <v>0</v>
      </c>
      <c r="N53" s="56">
        <v>0</v>
      </c>
      <c r="O53" s="56">
        <v>0</v>
      </c>
      <c r="P53" s="56">
        <v>0</v>
      </c>
      <c r="Q53" s="56">
        <v>0</v>
      </c>
      <c r="R53" s="56">
        <v>0</v>
      </c>
      <c r="S53" s="56">
        <v>0</v>
      </c>
      <c r="T53" s="56">
        <v>0</v>
      </c>
      <c r="U53" s="56">
        <v>0</v>
      </c>
      <c r="V53" s="56">
        <v>0</v>
      </c>
      <c r="W53" s="56">
        <v>0</v>
      </c>
      <c r="X53" s="56">
        <v>0</v>
      </c>
      <c r="Y53" s="56">
        <v>0</v>
      </c>
      <c r="Z53" s="56">
        <v>0</v>
      </c>
      <c r="AA53" s="56">
        <v>0</v>
      </c>
      <c r="AB53" s="56">
        <v>0</v>
      </c>
      <c r="AC53" s="56">
        <v>1.7543859649122801E-3</v>
      </c>
      <c r="AD53" s="56">
        <v>3.4152046783625699E-3</v>
      </c>
      <c r="AE53" s="56">
        <v>5.61403508771929E-3</v>
      </c>
      <c r="AF53" s="56">
        <v>9.3801169590643201E-3</v>
      </c>
      <c r="AG53" s="56">
        <v>1.47602339181286E-2</v>
      </c>
      <c r="AH53" s="56">
        <v>2.17543859649123E-2</v>
      </c>
      <c r="AI53" s="56">
        <v>3.0362573099415199E-2</v>
      </c>
      <c r="AJ53" s="56">
        <v>4.0315789473684201E-2</v>
      </c>
      <c r="AK53" s="56">
        <v>3.9730994152046797E-2</v>
      </c>
      <c r="AL53" s="56">
        <v>4.9496815637930201E-2</v>
      </c>
      <c r="AM53" s="56">
        <v>4.7835996924479901E-2</v>
      </c>
      <c r="AN53" s="56">
        <v>5.7603932250524098E-2</v>
      </c>
      <c r="AO53" s="56">
        <v>7.3688908593968497E-2</v>
      </c>
      <c r="AP53" s="56">
        <v>7.2726143596521894E-2</v>
      </c>
      <c r="AQ53" s="56">
        <v>8.5995240925729605E-2</v>
      </c>
      <c r="AR53" s="56">
        <v>0.115985987616657</v>
      </c>
      <c r="AS53" s="56">
        <v>0.10598598761665699</v>
      </c>
      <c r="AT53" s="56">
        <v>0.14895254045497799</v>
      </c>
      <c r="AU53" s="56">
        <v>0.16794956596799401</v>
      </c>
      <c r="AV53" s="56">
        <v>0.22452904151375799</v>
      </c>
      <c r="AW53" s="56">
        <v>0.30570535352933598</v>
      </c>
      <c r="AX53" s="56">
        <v>0.31976732846344902</v>
      </c>
      <c r="AY53" s="56">
        <v>0.39742616302136202</v>
      </c>
      <c r="AZ53" s="56">
        <v>0.42844431188965598</v>
      </c>
      <c r="BA53" s="56">
        <v>0.47794468091390002</v>
      </c>
      <c r="BB53" s="56">
        <v>0.48718712809697801</v>
      </c>
      <c r="BC53" s="56">
        <v>0.46966807014037398</v>
      </c>
      <c r="BD53" s="56">
        <v>0.45305850081091298</v>
      </c>
      <c r="BE53" s="56">
        <v>0.43892654485202398</v>
      </c>
      <c r="BF53" s="56">
        <v>0.35436795770449903</v>
      </c>
      <c r="BG53" s="56">
        <v>0.36743467052104101</v>
      </c>
      <c r="BH53" s="56">
        <v>0.31751446952398399</v>
      </c>
      <c r="BI53" s="56">
        <v>0.26623307127969897</v>
      </c>
      <c r="BJ53" s="56">
        <v>0.17813376843002501</v>
      </c>
      <c r="BK53" s="56">
        <v>0.18411804127741299</v>
      </c>
      <c r="BL53" s="56">
        <v>0.16892785633721599</v>
      </c>
      <c r="BM53" s="56">
        <v>0.16344124533444501</v>
      </c>
      <c r="BN53" s="56">
        <v>0.126362146800201</v>
      </c>
      <c r="BO53" s="56">
        <v>0.12072502461780001</v>
      </c>
      <c r="BP53" s="56">
        <v>7.42715944418295E-2</v>
      </c>
      <c r="BQ53" s="56">
        <v>4.2115608919355597E-2</v>
      </c>
      <c r="BR53" s="56">
        <v>4.2115608919355597E-2</v>
      </c>
      <c r="BS53" s="56">
        <v>4.2115608919355597E-2</v>
      </c>
      <c r="BT53" s="56">
        <v>2.6888888888888799E-2</v>
      </c>
      <c r="BU53" s="56">
        <v>1.66315789473684E-2</v>
      </c>
      <c r="BV53" s="56">
        <v>8.8421052631578092E-3</v>
      </c>
      <c r="BW53" s="56">
        <v>3.47368421052623E-3</v>
      </c>
      <c r="BX53" s="56">
        <v>0</v>
      </c>
      <c r="BY53" s="56">
        <v>0</v>
      </c>
      <c r="BZ53" s="56">
        <v>0</v>
      </c>
      <c r="CA53" s="56">
        <v>0</v>
      </c>
      <c r="CB53" s="56">
        <v>0</v>
      </c>
      <c r="CC53" s="56">
        <v>0</v>
      </c>
      <c r="CD53" s="56">
        <v>0</v>
      </c>
      <c r="CE53" s="56">
        <v>0</v>
      </c>
      <c r="CF53" s="56">
        <v>0</v>
      </c>
      <c r="CG53" s="56">
        <v>0</v>
      </c>
      <c r="CH53" s="56">
        <v>0</v>
      </c>
      <c r="CI53" s="56">
        <v>0</v>
      </c>
      <c r="CJ53" s="56">
        <v>0</v>
      </c>
      <c r="CK53" s="56">
        <v>0</v>
      </c>
      <c r="CL53" s="56">
        <v>0</v>
      </c>
      <c r="CM53" s="56">
        <v>0</v>
      </c>
      <c r="CN53" s="56">
        <v>0</v>
      </c>
      <c r="CO53" s="56">
        <v>0</v>
      </c>
      <c r="CP53" s="56">
        <v>0</v>
      </c>
      <c r="CQ53" s="56">
        <v>0</v>
      </c>
      <c r="CR53" s="56">
        <v>0</v>
      </c>
      <c r="CS53" s="56">
        <v>0</v>
      </c>
    </row>
    <row r="54" spans="1:97" x14ac:dyDescent="0.25">
      <c r="A54" s="58" t="s">
        <v>9818</v>
      </c>
      <c r="B54" s="56">
        <v>0</v>
      </c>
      <c r="C54" s="56">
        <v>0</v>
      </c>
      <c r="D54" s="56">
        <v>0</v>
      </c>
      <c r="E54" s="56">
        <v>0</v>
      </c>
      <c r="F54" s="56">
        <v>0</v>
      </c>
      <c r="G54" s="56">
        <v>0</v>
      </c>
      <c r="H54" s="56">
        <v>0</v>
      </c>
      <c r="I54" s="56">
        <v>0</v>
      </c>
      <c r="J54" s="56">
        <v>0</v>
      </c>
      <c r="K54" s="56">
        <v>0</v>
      </c>
      <c r="L54" s="56">
        <v>0</v>
      </c>
      <c r="M54" s="56">
        <v>0</v>
      </c>
      <c r="N54" s="56">
        <v>0</v>
      </c>
      <c r="O54" s="56">
        <v>0</v>
      </c>
      <c r="P54" s="56">
        <v>0</v>
      </c>
      <c r="Q54" s="56">
        <v>0</v>
      </c>
      <c r="R54" s="56">
        <v>0</v>
      </c>
      <c r="S54" s="56">
        <v>0</v>
      </c>
      <c r="T54" s="56">
        <v>0</v>
      </c>
      <c r="U54" s="56">
        <v>0</v>
      </c>
      <c r="V54" s="56">
        <v>0</v>
      </c>
      <c r="W54" s="56">
        <v>0</v>
      </c>
      <c r="X54" s="56">
        <v>1.5438596491228001E-3</v>
      </c>
      <c r="Y54" s="56">
        <v>3.9298245614035002E-3</v>
      </c>
      <c r="Z54" s="56">
        <v>7.3918128654970701E-3</v>
      </c>
      <c r="AA54" s="56">
        <v>1.20233918128655E-2</v>
      </c>
      <c r="AB54" s="56">
        <v>1.8807017543859699E-2</v>
      </c>
      <c r="AC54" s="56">
        <v>2.7742690058479499E-2</v>
      </c>
      <c r="AD54" s="56">
        <v>3.8830409356725097E-2</v>
      </c>
      <c r="AE54" s="56">
        <v>5.0413095428696299E-2</v>
      </c>
      <c r="AF54" s="56">
        <v>8.1353079766835396E-2</v>
      </c>
      <c r="AG54" s="56">
        <v>8.0043138246367607E-2</v>
      </c>
      <c r="AH54" s="56">
        <v>0.102110309015037</v>
      </c>
      <c r="AI54" s="56">
        <v>0.14520979373707699</v>
      </c>
      <c r="AJ54" s="56">
        <v>0.147652734725299</v>
      </c>
      <c r="AK54" s="56">
        <v>0.18718760057756201</v>
      </c>
      <c r="AL54" s="56">
        <v>0.193725798404698</v>
      </c>
      <c r="AM54" s="56">
        <v>0.22305431628682501</v>
      </c>
      <c r="AN54" s="56">
        <v>0.242266191594671</v>
      </c>
      <c r="AO54" s="56">
        <v>0.25571841207871399</v>
      </c>
      <c r="AP54" s="56">
        <v>0.288745193215797</v>
      </c>
      <c r="AQ54" s="56">
        <v>0.27572023600943801</v>
      </c>
      <c r="AR54" s="56">
        <v>0.25660652096257403</v>
      </c>
      <c r="AS54" s="56">
        <v>0.27432357927632101</v>
      </c>
      <c r="AT54" s="56">
        <v>0.24612012137063199</v>
      </c>
      <c r="AU54" s="56">
        <v>0.28020129455563703</v>
      </c>
      <c r="AV54" s="56">
        <v>0.25632415354892202</v>
      </c>
      <c r="AW54" s="56">
        <v>0.25403117983226298</v>
      </c>
      <c r="AX54" s="56">
        <v>0.23847717892525799</v>
      </c>
      <c r="AY54" s="56">
        <v>0.251007569668873</v>
      </c>
      <c r="AZ54" s="56">
        <v>0.25194542217335902</v>
      </c>
      <c r="BA54" s="56">
        <v>0.245206327202032</v>
      </c>
      <c r="BB54" s="56">
        <v>0.24500386224905499</v>
      </c>
      <c r="BC54" s="56">
        <v>0.23522572078606199</v>
      </c>
      <c r="BD54" s="56">
        <v>0.203579216529402</v>
      </c>
      <c r="BE54" s="56">
        <v>0.21020373799945299</v>
      </c>
      <c r="BF54" s="56">
        <v>0.185153333575306</v>
      </c>
      <c r="BG54" s="56">
        <v>0.16591746884141501</v>
      </c>
      <c r="BH54" s="56">
        <v>0.12806789929989901</v>
      </c>
      <c r="BI54" s="56">
        <v>0.12179543557228301</v>
      </c>
      <c r="BJ54" s="56">
        <v>0.105566304728083</v>
      </c>
      <c r="BK54" s="56">
        <v>8.38426885077454E-2</v>
      </c>
      <c r="BL54" s="56">
        <v>7.6757258281475699E-2</v>
      </c>
      <c r="BM54" s="56">
        <v>5.9714216087398103E-2</v>
      </c>
      <c r="BN54" s="56">
        <v>3.7147089671759302E-2</v>
      </c>
      <c r="BO54" s="56">
        <v>3.4023391812865497E-2</v>
      </c>
      <c r="BP54" s="56">
        <v>2.4245614035087799E-2</v>
      </c>
      <c r="BQ54" s="56">
        <v>1.6538011695906501E-2</v>
      </c>
      <c r="BR54" s="56">
        <v>1.0444444444444499E-2</v>
      </c>
      <c r="BS54" s="56">
        <v>5.9649122807017996E-3</v>
      </c>
      <c r="BT54" s="56">
        <v>3.09941520467841E-3</v>
      </c>
      <c r="BU54" s="56">
        <v>1.84795321637432E-3</v>
      </c>
      <c r="BV54" s="56">
        <v>0</v>
      </c>
      <c r="BW54" s="56">
        <v>0</v>
      </c>
      <c r="BX54" s="56">
        <v>0</v>
      </c>
      <c r="BY54" s="56">
        <v>0</v>
      </c>
      <c r="BZ54" s="56">
        <v>0</v>
      </c>
      <c r="CA54" s="56">
        <v>0</v>
      </c>
      <c r="CB54" s="56">
        <v>0</v>
      </c>
      <c r="CC54" s="56">
        <v>0</v>
      </c>
      <c r="CD54" s="56">
        <v>0</v>
      </c>
      <c r="CE54" s="56">
        <v>0</v>
      </c>
      <c r="CF54" s="56">
        <v>0</v>
      </c>
      <c r="CG54" s="56">
        <v>0</v>
      </c>
      <c r="CH54" s="56">
        <v>0</v>
      </c>
      <c r="CI54" s="56">
        <v>0</v>
      </c>
      <c r="CJ54" s="56">
        <v>0</v>
      </c>
      <c r="CK54" s="56">
        <v>0</v>
      </c>
      <c r="CL54" s="56">
        <v>0</v>
      </c>
      <c r="CM54" s="56">
        <v>0</v>
      </c>
      <c r="CN54" s="56">
        <v>0</v>
      </c>
      <c r="CO54" s="56">
        <v>0</v>
      </c>
      <c r="CP54" s="56">
        <v>0</v>
      </c>
      <c r="CQ54" s="56">
        <v>0</v>
      </c>
      <c r="CR54" s="56">
        <v>0</v>
      </c>
      <c r="CS54" s="56">
        <v>0</v>
      </c>
    </row>
    <row r="55" spans="1:97" x14ac:dyDescent="0.25">
      <c r="A55" s="58" t="s">
        <v>9819</v>
      </c>
      <c r="B55" s="56">
        <v>0</v>
      </c>
      <c r="C55" s="56">
        <v>0</v>
      </c>
      <c r="D55" s="56">
        <v>0</v>
      </c>
      <c r="E55" s="56">
        <v>0</v>
      </c>
      <c r="F55" s="56">
        <v>0</v>
      </c>
      <c r="G55" s="56">
        <v>0</v>
      </c>
      <c r="H55" s="56">
        <v>0</v>
      </c>
      <c r="I55" s="56">
        <v>0</v>
      </c>
      <c r="J55" s="56">
        <v>0</v>
      </c>
      <c r="K55" s="56">
        <v>0</v>
      </c>
      <c r="L55" s="56">
        <v>0</v>
      </c>
      <c r="M55" s="56">
        <v>0</v>
      </c>
      <c r="N55" s="56">
        <v>0</v>
      </c>
      <c r="O55" s="56">
        <v>0</v>
      </c>
      <c r="P55" s="56">
        <v>0</v>
      </c>
      <c r="Q55" s="56">
        <v>0</v>
      </c>
      <c r="R55" s="56">
        <v>0</v>
      </c>
      <c r="S55" s="56">
        <v>0</v>
      </c>
      <c r="T55" s="56">
        <v>0</v>
      </c>
      <c r="U55" s="56">
        <v>0</v>
      </c>
      <c r="V55" s="56">
        <v>0</v>
      </c>
      <c r="W55" s="56">
        <v>0</v>
      </c>
      <c r="X55" s="56">
        <v>0</v>
      </c>
      <c r="Y55" s="56">
        <v>0</v>
      </c>
      <c r="Z55" s="56">
        <v>0</v>
      </c>
      <c r="AA55" s="56">
        <v>0</v>
      </c>
      <c r="AB55" s="56">
        <v>1.26315789473684E-3</v>
      </c>
      <c r="AC55" s="56">
        <v>3.5087719298245701E-3</v>
      </c>
      <c r="AD55" s="56">
        <v>6.8304093567251502E-3</v>
      </c>
      <c r="AE55" s="56">
        <v>1.1228070175438601E-2</v>
      </c>
      <c r="AF55" s="56">
        <v>1.8760233918128699E-2</v>
      </c>
      <c r="AG55" s="56">
        <v>2.9520467836257301E-2</v>
      </c>
      <c r="AH55" s="56">
        <v>3.7985183161450303E-2</v>
      </c>
      <c r="AI55" s="56">
        <v>5.4630565579069E-2</v>
      </c>
      <c r="AJ55" s="56">
        <v>9.6522344270878996E-2</v>
      </c>
      <c r="AK55" s="56">
        <v>0.13222098451914699</v>
      </c>
      <c r="AL55" s="56">
        <v>0.13473634790022199</v>
      </c>
      <c r="AM55" s="56">
        <v>0.17896545851659501</v>
      </c>
      <c r="AN55" s="56">
        <v>0.19436563497050799</v>
      </c>
      <c r="AO55" s="56">
        <v>0.23462874103318901</v>
      </c>
      <c r="AP55" s="56">
        <v>0.25393034307307599</v>
      </c>
      <c r="AQ55" s="56">
        <v>0.32063455372027899</v>
      </c>
      <c r="AR55" s="56">
        <v>0.33439674550790699</v>
      </c>
      <c r="AS55" s="56">
        <v>0.37193656718561902</v>
      </c>
      <c r="AT55" s="56">
        <v>0.37185716205604002</v>
      </c>
      <c r="AU55" s="56">
        <v>0.36709618463987698</v>
      </c>
      <c r="AV55" s="56">
        <v>0.36881709215223901</v>
      </c>
      <c r="AW55" s="56">
        <v>0.38784662281047</v>
      </c>
      <c r="AX55" s="56">
        <v>0.34005135300509798</v>
      </c>
      <c r="AY55" s="56">
        <v>0.38635236604571799</v>
      </c>
      <c r="AZ55" s="56">
        <v>0.33349462185235601</v>
      </c>
      <c r="BA55" s="56">
        <v>0.338737315357865</v>
      </c>
      <c r="BB55" s="56">
        <v>0.27531976447902901</v>
      </c>
      <c r="BC55" s="56">
        <v>0.24600260917736799</v>
      </c>
      <c r="BD55" s="56">
        <v>0.275926610321859</v>
      </c>
      <c r="BE55" s="56">
        <v>0.229257515222065</v>
      </c>
      <c r="BF55" s="56">
        <v>0.208430959317249</v>
      </c>
      <c r="BG55" s="56">
        <v>0.25210039481012803</v>
      </c>
      <c r="BH55" s="56">
        <v>0.204334038568559</v>
      </c>
      <c r="BI55" s="56">
        <v>0.196129925475515</v>
      </c>
      <c r="BJ55" s="56">
        <v>0.17236196709509999</v>
      </c>
      <c r="BK55" s="56">
        <v>0.163168990173024</v>
      </c>
      <c r="BL55" s="56">
        <v>0.16479673491739999</v>
      </c>
      <c r="BM55" s="56">
        <v>0.142042324416184</v>
      </c>
      <c r="BN55" s="56">
        <v>0.144726313667946</v>
      </c>
      <c r="BO55" s="56">
        <v>0.13012901041383501</v>
      </c>
      <c r="BP55" s="56">
        <v>8.7980042757212801E-2</v>
      </c>
      <c r="BQ55" s="56">
        <v>6.0284134795468E-2</v>
      </c>
      <c r="BR55" s="56">
        <v>4.6808645056845601E-2</v>
      </c>
      <c r="BS55" s="56">
        <v>3.5288908825920298E-2</v>
      </c>
      <c r="BT55" s="56">
        <v>2.8467836257309899E-2</v>
      </c>
      <c r="BU55" s="56">
        <v>1.9368421052631601E-2</v>
      </c>
      <c r="BV55" s="56">
        <v>1.21988304093567E-2</v>
      </c>
      <c r="BW55" s="56">
        <v>6.9122807017543602E-3</v>
      </c>
      <c r="BX55" s="56">
        <v>3.5087719298245398E-3</v>
      </c>
      <c r="BY55" s="56">
        <v>1.9883040935672102E-3</v>
      </c>
      <c r="BZ55" s="56">
        <v>1.0877192982455799E-3</v>
      </c>
      <c r="CA55" s="56">
        <v>0</v>
      </c>
      <c r="CB55" s="56">
        <v>0</v>
      </c>
      <c r="CC55" s="56">
        <v>0</v>
      </c>
      <c r="CD55" s="56">
        <v>0</v>
      </c>
      <c r="CE55" s="56">
        <v>0</v>
      </c>
      <c r="CF55" s="56">
        <v>0</v>
      </c>
      <c r="CG55" s="56">
        <v>0</v>
      </c>
      <c r="CH55" s="56">
        <v>0</v>
      </c>
      <c r="CI55" s="56">
        <v>0</v>
      </c>
      <c r="CJ55" s="56">
        <v>0</v>
      </c>
      <c r="CK55" s="56">
        <v>0</v>
      </c>
      <c r="CL55" s="56">
        <v>0</v>
      </c>
      <c r="CM55" s="56">
        <v>0</v>
      </c>
      <c r="CN55" s="56">
        <v>0</v>
      </c>
      <c r="CO55" s="56">
        <v>0</v>
      </c>
      <c r="CP55" s="56">
        <v>0</v>
      </c>
      <c r="CQ55" s="56">
        <v>0</v>
      </c>
      <c r="CR55" s="56">
        <v>0</v>
      </c>
      <c r="CS55" s="56">
        <v>0</v>
      </c>
    </row>
    <row r="56" spans="1:97" x14ac:dyDescent="0.25">
      <c r="A56" s="58" t="s">
        <v>9820</v>
      </c>
      <c r="B56" s="56">
        <v>0</v>
      </c>
      <c r="C56" s="56">
        <v>0</v>
      </c>
      <c r="D56" s="56">
        <v>0</v>
      </c>
      <c r="E56" s="56">
        <v>0</v>
      </c>
      <c r="F56" s="56">
        <v>0</v>
      </c>
      <c r="G56" s="56">
        <v>0</v>
      </c>
      <c r="H56" s="56">
        <v>0</v>
      </c>
      <c r="I56" s="56">
        <v>0</v>
      </c>
      <c r="J56" s="56">
        <v>0</v>
      </c>
      <c r="K56" s="56">
        <v>0</v>
      </c>
      <c r="L56" s="56">
        <v>0</v>
      </c>
      <c r="M56" s="56">
        <v>0</v>
      </c>
      <c r="N56" s="56">
        <v>0</v>
      </c>
      <c r="O56" s="56">
        <v>0</v>
      </c>
      <c r="P56" s="56">
        <v>0</v>
      </c>
      <c r="Q56" s="56">
        <v>0</v>
      </c>
      <c r="R56" s="56">
        <v>0</v>
      </c>
      <c r="S56" s="56">
        <v>0</v>
      </c>
      <c r="T56" s="56">
        <v>0</v>
      </c>
      <c r="U56" s="56">
        <v>0</v>
      </c>
      <c r="V56" s="56">
        <v>0</v>
      </c>
      <c r="W56" s="56">
        <v>0</v>
      </c>
      <c r="X56" s="56">
        <v>0</v>
      </c>
      <c r="Y56" s="56">
        <v>0</v>
      </c>
      <c r="Z56" s="56">
        <v>0</v>
      </c>
      <c r="AA56" s="56">
        <v>0</v>
      </c>
      <c r="AB56" s="56">
        <v>0</v>
      </c>
      <c r="AC56" s="56">
        <v>1.7543859649122801E-3</v>
      </c>
      <c r="AD56" s="56">
        <v>3.4152046783625699E-3</v>
      </c>
      <c r="AE56" s="56">
        <v>5.61403508771929E-3</v>
      </c>
      <c r="AF56" s="56">
        <v>9.3801169590643201E-3</v>
      </c>
      <c r="AG56" s="56">
        <v>1.47602339181286E-2</v>
      </c>
      <c r="AH56" s="56">
        <v>2.17543859649123E-2</v>
      </c>
      <c r="AI56" s="56">
        <v>3.0362573099415199E-2</v>
      </c>
      <c r="AJ56" s="56">
        <v>4.0315789473684201E-2</v>
      </c>
      <c r="AK56" s="56">
        <v>4.7588782919028801E-2</v>
      </c>
      <c r="AL56" s="56">
        <v>7.5244317849111605E-2</v>
      </c>
      <c r="AM56" s="56">
        <v>8.2794785320485301E-2</v>
      </c>
      <c r="AN56" s="56">
        <v>8.9979034354945794E-2</v>
      </c>
      <c r="AO56" s="56">
        <v>0.11144584594458699</v>
      </c>
      <c r="AP56" s="56">
        <v>0.134659825304661</v>
      </c>
      <c r="AQ56" s="56">
        <v>0.134044041496477</v>
      </c>
      <c r="AR56" s="56">
        <v>0.13349794859557701</v>
      </c>
      <c r="AS56" s="56">
        <v>0.16141880968747599</v>
      </c>
      <c r="AT56" s="56">
        <v>0.17107211428462801</v>
      </c>
      <c r="AU56" s="56">
        <v>0.17158873957888299</v>
      </c>
      <c r="AV56" s="56">
        <v>0.18502609734761</v>
      </c>
      <c r="AW56" s="56">
        <v>0.22690290210356301</v>
      </c>
      <c r="AX56" s="56">
        <v>0.24687095356306599</v>
      </c>
      <c r="AY56" s="56">
        <v>0.26085977286066703</v>
      </c>
      <c r="AZ56" s="56">
        <v>0.317368276657856</v>
      </c>
      <c r="BA56" s="56">
        <v>0.371736042345233</v>
      </c>
      <c r="BB56" s="56">
        <v>0.36168087485258099</v>
      </c>
      <c r="BC56" s="56">
        <v>0.38480696252872298</v>
      </c>
      <c r="BD56" s="56">
        <v>0.36915156081401002</v>
      </c>
      <c r="BE56" s="56">
        <v>0.38451525503099099</v>
      </c>
      <c r="BF56" s="56">
        <v>0.34146942655623802</v>
      </c>
      <c r="BG56" s="56">
        <v>0.30985184766604001</v>
      </c>
      <c r="BH56" s="56">
        <v>0.28895100259295398</v>
      </c>
      <c r="BI56" s="56">
        <v>0.24722897126514301</v>
      </c>
      <c r="BJ56" s="56">
        <v>0.190604119585429</v>
      </c>
      <c r="BK56" s="56">
        <v>0.17236093886196599</v>
      </c>
      <c r="BL56" s="56">
        <v>0.14198106776321101</v>
      </c>
      <c r="BM56" s="56">
        <v>0.136130975920252</v>
      </c>
      <c r="BN56" s="56">
        <v>0.103487058802352</v>
      </c>
      <c r="BO56" s="56">
        <v>9.8220371498387096E-2</v>
      </c>
      <c r="BP56" s="56">
        <v>8.5163321257569993E-2</v>
      </c>
      <c r="BQ56" s="56">
        <v>6.3481250713916901E-2</v>
      </c>
      <c r="BR56" s="56">
        <v>4.23164100059387E-2</v>
      </c>
      <c r="BS56" s="56">
        <v>3.6511401764672199E-2</v>
      </c>
      <c r="BT56" s="56">
        <v>2.68888888888889E-2</v>
      </c>
      <c r="BU56" s="56">
        <v>1.66315789473684E-2</v>
      </c>
      <c r="BV56" s="56">
        <v>8.8421052631578994E-3</v>
      </c>
      <c r="BW56" s="56">
        <v>3.4736842105263198E-3</v>
      </c>
      <c r="BX56" s="56">
        <v>0</v>
      </c>
      <c r="BY56" s="56">
        <v>0</v>
      </c>
      <c r="BZ56" s="56">
        <v>0</v>
      </c>
      <c r="CA56" s="56">
        <v>0</v>
      </c>
      <c r="CB56" s="56">
        <v>0</v>
      </c>
      <c r="CC56" s="56">
        <v>0</v>
      </c>
      <c r="CD56" s="56">
        <v>0</v>
      </c>
      <c r="CE56" s="56">
        <v>0</v>
      </c>
      <c r="CF56" s="56">
        <v>0</v>
      </c>
      <c r="CG56" s="56">
        <v>0</v>
      </c>
      <c r="CH56" s="56">
        <v>0</v>
      </c>
      <c r="CI56" s="56">
        <v>0</v>
      </c>
      <c r="CJ56" s="56">
        <v>0</v>
      </c>
      <c r="CK56" s="56">
        <v>0</v>
      </c>
      <c r="CL56" s="56">
        <v>0</v>
      </c>
      <c r="CM56" s="56">
        <v>0</v>
      </c>
      <c r="CN56" s="56">
        <v>0</v>
      </c>
      <c r="CO56" s="56">
        <v>0</v>
      </c>
      <c r="CP56" s="56">
        <v>0</v>
      </c>
      <c r="CQ56" s="56">
        <v>0</v>
      </c>
      <c r="CR56" s="56">
        <v>0</v>
      </c>
      <c r="CS56" s="56">
        <v>0</v>
      </c>
    </row>
    <row r="57" spans="1:97" x14ac:dyDescent="0.25">
      <c r="A57" s="57" t="s">
        <v>9821</v>
      </c>
      <c r="B57" s="56">
        <v>0</v>
      </c>
      <c r="C57" s="56">
        <v>0</v>
      </c>
      <c r="D57" s="56">
        <v>0</v>
      </c>
      <c r="E57" s="56">
        <v>0</v>
      </c>
      <c r="F57" s="56">
        <v>0</v>
      </c>
      <c r="G57" s="56">
        <v>0</v>
      </c>
      <c r="H57" s="56">
        <v>0</v>
      </c>
      <c r="I57" s="56">
        <v>0</v>
      </c>
      <c r="J57" s="56">
        <v>0</v>
      </c>
      <c r="K57" s="56">
        <v>0</v>
      </c>
      <c r="L57" s="56">
        <v>0</v>
      </c>
      <c r="M57" s="56">
        <v>0</v>
      </c>
      <c r="N57" s="56">
        <v>0</v>
      </c>
      <c r="O57" s="56">
        <v>0</v>
      </c>
      <c r="P57" s="56">
        <v>0</v>
      </c>
      <c r="Q57" s="56">
        <v>0</v>
      </c>
      <c r="R57" s="56">
        <v>0</v>
      </c>
      <c r="S57" s="56">
        <v>0</v>
      </c>
      <c r="T57" s="56">
        <v>0</v>
      </c>
      <c r="U57" s="56">
        <v>0</v>
      </c>
      <c r="V57" s="56">
        <v>0</v>
      </c>
      <c r="W57" s="56">
        <v>0</v>
      </c>
      <c r="X57" s="56">
        <v>1.5438596491228001E-3</v>
      </c>
      <c r="Y57" s="56">
        <v>3.9298245614035002E-3</v>
      </c>
      <c r="Z57" s="56">
        <v>7.3918128654970701E-3</v>
      </c>
      <c r="AA57" s="56">
        <v>1.20233918128655E-2</v>
      </c>
      <c r="AB57" s="56">
        <v>1.8807017543859699E-2</v>
      </c>
      <c r="AC57" s="56">
        <v>2.7742690058479499E-2</v>
      </c>
      <c r="AD57" s="56">
        <v>3.8830409356725097E-2</v>
      </c>
      <c r="AE57" s="56">
        <v>6.6654581968388693E-2</v>
      </c>
      <c r="AF57" s="56">
        <v>0.102878653596784</v>
      </c>
      <c r="AG57" s="56">
        <v>0.13564570533172501</v>
      </c>
      <c r="AH57" s="56">
        <v>0.15608912873222899</v>
      </c>
      <c r="AI57" s="56">
        <v>0.15265778399020799</v>
      </c>
      <c r="AJ57" s="56">
        <v>0.17407099776085599</v>
      </c>
      <c r="AK57" s="56">
        <v>0.18738409990283</v>
      </c>
      <c r="AL57" s="56">
        <v>0.201039218686097</v>
      </c>
      <c r="AM57" s="56">
        <v>0.212467065130408</v>
      </c>
      <c r="AN57" s="56">
        <v>0.199096306314826</v>
      </c>
      <c r="AO57" s="56">
        <v>0.19601237241205599</v>
      </c>
      <c r="AP57" s="56">
        <v>0.17275743377567701</v>
      </c>
      <c r="AQ57" s="56">
        <v>0.184256209587049</v>
      </c>
      <c r="AR57" s="56">
        <v>0.24746568765457999</v>
      </c>
      <c r="AS57" s="56">
        <v>0.244043058529439</v>
      </c>
      <c r="AT57" s="56">
        <v>0.23795916585862201</v>
      </c>
      <c r="AU57" s="56">
        <v>0.25341022573965899</v>
      </c>
      <c r="AV57" s="56">
        <v>0.26797707359571898</v>
      </c>
      <c r="AW57" s="56">
        <v>0.266434706365546</v>
      </c>
      <c r="AX57" s="56">
        <v>0.26581902947633801</v>
      </c>
      <c r="AY57" s="56">
        <v>0.29543602620892301</v>
      </c>
      <c r="AZ57" s="56">
        <v>0.30135698443063302</v>
      </c>
      <c r="BA57" s="56">
        <v>0.24866980652996901</v>
      </c>
      <c r="BB57" s="56">
        <v>0.22604764293709301</v>
      </c>
      <c r="BC57" s="56">
        <v>0.22299684485785901</v>
      </c>
      <c r="BD57" s="56">
        <v>0.202533421593385</v>
      </c>
      <c r="BE57" s="56">
        <v>0.21861815476566901</v>
      </c>
      <c r="BF57" s="56">
        <v>0.20570710819976001</v>
      </c>
      <c r="BG57" s="56">
        <v>0.18278498654462999</v>
      </c>
      <c r="BH57" s="56">
        <v>0.150053537532197</v>
      </c>
      <c r="BI57" s="56">
        <v>0.11589798243779199</v>
      </c>
      <c r="BJ57" s="56">
        <v>0.10982457087259501</v>
      </c>
      <c r="BK57" s="56">
        <v>0.11269006794861799</v>
      </c>
      <c r="BL57" s="56">
        <v>0.10297949281400701</v>
      </c>
      <c r="BM57" s="56">
        <v>8.6266561975579803E-2</v>
      </c>
      <c r="BN57" s="56">
        <v>3.3695906432748501E-2</v>
      </c>
      <c r="BO57" s="56">
        <v>3.4023391812865497E-2</v>
      </c>
      <c r="BP57" s="56">
        <v>2.4245614035087699E-2</v>
      </c>
      <c r="BQ57" s="56">
        <v>1.65380116959064E-2</v>
      </c>
      <c r="BR57" s="56">
        <v>1.0444444444444499E-2</v>
      </c>
      <c r="BS57" s="56">
        <v>5.9649122807017597E-3</v>
      </c>
      <c r="BT57" s="56">
        <v>3.0994152046783701E-3</v>
      </c>
      <c r="BU57" s="56">
        <v>1.8479532163742801E-3</v>
      </c>
      <c r="BV57" s="56">
        <v>0</v>
      </c>
      <c r="BW57" s="56">
        <v>0</v>
      </c>
      <c r="BX57" s="56">
        <v>0</v>
      </c>
      <c r="BY57" s="56">
        <v>0</v>
      </c>
      <c r="BZ57" s="56">
        <v>0</v>
      </c>
      <c r="CA57" s="56">
        <v>0</v>
      </c>
      <c r="CB57" s="56">
        <v>0</v>
      </c>
      <c r="CC57" s="56">
        <v>0</v>
      </c>
      <c r="CD57" s="56">
        <v>0</v>
      </c>
      <c r="CE57" s="56">
        <v>0</v>
      </c>
      <c r="CF57" s="56">
        <v>0</v>
      </c>
      <c r="CG57" s="56">
        <v>0</v>
      </c>
      <c r="CH57" s="56">
        <v>0</v>
      </c>
      <c r="CI57" s="56">
        <v>0</v>
      </c>
      <c r="CJ57" s="56">
        <v>0</v>
      </c>
      <c r="CK57" s="56">
        <v>0</v>
      </c>
      <c r="CL57" s="56">
        <v>0</v>
      </c>
      <c r="CM57" s="56">
        <v>0</v>
      </c>
      <c r="CN57" s="56">
        <v>0</v>
      </c>
      <c r="CO57" s="56">
        <v>0</v>
      </c>
      <c r="CP57" s="56">
        <v>0</v>
      </c>
      <c r="CQ57" s="56">
        <v>0</v>
      </c>
      <c r="CR57" s="56">
        <v>0</v>
      </c>
      <c r="CS57" s="56">
        <v>0</v>
      </c>
    </row>
    <row r="58" spans="1:97" x14ac:dyDescent="0.25">
      <c r="A58" s="57" t="s">
        <v>9822</v>
      </c>
      <c r="B58" s="56">
        <v>0</v>
      </c>
      <c r="C58" s="56">
        <v>0</v>
      </c>
      <c r="D58" s="56">
        <v>0</v>
      </c>
      <c r="E58" s="56">
        <v>0</v>
      </c>
      <c r="F58" s="56">
        <v>0</v>
      </c>
      <c r="G58" s="56">
        <v>0</v>
      </c>
      <c r="H58" s="56">
        <v>0</v>
      </c>
      <c r="I58" s="56">
        <v>0</v>
      </c>
      <c r="J58" s="56">
        <v>0</v>
      </c>
      <c r="K58" s="56">
        <v>0</v>
      </c>
      <c r="L58" s="56">
        <v>0</v>
      </c>
      <c r="M58" s="56">
        <v>0</v>
      </c>
      <c r="N58" s="56">
        <v>0</v>
      </c>
      <c r="O58" s="56">
        <v>0</v>
      </c>
      <c r="P58" s="56">
        <v>0</v>
      </c>
      <c r="Q58" s="56">
        <v>0</v>
      </c>
      <c r="R58" s="56">
        <v>0</v>
      </c>
      <c r="S58" s="56">
        <v>0</v>
      </c>
      <c r="T58" s="56">
        <v>0</v>
      </c>
      <c r="U58" s="56">
        <v>0</v>
      </c>
      <c r="V58" s="56">
        <v>0</v>
      </c>
      <c r="W58" s="56">
        <v>0</v>
      </c>
      <c r="X58" s="56">
        <v>0</v>
      </c>
      <c r="Y58" s="56">
        <v>0</v>
      </c>
      <c r="Z58" s="56">
        <v>0</v>
      </c>
      <c r="AA58" s="56">
        <v>0</v>
      </c>
      <c r="AB58" s="56">
        <v>1.26315789473684E-3</v>
      </c>
      <c r="AC58" s="56">
        <v>3.5087719298245701E-3</v>
      </c>
      <c r="AD58" s="56">
        <v>6.8304093567251502E-3</v>
      </c>
      <c r="AE58" s="56">
        <v>1.1228070175438601E-2</v>
      </c>
      <c r="AF58" s="56">
        <v>1.8760233918128699E-2</v>
      </c>
      <c r="AG58" s="56">
        <v>2.9520467836257301E-2</v>
      </c>
      <c r="AH58" s="56">
        <v>2.9520467836257301E-2</v>
      </c>
      <c r="AI58" s="56">
        <v>4.1213780170833797E-2</v>
      </c>
      <c r="AJ58" s="56">
        <v>0.10461060780376499</v>
      </c>
      <c r="AK58" s="56">
        <v>0.15687855662019401</v>
      </c>
      <c r="AL58" s="56">
        <v>0.19118008787247101</v>
      </c>
      <c r="AM58" s="56">
        <v>0.22814704832402399</v>
      </c>
      <c r="AN58" s="56">
        <v>0.32935289279173502</v>
      </c>
      <c r="AO58" s="56">
        <v>0.37371936494482899</v>
      </c>
      <c r="AP58" s="56">
        <v>0.42883936436402498</v>
      </c>
      <c r="AQ58" s="56">
        <v>0.43511048905632799</v>
      </c>
      <c r="AR58" s="56">
        <v>0.43622945382439199</v>
      </c>
      <c r="AS58" s="56">
        <v>0.39305805835971702</v>
      </c>
      <c r="AT58" s="56">
        <v>0.40613279958868398</v>
      </c>
      <c r="AU58" s="56">
        <v>0.36958565430132001</v>
      </c>
      <c r="AV58" s="56">
        <v>0.36393613774579597</v>
      </c>
      <c r="AW58" s="56">
        <v>0.296988545237928</v>
      </c>
      <c r="AX58" s="56">
        <v>0.30319562185583798</v>
      </c>
      <c r="AY58" s="56">
        <v>0.29542617349108202</v>
      </c>
      <c r="AZ58" s="56">
        <v>0.33594969822121601</v>
      </c>
      <c r="BA58" s="56">
        <v>0.360068955856022</v>
      </c>
      <c r="BB58" s="56">
        <v>0.38365457585796497</v>
      </c>
      <c r="BC58" s="56">
        <v>0.33108571390077801</v>
      </c>
      <c r="BD58" s="56">
        <v>0.33455059902166701</v>
      </c>
      <c r="BE58" s="56">
        <v>0.35419034838167701</v>
      </c>
      <c r="BF58" s="56">
        <v>0.332846292343637</v>
      </c>
      <c r="BG58" s="56">
        <v>0.307504880550239</v>
      </c>
      <c r="BH58" s="56">
        <v>0.26779719583714701</v>
      </c>
      <c r="BI58" s="56">
        <v>0.22100254641471101</v>
      </c>
      <c r="BJ58" s="56">
        <v>0.184071011677264</v>
      </c>
      <c r="BK58" s="56">
        <v>0.152473509192217</v>
      </c>
      <c r="BL58" s="56">
        <v>0.147629505665411</v>
      </c>
      <c r="BM58" s="56">
        <v>0.151334211187797</v>
      </c>
      <c r="BN58" s="56">
        <v>0.10234193021246001</v>
      </c>
      <c r="BO58" s="56">
        <v>8.8433582243873404E-2</v>
      </c>
      <c r="BP58" s="56">
        <v>5.7189749359834598E-2</v>
      </c>
      <c r="BQ58" s="56">
        <v>3.9687233895678999E-2</v>
      </c>
      <c r="BR58" s="56">
        <v>4.0318812843047398E-2</v>
      </c>
      <c r="BS58" s="56">
        <v>4.0681385942462601E-2</v>
      </c>
      <c r="BT58" s="56">
        <v>2.8467836257310201E-2</v>
      </c>
      <c r="BU58" s="56">
        <v>1.9368421052631798E-2</v>
      </c>
      <c r="BV58" s="56">
        <v>1.21988304093569E-2</v>
      </c>
      <c r="BW58" s="56">
        <v>6.91228070175459E-3</v>
      </c>
      <c r="BX58" s="56">
        <v>3.5087719298247701E-3</v>
      </c>
      <c r="BY58" s="56">
        <v>1.98830409356745E-3</v>
      </c>
      <c r="BZ58" s="56">
        <v>1.08771929824581E-3</v>
      </c>
      <c r="CA58" s="56">
        <v>0</v>
      </c>
      <c r="CB58" s="56">
        <v>0</v>
      </c>
      <c r="CC58" s="56">
        <v>0</v>
      </c>
      <c r="CD58" s="56">
        <v>0</v>
      </c>
      <c r="CE58" s="56">
        <v>0</v>
      </c>
      <c r="CF58" s="56">
        <v>0</v>
      </c>
      <c r="CG58" s="56">
        <v>0</v>
      </c>
      <c r="CH58" s="56">
        <v>0</v>
      </c>
      <c r="CI58" s="56">
        <v>0</v>
      </c>
      <c r="CJ58" s="56">
        <v>0</v>
      </c>
      <c r="CK58" s="56">
        <v>0</v>
      </c>
      <c r="CL58" s="56">
        <v>0</v>
      </c>
      <c r="CM58" s="56">
        <v>0</v>
      </c>
      <c r="CN58" s="56">
        <v>0</v>
      </c>
      <c r="CO58" s="56">
        <v>0</v>
      </c>
      <c r="CP58" s="56">
        <v>0</v>
      </c>
      <c r="CQ58" s="56">
        <v>0</v>
      </c>
      <c r="CR58" s="56">
        <v>0</v>
      </c>
      <c r="CS58" s="56">
        <v>0</v>
      </c>
    </row>
    <row r="59" spans="1:97" x14ac:dyDescent="0.25">
      <c r="A59" s="57" t="s">
        <v>9823</v>
      </c>
      <c r="B59" s="56">
        <v>0</v>
      </c>
      <c r="C59" s="56">
        <v>0</v>
      </c>
      <c r="D59" s="56">
        <v>0</v>
      </c>
      <c r="E59" s="56">
        <v>0</v>
      </c>
      <c r="F59" s="56">
        <v>0</v>
      </c>
      <c r="G59" s="56">
        <v>0</v>
      </c>
      <c r="H59" s="56">
        <v>0</v>
      </c>
      <c r="I59" s="56">
        <v>0</v>
      </c>
      <c r="J59" s="56">
        <v>0</v>
      </c>
      <c r="K59" s="56">
        <v>0</v>
      </c>
      <c r="L59" s="56">
        <v>0</v>
      </c>
      <c r="M59" s="56">
        <v>0</v>
      </c>
      <c r="N59" s="56">
        <v>0</v>
      </c>
      <c r="O59" s="56">
        <v>0</v>
      </c>
      <c r="P59" s="56">
        <v>0</v>
      </c>
      <c r="Q59" s="56">
        <v>0</v>
      </c>
      <c r="R59" s="56">
        <v>0</v>
      </c>
      <c r="S59" s="56">
        <v>0</v>
      </c>
      <c r="T59" s="56">
        <v>0</v>
      </c>
      <c r="U59" s="56">
        <v>0</v>
      </c>
      <c r="V59" s="56">
        <v>0</v>
      </c>
      <c r="W59" s="56">
        <v>0</v>
      </c>
      <c r="X59" s="56">
        <v>0</v>
      </c>
      <c r="Y59" s="56">
        <v>0</v>
      </c>
      <c r="Z59" s="56">
        <v>0</v>
      </c>
      <c r="AA59" s="56">
        <v>0</v>
      </c>
      <c r="AB59" s="56">
        <v>0</v>
      </c>
      <c r="AC59" s="56">
        <v>1.7543859649122801E-3</v>
      </c>
      <c r="AD59" s="56">
        <v>3.4152046783625699E-3</v>
      </c>
      <c r="AE59" s="56">
        <v>5.61403508771929E-3</v>
      </c>
      <c r="AF59" s="56">
        <v>9.3801169590643201E-3</v>
      </c>
      <c r="AG59" s="56">
        <v>1.47602339181286E-2</v>
      </c>
      <c r="AH59" s="56">
        <v>2.17543859649123E-2</v>
      </c>
      <c r="AI59" s="56">
        <v>3.0362573099415199E-2</v>
      </c>
      <c r="AJ59" s="56">
        <v>4.0315789473684201E-2</v>
      </c>
      <c r="AK59" s="56">
        <v>6.5498333222173702E-2</v>
      </c>
      <c r="AL59" s="56">
        <v>6.7470705538726097E-2</v>
      </c>
      <c r="AM59" s="56">
        <v>0.100658126078653</v>
      </c>
      <c r="AN59" s="56">
        <v>0.114657023166024</v>
      </c>
      <c r="AO59" s="56">
        <v>0.155700135605366</v>
      </c>
      <c r="AP59" s="56">
        <v>0.18416499546201501</v>
      </c>
      <c r="AQ59" s="56">
        <v>0.20179726475105</v>
      </c>
      <c r="AR59" s="56">
        <v>0.19318907761654699</v>
      </c>
      <c r="AS59" s="56">
        <v>0.21378269029572999</v>
      </c>
      <c r="AT59" s="56">
        <v>0.227355604207302</v>
      </c>
      <c r="AU59" s="56">
        <v>0.26718848627370501</v>
      </c>
      <c r="AV59" s="56">
        <v>0.27239226367629399</v>
      </c>
      <c r="AW59" s="56">
        <v>0.31045581131732403</v>
      </c>
      <c r="AX59" s="56">
        <v>0.274699825856347</v>
      </c>
      <c r="AY59" s="56">
        <v>0.25391455421673798</v>
      </c>
      <c r="AZ59" s="56">
        <v>0.27106827176509302</v>
      </c>
      <c r="BA59" s="56">
        <v>0.31542950445874302</v>
      </c>
      <c r="BB59" s="56">
        <v>0.28499579870441899</v>
      </c>
      <c r="BC59" s="56">
        <v>0.28175542836383599</v>
      </c>
      <c r="BD59" s="56">
        <v>0.24389977508192401</v>
      </c>
      <c r="BE59" s="56">
        <v>0.244336633169493</v>
      </c>
      <c r="BF59" s="56">
        <v>0.20486642802138699</v>
      </c>
      <c r="BG59" s="56">
        <v>0.20246739668161201</v>
      </c>
      <c r="BH59" s="56">
        <v>0.213284070576504</v>
      </c>
      <c r="BI59" s="56">
        <v>0.18539255433730001</v>
      </c>
      <c r="BJ59" s="56">
        <v>0.15012020658962</v>
      </c>
      <c r="BK59" s="56">
        <v>0.14996029966476099</v>
      </c>
      <c r="BL59" s="56">
        <v>0.124117726965165</v>
      </c>
      <c r="BM59" s="56">
        <v>0.12683479253079</v>
      </c>
      <c r="BN59" s="56">
        <v>9.1714338839884904E-2</v>
      </c>
      <c r="BO59" s="56">
        <v>7.9870637271286196E-2</v>
      </c>
      <c r="BP59" s="56">
        <v>7.3742775550825396E-2</v>
      </c>
      <c r="BQ59" s="56">
        <v>4.9866396479829801E-2</v>
      </c>
      <c r="BR59" s="56">
        <v>3.5977773834859297E-2</v>
      </c>
      <c r="BS59" s="56">
        <v>2.68888888888889E-2</v>
      </c>
      <c r="BT59" s="56">
        <v>2.68888888888889E-2</v>
      </c>
      <c r="BU59" s="56">
        <v>1.6631578947368501E-2</v>
      </c>
      <c r="BV59" s="56">
        <v>8.8421052631579202E-3</v>
      </c>
      <c r="BW59" s="56">
        <v>3.4736842105263501E-3</v>
      </c>
      <c r="BX59" s="56">
        <v>0</v>
      </c>
      <c r="BY59" s="56">
        <v>0</v>
      </c>
      <c r="BZ59" s="56">
        <v>0</v>
      </c>
      <c r="CA59" s="56">
        <v>0</v>
      </c>
      <c r="CB59" s="56">
        <v>0</v>
      </c>
      <c r="CC59" s="56">
        <v>0</v>
      </c>
      <c r="CD59" s="56">
        <v>0</v>
      </c>
      <c r="CE59" s="56">
        <v>0</v>
      </c>
      <c r="CF59" s="56">
        <v>0</v>
      </c>
      <c r="CG59" s="56">
        <v>0</v>
      </c>
      <c r="CH59" s="56">
        <v>0</v>
      </c>
      <c r="CI59" s="56">
        <v>0</v>
      </c>
      <c r="CJ59" s="56">
        <v>0</v>
      </c>
      <c r="CK59" s="56">
        <v>0</v>
      </c>
      <c r="CL59" s="56">
        <v>0</v>
      </c>
      <c r="CM59" s="56">
        <v>0</v>
      </c>
      <c r="CN59" s="56">
        <v>0</v>
      </c>
      <c r="CO59" s="56">
        <v>0</v>
      </c>
      <c r="CP59" s="56">
        <v>0</v>
      </c>
      <c r="CQ59" s="56">
        <v>0</v>
      </c>
      <c r="CR59" s="56">
        <v>0</v>
      </c>
      <c r="CS59" s="56">
        <v>0</v>
      </c>
    </row>
    <row r="60" spans="1:97" x14ac:dyDescent="0.25">
      <c r="A60" s="57" t="s">
        <v>9824</v>
      </c>
      <c r="B60" s="56">
        <v>0</v>
      </c>
      <c r="C60" s="56">
        <v>0</v>
      </c>
      <c r="D60" s="56">
        <v>0</v>
      </c>
      <c r="E60" s="56">
        <v>0</v>
      </c>
      <c r="F60" s="56">
        <v>0</v>
      </c>
      <c r="G60" s="56">
        <v>0</v>
      </c>
      <c r="H60" s="56">
        <v>0</v>
      </c>
      <c r="I60" s="56">
        <v>0</v>
      </c>
      <c r="J60" s="56">
        <v>0</v>
      </c>
      <c r="K60" s="56">
        <v>0</v>
      </c>
      <c r="L60" s="56">
        <v>0</v>
      </c>
      <c r="M60" s="56">
        <v>0</v>
      </c>
      <c r="N60" s="56">
        <v>0</v>
      </c>
      <c r="O60" s="56">
        <v>0</v>
      </c>
      <c r="P60" s="56">
        <v>0</v>
      </c>
      <c r="Q60" s="56">
        <v>0</v>
      </c>
      <c r="R60" s="56">
        <v>0</v>
      </c>
      <c r="S60" s="56">
        <v>0</v>
      </c>
      <c r="T60" s="56">
        <v>0</v>
      </c>
      <c r="U60" s="56">
        <v>0</v>
      </c>
      <c r="V60" s="56">
        <v>0</v>
      </c>
      <c r="W60" s="56">
        <v>0</v>
      </c>
      <c r="X60" s="56">
        <v>1.5438596491228001E-3</v>
      </c>
      <c r="Y60" s="56">
        <v>3.9298245614035002E-3</v>
      </c>
      <c r="Z60" s="56">
        <v>7.3918128654970701E-3</v>
      </c>
      <c r="AA60" s="56">
        <v>1.20233918128655E-2</v>
      </c>
      <c r="AB60" s="56">
        <v>1.8807017543859699E-2</v>
      </c>
      <c r="AC60" s="56">
        <v>2.7742690058479499E-2</v>
      </c>
      <c r="AD60" s="56">
        <v>3.8830409356725097E-2</v>
      </c>
      <c r="AE60" s="56">
        <v>6.8467963831610204E-2</v>
      </c>
      <c r="AF60" s="56">
        <v>0.106934641916111</v>
      </c>
      <c r="AG60" s="56">
        <v>0.10562470039564301</v>
      </c>
      <c r="AH60" s="56">
        <v>0.11574144297871999</v>
      </c>
      <c r="AI60" s="56">
        <v>0.16119607546036699</v>
      </c>
      <c r="AJ60" s="56">
        <v>0.18172448330203</v>
      </c>
      <c r="AK60" s="56">
        <v>0.185267843032665</v>
      </c>
      <c r="AL60" s="56">
        <v>0.180767876022912</v>
      </c>
      <c r="AM60" s="56">
        <v>0.21418426778465299</v>
      </c>
      <c r="AN60" s="56">
        <v>0.21413413750205099</v>
      </c>
      <c r="AO60" s="56">
        <v>0.22117064165844399</v>
      </c>
      <c r="AP60" s="56">
        <v>0.22125508133933799</v>
      </c>
      <c r="AQ60" s="56">
        <v>0.21127546015128401</v>
      </c>
      <c r="AR60" s="56">
        <v>0.19297995907676199</v>
      </c>
      <c r="AS60" s="56">
        <v>0.213500385736933</v>
      </c>
      <c r="AT60" s="56">
        <v>0.244139451507738</v>
      </c>
      <c r="AU60" s="56">
        <v>0.239703746002872</v>
      </c>
      <c r="AV60" s="56">
        <v>0.200720998269136</v>
      </c>
      <c r="AW60" s="56">
        <v>0.17530080983683499</v>
      </c>
      <c r="AX60" s="56">
        <v>0.15072083489276</v>
      </c>
      <c r="AY60" s="56">
        <v>0.17564359037233701</v>
      </c>
      <c r="AZ60" s="56">
        <v>0.20559304390929101</v>
      </c>
      <c r="BA60" s="56">
        <v>0.18194978563963399</v>
      </c>
      <c r="BB60" s="56">
        <v>0.148984673721651</v>
      </c>
      <c r="BC60" s="56">
        <v>0.14957934582813601</v>
      </c>
      <c r="BD60" s="56">
        <v>0.166112078811881</v>
      </c>
      <c r="BE60" s="56">
        <v>0.195848473664051</v>
      </c>
      <c r="BF60" s="56">
        <v>0.21783816322202801</v>
      </c>
      <c r="BG60" s="56">
        <v>0.206517295106496</v>
      </c>
      <c r="BH60" s="56">
        <v>0.18921770228520601</v>
      </c>
      <c r="BI60" s="56">
        <v>0.16283872969241101</v>
      </c>
      <c r="BJ60" s="56">
        <v>0.16034040041459199</v>
      </c>
      <c r="BK60" s="56">
        <v>0.15049059595939601</v>
      </c>
      <c r="BL60" s="56">
        <v>0.11018133460878</v>
      </c>
      <c r="BM60" s="56">
        <v>9.4514098701058605E-2</v>
      </c>
      <c r="BN60" s="56">
        <v>5.9852831750707401E-2</v>
      </c>
      <c r="BO60" s="56">
        <v>3.4023391812865497E-2</v>
      </c>
      <c r="BP60" s="56">
        <v>2.4245614035087699E-2</v>
      </c>
      <c r="BQ60" s="56">
        <v>1.6538011695906501E-2</v>
      </c>
      <c r="BR60" s="56">
        <v>1.0444444444444499E-2</v>
      </c>
      <c r="BS60" s="56">
        <v>5.9649122807017797E-3</v>
      </c>
      <c r="BT60" s="56">
        <v>3.09941520467839E-3</v>
      </c>
      <c r="BU60" s="56">
        <v>1.8479532163743E-3</v>
      </c>
      <c r="BV60" s="56">
        <v>0</v>
      </c>
      <c r="BW60" s="56">
        <v>0</v>
      </c>
      <c r="BX60" s="56">
        <v>0</v>
      </c>
      <c r="BY60" s="56">
        <v>0</v>
      </c>
      <c r="BZ60" s="56">
        <v>0</v>
      </c>
      <c r="CA60" s="56">
        <v>0</v>
      </c>
      <c r="CB60" s="56">
        <v>0</v>
      </c>
      <c r="CC60" s="56">
        <v>0</v>
      </c>
      <c r="CD60" s="56">
        <v>0</v>
      </c>
      <c r="CE60" s="56">
        <v>0</v>
      </c>
      <c r="CF60" s="56">
        <v>0</v>
      </c>
      <c r="CG60" s="56">
        <v>0</v>
      </c>
      <c r="CH60" s="56">
        <v>0</v>
      </c>
      <c r="CI60" s="56">
        <v>0</v>
      </c>
      <c r="CJ60" s="56">
        <v>0</v>
      </c>
      <c r="CK60" s="56">
        <v>0</v>
      </c>
      <c r="CL60" s="56">
        <v>0</v>
      </c>
      <c r="CM60" s="56">
        <v>0</v>
      </c>
      <c r="CN60" s="56">
        <v>0</v>
      </c>
      <c r="CO60" s="56">
        <v>0</v>
      </c>
      <c r="CP60" s="56">
        <v>0</v>
      </c>
      <c r="CQ60" s="56">
        <v>0</v>
      </c>
      <c r="CR60" s="56">
        <v>0</v>
      </c>
      <c r="CS60" s="56">
        <v>0</v>
      </c>
    </row>
    <row r="61" spans="1:97" x14ac:dyDescent="0.25">
      <c r="A61" s="57" t="s">
        <v>9825</v>
      </c>
      <c r="B61" s="56">
        <v>0</v>
      </c>
      <c r="C61" s="56">
        <v>0</v>
      </c>
      <c r="D61" s="56">
        <v>0</v>
      </c>
      <c r="E61" s="56">
        <v>0</v>
      </c>
      <c r="F61" s="56">
        <v>0</v>
      </c>
      <c r="G61" s="56">
        <v>0</v>
      </c>
      <c r="H61" s="56">
        <v>0</v>
      </c>
      <c r="I61" s="56">
        <v>0</v>
      </c>
      <c r="J61" s="56">
        <v>0</v>
      </c>
      <c r="K61" s="56">
        <v>0</v>
      </c>
      <c r="L61" s="56">
        <v>0</v>
      </c>
      <c r="M61" s="56">
        <v>0</v>
      </c>
      <c r="N61" s="56">
        <v>0</v>
      </c>
      <c r="O61" s="56">
        <v>0</v>
      </c>
      <c r="P61" s="56">
        <v>0</v>
      </c>
      <c r="Q61" s="56">
        <v>0</v>
      </c>
      <c r="R61" s="56">
        <v>0</v>
      </c>
      <c r="S61" s="56">
        <v>0</v>
      </c>
      <c r="T61" s="56">
        <v>0</v>
      </c>
      <c r="U61" s="56">
        <v>0</v>
      </c>
      <c r="V61" s="56">
        <v>0</v>
      </c>
      <c r="W61" s="56">
        <v>0</v>
      </c>
      <c r="X61" s="56">
        <v>0</v>
      </c>
      <c r="Y61" s="56">
        <v>0</v>
      </c>
      <c r="Z61" s="56">
        <v>0</v>
      </c>
      <c r="AA61" s="56">
        <v>0</v>
      </c>
      <c r="AB61" s="56">
        <v>1.23635624912313E-3</v>
      </c>
      <c r="AC61" s="56">
        <v>3.4343229142309202E-3</v>
      </c>
      <c r="AD61" s="56">
        <v>6.6854819397028599E-3</v>
      </c>
      <c r="AE61" s="56">
        <v>1.0989833325538901E-2</v>
      </c>
      <c r="AF61" s="56">
        <v>1.8362179848087998E-2</v>
      </c>
      <c r="AG61" s="56">
        <v>2.8894103451729498E-2</v>
      </c>
      <c r="AH61" s="56">
        <v>5.3963775874801202E-2</v>
      </c>
      <c r="AI61" s="56">
        <v>5.3963775874801202E-2</v>
      </c>
      <c r="AJ61" s="56">
        <v>7.6690492433563906E-2</v>
      </c>
      <c r="AK61" s="56">
        <v>0.104353566284682</v>
      </c>
      <c r="AL61" s="56">
        <v>0.149216522771774</v>
      </c>
      <c r="AM61" s="56">
        <v>0.21540664962379799</v>
      </c>
      <c r="AN61" s="56">
        <v>0.25386502660358401</v>
      </c>
      <c r="AO61" s="56">
        <v>0.33074159875178699</v>
      </c>
      <c r="AP61" s="56">
        <v>0.35752166802243801</v>
      </c>
      <c r="AQ61" s="56">
        <v>0.39381112061254803</v>
      </c>
      <c r="AR61" s="56">
        <v>0.44586749867763797</v>
      </c>
      <c r="AS61" s="56">
        <v>0.46199232163846299</v>
      </c>
      <c r="AT61" s="56">
        <v>0.43318447348260097</v>
      </c>
      <c r="AU61" s="56">
        <v>0.399949106020206</v>
      </c>
      <c r="AV61" s="56">
        <v>0.38381629584038202</v>
      </c>
      <c r="AW61" s="56">
        <v>0.37845884215417402</v>
      </c>
      <c r="AX61" s="56">
        <v>0.330729527519183</v>
      </c>
      <c r="AY61" s="56">
        <v>0.347596530914275</v>
      </c>
      <c r="AZ61" s="56">
        <v>0.36297322227769402</v>
      </c>
      <c r="BA61" s="56">
        <v>0.35193601967135801</v>
      </c>
      <c r="BB61" s="56">
        <v>0.37198107985396101</v>
      </c>
      <c r="BC61" s="56">
        <v>0.384125012053191</v>
      </c>
      <c r="BD61" s="56">
        <v>0.38984943006313899</v>
      </c>
      <c r="BE61" s="56">
        <v>0.34491981541187899</v>
      </c>
      <c r="BF61" s="56">
        <v>0.31465080352631097</v>
      </c>
      <c r="BG61" s="56">
        <v>0.30359451599933102</v>
      </c>
      <c r="BH61" s="56">
        <v>0.260247389350036</v>
      </c>
      <c r="BI61" s="56">
        <v>0.18351157297343601</v>
      </c>
      <c r="BJ61" s="56">
        <v>0.18249779786845399</v>
      </c>
      <c r="BK61" s="56">
        <v>0.123509616221884</v>
      </c>
      <c r="BL61" s="56">
        <v>0.12027202811356</v>
      </c>
      <c r="BM61" s="56">
        <v>0.107739520901885</v>
      </c>
      <c r="BN61" s="56">
        <v>0.104535039712915</v>
      </c>
      <c r="BO61" s="56">
        <v>0.100730070145873</v>
      </c>
      <c r="BP61" s="56">
        <v>7.6754960233258201E-2</v>
      </c>
      <c r="BQ61" s="56">
        <v>6.6804566827821807E-2</v>
      </c>
      <c r="BR61" s="56">
        <v>6.7422744952383401E-2</v>
      </c>
      <c r="BS61" s="56">
        <v>2.7772224633080701E-2</v>
      </c>
      <c r="BT61" s="56">
        <v>2.7863806577460199E-2</v>
      </c>
      <c r="BU61" s="56">
        <v>1.8957462486554701E-2</v>
      </c>
      <c r="BV61" s="56">
        <v>1.1939995998476199E-2</v>
      </c>
      <c r="BW61" s="56">
        <v>6.7656161410349098E-3</v>
      </c>
      <c r="BX61" s="56">
        <v>3.4343229142309202E-3</v>
      </c>
      <c r="BY61" s="56">
        <v>1.9461163180641799E-3</v>
      </c>
      <c r="BZ61" s="56">
        <v>1.06464010341158E-3</v>
      </c>
      <c r="CA61" s="56">
        <v>0</v>
      </c>
      <c r="CB61" s="56">
        <v>0</v>
      </c>
      <c r="CC61" s="56">
        <v>0</v>
      </c>
      <c r="CD61" s="56">
        <v>0</v>
      </c>
      <c r="CE61" s="56">
        <v>0</v>
      </c>
      <c r="CF61" s="56">
        <v>0</v>
      </c>
      <c r="CG61" s="56">
        <v>0</v>
      </c>
      <c r="CH61" s="56">
        <v>0</v>
      </c>
      <c r="CI61" s="56">
        <v>0</v>
      </c>
      <c r="CJ61" s="56">
        <v>0</v>
      </c>
      <c r="CK61" s="56">
        <v>0</v>
      </c>
      <c r="CL61" s="56">
        <v>0</v>
      </c>
      <c r="CM61" s="56">
        <v>0</v>
      </c>
      <c r="CN61" s="56">
        <v>0</v>
      </c>
      <c r="CO61" s="56">
        <v>0</v>
      </c>
      <c r="CP61" s="56">
        <v>0</v>
      </c>
      <c r="CQ61" s="56">
        <v>0</v>
      </c>
      <c r="CR61" s="56">
        <v>0</v>
      </c>
      <c r="CS61" s="56">
        <v>0</v>
      </c>
    </row>
    <row r="62" spans="1:97" x14ac:dyDescent="0.25">
      <c r="A62" s="57" t="s">
        <v>9826</v>
      </c>
      <c r="B62" s="56">
        <v>0</v>
      </c>
      <c r="C62" s="56">
        <v>0</v>
      </c>
      <c r="D62" s="56">
        <v>0</v>
      </c>
      <c r="E62" s="56">
        <v>0</v>
      </c>
      <c r="F62" s="56">
        <v>0</v>
      </c>
      <c r="G62" s="56">
        <v>0</v>
      </c>
      <c r="H62" s="56">
        <v>0</v>
      </c>
      <c r="I62" s="56">
        <v>0</v>
      </c>
      <c r="J62" s="56">
        <v>0</v>
      </c>
      <c r="K62" s="56">
        <v>0</v>
      </c>
      <c r="L62" s="56">
        <v>0</v>
      </c>
      <c r="M62" s="56">
        <v>0</v>
      </c>
      <c r="N62" s="56">
        <v>0</v>
      </c>
      <c r="O62" s="56">
        <v>0</v>
      </c>
      <c r="P62" s="56">
        <v>0</v>
      </c>
      <c r="Q62" s="56">
        <v>0</v>
      </c>
      <c r="R62" s="56">
        <v>0</v>
      </c>
      <c r="S62" s="56">
        <v>0</v>
      </c>
      <c r="T62" s="56">
        <v>0</v>
      </c>
      <c r="U62" s="56">
        <v>0</v>
      </c>
      <c r="V62" s="56">
        <v>0</v>
      </c>
      <c r="W62" s="56">
        <v>0</v>
      </c>
      <c r="X62" s="56">
        <v>0</v>
      </c>
      <c r="Y62" s="56">
        <v>0</v>
      </c>
      <c r="Z62" s="56">
        <v>0</v>
      </c>
      <c r="AA62" s="56">
        <v>0</v>
      </c>
      <c r="AB62" s="56">
        <v>0</v>
      </c>
      <c r="AC62" s="56">
        <v>1.7171614571154601E-3</v>
      </c>
      <c r="AD62" s="56">
        <v>3.34274096985142E-3</v>
      </c>
      <c r="AE62" s="56">
        <v>5.4949166627694598E-3</v>
      </c>
      <c r="AF62" s="56">
        <v>9.1810899240439801E-3</v>
      </c>
      <c r="AG62" s="56">
        <v>1.4447051725864701E-2</v>
      </c>
      <c r="AH62" s="56">
        <v>2.1292802068231701E-2</v>
      </c>
      <c r="AI62" s="56">
        <v>2.9718340951144898E-2</v>
      </c>
      <c r="AJ62" s="56">
        <v>3.9460370284513199E-2</v>
      </c>
      <c r="AK62" s="56">
        <v>6.46338681871267E-2</v>
      </c>
      <c r="AL62" s="56">
        <v>8.1993816371978501E-2</v>
      </c>
      <c r="AM62" s="56">
        <v>9.4349322544679606E-2</v>
      </c>
      <c r="AN62" s="56">
        <v>9.2197146851761599E-2</v>
      </c>
      <c r="AO62" s="56">
        <v>0.102019456185583</v>
      </c>
      <c r="AP62" s="56">
        <v>0.116603305653314</v>
      </c>
      <c r="AQ62" s="56">
        <v>0.16831177373071801</v>
      </c>
      <c r="AR62" s="56">
        <v>0.17988309825047599</v>
      </c>
      <c r="AS62" s="56">
        <v>0.20609121570286501</v>
      </c>
      <c r="AT62" s="56">
        <v>0.20379940730040799</v>
      </c>
      <c r="AU62" s="56">
        <v>0.201531504766708</v>
      </c>
      <c r="AV62" s="56">
        <v>0.26642236287069798</v>
      </c>
      <c r="AW62" s="56">
        <v>0.31368822634571197</v>
      </c>
      <c r="AX62" s="56">
        <v>0.30641056564452701</v>
      </c>
      <c r="AY62" s="56">
        <v>0.34156109973153298</v>
      </c>
      <c r="AZ62" s="56">
        <v>0.34727098260940698</v>
      </c>
      <c r="BA62" s="56">
        <v>0.35791637760288703</v>
      </c>
      <c r="BB62" s="56">
        <v>0.34004635641908398</v>
      </c>
      <c r="BC62" s="56">
        <v>0.34264010316022903</v>
      </c>
      <c r="BD62" s="56">
        <v>0.339001052265129</v>
      </c>
      <c r="BE62" s="56">
        <v>0.277468627018295</v>
      </c>
      <c r="BF62" s="56">
        <v>0.24466989095045</v>
      </c>
      <c r="BG62" s="56">
        <v>0.25061056979577601</v>
      </c>
      <c r="BH62" s="56">
        <v>0.228066638580081</v>
      </c>
      <c r="BI62" s="56">
        <v>0.18858133027693699</v>
      </c>
      <c r="BJ62" s="56">
        <v>0.161398968385594</v>
      </c>
      <c r="BK62" s="56">
        <v>0.14327305181145</v>
      </c>
      <c r="BL62" s="56">
        <v>0.127264899070378</v>
      </c>
      <c r="BM62" s="56">
        <v>0.122337117851365</v>
      </c>
      <c r="BN62" s="56">
        <v>0.11025211336754499</v>
      </c>
      <c r="BO62" s="56">
        <v>9.8669817208330596E-2</v>
      </c>
      <c r="BP62" s="56">
        <v>8.7013464906228397E-2</v>
      </c>
      <c r="BQ62" s="56">
        <v>5.4557050765365697E-2</v>
      </c>
      <c r="BR62" s="56">
        <v>2.9778257770864399E-2</v>
      </c>
      <c r="BS62" s="56">
        <v>2.63183612660563E-2</v>
      </c>
      <c r="BT62" s="56">
        <v>2.63183612660563E-2</v>
      </c>
      <c r="BU62" s="56">
        <v>1.6278690613454602E-2</v>
      </c>
      <c r="BV62" s="56">
        <v>8.6544937438619105E-3</v>
      </c>
      <c r="BW62" s="56">
        <v>3.39997968508861E-3</v>
      </c>
      <c r="BX62" s="56">
        <v>0</v>
      </c>
      <c r="BY62" s="56">
        <v>0</v>
      </c>
      <c r="BZ62" s="56">
        <v>0</v>
      </c>
      <c r="CA62" s="56">
        <v>0</v>
      </c>
      <c r="CB62" s="56">
        <v>0</v>
      </c>
      <c r="CC62" s="56">
        <v>0</v>
      </c>
      <c r="CD62" s="56">
        <v>0</v>
      </c>
      <c r="CE62" s="56">
        <v>0</v>
      </c>
      <c r="CF62" s="56">
        <v>0</v>
      </c>
      <c r="CG62" s="56">
        <v>0</v>
      </c>
      <c r="CH62" s="56">
        <v>0</v>
      </c>
      <c r="CI62" s="56">
        <v>0</v>
      </c>
      <c r="CJ62" s="56">
        <v>0</v>
      </c>
      <c r="CK62" s="56">
        <v>0</v>
      </c>
      <c r="CL62" s="56">
        <v>0</v>
      </c>
      <c r="CM62" s="56">
        <v>0</v>
      </c>
      <c r="CN62" s="56">
        <v>0</v>
      </c>
      <c r="CO62" s="56">
        <v>0</v>
      </c>
      <c r="CP62" s="56">
        <v>0</v>
      </c>
      <c r="CQ62" s="56">
        <v>0</v>
      </c>
      <c r="CR62" s="56">
        <v>0</v>
      </c>
      <c r="CS62" s="56">
        <v>0</v>
      </c>
    </row>
    <row r="63" spans="1:97" x14ac:dyDescent="0.25">
      <c r="A63" s="57" t="s">
        <v>9827</v>
      </c>
      <c r="B63" s="56">
        <v>0</v>
      </c>
      <c r="C63" s="56">
        <v>0</v>
      </c>
      <c r="D63" s="56">
        <v>0</v>
      </c>
      <c r="E63" s="56">
        <v>0</v>
      </c>
      <c r="F63" s="56">
        <v>0</v>
      </c>
      <c r="G63" s="56">
        <v>0</v>
      </c>
      <c r="H63" s="56">
        <v>0</v>
      </c>
      <c r="I63" s="56">
        <v>0</v>
      </c>
      <c r="J63" s="56">
        <v>0</v>
      </c>
      <c r="K63" s="56">
        <v>0</v>
      </c>
      <c r="L63" s="56">
        <v>0</v>
      </c>
      <c r="M63" s="56">
        <v>0</v>
      </c>
      <c r="N63" s="56">
        <v>0</v>
      </c>
      <c r="O63" s="56">
        <v>0</v>
      </c>
      <c r="P63" s="56">
        <v>0</v>
      </c>
      <c r="Q63" s="56">
        <v>0</v>
      </c>
      <c r="R63" s="56">
        <v>0</v>
      </c>
      <c r="S63" s="56">
        <v>0</v>
      </c>
      <c r="T63" s="56">
        <v>0</v>
      </c>
      <c r="U63" s="56">
        <v>0</v>
      </c>
      <c r="V63" s="56">
        <v>0</v>
      </c>
      <c r="W63" s="56">
        <v>0</v>
      </c>
      <c r="X63" s="56">
        <v>1.5111020822615999E-3</v>
      </c>
      <c r="Y63" s="56">
        <v>3.8464416639386202E-3</v>
      </c>
      <c r="Z63" s="56">
        <v>7.2349736059797998E-3</v>
      </c>
      <c r="AA63" s="56">
        <v>1.17682798527646E-2</v>
      </c>
      <c r="AB63" s="56">
        <v>1.8407970820277699E-2</v>
      </c>
      <c r="AC63" s="56">
        <v>2.7154046508519099E-2</v>
      </c>
      <c r="AD63" s="56">
        <v>3.8006506917488803E-2</v>
      </c>
      <c r="AE63" s="56">
        <v>7.3580952464927005E-2</v>
      </c>
      <c r="AF63" s="56">
        <v>7.3351997603978203E-2</v>
      </c>
      <c r="AG63" s="56">
        <v>7.7318011842478607E-2</v>
      </c>
      <c r="AH63" s="56">
        <v>0.105283664479178</v>
      </c>
      <c r="AI63" s="56">
        <v>0.106463657311282</v>
      </c>
      <c r="AJ63" s="56">
        <v>0.105929361322808</v>
      </c>
      <c r="AK63" s="56">
        <v>0.14500503291637201</v>
      </c>
      <c r="AL63" s="56">
        <v>0.16572084628900199</v>
      </c>
      <c r="AM63" s="56">
        <v>0.16800536266041399</v>
      </c>
      <c r="AN63" s="56">
        <v>0.170500819243637</v>
      </c>
      <c r="AO63" s="56">
        <v>0.17175118347042201</v>
      </c>
      <c r="AP63" s="56">
        <v>0.19144901257075</v>
      </c>
      <c r="AQ63" s="56">
        <v>0.20789191244223701</v>
      </c>
      <c r="AR63" s="56">
        <v>0.22380468348162699</v>
      </c>
      <c r="AS63" s="56">
        <v>0.27078379686992599</v>
      </c>
      <c r="AT63" s="56">
        <v>0.257358407477075</v>
      </c>
      <c r="AU63" s="56">
        <v>0.26542925866870198</v>
      </c>
      <c r="AV63" s="56">
        <v>0.28898162517320403</v>
      </c>
      <c r="AW63" s="56">
        <v>0.27809837692414002</v>
      </c>
      <c r="AX63" s="56">
        <v>0.29031405051975401</v>
      </c>
      <c r="AY63" s="56">
        <v>0.31433383565157702</v>
      </c>
      <c r="AZ63" s="56">
        <v>0.32548899687160798</v>
      </c>
      <c r="BA63" s="56">
        <v>0.30500770105807401</v>
      </c>
      <c r="BB63" s="56">
        <v>0.255362577371755</v>
      </c>
      <c r="BC63" s="56">
        <v>0.23221581725902099</v>
      </c>
      <c r="BD63" s="56">
        <v>0.20889337742592201</v>
      </c>
      <c r="BE63" s="56">
        <v>0.175358205321727</v>
      </c>
      <c r="BF63" s="56">
        <v>0.16269047665018599</v>
      </c>
      <c r="BG63" s="56">
        <v>0.15885199073068099</v>
      </c>
      <c r="BH63" s="56">
        <v>0.117430277706977</v>
      </c>
      <c r="BI63" s="56">
        <v>6.54954985247959E-2</v>
      </c>
      <c r="BJ63" s="56">
        <v>6.9879984111964E-2</v>
      </c>
      <c r="BK63" s="56">
        <v>7.13516811982947E-2</v>
      </c>
      <c r="BL63" s="56">
        <v>6.3433376648879103E-2</v>
      </c>
      <c r="BM63" s="56">
        <v>5.0070209214989697E-2</v>
      </c>
      <c r="BN63" s="56">
        <v>4.7499872929719501E-2</v>
      </c>
      <c r="BO63" s="56">
        <v>3.33014845249925E-2</v>
      </c>
      <c r="BP63" s="56">
        <v>2.3731171337335599E-2</v>
      </c>
      <c r="BQ63" s="56">
        <v>1.6187108669074999E-2</v>
      </c>
      <c r="BR63" s="56">
        <v>1.0222834541360699E-2</v>
      </c>
      <c r="BS63" s="56">
        <v>5.8383489541925402E-3</v>
      </c>
      <c r="BT63" s="56">
        <v>3.0336519075706198E-3</v>
      </c>
      <c r="BU63" s="56">
        <v>1.80874340149493E-3</v>
      </c>
      <c r="BV63" s="56">
        <v>0</v>
      </c>
      <c r="BW63" s="56">
        <v>0</v>
      </c>
      <c r="BX63" s="56">
        <v>0</v>
      </c>
      <c r="BY63" s="56">
        <v>0</v>
      </c>
      <c r="BZ63" s="56">
        <v>0</v>
      </c>
      <c r="CA63" s="56">
        <v>0</v>
      </c>
      <c r="CB63" s="56">
        <v>0</v>
      </c>
      <c r="CC63" s="56">
        <v>0</v>
      </c>
      <c r="CD63" s="56">
        <v>0</v>
      </c>
      <c r="CE63" s="56">
        <v>0</v>
      </c>
      <c r="CF63" s="56">
        <v>0</v>
      </c>
      <c r="CG63" s="56">
        <v>0</v>
      </c>
      <c r="CH63" s="56">
        <v>0</v>
      </c>
      <c r="CI63" s="56">
        <v>0</v>
      </c>
      <c r="CJ63" s="56">
        <v>0</v>
      </c>
      <c r="CK63" s="56">
        <v>0</v>
      </c>
      <c r="CL63" s="56">
        <v>0</v>
      </c>
      <c r="CM63" s="56">
        <v>0</v>
      </c>
      <c r="CN63" s="56">
        <v>0</v>
      </c>
      <c r="CO63" s="56">
        <v>0</v>
      </c>
      <c r="CP63" s="56">
        <v>0</v>
      </c>
      <c r="CQ63" s="56">
        <v>0</v>
      </c>
      <c r="CR63" s="56">
        <v>0</v>
      </c>
      <c r="CS63" s="56">
        <v>0</v>
      </c>
    </row>
    <row r="64" spans="1:97" x14ac:dyDescent="0.25">
      <c r="A64" s="57" t="s">
        <v>9828</v>
      </c>
      <c r="B64" s="56">
        <v>0</v>
      </c>
      <c r="C64" s="56">
        <v>0</v>
      </c>
      <c r="D64" s="56">
        <v>0</v>
      </c>
      <c r="E64" s="56">
        <v>0</v>
      </c>
      <c r="F64" s="56">
        <v>0</v>
      </c>
      <c r="G64" s="56">
        <v>0</v>
      </c>
      <c r="H64" s="56">
        <v>0</v>
      </c>
      <c r="I64" s="56">
        <v>0</v>
      </c>
      <c r="J64" s="56">
        <v>0</v>
      </c>
      <c r="K64" s="56">
        <v>0</v>
      </c>
      <c r="L64" s="56">
        <v>0</v>
      </c>
      <c r="M64" s="56">
        <v>0</v>
      </c>
      <c r="N64" s="56">
        <v>0</v>
      </c>
      <c r="O64" s="56">
        <v>0</v>
      </c>
      <c r="P64" s="56">
        <v>0</v>
      </c>
      <c r="Q64" s="56">
        <v>0</v>
      </c>
      <c r="R64" s="56">
        <v>0</v>
      </c>
      <c r="S64" s="56">
        <v>0</v>
      </c>
      <c r="T64" s="56">
        <v>0</v>
      </c>
      <c r="U64" s="56">
        <v>0</v>
      </c>
      <c r="V64" s="56">
        <v>0</v>
      </c>
      <c r="W64" s="56">
        <v>0</v>
      </c>
      <c r="X64" s="56">
        <v>0</v>
      </c>
      <c r="Y64" s="56">
        <v>0</v>
      </c>
      <c r="Z64" s="56">
        <v>0</v>
      </c>
      <c r="AA64" s="56">
        <v>0</v>
      </c>
      <c r="AB64" s="56">
        <v>1.26315789473684E-3</v>
      </c>
      <c r="AC64" s="56">
        <v>3.5087719298245701E-3</v>
      </c>
      <c r="AD64" s="56">
        <v>6.8304093567251502E-3</v>
      </c>
      <c r="AE64" s="56">
        <v>1.1228070175438601E-2</v>
      </c>
      <c r="AF64" s="56">
        <v>1.8760233918128699E-2</v>
      </c>
      <c r="AG64" s="56">
        <v>2.9520467836257301E-2</v>
      </c>
      <c r="AH64" s="56">
        <v>4.6975478793076002E-2</v>
      </c>
      <c r="AI64" s="56">
        <v>5.9156825300756798E-2</v>
      </c>
      <c r="AJ64" s="56">
        <v>7.0538429502241998E-2</v>
      </c>
      <c r="AK64" s="56">
        <v>0.113418137274079</v>
      </c>
      <c r="AL64" s="56">
        <v>0.125383072557433</v>
      </c>
      <c r="AM64" s="56">
        <v>0.13888265886602999</v>
      </c>
      <c r="AN64" s="56">
        <v>0.19785031819877399</v>
      </c>
      <c r="AO64" s="56">
        <v>0.24541083077046999</v>
      </c>
      <c r="AP64" s="56">
        <v>0.23465059685234199</v>
      </c>
      <c r="AQ64" s="56">
        <v>0.27878069801571997</v>
      </c>
      <c r="AR64" s="56">
        <v>0.314072153597523</v>
      </c>
      <c r="AS64" s="56">
        <v>0.36148435482655999</v>
      </c>
      <c r="AT64" s="56">
        <v>0.37144291276332903</v>
      </c>
      <c r="AU64" s="56">
        <v>0.38532215612731102</v>
      </c>
      <c r="AV64" s="56">
        <v>0.429468803843644</v>
      </c>
      <c r="AW64" s="56">
        <v>0.47311128495247401</v>
      </c>
      <c r="AX64" s="56">
        <v>0.43546730493885899</v>
      </c>
      <c r="AY64" s="56">
        <v>0.48111364739575302</v>
      </c>
      <c r="AZ64" s="56">
        <v>0.443479460345646</v>
      </c>
      <c r="BA64" s="56">
        <v>0.47019380373870501</v>
      </c>
      <c r="BB64" s="56">
        <v>0.46736882254707801</v>
      </c>
      <c r="BC64" s="56">
        <v>0.41959749347224101</v>
      </c>
      <c r="BD64" s="56">
        <v>0.40824078331631197</v>
      </c>
      <c r="BE64" s="56">
        <v>0.371777936741919</v>
      </c>
      <c r="BF64" s="56">
        <v>0.290185365391952</v>
      </c>
      <c r="BG64" s="56">
        <v>0.27273666909118</v>
      </c>
      <c r="BH64" s="56">
        <v>0.23083612409742299</v>
      </c>
      <c r="BI64" s="56">
        <v>0.23359853540238901</v>
      </c>
      <c r="BJ64" s="56">
        <v>0.162113109961318</v>
      </c>
      <c r="BK64" s="56">
        <v>0.10605071847096099</v>
      </c>
      <c r="BL64" s="56">
        <v>0.108913606398596</v>
      </c>
      <c r="BM64" s="56">
        <v>9.9350114515376994E-2</v>
      </c>
      <c r="BN64" s="56">
        <v>8.01316393455411E-2</v>
      </c>
      <c r="BO64" s="56">
        <v>5.81199182071509E-2</v>
      </c>
      <c r="BP64" s="56">
        <v>5.9640386043408197E-2</v>
      </c>
      <c r="BQ64" s="56">
        <v>5.6795173375592901E-2</v>
      </c>
      <c r="BR64" s="56">
        <v>3.0713415947905401E-2</v>
      </c>
      <c r="BS64" s="56">
        <v>2.8374269005848E-2</v>
      </c>
      <c r="BT64" s="56">
        <v>2.846783625731E-2</v>
      </c>
      <c r="BU64" s="56">
        <v>1.9368421052631701E-2</v>
      </c>
      <c r="BV64" s="56">
        <v>1.2198830409356799E-2</v>
      </c>
      <c r="BW64" s="56">
        <v>6.9122807017544599E-3</v>
      </c>
      <c r="BX64" s="56">
        <v>3.50877192982464E-3</v>
      </c>
      <c r="BY64" s="56">
        <v>1.9883040935673199E-3</v>
      </c>
      <c r="BZ64" s="56">
        <v>1.0877192982456799E-3</v>
      </c>
      <c r="CA64" s="56">
        <v>0</v>
      </c>
      <c r="CB64" s="56">
        <v>0</v>
      </c>
      <c r="CC64" s="56">
        <v>0</v>
      </c>
      <c r="CD64" s="56">
        <v>0</v>
      </c>
      <c r="CE64" s="56">
        <v>0</v>
      </c>
      <c r="CF64" s="56">
        <v>0</v>
      </c>
      <c r="CG64" s="56">
        <v>0</v>
      </c>
      <c r="CH64" s="56">
        <v>0</v>
      </c>
      <c r="CI64" s="56">
        <v>0</v>
      </c>
      <c r="CJ64" s="56">
        <v>0</v>
      </c>
      <c r="CK64" s="56">
        <v>0</v>
      </c>
      <c r="CL64" s="56">
        <v>0</v>
      </c>
      <c r="CM64" s="56">
        <v>0</v>
      </c>
      <c r="CN64" s="56">
        <v>0</v>
      </c>
      <c r="CO64" s="56">
        <v>0</v>
      </c>
      <c r="CP64" s="56">
        <v>0</v>
      </c>
      <c r="CQ64" s="56">
        <v>0</v>
      </c>
      <c r="CR64" s="56">
        <v>0</v>
      </c>
      <c r="CS64" s="56">
        <v>0</v>
      </c>
    </row>
    <row r="65" spans="1:97" x14ac:dyDescent="0.25">
      <c r="A65" s="57" t="s">
        <v>9829</v>
      </c>
      <c r="B65" s="56">
        <v>0</v>
      </c>
      <c r="C65" s="56">
        <v>0</v>
      </c>
      <c r="D65" s="56">
        <v>0</v>
      </c>
      <c r="E65" s="56">
        <v>0</v>
      </c>
      <c r="F65" s="56">
        <v>0</v>
      </c>
      <c r="G65" s="56">
        <v>0</v>
      </c>
      <c r="H65" s="56">
        <v>0</v>
      </c>
      <c r="I65" s="56">
        <v>0</v>
      </c>
      <c r="J65" s="56">
        <v>0</v>
      </c>
      <c r="K65" s="56">
        <v>0</v>
      </c>
      <c r="L65" s="56">
        <v>0</v>
      </c>
      <c r="M65" s="56">
        <v>0</v>
      </c>
      <c r="N65" s="56">
        <v>0</v>
      </c>
      <c r="O65" s="56">
        <v>0</v>
      </c>
      <c r="P65" s="56">
        <v>0</v>
      </c>
      <c r="Q65" s="56">
        <v>0</v>
      </c>
      <c r="R65" s="56">
        <v>0</v>
      </c>
      <c r="S65" s="56">
        <v>0</v>
      </c>
      <c r="T65" s="56">
        <v>0</v>
      </c>
      <c r="U65" s="56">
        <v>0</v>
      </c>
      <c r="V65" s="56">
        <v>0</v>
      </c>
      <c r="W65" s="56">
        <v>0</v>
      </c>
      <c r="X65" s="56">
        <v>0</v>
      </c>
      <c r="Y65" s="56">
        <v>0</v>
      </c>
      <c r="Z65" s="56">
        <v>0</v>
      </c>
      <c r="AA65" s="56">
        <v>0</v>
      </c>
      <c r="AB65" s="56">
        <v>0</v>
      </c>
      <c r="AC65" s="56">
        <v>1.7543859649122801E-3</v>
      </c>
      <c r="AD65" s="56">
        <v>3.4152046783625699E-3</v>
      </c>
      <c r="AE65" s="56">
        <v>5.61403508771929E-3</v>
      </c>
      <c r="AF65" s="56">
        <v>9.3801169590643201E-3</v>
      </c>
      <c r="AG65" s="56">
        <v>1.47602339181286E-2</v>
      </c>
      <c r="AH65" s="56">
        <v>2.17543859649123E-2</v>
      </c>
      <c r="AI65" s="56">
        <v>3.0362573099415199E-2</v>
      </c>
      <c r="AJ65" s="56">
        <v>4.0315789473684201E-2</v>
      </c>
      <c r="AK65" s="56">
        <v>3.9730994152046797E-2</v>
      </c>
      <c r="AL65" s="56">
        <v>3.8608187134502897E-2</v>
      </c>
      <c r="AM65" s="56">
        <v>7.9338494972236107E-2</v>
      </c>
      <c r="AN65" s="56">
        <v>0.124141692425475</v>
      </c>
      <c r="AO65" s="56">
        <v>0.12751932324176499</v>
      </c>
      <c r="AP65" s="56">
        <v>0.12783140478939001</v>
      </c>
      <c r="AQ65" s="56">
        <v>0.14485360546710699</v>
      </c>
      <c r="AR65" s="56">
        <v>0.14778261712023</v>
      </c>
      <c r="AS65" s="56">
        <v>0.15296781496112299</v>
      </c>
      <c r="AT65" s="56">
        <v>0.17402326471597501</v>
      </c>
      <c r="AU65" s="56">
        <v>0.22260847368599099</v>
      </c>
      <c r="AV65" s="56">
        <v>0.24375889197568901</v>
      </c>
      <c r="AW65" s="56">
        <v>0.23468127802344299</v>
      </c>
      <c r="AX65" s="56">
        <v>0.242134126123774</v>
      </c>
      <c r="AY65" s="56">
        <v>0.270495806197806</v>
      </c>
      <c r="AZ65" s="56">
        <v>0.31764321543095297</v>
      </c>
      <c r="BA65" s="56">
        <v>0.376908390784229</v>
      </c>
      <c r="BB65" s="56">
        <v>0.38910519124312198</v>
      </c>
      <c r="BC65" s="56">
        <v>0.38811888570047898</v>
      </c>
      <c r="BD65" s="56">
        <v>0.33953367673046198</v>
      </c>
      <c r="BE65" s="56">
        <v>0.30024453316083399</v>
      </c>
      <c r="BF65" s="56">
        <v>0.27257017753190899</v>
      </c>
      <c r="BG65" s="56">
        <v>0.27229580888044602</v>
      </c>
      <c r="BH65" s="56">
        <v>0.25657459300491497</v>
      </c>
      <c r="BI65" s="56">
        <v>0.22468485392097601</v>
      </c>
      <c r="BJ65" s="56">
        <v>0.15388247978007499</v>
      </c>
      <c r="BK65" s="56">
        <v>0.126500481480289</v>
      </c>
      <c r="BL65" s="56">
        <v>0.116688647209601</v>
      </c>
      <c r="BM65" s="56">
        <v>0.124478120893811</v>
      </c>
      <c r="BN65" s="56">
        <v>0.10559414067519</v>
      </c>
      <c r="BO65" s="56">
        <v>9.8291450814818604E-2</v>
      </c>
      <c r="BP65" s="56">
        <v>8.44955744677892E-2</v>
      </c>
      <c r="BQ65" s="56">
        <v>6.6162911762599003E-2</v>
      </c>
      <c r="BR65" s="56">
        <v>2.68888888888889E-2</v>
      </c>
      <c r="BS65" s="56">
        <v>2.68888888888889E-2</v>
      </c>
      <c r="BT65" s="56">
        <v>2.68888888888889E-2</v>
      </c>
      <c r="BU65" s="56">
        <v>1.6631578947368501E-2</v>
      </c>
      <c r="BV65" s="56">
        <v>8.8421052631579393E-3</v>
      </c>
      <c r="BW65" s="56">
        <v>3.4736842105263601E-3</v>
      </c>
      <c r="BX65" s="56">
        <v>0</v>
      </c>
      <c r="BY65" s="56">
        <v>0</v>
      </c>
      <c r="BZ65" s="56">
        <v>0</v>
      </c>
      <c r="CA65" s="56">
        <v>0</v>
      </c>
      <c r="CB65" s="56">
        <v>0</v>
      </c>
      <c r="CC65" s="56">
        <v>0</v>
      </c>
      <c r="CD65" s="56">
        <v>0</v>
      </c>
      <c r="CE65" s="56">
        <v>0</v>
      </c>
      <c r="CF65" s="56">
        <v>0</v>
      </c>
      <c r="CG65" s="56">
        <v>0</v>
      </c>
      <c r="CH65" s="56">
        <v>0</v>
      </c>
      <c r="CI65" s="56">
        <v>0</v>
      </c>
      <c r="CJ65" s="56">
        <v>0</v>
      </c>
      <c r="CK65" s="56">
        <v>0</v>
      </c>
      <c r="CL65" s="56">
        <v>0</v>
      </c>
      <c r="CM65" s="56">
        <v>0</v>
      </c>
      <c r="CN65" s="56">
        <v>0</v>
      </c>
      <c r="CO65" s="56">
        <v>0</v>
      </c>
      <c r="CP65" s="56">
        <v>0</v>
      </c>
      <c r="CQ65" s="56">
        <v>0</v>
      </c>
      <c r="CR65" s="56">
        <v>0</v>
      </c>
      <c r="CS65" s="56">
        <v>0</v>
      </c>
    </row>
    <row r="66" spans="1:97" x14ac:dyDescent="0.25">
      <c r="A66" s="57" t="s">
        <v>9830</v>
      </c>
      <c r="B66" s="56">
        <v>0</v>
      </c>
      <c r="C66" s="56">
        <v>0</v>
      </c>
      <c r="D66" s="56">
        <v>0</v>
      </c>
      <c r="E66" s="56">
        <v>0</v>
      </c>
      <c r="F66" s="56">
        <v>0</v>
      </c>
      <c r="G66" s="56">
        <v>0</v>
      </c>
      <c r="H66" s="56">
        <v>0</v>
      </c>
      <c r="I66" s="56">
        <v>0</v>
      </c>
      <c r="J66" s="56">
        <v>0</v>
      </c>
      <c r="K66" s="56">
        <v>0</v>
      </c>
      <c r="L66" s="56">
        <v>0</v>
      </c>
      <c r="M66" s="56">
        <v>0</v>
      </c>
      <c r="N66" s="56">
        <v>0</v>
      </c>
      <c r="O66" s="56">
        <v>0</v>
      </c>
      <c r="P66" s="56">
        <v>0</v>
      </c>
      <c r="Q66" s="56">
        <v>0</v>
      </c>
      <c r="R66" s="56">
        <v>0</v>
      </c>
      <c r="S66" s="56">
        <v>0</v>
      </c>
      <c r="T66" s="56">
        <v>0</v>
      </c>
      <c r="U66" s="56">
        <v>0</v>
      </c>
      <c r="V66" s="56">
        <v>0</v>
      </c>
      <c r="W66" s="56">
        <v>0</v>
      </c>
      <c r="X66" s="56">
        <v>1.5438596491228001E-3</v>
      </c>
      <c r="Y66" s="56">
        <v>3.9298245614035002E-3</v>
      </c>
      <c r="Z66" s="56">
        <v>7.3918128654970701E-3</v>
      </c>
      <c r="AA66" s="56">
        <v>1.20233918128655E-2</v>
      </c>
      <c r="AB66" s="56">
        <v>1.8807017543859699E-2</v>
      </c>
      <c r="AC66" s="56">
        <v>2.7742690058479499E-2</v>
      </c>
      <c r="AD66" s="56">
        <v>3.8830409356725097E-2</v>
      </c>
      <c r="AE66" s="56">
        <v>5.4169382596774597E-2</v>
      </c>
      <c r="AF66" s="56">
        <v>7.8361153990949603E-2</v>
      </c>
      <c r="AG66" s="56">
        <v>0.11739186233952199</v>
      </c>
      <c r="AH66" s="56">
        <v>0.16380634682334499</v>
      </c>
      <c r="AI66" s="56">
        <v>0.18987795594304299</v>
      </c>
      <c r="AJ66" s="56">
        <v>0.22928041025958301</v>
      </c>
      <c r="AK66" s="56">
        <v>0.27288685503427101</v>
      </c>
      <c r="AL66" s="56">
        <v>0.318465248012401</v>
      </c>
      <c r="AM66" s="56">
        <v>0.320889771944396</v>
      </c>
      <c r="AN66" s="56">
        <v>0.35619629317350099</v>
      </c>
      <c r="AO66" s="56">
        <v>0.362714121915587</v>
      </c>
      <c r="AP66" s="56">
        <v>0.336493057660954</v>
      </c>
      <c r="AQ66" s="56">
        <v>0.311160938018408</v>
      </c>
      <c r="AR66" s="56">
        <v>0.30869821976754702</v>
      </c>
      <c r="AS66" s="56">
        <v>0.28773933706784899</v>
      </c>
      <c r="AT66" s="56">
        <v>0.26685146529246601</v>
      </c>
      <c r="AU66" s="56">
        <v>0.22008624791418599</v>
      </c>
      <c r="AV66" s="56">
        <v>0.25601409235503098</v>
      </c>
      <c r="AW66" s="56">
        <v>0.236716048472359</v>
      </c>
      <c r="AX66" s="56">
        <v>0.21505914140177901</v>
      </c>
      <c r="AY66" s="56">
        <v>0.218346680649841</v>
      </c>
      <c r="AZ66" s="56">
        <v>0.24010501287969699</v>
      </c>
      <c r="BA66" s="56">
        <v>0.24391518722680899</v>
      </c>
      <c r="BB66" s="56">
        <v>0.23508304874210401</v>
      </c>
      <c r="BC66" s="56">
        <v>0.23088068176595</v>
      </c>
      <c r="BD66" s="56">
        <v>0.23579239181810099</v>
      </c>
      <c r="BE66" s="56">
        <v>0.19616521676885099</v>
      </c>
      <c r="BF66" s="56">
        <v>0.18759362436123</v>
      </c>
      <c r="BG66" s="56">
        <v>0.18814327047683599</v>
      </c>
      <c r="BH66" s="56">
        <v>0.178443747953548</v>
      </c>
      <c r="BI66" s="56">
        <v>0.139310653221596</v>
      </c>
      <c r="BJ66" s="56">
        <v>0.112909131865297</v>
      </c>
      <c r="BK66" s="56">
        <v>0.101531616861813</v>
      </c>
      <c r="BL66" s="56">
        <v>7.7483247095972999E-2</v>
      </c>
      <c r="BM66" s="56">
        <v>6.5688186005375099E-2</v>
      </c>
      <c r="BN66" s="56">
        <v>5.6471764611609902E-2</v>
      </c>
      <c r="BO66" s="56">
        <v>3.4023391812865497E-2</v>
      </c>
      <c r="BP66" s="56">
        <v>2.4245614035087699E-2</v>
      </c>
      <c r="BQ66" s="56">
        <v>1.65380116959064E-2</v>
      </c>
      <c r="BR66" s="56">
        <v>1.0444444444444499E-2</v>
      </c>
      <c r="BS66" s="56">
        <v>5.9649122807017702E-3</v>
      </c>
      <c r="BT66" s="56">
        <v>3.09941520467838E-3</v>
      </c>
      <c r="BU66" s="56">
        <v>1.8479532163742901E-3</v>
      </c>
      <c r="BV66" s="56">
        <v>0</v>
      </c>
      <c r="BW66" s="56">
        <v>0</v>
      </c>
      <c r="BX66" s="56">
        <v>0</v>
      </c>
      <c r="BY66" s="56">
        <v>0</v>
      </c>
      <c r="BZ66" s="56">
        <v>0</v>
      </c>
      <c r="CA66" s="56">
        <v>0</v>
      </c>
      <c r="CB66" s="56">
        <v>0</v>
      </c>
      <c r="CC66" s="56">
        <v>0</v>
      </c>
      <c r="CD66" s="56">
        <v>0</v>
      </c>
      <c r="CE66" s="56">
        <v>0</v>
      </c>
      <c r="CF66" s="56">
        <v>0</v>
      </c>
      <c r="CG66" s="56">
        <v>0</v>
      </c>
      <c r="CH66" s="56">
        <v>0</v>
      </c>
      <c r="CI66" s="56">
        <v>0</v>
      </c>
      <c r="CJ66" s="56">
        <v>0</v>
      </c>
      <c r="CK66" s="56">
        <v>0</v>
      </c>
      <c r="CL66" s="56">
        <v>0</v>
      </c>
      <c r="CM66" s="56">
        <v>0</v>
      </c>
      <c r="CN66" s="56">
        <v>0</v>
      </c>
      <c r="CO66" s="56">
        <v>0</v>
      </c>
      <c r="CP66" s="56">
        <v>0</v>
      </c>
      <c r="CQ66" s="56">
        <v>0</v>
      </c>
      <c r="CR66" s="56">
        <v>0</v>
      </c>
      <c r="CS66" s="56">
        <v>0</v>
      </c>
    </row>
    <row r="67" spans="1:97" x14ac:dyDescent="0.25">
      <c r="A67" s="57" t="s">
        <v>9831</v>
      </c>
      <c r="B67" s="56">
        <v>0</v>
      </c>
      <c r="C67" s="56">
        <v>0</v>
      </c>
      <c r="D67" s="56">
        <v>0</v>
      </c>
      <c r="E67" s="56">
        <v>0</v>
      </c>
      <c r="F67" s="56">
        <v>0</v>
      </c>
      <c r="G67" s="56">
        <v>0</v>
      </c>
      <c r="H67" s="56">
        <v>0</v>
      </c>
      <c r="I67" s="56">
        <v>0</v>
      </c>
      <c r="J67" s="56">
        <v>0</v>
      </c>
      <c r="K67" s="56">
        <v>0</v>
      </c>
      <c r="L67" s="56">
        <v>0</v>
      </c>
      <c r="M67" s="56">
        <v>0</v>
      </c>
      <c r="N67" s="56">
        <v>0</v>
      </c>
      <c r="O67" s="56">
        <v>0</v>
      </c>
      <c r="P67" s="56">
        <v>0</v>
      </c>
      <c r="Q67" s="56">
        <v>0</v>
      </c>
      <c r="R67" s="56">
        <v>0</v>
      </c>
      <c r="S67" s="56">
        <v>0</v>
      </c>
      <c r="T67" s="56">
        <v>0</v>
      </c>
      <c r="U67" s="56">
        <v>0</v>
      </c>
      <c r="V67" s="56">
        <v>0</v>
      </c>
      <c r="W67" s="56">
        <v>0</v>
      </c>
      <c r="X67" s="56">
        <v>0</v>
      </c>
      <c r="Y67" s="56">
        <v>0</v>
      </c>
      <c r="Z67" s="56">
        <v>0</v>
      </c>
      <c r="AA67" s="56">
        <v>0</v>
      </c>
      <c r="AB67" s="56">
        <v>1.26315789473684E-3</v>
      </c>
      <c r="AC67" s="56">
        <v>3.5087719298245701E-3</v>
      </c>
      <c r="AD67" s="56">
        <v>6.8304093567251502E-3</v>
      </c>
      <c r="AE67" s="56">
        <v>1.1228070175438601E-2</v>
      </c>
      <c r="AF67" s="56">
        <v>1.8760233918128699E-2</v>
      </c>
      <c r="AG67" s="56">
        <v>2.9520467836257301E-2</v>
      </c>
      <c r="AH67" s="56">
        <v>3.0359423374819599E-2</v>
      </c>
      <c r="AI67" s="56">
        <v>4.7946879713893602E-2</v>
      </c>
      <c r="AJ67" s="56">
        <v>4.7853312462431602E-2</v>
      </c>
      <c r="AK67" s="56">
        <v>8.4040297744781001E-2</v>
      </c>
      <c r="AL67" s="56">
        <v>0.119751467734416</v>
      </c>
      <c r="AM67" s="56">
        <v>0.116429830307515</v>
      </c>
      <c r="AN67" s="56">
        <v>0.128083782633275</v>
      </c>
      <c r="AO67" s="56">
        <v>0.156339558400513</v>
      </c>
      <c r="AP67" s="56">
        <v>0.21010169470700199</v>
      </c>
      <c r="AQ67" s="56">
        <v>0.26223651869425002</v>
      </c>
      <c r="AR67" s="56">
        <v>0.300594670979975</v>
      </c>
      <c r="AS67" s="56">
        <v>0.33105438812237697</v>
      </c>
      <c r="AT67" s="56">
        <v>0.31115994344769199</v>
      </c>
      <c r="AU67" s="56">
        <v>0.27320315942297002</v>
      </c>
      <c r="AV67" s="56">
        <v>0.30413567215894799</v>
      </c>
      <c r="AW67" s="56">
        <v>0.35514064024978897</v>
      </c>
      <c r="AX67" s="56">
        <v>0.34086963235782902</v>
      </c>
      <c r="AY67" s="56">
        <v>0.31587944195944001</v>
      </c>
      <c r="AZ67" s="56">
        <v>0.32841691018576202</v>
      </c>
      <c r="BA67" s="56">
        <v>0.28175115804664602</v>
      </c>
      <c r="BB67" s="56">
        <v>0.25822709731079502</v>
      </c>
      <c r="BC67" s="56">
        <v>0.27248624366968699</v>
      </c>
      <c r="BD67" s="56">
        <v>0.30656432311173898</v>
      </c>
      <c r="BE67" s="56">
        <v>0.27563181037576101</v>
      </c>
      <c r="BF67" s="56">
        <v>0.23388450956120399</v>
      </c>
      <c r="BG67" s="56">
        <v>0.22549867434083401</v>
      </c>
      <c r="BH67" s="56">
        <v>0.18596649451460501</v>
      </c>
      <c r="BI67" s="56">
        <v>0.14500315910339401</v>
      </c>
      <c r="BJ67" s="56">
        <v>0.14751592361243601</v>
      </c>
      <c r="BK67" s="56">
        <v>0.15438427433744301</v>
      </c>
      <c r="BL67" s="56">
        <v>0.13176241193228899</v>
      </c>
      <c r="BM67" s="56">
        <v>0.10485392313351299</v>
      </c>
      <c r="BN67" s="56">
        <v>0.110140472841115</v>
      </c>
      <c r="BO67" s="56">
        <v>8.8234701192286505E-2</v>
      </c>
      <c r="BP67" s="56">
        <v>7.6624072630946505E-2</v>
      </c>
      <c r="BQ67" s="56">
        <v>7.7524657426268198E-2</v>
      </c>
      <c r="BR67" s="56">
        <v>5.36083240327151E-2</v>
      </c>
      <c r="BS67" s="56">
        <v>4.2178276137404602E-2</v>
      </c>
      <c r="BT67" s="56">
        <v>2.8467836257309899E-2</v>
      </c>
      <c r="BU67" s="56">
        <v>1.93684210526315E-2</v>
      </c>
      <c r="BV67" s="56">
        <v>1.21988304093567E-2</v>
      </c>
      <c r="BW67" s="56">
        <v>6.9122807017543402E-3</v>
      </c>
      <c r="BX67" s="56">
        <v>3.5087719298245198E-3</v>
      </c>
      <c r="BY67" s="56">
        <v>1.9883040935672002E-3</v>
      </c>
      <c r="BZ67" s="56">
        <v>1.08771929824556E-3</v>
      </c>
      <c r="CA67" s="56">
        <v>0</v>
      </c>
      <c r="CB67" s="56">
        <v>0</v>
      </c>
      <c r="CC67" s="56">
        <v>0</v>
      </c>
      <c r="CD67" s="56">
        <v>0</v>
      </c>
      <c r="CE67" s="56">
        <v>0</v>
      </c>
      <c r="CF67" s="56">
        <v>0</v>
      </c>
      <c r="CG67" s="56">
        <v>0</v>
      </c>
      <c r="CH67" s="56">
        <v>0</v>
      </c>
      <c r="CI67" s="56">
        <v>0</v>
      </c>
      <c r="CJ67" s="56">
        <v>0</v>
      </c>
      <c r="CK67" s="56">
        <v>0</v>
      </c>
      <c r="CL67" s="56">
        <v>0</v>
      </c>
      <c r="CM67" s="56">
        <v>0</v>
      </c>
      <c r="CN67" s="56">
        <v>0</v>
      </c>
      <c r="CO67" s="56">
        <v>0</v>
      </c>
      <c r="CP67" s="56">
        <v>0</v>
      </c>
      <c r="CQ67" s="56">
        <v>0</v>
      </c>
      <c r="CR67" s="56">
        <v>0</v>
      </c>
      <c r="CS67" s="56">
        <v>0</v>
      </c>
    </row>
    <row r="68" spans="1:97" x14ac:dyDescent="0.25">
      <c r="A68" s="57" t="s">
        <v>9832</v>
      </c>
      <c r="B68" s="56">
        <v>0</v>
      </c>
      <c r="C68" s="56">
        <v>0</v>
      </c>
      <c r="D68" s="56">
        <v>0</v>
      </c>
      <c r="E68" s="56">
        <v>0</v>
      </c>
      <c r="F68" s="56">
        <v>0</v>
      </c>
      <c r="G68" s="56">
        <v>0</v>
      </c>
      <c r="H68" s="56">
        <v>0</v>
      </c>
      <c r="I68" s="56">
        <v>0</v>
      </c>
      <c r="J68" s="56">
        <v>0</v>
      </c>
      <c r="K68" s="56">
        <v>0</v>
      </c>
      <c r="L68" s="56">
        <v>0</v>
      </c>
      <c r="M68" s="56">
        <v>0</v>
      </c>
      <c r="N68" s="56">
        <v>0</v>
      </c>
      <c r="O68" s="56">
        <v>0</v>
      </c>
      <c r="P68" s="56">
        <v>0</v>
      </c>
      <c r="Q68" s="56">
        <v>0</v>
      </c>
      <c r="R68" s="56">
        <v>0</v>
      </c>
      <c r="S68" s="56">
        <v>0</v>
      </c>
      <c r="T68" s="56">
        <v>0</v>
      </c>
      <c r="U68" s="56">
        <v>0</v>
      </c>
      <c r="V68" s="56">
        <v>0</v>
      </c>
      <c r="W68" s="56">
        <v>0</v>
      </c>
      <c r="X68" s="56">
        <v>0</v>
      </c>
      <c r="Y68" s="56">
        <v>0</v>
      </c>
      <c r="Z68" s="56">
        <v>0</v>
      </c>
      <c r="AA68" s="56">
        <v>0</v>
      </c>
      <c r="AB68" s="56">
        <v>0</v>
      </c>
      <c r="AC68" s="56">
        <v>1.7543859649122801E-3</v>
      </c>
      <c r="AD68" s="56">
        <v>3.4152046783625699E-3</v>
      </c>
      <c r="AE68" s="56">
        <v>5.61403508771929E-3</v>
      </c>
      <c r="AF68" s="56">
        <v>9.3801169590643201E-3</v>
      </c>
      <c r="AG68" s="56">
        <v>1.47602339181286E-2</v>
      </c>
      <c r="AH68" s="56">
        <v>2.17543859649123E-2</v>
      </c>
      <c r="AI68" s="56">
        <v>3.0362573099415199E-2</v>
      </c>
      <c r="AJ68" s="56">
        <v>4.0315789473684201E-2</v>
      </c>
      <c r="AK68" s="56">
        <v>6.5870878201746697E-2</v>
      </c>
      <c r="AL68" s="56">
        <v>6.7487990783787297E-2</v>
      </c>
      <c r="AM68" s="56">
        <v>6.7800934844236299E-2</v>
      </c>
      <c r="AN68" s="56">
        <v>9.3589388338260401E-2</v>
      </c>
      <c r="AO68" s="56">
        <v>9.0073132661638203E-2</v>
      </c>
      <c r="AP68" s="56">
        <v>9.4782974649350496E-2</v>
      </c>
      <c r="AQ68" s="56">
        <v>0.110566573541812</v>
      </c>
      <c r="AR68" s="56">
        <v>0.102468623143886</v>
      </c>
      <c r="AS68" s="56">
        <v>0.124711538108427</v>
      </c>
      <c r="AT68" s="56">
        <v>0.112918646355779</v>
      </c>
      <c r="AU68" s="56">
        <v>0.16504729745372601</v>
      </c>
      <c r="AV68" s="56">
        <v>0.21462752452647901</v>
      </c>
      <c r="AW68" s="56">
        <v>0.22044061675560001</v>
      </c>
      <c r="AX68" s="56">
        <v>0.25578476794457899</v>
      </c>
      <c r="AY68" s="56">
        <v>0.28821600387570301</v>
      </c>
      <c r="AZ68" s="56">
        <v>0.28920027768282802</v>
      </c>
      <c r="BA68" s="56">
        <v>0.29800175522852101</v>
      </c>
      <c r="BB68" s="56">
        <v>0.30356034679856903</v>
      </c>
      <c r="BC68" s="56">
        <v>0.32101666335574602</v>
      </c>
      <c r="BD68" s="56">
        <v>0.33655718937024798</v>
      </c>
      <c r="BE68" s="56">
        <v>0.30750894636642301</v>
      </c>
      <c r="BF68" s="56">
        <v>0.30655140094303401</v>
      </c>
      <c r="BG68" s="56">
        <v>0.313760467863751</v>
      </c>
      <c r="BH68" s="56">
        <v>0.31135629119034702</v>
      </c>
      <c r="BI68" s="56">
        <v>0.30908688223293601</v>
      </c>
      <c r="BJ68" s="56">
        <v>0.32120528109879498</v>
      </c>
      <c r="BK68" s="56">
        <v>0.28340377456420501</v>
      </c>
      <c r="BL68" s="56">
        <v>0.26185777565149698</v>
      </c>
      <c r="BM68" s="56">
        <v>0.199238152623674</v>
      </c>
      <c r="BN68" s="56">
        <v>0.182100826833478</v>
      </c>
      <c r="BO68" s="56">
        <v>0.152205364545418</v>
      </c>
      <c r="BP68" s="56">
        <v>0.109928636030472</v>
      </c>
      <c r="BQ68" s="56">
        <v>6.9811617825976294E-2</v>
      </c>
      <c r="BR68" s="56">
        <v>4.8319002037017902E-2</v>
      </c>
      <c r="BS68" s="56">
        <v>2.6888888888889E-2</v>
      </c>
      <c r="BT68" s="56">
        <v>2.6888888888889E-2</v>
      </c>
      <c r="BU68" s="56">
        <v>1.6631578947368601E-2</v>
      </c>
      <c r="BV68" s="56">
        <v>8.8421052631580208E-3</v>
      </c>
      <c r="BW68" s="56">
        <v>3.4736842105264499E-3</v>
      </c>
      <c r="BX68" s="56">
        <v>0</v>
      </c>
      <c r="BY68" s="56">
        <v>0</v>
      </c>
      <c r="BZ68" s="56">
        <v>0</v>
      </c>
      <c r="CA68" s="56">
        <v>0</v>
      </c>
      <c r="CB68" s="56">
        <v>0</v>
      </c>
      <c r="CC68" s="56">
        <v>0</v>
      </c>
      <c r="CD68" s="56">
        <v>0</v>
      </c>
      <c r="CE68" s="56">
        <v>0</v>
      </c>
      <c r="CF68" s="56">
        <v>0</v>
      </c>
      <c r="CG68" s="56">
        <v>0</v>
      </c>
      <c r="CH68" s="56">
        <v>0</v>
      </c>
      <c r="CI68" s="56">
        <v>0</v>
      </c>
      <c r="CJ68" s="56">
        <v>0</v>
      </c>
      <c r="CK68" s="56">
        <v>0</v>
      </c>
      <c r="CL68" s="56">
        <v>0</v>
      </c>
      <c r="CM68" s="56">
        <v>0</v>
      </c>
      <c r="CN68" s="56">
        <v>0</v>
      </c>
      <c r="CO68" s="56">
        <v>0</v>
      </c>
      <c r="CP68" s="56">
        <v>0</v>
      </c>
      <c r="CQ68" s="56">
        <v>0</v>
      </c>
      <c r="CR68" s="56">
        <v>0</v>
      </c>
      <c r="CS68" s="56">
        <v>0</v>
      </c>
    </row>
    <row r="69" spans="1:97" x14ac:dyDescent="0.25">
      <c r="A69" s="57" t="s">
        <v>9833</v>
      </c>
      <c r="B69" s="56">
        <v>0</v>
      </c>
      <c r="C69" s="56">
        <v>0</v>
      </c>
      <c r="D69" s="56">
        <v>0</v>
      </c>
      <c r="E69" s="56">
        <v>0</v>
      </c>
      <c r="F69" s="56">
        <v>0</v>
      </c>
      <c r="G69" s="56">
        <v>0</v>
      </c>
      <c r="H69" s="56">
        <v>0</v>
      </c>
      <c r="I69" s="56">
        <v>0</v>
      </c>
      <c r="J69" s="56">
        <v>0</v>
      </c>
      <c r="K69" s="56">
        <v>0</v>
      </c>
      <c r="L69" s="56">
        <v>0</v>
      </c>
      <c r="M69" s="56">
        <v>0</v>
      </c>
      <c r="N69" s="56">
        <v>0</v>
      </c>
      <c r="O69" s="56">
        <v>0</v>
      </c>
      <c r="P69" s="56">
        <v>0</v>
      </c>
      <c r="Q69" s="56">
        <v>0</v>
      </c>
      <c r="R69" s="56">
        <v>0</v>
      </c>
      <c r="S69" s="56">
        <v>0</v>
      </c>
      <c r="T69" s="56">
        <v>0</v>
      </c>
      <c r="U69" s="56">
        <v>0</v>
      </c>
      <c r="V69" s="56">
        <v>0</v>
      </c>
      <c r="W69" s="56">
        <v>0</v>
      </c>
      <c r="X69" s="56">
        <v>1.5438596491228001E-3</v>
      </c>
      <c r="Y69" s="56">
        <v>3.9298245614035002E-3</v>
      </c>
      <c r="Z69" s="56">
        <v>7.3918128654970701E-3</v>
      </c>
      <c r="AA69" s="56">
        <v>1.20233918128655E-2</v>
      </c>
      <c r="AB69" s="56">
        <v>1.8807017543859699E-2</v>
      </c>
      <c r="AC69" s="56">
        <v>2.7742690058479499E-2</v>
      </c>
      <c r="AD69" s="56">
        <v>3.8830409356725097E-2</v>
      </c>
      <c r="AE69" s="56">
        <v>7.0762050131604304E-2</v>
      </c>
      <c r="AF69" s="56">
        <v>0.100286080770186</v>
      </c>
      <c r="AG69" s="56">
        <v>0.122944216062382</v>
      </c>
      <c r="AH69" s="56">
        <v>0.13543473819495799</v>
      </c>
      <c r="AI69" s="56">
        <v>0.13197274989086499</v>
      </c>
      <c r="AJ69" s="56">
        <v>0.14058843621180001</v>
      </c>
      <c r="AK69" s="56">
        <v>0.18177356112029799</v>
      </c>
      <c r="AL69" s="56">
        <v>0.21070016432552899</v>
      </c>
      <c r="AM69" s="56">
        <v>0.23135717871608</v>
      </c>
      <c r="AN69" s="56">
        <v>0.24148519840480201</v>
      </c>
      <c r="AO69" s="56">
        <v>0.25928515716189698</v>
      </c>
      <c r="AP69" s="56">
        <v>0.26708456142704301</v>
      </c>
      <c r="AQ69" s="56">
        <v>0.28026749222089498</v>
      </c>
      <c r="AR69" s="56">
        <v>0.31915889952212201</v>
      </c>
      <c r="AS69" s="56">
        <v>0.38284696022808701</v>
      </c>
      <c r="AT69" s="56">
        <v>0.33487820958859499</v>
      </c>
      <c r="AU69" s="56">
        <v>0.331472723358056</v>
      </c>
      <c r="AV69" s="56">
        <v>0.31785826804363299</v>
      </c>
      <c r="AW69" s="56">
        <v>0.31034186030481498</v>
      </c>
      <c r="AX69" s="56">
        <v>0.302534619961776</v>
      </c>
      <c r="AY69" s="56">
        <v>0.31135304131216701</v>
      </c>
      <c r="AZ69" s="56">
        <v>0.31921348589528797</v>
      </c>
      <c r="BA69" s="56">
        <v>0.28576839029273698</v>
      </c>
      <c r="BB69" s="56">
        <v>0.21996916917130799</v>
      </c>
      <c r="BC69" s="56">
        <v>0.255713091361296</v>
      </c>
      <c r="BD69" s="56">
        <v>0.229506749879201</v>
      </c>
      <c r="BE69" s="56">
        <v>0.250354280933202</v>
      </c>
      <c r="BF69" s="56">
        <v>0.22913524665566101</v>
      </c>
      <c r="BG69" s="56">
        <v>0.19922083678430899</v>
      </c>
      <c r="BH69" s="56">
        <v>0.166342536695291</v>
      </c>
      <c r="BI69" s="56">
        <v>0.13651624152492201</v>
      </c>
      <c r="BJ69" s="56">
        <v>0.13554946198998899</v>
      </c>
      <c r="BK69" s="56">
        <v>0.127278854213172</v>
      </c>
      <c r="BL69" s="56">
        <v>9.2786394011488402E-2</v>
      </c>
      <c r="BM69" s="56">
        <v>8.5401443080294695E-2</v>
      </c>
      <c r="BN69" s="56">
        <v>4.7020124879990702E-2</v>
      </c>
      <c r="BO69" s="56">
        <v>3.4023391812865497E-2</v>
      </c>
      <c r="BP69" s="56">
        <v>2.4245614035087699E-2</v>
      </c>
      <c r="BQ69" s="56">
        <v>1.65380116959064E-2</v>
      </c>
      <c r="BR69" s="56">
        <v>1.04444444444444E-2</v>
      </c>
      <c r="BS69" s="56">
        <v>5.9649122807017103E-3</v>
      </c>
      <c r="BT69" s="56">
        <v>3.0994152046783202E-3</v>
      </c>
      <c r="BU69" s="56">
        <v>1.84795321637423E-3</v>
      </c>
      <c r="BV69" s="56">
        <v>0</v>
      </c>
      <c r="BW69" s="56">
        <v>0</v>
      </c>
      <c r="BX69" s="56">
        <v>0</v>
      </c>
      <c r="BY69" s="56">
        <v>0</v>
      </c>
      <c r="BZ69" s="56">
        <v>0</v>
      </c>
      <c r="CA69" s="56">
        <v>0</v>
      </c>
      <c r="CB69" s="56">
        <v>0</v>
      </c>
      <c r="CC69" s="56">
        <v>0</v>
      </c>
      <c r="CD69" s="56">
        <v>0</v>
      </c>
      <c r="CE69" s="56">
        <v>0</v>
      </c>
      <c r="CF69" s="56">
        <v>0</v>
      </c>
      <c r="CG69" s="56">
        <v>0</v>
      </c>
      <c r="CH69" s="56">
        <v>0</v>
      </c>
      <c r="CI69" s="56">
        <v>0</v>
      </c>
      <c r="CJ69" s="56">
        <v>0</v>
      </c>
      <c r="CK69" s="56">
        <v>0</v>
      </c>
      <c r="CL69" s="56">
        <v>0</v>
      </c>
      <c r="CM69" s="56">
        <v>0</v>
      </c>
      <c r="CN69" s="56">
        <v>0</v>
      </c>
      <c r="CO69" s="56">
        <v>0</v>
      </c>
      <c r="CP69" s="56">
        <v>0</v>
      </c>
      <c r="CQ69" s="56">
        <v>0</v>
      </c>
      <c r="CR69" s="56">
        <v>0</v>
      </c>
      <c r="CS69" s="56">
        <v>0</v>
      </c>
    </row>
    <row r="70" spans="1:97" x14ac:dyDescent="0.25">
      <c r="A70" s="57" t="s">
        <v>9834</v>
      </c>
      <c r="B70" s="56">
        <v>0</v>
      </c>
      <c r="C70" s="56">
        <v>0</v>
      </c>
      <c r="D70" s="56">
        <v>0</v>
      </c>
      <c r="E70" s="56">
        <v>0</v>
      </c>
      <c r="F70" s="56">
        <v>0</v>
      </c>
      <c r="G70" s="56">
        <v>0</v>
      </c>
      <c r="H70" s="56">
        <v>0</v>
      </c>
      <c r="I70" s="56">
        <v>0</v>
      </c>
      <c r="J70" s="56">
        <v>0</v>
      </c>
      <c r="K70" s="56">
        <v>0</v>
      </c>
      <c r="L70" s="56">
        <v>0</v>
      </c>
      <c r="M70" s="56">
        <v>0</v>
      </c>
      <c r="N70" s="56">
        <v>0</v>
      </c>
      <c r="O70" s="56">
        <v>0</v>
      </c>
      <c r="P70" s="56">
        <v>0</v>
      </c>
      <c r="Q70" s="56">
        <v>0</v>
      </c>
      <c r="R70" s="56">
        <v>0</v>
      </c>
      <c r="S70" s="56">
        <v>0</v>
      </c>
      <c r="T70" s="56">
        <v>0</v>
      </c>
      <c r="U70" s="56">
        <v>0</v>
      </c>
      <c r="V70" s="56">
        <v>0</v>
      </c>
      <c r="W70" s="56">
        <v>0</v>
      </c>
      <c r="X70" s="56">
        <v>0</v>
      </c>
      <c r="Y70" s="56">
        <v>0</v>
      </c>
      <c r="Z70" s="56">
        <v>0</v>
      </c>
      <c r="AA70" s="56">
        <v>0</v>
      </c>
      <c r="AB70" s="56">
        <v>1.26315789473684E-3</v>
      </c>
      <c r="AC70" s="56">
        <v>3.5087719298245701E-3</v>
      </c>
      <c r="AD70" s="56">
        <v>6.8304093567251502E-3</v>
      </c>
      <c r="AE70" s="56">
        <v>1.1228070175438601E-2</v>
      </c>
      <c r="AF70" s="56">
        <v>1.8760233918128699E-2</v>
      </c>
      <c r="AG70" s="56">
        <v>2.9520467836257301E-2</v>
      </c>
      <c r="AH70" s="56">
        <v>2.9520467836257301E-2</v>
      </c>
      <c r="AI70" s="56">
        <v>8.1376590363528706E-2</v>
      </c>
      <c r="AJ70" s="56">
        <v>8.1283023112066699E-2</v>
      </c>
      <c r="AK70" s="56">
        <v>8.0113432468791906E-2</v>
      </c>
      <c r="AL70" s="56">
        <v>0.107018120343603</v>
      </c>
      <c r="AM70" s="56">
        <v>0.14758305503087801</v>
      </c>
      <c r="AN70" s="56">
        <v>0.19210682177805299</v>
      </c>
      <c r="AO70" s="56">
        <v>0.202310770514807</v>
      </c>
      <c r="AP70" s="56">
        <v>0.23233463853202299</v>
      </c>
      <c r="AQ70" s="56">
        <v>0.268706839339374</v>
      </c>
      <c r="AR70" s="56">
        <v>0.253148494501371</v>
      </c>
      <c r="AS70" s="56">
        <v>0.32550842180205403</v>
      </c>
      <c r="AT70" s="56">
        <v>0.39294058552128303</v>
      </c>
      <c r="AU70" s="56">
        <v>0.45434839994645598</v>
      </c>
      <c r="AV70" s="56">
        <v>0.43906839031179301</v>
      </c>
      <c r="AW70" s="56">
        <v>0.42227247066585299</v>
      </c>
      <c r="AX70" s="56">
        <v>0.41906781929554199</v>
      </c>
      <c r="AY70" s="56">
        <v>0.38897602823991001</v>
      </c>
      <c r="AZ70" s="56">
        <v>0.36148185048745102</v>
      </c>
      <c r="BA70" s="56">
        <v>0.37977089089453903</v>
      </c>
      <c r="BB70" s="56">
        <v>0.31165749425543599</v>
      </c>
      <c r="BC70" s="56">
        <v>0.29769781514100402</v>
      </c>
      <c r="BD70" s="56">
        <v>0.23670535072273699</v>
      </c>
      <c r="BE70" s="56">
        <v>0.26977314938863201</v>
      </c>
      <c r="BF70" s="56">
        <v>0.237647641468684</v>
      </c>
      <c r="BG70" s="56">
        <v>0.27059293972253401</v>
      </c>
      <c r="BH70" s="56">
        <v>0.26144657622150802</v>
      </c>
      <c r="BI70" s="56">
        <v>0.25256855316661703</v>
      </c>
      <c r="BJ70" s="56">
        <v>0.19798173507026001</v>
      </c>
      <c r="BK70" s="56">
        <v>0.21765804374289099</v>
      </c>
      <c r="BL70" s="56">
        <v>0.17328497434277301</v>
      </c>
      <c r="BM70" s="56">
        <v>0.15088891306924301</v>
      </c>
      <c r="BN70" s="56">
        <v>9.4501101631436907E-2</v>
      </c>
      <c r="BO70" s="56">
        <v>9.7904610403366704E-2</v>
      </c>
      <c r="BP70" s="56">
        <v>5.1948318876639997E-2</v>
      </c>
      <c r="BQ70" s="56">
        <v>5.1302956293275602E-2</v>
      </c>
      <c r="BR70" s="56">
        <v>5.1934535240644002E-2</v>
      </c>
      <c r="BS70" s="56">
        <v>5.2297108340059302E-2</v>
      </c>
      <c r="BT70" s="56">
        <v>2.846783625731E-2</v>
      </c>
      <c r="BU70" s="56">
        <v>1.9368421052631601E-2</v>
      </c>
      <c r="BV70" s="56">
        <v>1.2198830409356799E-2</v>
      </c>
      <c r="BW70" s="56">
        <v>6.9122807017544096E-3</v>
      </c>
      <c r="BX70" s="56">
        <v>3.5087719298245901E-3</v>
      </c>
      <c r="BY70" s="56">
        <v>1.98830409356727E-3</v>
      </c>
      <c r="BZ70" s="56">
        <v>1.08771929824563E-3</v>
      </c>
      <c r="CA70" s="56">
        <v>0</v>
      </c>
      <c r="CB70" s="56">
        <v>0</v>
      </c>
      <c r="CC70" s="56">
        <v>0</v>
      </c>
      <c r="CD70" s="56">
        <v>0</v>
      </c>
      <c r="CE70" s="56">
        <v>0</v>
      </c>
      <c r="CF70" s="56">
        <v>0</v>
      </c>
      <c r="CG70" s="56">
        <v>0</v>
      </c>
      <c r="CH70" s="56">
        <v>0</v>
      </c>
      <c r="CI70" s="56">
        <v>0</v>
      </c>
      <c r="CJ70" s="56">
        <v>0</v>
      </c>
      <c r="CK70" s="56">
        <v>0</v>
      </c>
      <c r="CL70" s="56">
        <v>0</v>
      </c>
      <c r="CM70" s="56">
        <v>0</v>
      </c>
      <c r="CN70" s="56">
        <v>0</v>
      </c>
      <c r="CO70" s="56">
        <v>0</v>
      </c>
      <c r="CP70" s="56">
        <v>0</v>
      </c>
      <c r="CQ70" s="56">
        <v>0</v>
      </c>
      <c r="CR70" s="56">
        <v>0</v>
      </c>
      <c r="CS70" s="56">
        <v>0</v>
      </c>
    </row>
    <row r="71" spans="1:97" x14ac:dyDescent="0.25">
      <c r="A71" s="58" t="s">
        <v>9835</v>
      </c>
      <c r="B71" s="56">
        <v>0</v>
      </c>
      <c r="C71" s="56">
        <v>0</v>
      </c>
      <c r="D71" s="56">
        <v>0</v>
      </c>
      <c r="E71" s="56">
        <v>0</v>
      </c>
      <c r="F71" s="56">
        <v>0</v>
      </c>
      <c r="G71" s="56">
        <v>0</v>
      </c>
      <c r="H71" s="56">
        <v>0</v>
      </c>
      <c r="I71" s="56">
        <v>0</v>
      </c>
      <c r="J71" s="56">
        <v>0</v>
      </c>
      <c r="K71" s="56">
        <v>0</v>
      </c>
      <c r="L71" s="56">
        <v>0</v>
      </c>
      <c r="M71" s="56">
        <v>0</v>
      </c>
      <c r="N71" s="56">
        <v>0</v>
      </c>
      <c r="O71" s="56">
        <v>0</v>
      </c>
      <c r="P71" s="56">
        <v>0</v>
      </c>
      <c r="Q71" s="56">
        <v>0</v>
      </c>
      <c r="R71" s="56">
        <v>0</v>
      </c>
      <c r="S71" s="56">
        <v>0</v>
      </c>
      <c r="T71" s="56">
        <v>0</v>
      </c>
      <c r="U71" s="56">
        <v>0</v>
      </c>
      <c r="V71" s="56">
        <v>0</v>
      </c>
      <c r="W71" s="56">
        <v>0</v>
      </c>
      <c r="X71" s="56">
        <v>0</v>
      </c>
      <c r="Y71" s="56">
        <v>0</v>
      </c>
      <c r="Z71" s="56">
        <v>0</v>
      </c>
      <c r="AA71" s="56">
        <v>0</v>
      </c>
      <c r="AB71" s="56">
        <v>0</v>
      </c>
      <c r="AC71" s="56">
        <v>1.7543859649122801E-3</v>
      </c>
      <c r="AD71" s="56">
        <v>3.4152046783625699E-3</v>
      </c>
      <c r="AE71" s="56">
        <v>5.61403508771929E-3</v>
      </c>
      <c r="AF71" s="56">
        <v>9.3801169590643201E-3</v>
      </c>
      <c r="AG71" s="56">
        <v>1.47602339181286E-2</v>
      </c>
      <c r="AH71" s="56">
        <v>2.17543859649123E-2</v>
      </c>
      <c r="AI71" s="56">
        <v>3.0362573099415199E-2</v>
      </c>
      <c r="AJ71" s="56">
        <v>4.0315789473684201E-2</v>
      </c>
      <c r="AK71" s="56">
        <v>7.9818395088261995E-2</v>
      </c>
      <c r="AL71" s="56">
        <v>8.4881382952843906E-2</v>
      </c>
      <c r="AM71" s="56">
        <v>9.9313354039787194E-2</v>
      </c>
      <c r="AN71" s="56">
        <v>0.128402278155967</v>
      </c>
      <c r="AO71" s="56">
        <v>0.12504292447969301</v>
      </c>
      <c r="AP71" s="56">
        <v>0.120585238677833</v>
      </c>
      <c r="AQ71" s="56">
        <v>0.140103595716072</v>
      </c>
      <c r="AR71" s="56">
        <v>0.131495408581569</v>
      </c>
      <c r="AS71" s="56">
        <v>0.14172249828149699</v>
      </c>
      <c r="AT71" s="56">
        <v>0.125710281851383</v>
      </c>
      <c r="AU71" s="56">
        <v>0.176474973607986</v>
      </c>
      <c r="AV71" s="56">
        <v>0.17981354523621801</v>
      </c>
      <c r="AW71" s="56">
        <v>0.19371677320869901</v>
      </c>
      <c r="AX71" s="56">
        <v>0.25236490238717801</v>
      </c>
      <c r="AY71" s="56">
        <v>0.28725385893988498</v>
      </c>
      <c r="AZ71" s="56">
        <v>0.35168692644175498</v>
      </c>
      <c r="BA71" s="56">
        <v>0.35168692644175498</v>
      </c>
      <c r="BB71" s="56">
        <v>0.38062504986914403</v>
      </c>
      <c r="BC71" s="56">
        <v>0.35654986536304401</v>
      </c>
      <c r="BD71" s="56">
        <v>0.338190305521061</v>
      </c>
      <c r="BE71" s="56">
        <v>0.33301039441763303</v>
      </c>
      <c r="BF71" s="56">
        <v>0.30057858122018299</v>
      </c>
      <c r="BG71" s="56">
        <v>0.26498709750737298</v>
      </c>
      <c r="BH71" s="56">
        <v>0.259445707445911</v>
      </c>
      <c r="BI71" s="56">
        <v>0.16850013085901699</v>
      </c>
      <c r="BJ71" s="56">
        <v>0.20245227299850599</v>
      </c>
      <c r="BK71" s="56">
        <v>0.17058573630200999</v>
      </c>
      <c r="BL71" s="56">
        <v>0.18084304624353101</v>
      </c>
      <c r="BM71" s="56">
        <v>0.15004159313099499</v>
      </c>
      <c r="BN71" s="56">
        <v>0.14115856385842901</v>
      </c>
      <c r="BO71" s="56">
        <v>0.13134676297891401</v>
      </c>
      <c r="BP71" s="56">
        <v>0.108409705107647</v>
      </c>
      <c r="BQ71" s="56">
        <v>7.8139707459198696E-2</v>
      </c>
      <c r="BR71" s="56">
        <v>7.8139707459198696E-2</v>
      </c>
      <c r="BS71" s="56">
        <v>4.4187565319710097E-2</v>
      </c>
      <c r="BT71" s="56">
        <v>2.68888888888889E-2</v>
      </c>
      <c r="BU71" s="56">
        <v>1.66315789473684E-2</v>
      </c>
      <c r="BV71" s="56">
        <v>8.8421052631578699E-3</v>
      </c>
      <c r="BW71" s="56">
        <v>3.4736842105262899E-3</v>
      </c>
      <c r="BX71" s="56">
        <v>0</v>
      </c>
      <c r="BY71" s="56">
        <v>0</v>
      </c>
      <c r="BZ71" s="56">
        <v>0</v>
      </c>
      <c r="CA71" s="56">
        <v>0</v>
      </c>
      <c r="CB71" s="56">
        <v>0</v>
      </c>
      <c r="CC71" s="56">
        <v>0</v>
      </c>
      <c r="CD71" s="56">
        <v>0</v>
      </c>
      <c r="CE71" s="56">
        <v>0</v>
      </c>
      <c r="CF71" s="56">
        <v>0</v>
      </c>
      <c r="CG71" s="56">
        <v>0</v>
      </c>
      <c r="CH71" s="56">
        <v>0</v>
      </c>
      <c r="CI71" s="56">
        <v>0</v>
      </c>
      <c r="CJ71" s="56">
        <v>0</v>
      </c>
      <c r="CK71" s="56">
        <v>0</v>
      </c>
      <c r="CL71" s="56">
        <v>0</v>
      </c>
      <c r="CM71" s="56">
        <v>0</v>
      </c>
      <c r="CN71" s="56">
        <v>0</v>
      </c>
      <c r="CO71" s="56">
        <v>0</v>
      </c>
      <c r="CP71" s="56">
        <v>0</v>
      </c>
      <c r="CQ71" s="56">
        <v>0</v>
      </c>
      <c r="CR71" s="56">
        <v>0</v>
      </c>
      <c r="CS71" s="56">
        <v>0</v>
      </c>
    </row>
    <row r="72" spans="1:97" x14ac:dyDescent="0.25">
      <c r="A72" s="58" t="s">
        <v>9836</v>
      </c>
      <c r="B72" s="56">
        <v>0</v>
      </c>
      <c r="C72" s="56">
        <v>0</v>
      </c>
      <c r="D72" s="56">
        <v>0</v>
      </c>
      <c r="E72" s="56">
        <v>0</v>
      </c>
      <c r="F72" s="56">
        <v>0</v>
      </c>
      <c r="G72" s="56">
        <v>0</v>
      </c>
      <c r="H72" s="56">
        <v>0</v>
      </c>
      <c r="I72" s="56">
        <v>0</v>
      </c>
      <c r="J72" s="56">
        <v>0</v>
      </c>
      <c r="K72" s="56">
        <v>0</v>
      </c>
      <c r="L72" s="56">
        <v>0</v>
      </c>
      <c r="M72" s="56">
        <v>0</v>
      </c>
      <c r="N72" s="56">
        <v>0</v>
      </c>
      <c r="O72" s="56">
        <v>0</v>
      </c>
      <c r="P72" s="56">
        <v>0</v>
      </c>
      <c r="Q72" s="56">
        <v>0</v>
      </c>
      <c r="R72" s="56">
        <v>0</v>
      </c>
      <c r="S72" s="56">
        <v>0</v>
      </c>
      <c r="T72" s="56">
        <v>0</v>
      </c>
      <c r="U72" s="56">
        <v>0</v>
      </c>
      <c r="V72" s="56">
        <v>0</v>
      </c>
      <c r="W72" s="56">
        <v>0</v>
      </c>
      <c r="X72" s="56">
        <v>1.5438596491228001E-3</v>
      </c>
      <c r="Y72" s="56">
        <v>3.9298245614035002E-3</v>
      </c>
      <c r="Z72" s="56">
        <v>7.3918128654970701E-3</v>
      </c>
      <c r="AA72" s="56">
        <v>1.20233918128655E-2</v>
      </c>
      <c r="AB72" s="56">
        <v>1.8807017543859699E-2</v>
      </c>
      <c r="AC72" s="56">
        <v>2.7742690058479499E-2</v>
      </c>
      <c r="AD72" s="56">
        <v>3.8830409356725097E-2</v>
      </c>
      <c r="AE72" s="56">
        <v>3.9883297783740203E-2</v>
      </c>
      <c r="AF72" s="56">
        <v>4.4825396906161698E-2</v>
      </c>
      <c r="AG72" s="56">
        <v>5.9878580175041302E-2</v>
      </c>
      <c r="AH72" s="56">
        <v>8.9191385853891303E-2</v>
      </c>
      <c r="AI72" s="56">
        <v>0.114397512993178</v>
      </c>
      <c r="AJ72" s="56">
        <v>0.142822509367352</v>
      </c>
      <c r="AK72" s="56">
        <v>0.15834934486454899</v>
      </c>
      <c r="AL72" s="56">
        <v>0.18075545381542699</v>
      </c>
      <c r="AM72" s="56">
        <v>0.21519392753285199</v>
      </c>
      <c r="AN72" s="56">
        <v>0.222529546979785</v>
      </c>
      <c r="AO72" s="56">
        <v>0.23114305428398901</v>
      </c>
      <c r="AP72" s="56">
        <v>0.242127776409339</v>
      </c>
      <c r="AQ72" s="56">
        <v>0.210429005818208</v>
      </c>
      <c r="AR72" s="56">
        <v>0.231187028781177</v>
      </c>
      <c r="AS72" s="56">
        <v>0.22713814629766399</v>
      </c>
      <c r="AT72" s="56">
        <v>0.21177735258953601</v>
      </c>
      <c r="AU72" s="56">
        <v>0.216529392708878</v>
      </c>
      <c r="AV72" s="56">
        <v>0.193778032199347</v>
      </c>
      <c r="AW72" s="56">
        <v>0.18538952432539901</v>
      </c>
      <c r="AX72" s="56">
        <v>0.188058188000297</v>
      </c>
      <c r="AY72" s="56">
        <v>0.20532655830365201</v>
      </c>
      <c r="AZ72" s="56">
        <v>0.24477377934384101</v>
      </c>
      <c r="BA72" s="56">
        <v>0.26475948547491102</v>
      </c>
      <c r="BB72" s="56">
        <v>0.25964701834588499</v>
      </c>
      <c r="BC72" s="56">
        <v>0.27615478566073098</v>
      </c>
      <c r="BD72" s="56">
        <v>0.240060964075891</v>
      </c>
      <c r="BE72" s="56">
        <v>0.21728613156975199</v>
      </c>
      <c r="BF72" s="56">
        <v>0.22486727090682701</v>
      </c>
      <c r="BG72" s="56">
        <v>0.21824533998658899</v>
      </c>
      <c r="BH72" s="56">
        <v>0.181336725107719</v>
      </c>
      <c r="BI72" s="56">
        <v>0.14798307131899199</v>
      </c>
      <c r="BJ72" s="56">
        <v>8.3050758945315106E-2</v>
      </c>
      <c r="BK72" s="56">
        <v>6.20210303123346E-2</v>
      </c>
      <c r="BL72" s="56">
        <v>3.9815057465729803E-2</v>
      </c>
      <c r="BM72" s="56">
        <v>4.0680554541753199E-2</v>
      </c>
      <c r="BN72" s="56">
        <v>4.1277045769823398E-2</v>
      </c>
      <c r="BO72" s="56">
        <v>3.4023391812865497E-2</v>
      </c>
      <c r="BP72" s="56">
        <v>2.4245614035087699E-2</v>
      </c>
      <c r="BQ72" s="56">
        <v>1.65380116959064E-2</v>
      </c>
      <c r="BR72" s="56">
        <v>1.04444444444444E-2</v>
      </c>
      <c r="BS72" s="56">
        <v>5.9649122807017398E-3</v>
      </c>
      <c r="BT72" s="56">
        <v>3.0994152046783501E-3</v>
      </c>
      <c r="BU72" s="56">
        <v>1.8479532163742599E-3</v>
      </c>
      <c r="BV72" s="56">
        <v>0</v>
      </c>
      <c r="BW72" s="56">
        <v>0</v>
      </c>
      <c r="BX72" s="56">
        <v>0</v>
      </c>
      <c r="BY72" s="56">
        <v>0</v>
      </c>
      <c r="BZ72" s="56">
        <v>0</v>
      </c>
      <c r="CA72" s="56">
        <v>0</v>
      </c>
      <c r="CB72" s="56">
        <v>0</v>
      </c>
      <c r="CC72" s="56">
        <v>0</v>
      </c>
      <c r="CD72" s="56">
        <v>0</v>
      </c>
      <c r="CE72" s="56">
        <v>0</v>
      </c>
      <c r="CF72" s="56">
        <v>0</v>
      </c>
      <c r="CG72" s="56">
        <v>0</v>
      </c>
      <c r="CH72" s="56">
        <v>0</v>
      </c>
      <c r="CI72" s="56">
        <v>0</v>
      </c>
      <c r="CJ72" s="56">
        <v>0</v>
      </c>
      <c r="CK72" s="56">
        <v>0</v>
      </c>
      <c r="CL72" s="56">
        <v>0</v>
      </c>
      <c r="CM72" s="56">
        <v>0</v>
      </c>
      <c r="CN72" s="56">
        <v>0</v>
      </c>
      <c r="CO72" s="56">
        <v>0</v>
      </c>
      <c r="CP72" s="56">
        <v>0</v>
      </c>
      <c r="CQ72" s="56">
        <v>0</v>
      </c>
      <c r="CR72" s="56">
        <v>0</v>
      </c>
      <c r="CS72" s="56">
        <v>0</v>
      </c>
    </row>
    <row r="73" spans="1:97" x14ac:dyDescent="0.25">
      <c r="A73" s="58" t="s">
        <v>9837</v>
      </c>
      <c r="B73" s="56">
        <v>0</v>
      </c>
      <c r="C73" s="56">
        <v>0</v>
      </c>
      <c r="D73" s="56">
        <v>0</v>
      </c>
      <c r="E73" s="56">
        <v>0</v>
      </c>
      <c r="F73" s="56">
        <v>0</v>
      </c>
      <c r="G73" s="56">
        <v>0</v>
      </c>
      <c r="H73" s="56">
        <v>0</v>
      </c>
      <c r="I73" s="56">
        <v>0</v>
      </c>
      <c r="J73" s="56">
        <v>0</v>
      </c>
      <c r="K73" s="56">
        <v>0</v>
      </c>
      <c r="L73" s="56">
        <v>0</v>
      </c>
      <c r="M73" s="56">
        <v>0</v>
      </c>
      <c r="N73" s="56">
        <v>0</v>
      </c>
      <c r="O73" s="56">
        <v>0</v>
      </c>
      <c r="P73" s="56">
        <v>0</v>
      </c>
      <c r="Q73" s="56">
        <v>0</v>
      </c>
      <c r="R73" s="56">
        <v>0</v>
      </c>
      <c r="S73" s="56">
        <v>0</v>
      </c>
      <c r="T73" s="56">
        <v>0</v>
      </c>
      <c r="U73" s="56">
        <v>0</v>
      </c>
      <c r="V73" s="56">
        <v>0</v>
      </c>
      <c r="W73" s="56">
        <v>0</v>
      </c>
      <c r="X73" s="56">
        <v>0</v>
      </c>
      <c r="Y73" s="56">
        <v>0</v>
      </c>
      <c r="Z73" s="56">
        <v>0</v>
      </c>
      <c r="AA73" s="56">
        <v>0</v>
      </c>
      <c r="AB73" s="56">
        <v>1.26315789473684E-3</v>
      </c>
      <c r="AC73" s="56">
        <v>3.5087719298245701E-3</v>
      </c>
      <c r="AD73" s="56">
        <v>6.8304093567251502E-3</v>
      </c>
      <c r="AE73" s="56">
        <v>1.1228070175438601E-2</v>
      </c>
      <c r="AF73" s="56">
        <v>1.8760233918128699E-2</v>
      </c>
      <c r="AG73" s="56">
        <v>2.9520467836257301E-2</v>
      </c>
      <c r="AH73" s="56">
        <v>3.4695929795451802E-2</v>
      </c>
      <c r="AI73" s="56">
        <v>5.5369828228021299E-2</v>
      </c>
      <c r="AJ73" s="56">
        <v>5.89671841388291E-2</v>
      </c>
      <c r="AK73" s="56">
        <v>7.2807889091280303E-2</v>
      </c>
      <c r="AL73" s="56">
        <v>0.104464476552037</v>
      </c>
      <c r="AM73" s="56">
        <v>0.14721233729786101</v>
      </c>
      <c r="AN73" s="56">
        <v>0.14379714504042199</v>
      </c>
      <c r="AO73" s="56">
        <v>0.204023978350761</v>
      </c>
      <c r="AP73" s="56">
        <v>0.24413570543048299</v>
      </c>
      <c r="AQ73" s="56">
        <v>0.301981490437498</v>
      </c>
      <c r="AR73" s="56">
        <v>0.35624008037412502</v>
      </c>
      <c r="AS73" s="56">
        <v>0.40244879423340002</v>
      </c>
      <c r="AT73" s="56">
        <v>0.423516567416378</v>
      </c>
      <c r="AU73" s="56">
        <v>0.471305887156593</v>
      </c>
      <c r="AV73" s="56">
        <v>0.49180340271186401</v>
      </c>
      <c r="AW73" s="56">
        <v>0.562823860864194</v>
      </c>
      <c r="AX73" s="56">
        <v>0.55426504191242598</v>
      </c>
      <c r="AY73" s="56">
        <v>0.545464169624574</v>
      </c>
      <c r="AZ73" s="56">
        <v>0.48244292265836403</v>
      </c>
      <c r="BA73" s="56">
        <v>0.45179443113421802</v>
      </c>
      <c r="BB73" s="56">
        <v>0.44069171567429899</v>
      </c>
      <c r="BC73" s="56">
        <v>0.44012103950613002</v>
      </c>
      <c r="BD73" s="56">
        <v>0.360198200737473</v>
      </c>
      <c r="BE73" s="56">
        <v>0.32485838727072502</v>
      </c>
      <c r="BF73" s="56">
        <v>0.28474428299184101</v>
      </c>
      <c r="BG73" s="56">
        <v>0.25617794664527799</v>
      </c>
      <c r="BH73" s="56">
        <v>0.22938694214000599</v>
      </c>
      <c r="BI73" s="56">
        <v>0.24260198051888099</v>
      </c>
      <c r="BJ73" s="56">
        <v>0.21887774528126799</v>
      </c>
      <c r="BK73" s="56">
        <v>0.19390796907211499</v>
      </c>
      <c r="BL73" s="56">
        <v>0.16749999166625901</v>
      </c>
      <c r="BM73" s="56">
        <v>0.17290089984213</v>
      </c>
      <c r="BN73" s="56">
        <v>0.146960249288485</v>
      </c>
      <c r="BO73" s="56">
        <v>0.118474935625695</v>
      </c>
      <c r="BP73" s="56">
        <v>8.93615617072544E-2</v>
      </c>
      <c r="BQ73" s="56">
        <v>7.4982062297849095E-2</v>
      </c>
      <c r="BR73" s="56">
        <v>6.2398602866342898E-2</v>
      </c>
      <c r="BS73" s="56">
        <v>4.2201414358321199E-2</v>
      </c>
      <c r="BT73" s="56">
        <v>2.8467836257309798E-2</v>
      </c>
      <c r="BU73" s="56">
        <v>1.93684210526315E-2</v>
      </c>
      <c r="BV73" s="56">
        <v>1.21988304093566E-2</v>
      </c>
      <c r="BW73" s="56">
        <v>6.9122807017542604E-3</v>
      </c>
      <c r="BX73" s="56">
        <v>3.50877192982444E-3</v>
      </c>
      <c r="BY73" s="56">
        <v>1.98830409356712E-3</v>
      </c>
      <c r="BZ73" s="56">
        <v>1.08771929824548E-3</v>
      </c>
      <c r="CA73" s="56">
        <v>0</v>
      </c>
      <c r="CB73" s="56">
        <v>0</v>
      </c>
      <c r="CC73" s="56">
        <v>0</v>
      </c>
      <c r="CD73" s="56">
        <v>0</v>
      </c>
      <c r="CE73" s="56">
        <v>0</v>
      </c>
      <c r="CF73" s="56">
        <v>0</v>
      </c>
      <c r="CG73" s="56">
        <v>0</v>
      </c>
      <c r="CH73" s="56">
        <v>0</v>
      </c>
      <c r="CI73" s="56">
        <v>0</v>
      </c>
      <c r="CJ73" s="56">
        <v>0</v>
      </c>
      <c r="CK73" s="56">
        <v>0</v>
      </c>
      <c r="CL73" s="56">
        <v>0</v>
      </c>
      <c r="CM73" s="56">
        <v>0</v>
      </c>
      <c r="CN73" s="56">
        <v>0</v>
      </c>
      <c r="CO73" s="56">
        <v>0</v>
      </c>
      <c r="CP73" s="56">
        <v>0</v>
      </c>
      <c r="CQ73" s="56">
        <v>0</v>
      </c>
      <c r="CR73" s="56">
        <v>0</v>
      </c>
      <c r="CS73" s="56">
        <v>0</v>
      </c>
    </row>
    <row r="74" spans="1:97" x14ac:dyDescent="0.25">
      <c r="A74" s="58" t="s">
        <v>9838</v>
      </c>
      <c r="B74" s="56">
        <v>0</v>
      </c>
      <c r="C74" s="56">
        <v>0</v>
      </c>
      <c r="D74" s="56">
        <v>0</v>
      </c>
      <c r="E74" s="56">
        <v>0</v>
      </c>
      <c r="F74" s="56">
        <v>0</v>
      </c>
      <c r="G74" s="56">
        <v>0</v>
      </c>
      <c r="H74" s="56">
        <v>0</v>
      </c>
      <c r="I74" s="56">
        <v>0</v>
      </c>
      <c r="J74" s="56">
        <v>0</v>
      </c>
      <c r="K74" s="56">
        <v>0</v>
      </c>
      <c r="L74" s="56">
        <v>0</v>
      </c>
      <c r="M74" s="56">
        <v>0</v>
      </c>
      <c r="N74" s="56">
        <v>0</v>
      </c>
      <c r="O74" s="56">
        <v>0</v>
      </c>
      <c r="P74" s="56">
        <v>0</v>
      </c>
      <c r="Q74" s="56">
        <v>0</v>
      </c>
      <c r="R74" s="56">
        <v>0</v>
      </c>
      <c r="S74" s="56">
        <v>0</v>
      </c>
      <c r="T74" s="56">
        <v>0</v>
      </c>
      <c r="U74" s="56">
        <v>0</v>
      </c>
      <c r="V74" s="56">
        <v>0</v>
      </c>
      <c r="W74" s="56">
        <v>0</v>
      </c>
      <c r="X74" s="56">
        <v>0</v>
      </c>
      <c r="Y74" s="56">
        <v>0</v>
      </c>
      <c r="Z74" s="56">
        <v>0</v>
      </c>
      <c r="AA74" s="56">
        <v>0</v>
      </c>
      <c r="AB74" s="56">
        <v>0</v>
      </c>
      <c r="AC74" s="56">
        <v>1.7543859649122801E-3</v>
      </c>
      <c r="AD74" s="56">
        <v>3.4152046783625699E-3</v>
      </c>
      <c r="AE74" s="56">
        <v>5.61403508771929E-3</v>
      </c>
      <c r="AF74" s="56">
        <v>9.3801169590643201E-3</v>
      </c>
      <c r="AG74" s="56">
        <v>1.47602339181286E-2</v>
      </c>
      <c r="AH74" s="56">
        <v>2.17543859649123E-2</v>
      </c>
      <c r="AI74" s="56">
        <v>3.0362573099415199E-2</v>
      </c>
      <c r="AJ74" s="56">
        <v>4.0315789473684201E-2</v>
      </c>
      <c r="AK74" s="56">
        <v>3.9730994152046797E-2</v>
      </c>
      <c r="AL74" s="56">
        <v>4.4445977720053098E-2</v>
      </c>
      <c r="AM74" s="56">
        <v>4.9996935081024298E-2</v>
      </c>
      <c r="AN74" s="56">
        <v>6.4701615448809896E-2</v>
      </c>
      <c r="AO74" s="56">
        <v>8.5942137696780802E-2</v>
      </c>
      <c r="AP74" s="56">
        <v>0.111873947747306</v>
      </c>
      <c r="AQ74" s="56">
        <v>0.119137095599909</v>
      </c>
      <c r="AR74" s="56">
        <v>0.11429336196936001</v>
      </c>
      <c r="AS74" s="56">
        <v>0.15275347810298801</v>
      </c>
      <c r="AT74" s="56">
        <v>0.187678569686695</v>
      </c>
      <c r="AU74" s="56">
        <v>0.21706801799968001</v>
      </c>
      <c r="AV74" s="56">
        <v>0.280089084389819</v>
      </c>
      <c r="AW74" s="56">
        <v>0.32323226656603998</v>
      </c>
      <c r="AX74" s="56">
        <v>0.34055971261985202</v>
      </c>
      <c r="AY74" s="56">
        <v>0.36316874603904198</v>
      </c>
      <c r="AZ74" s="56">
        <v>0.34891144613965602</v>
      </c>
      <c r="BA74" s="56">
        <v>0.34514699263570198</v>
      </c>
      <c r="BB74" s="56">
        <v>0.33568971184637603</v>
      </c>
      <c r="BC74" s="56">
        <v>0.32556189387262702</v>
      </c>
      <c r="BD74" s="56">
        <v>0.33372492992019098</v>
      </c>
      <c r="BE74" s="56">
        <v>0.26349208745562902</v>
      </c>
      <c r="BF74" s="56">
        <v>0.22338544931417001</v>
      </c>
      <c r="BG74" s="56">
        <v>0.19808370595879499</v>
      </c>
      <c r="BH74" s="56">
        <v>0.14416274553001601</v>
      </c>
      <c r="BI74" s="56">
        <v>0.168030107096454</v>
      </c>
      <c r="BJ74" s="56">
        <v>0.183582756193548</v>
      </c>
      <c r="BK74" s="56">
        <v>0.17038500280719601</v>
      </c>
      <c r="BL74" s="56">
        <v>0.155845039138757</v>
      </c>
      <c r="BM74" s="56">
        <v>0.12024423787687</v>
      </c>
      <c r="BN74" s="56">
        <v>0.12561265892950099</v>
      </c>
      <c r="BO74" s="56">
        <v>0.10861997253865099</v>
      </c>
      <c r="BP74" s="56">
        <v>9.2113981510370702E-2</v>
      </c>
      <c r="BQ74" s="56">
        <v>9.2113981510370702E-2</v>
      </c>
      <c r="BR74" s="56">
        <v>6.8246619943932496E-2</v>
      </c>
      <c r="BS74" s="56">
        <v>5.2693970846839203E-2</v>
      </c>
      <c r="BT74" s="56">
        <v>2.6888888888888799E-2</v>
      </c>
      <c r="BU74" s="56">
        <v>1.66315789473684E-2</v>
      </c>
      <c r="BV74" s="56">
        <v>8.8421052631578404E-3</v>
      </c>
      <c r="BW74" s="56">
        <v>3.4736842105262699E-3</v>
      </c>
      <c r="BX74" s="56">
        <v>0</v>
      </c>
      <c r="BY74" s="56">
        <v>0</v>
      </c>
      <c r="BZ74" s="56">
        <v>0</v>
      </c>
      <c r="CA74" s="56">
        <v>0</v>
      </c>
      <c r="CB74" s="56">
        <v>0</v>
      </c>
      <c r="CC74" s="56">
        <v>0</v>
      </c>
      <c r="CD74" s="56">
        <v>0</v>
      </c>
      <c r="CE74" s="56">
        <v>0</v>
      </c>
      <c r="CF74" s="56">
        <v>0</v>
      </c>
      <c r="CG74" s="56">
        <v>0</v>
      </c>
      <c r="CH74" s="56">
        <v>0</v>
      </c>
      <c r="CI74" s="56">
        <v>0</v>
      </c>
      <c r="CJ74" s="56">
        <v>0</v>
      </c>
      <c r="CK74" s="56">
        <v>0</v>
      </c>
      <c r="CL74" s="56">
        <v>0</v>
      </c>
      <c r="CM74" s="56">
        <v>0</v>
      </c>
      <c r="CN74" s="56">
        <v>0</v>
      </c>
      <c r="CO74" s="56">
        <v>0</v>
      </c>
      <c r="CP74" s="56">
        <v>0</v>
      </c>
      <c r="CQ74" s="56">
        <v>0</v>
      </c>
      <c r="CR74" s="56">
        <v>0</v>
      </c>
      <c r="CS74" s="56">
        <v>0</v>
      </c>
    </row>
    <row r="75" spans="1:97" x14ac:dyDescent="0.25">
      <c r="A75" s="58" t="s">
        <v>9839</v>
      </c>
      <c r="B75" s="56">
        <v>0</v>
      </c>
      <c r="C75" s="56">
        <v>0</v>
      </c>
      <c r="D75" s="56">
        <v>0</v>
      </c>
      <c r="E75" s="56">
        <v>0</v>
      </c>
      <c r="F75" s="56">
        <v>0</v>
      </c>
      <c r="G75" s="56">
        <v>0</v>
      </c>
      <c r="H75" s="56">
        <v>0</v>
      </c>
      <c r="I75" s="56">
        <v>0</v>
      </c>
      <c r="J75" s="56">
        <v>0</v>
      </c>
      <c r="K75" s="56">
        <v>0</v>
      </c>
      <c r="L75" s="56">
        <v>0</v>
      </c>
      <c r="M75" s="56">
        <v>0</v>
      </c>
      <c r="N75" s="56">
        <v>0</v>
      </c>
      <c r="O75" s="56">
        <v>0</v>
      </c>
      <c r="P75" s="56">
        <v>0</v>
      </c>
      <c r="Q75" s="56">
        <v>0</v>
      </c>
      <c r="R75" s="56">
        <v>0</v>
      </c>
      <c r="S75" s="56">
        <v>0</v>
      </c>
      <c r="T75" s="56">
        <v>0</v>
      </c>
      <c r="U75" s="56">
        <v>0</v>
      </c>
      <c r="V75" s="56">
        <v>0</v>
      </c>
      <c r="W75" s="56">
        <v>0</v>
      </c>
      <c r="X75" s="56">
        <v>1.5438596491228001E-3</v>
      </c>
      <c r="Y75" s="56">
        <v>3.9298245614035002E-3</v>
      </c>
      <c r="Z75" s="56">
        <v>7.3918128654970701E-3</v>
      </c>
      <c r="AA75" s="56">
        <v>1.20233918128655E-2</v>
      </c>
      <c r="AB75" s="56">
        <v>1.8807017543859699E-2</v>
      </c>
      <c r="AC75" s="56">
        <v>2.7742690058479499E-2</v>
      </c>
      <c r="AD75" s="56">
        <v>3.8830409356725097E-2</v>
      </c>
      <c r="AE75" s="56">
        <v>4.54396747543502E-2</v>
      </c>
      <c r="AF75" s="56">
        <v>7.0545459177069503E-2</v>
      </c>
      <c r="AG75" s="56">
        <v>8.8525205755888098E-2</v>
      </c>
      <c r="AH75" s="56">
        <v>0.112427016155001</v>
      </c>
      <c r="AI75" s="56">
        <v>0.155474781261634</v>
      </c>
      <c r="AJ75" s="56">
        <v>0.15084320231426601</v>
      </c>
      <c r="AK75" s="56">
        <v>0.151712972055144</v>
      </c>
      <c r="AL75" s="56">
        <v>0.194376170742073</v>
      </c>
      <c r="AM75" s="56">
        <v>0.19082910206674999</v>
      </c>
      <c r="AN75" s="56">
        <v>0.22616058769172201</v>
      </c>
      <c r="AO75" s="56">
        <v>0.266794389136008</v>
      </c>
      <c r="AP75" s="56">
        <v>0.25454385051829698</v>
      </c>
      <c r="AQ75" s="56">
        <v>0.27309982136825001</v>
      </c>
      <c r="AR75" s="56">
        <v>0.26726927085767599</v>
      </c>
      <c r="AS75" s="56">
        <v>0.27696485249003799</v>
      </c>
      <c r="AT75" s="56">
        <v>0.28548232720783201</v>
      </c>
      <c r="AU75" s="56">
        <v>0.258493792407539</v>
      </c>
      <c r="AV75" s="56">
        <v>0.27124154815582502</v>
      </c>
      <c r="AW75" s="56">
        <v>0.26206831230724498</v>
      </c>
      <c r="AX75" s="56">
        <v>0.21301176004640601</v>
      </c>
      <c r="AY75" s="56">
        <v>0.232823954339271</v>
      </c>
      <c r="AZ75" s="56">
        <v>0.238960571630565</v>
      </c>
      <c r="BA75" s="56">
        <v>0.24935307964796699</v>
      </c>
      <c r="BB75" s="56">
        <v>0.25053387044811798</v>
      </c>
      <c r="BC75" s="56">
        <v>0.26137407135462398</v>
      </c>
      <c r="BD75" s="56">
        <v>0.236763734953368</v>
      </c>
      <c r="BE75" s="56">
        <v>0.25983091509071099</v>
      </c>
      <c r="BF75" s="56">
        <v>0.23028858460572799</v>
      </c>
      <c r="BG75" s="56">
        <v>0.223207890180847</v>
      </c>
      <c r="BH75" s="56">
        <v>0.20406414874558801</v>
      </c>
      <c r="BI75" s="56">
        <v>0.15917735254440901</v>
      </c>
      <c r="BJ75" s="56">
        <v>0.112585173790597</v>
      </c>
      <c r="BK75" s="56">
        <v>0.104574298434108</v>
      </c>
      <c r="BL75" s="56">
        <v>7.8814689326240001E-2</v>
      </c>
      <c r="BM75" s="56">
        <v>7.9680186402263306E-2</v>
      </c>
      <c r="BN75" s="56">
        <v>3.6921091121781102E-2</v>
      </c>
      <c r="BO75" s="56">
        <v>3.4023391812865601E-2</v>
      </c>
      <c r="BP75" s="56">
        <v>2.4245614035087799E-2</v>
      </c>
      <c r="BQ75" s="56">
        <v>1.6538011695906501E-2</v>
      </c>
      <c r="BR75" s="56">
        <v>1.0444444444444499E-2</v>
      </c>
      <c r="BS75" s="56">
        <v>5.9649122807017996E-3</v>
      </c>
      <c r="BT75" s="56">
        <v>3.09941520467841E-3</v>
      </c>
      <c r="BU75" s="56">
        <v>1.84795321637432E-3</v>
      </c>
      <c r="BV75" s="56">
        <v>0</v>
      </c>
      <c r="BW75" s="56">
        <v>0</v>
      </c>
      <c r="BX75" s="56">
        <v>0</v>
      </c>
      <c r="BY75" s="56">
        <v>0</v>
      </c>
      <c r="BZ75" s="56">
        <v>0</v>
      </c>
      <c r="CA75" s="56">
        <v>0</v>
      </c>
      <c r="CB75" s="56">
        <v>0</v>
      </c>
      <c r="CC75" s="56">
        <v>0</v>
      </c>
      <c r="CD75" s="56">
        <v>0</v>
      </c>
      <c r="CE75" s="56">
        <v>0</v>
      </c>
      <c r="CF75" s="56">
        <v>0</v>
      </c>
      <c r="CG75" s="56">
        <v>0</v>
      </c>
      <c r="CH75" s="56">
        <v>0</v>
      </c>
      <c r="CI75" s="56">
        <v>0</v>
      </c>
      <c r="CJ75" s="56">
        <v>0</v>
      </c>
      <c r="CK75" s="56">
        <v>0</v>
      </c>
      <c r="CL75" s="56">
        <v>0</v>
      </c>
      <c r="CM75" s="56">
        <v>0</v>
      </c>
      <c r="CN75" s="56">
        <v>0</v>
      </c>
      <c r="CO75" s="56">
        <v>0</v>
      </c>
      <c r="CP75" s="56">
        <v>0</v>
      </c>
      <c r="CQ75" s="56">
        <v>0</v>
      </c>
      <c r="CR75" s="56">
        <v>0</v>
      </c>
      <c r="CS75" s="56">
        <v>0</v>
      </c>
    </row>
    <row r="76" spans="1:97" x14ac:dyDescent="0.25">
      <c r="A76" s="58" t="s">
        <v>9840</v>
      </c>
      <c r="B76" s="56">
        <v>0</v>
      </c>
      <c r="C76" s="56">
        <v>0</v>
      </c>
      <c r="D76" s="56">
        <v>0</v>
      </c>
      <c r="E76" s="56">
        <v>0</v>
      </c>
      <c r="F76" s="56">
        <v>0</v>
      </c>
      <c r="G76" s="56">
        <v>0</v>
      </c>
      <c r="H76" s="56">
        <v>0</v>
      </c>
      <c r="I76" s="56">
        <v>0</v>
      </c>
      <c r="J76" s="56">
        <v>0</v>
      </c>
      <c r="K76" s="56">
        <v>0</v>
      </c>
      <c r="L76" s="56">
        <v>0</v>
      </c>
      <c r="M76" s="56">
        <v>0</v>
      </c>
      <c r="N76" s="56">
        <v>0</v>
      </c>
      <c r="O76" s="56">
        <v>0</v>
      </c>
      <c r="P76" s="56">
        <v>0</v>
      </c>
      <c r="Q76" s="56">
        <v>0</v>
      </c>
      <c r="R76" s="56">
        <v>0</v>
      </c>
      <c r="S76" s="56">
        <v>0</v>
      </c>
      <c r="T76" s="56">
        <v>0</v>
      </c>
      <c r="U76" s="56">
        <v>0</v>
      </c>
      <c r="V76" s="56">
        <v>0</v>
      </c>
      <c r="W76" s="56">
        <v>0</v>
      </c>
      <c r="X76" s="56">
        <v>0</v>
      </c>
      <c r="Y76" s="56">
        <v>0</v>
      </c>
      <c r="Z76" s="56">
        <v>0</v>
      </c>
      <c r="AA76" s="56">
        <v>0</v>
      </c>
      <c r="AB76" s="56">
        <v>1.26315789473684E-3</v>
      </c>
      <c r="AC76" s="56">
        <v>3.5087719298245701E-3</v>
      </c>
      <c r="AD76" s="56">
        <v>6.8304093567251502E-3</v>
      </c>
      <c r="AE76" s="56">
        <v>1.1228070175438601E-2</v>
      </c>
      <c r="AF76" s="56">
        <v>1.8760233918128699E-2</v>
      </c>
      <c r="AG76" s="56">
        <v>2.9520467836257301E-2</v>
      </c>
      <c r="AH76" s="56">
        <v>3.0611890819245299E-2</v>
      </c>
      <c r="AI76" s="56">
        <v>4.1248466120762897E-2</v>
      </c>
      <c r="AJ76" s="56">
        <v>8.7178997910713804E-2</v>
      </c>
      <c r="AK76" s="56">
        <v>0.11498071961077</v>
      </c>
      <c r="AL76" s="56">
        <v>0.15372410279269899</v>
      </c>
      <c r="AM76" s="56">
        <v>0.173633326579655</v>
      </c>
      <c r="AN76" s="56">
        <v>0.174899340249867</v>
      </c>
      <c r="AO76" s="56">
        <v>0.24373667422078399</v>
      </c>
      <c r="AP76" s="56">
        <v>0.24141904317892099</v>
      </c>
      <c r="AQ76" s="56">
        <v>0.29605644387987001</v>
      </c>
      <c r="AR76" s="56">
        <v>0.34655931914894</v>
      </c>
      <c r="AS76" s="56">
        <v>0.30053522010752698</v>
      </c>
      <c r="AT76" s="56">
        <v>0.27707129249821799</v>
      </c>
      <c r="AU76" s="56">
        <v>0.23913557634358101</v>
      </c>
      <c r="AV76" s="56">
        <v>0.25603808714892001</v>
      </c>
      <c r="AW76" s="56">
        <v>0.25673757877881698</v>
      </c>
      <c r="AX76" s="56">
        <v>0.25564397351102702</v>
      </c>
      <c r="AY76" s="56">
        <v>0.27296475655873598</v>
      </c>
      <c r="AZ76" s="56">
        <v>0.28028031041371299</v>
      </c>
      <c r="BA76" s="56">
        <v>0.29577458192871497</v>
      </c>
      <c r="BB76" s="56">
        <v>0.33464166062678602</v>
      </c>
      <c r="BC76" s="56">
        <v>0.36434213191435999</v>
      </c>
      <c r="BD76" s="56">
        <v>0.42348641196116699</v>
      </c>
      <c r="BE76" s="56">
        <v>0.38335303994197201</v>
      </c>
      <c r="BF76" s="56">
        <v>0.39973243518038398</v>
      </c>
      <c r="BG76" s="56">
        <v>0.32640089708881498</v>
      </c>
      <c r="BH76" s="56">
        <v>0.332840298619894</v>
      </c>
      <c r="BI76" s="56">
        <v>0.28799602532169399</v>
      </c>
      <c r="BJ76" s="56">
        <v>0.241128739483464</v>
      </c>
      <c r="BK76" s="56">
        <v>0.212338605390541</v>
      </c>
      <c r="BL76" s="56">
        <v>0.18623016457362301</v>
      </c>
      <c r="BM76" s="56">
        <v>0.131202194107711</v>
      </c>
      <c r="BN76" s="56">
        <v>0.13648874381531301</v>
      </c>
      <c r="BO76" s="56">
        <v>0.117149691230008</v>
      </c>
      <c r="BP76" s="56">
        <v>0.116725804712017</v>
      </c>
      <c r="BQ76" s="56">
        <v>8.5423602052284706E-2</v>
      </c>
      <c r="BR76" s="56">
        <v>6.78550767589403E-2</v>
      </c>
      <c r="BS76" s="56">
        <v>3.8451213610996002E-2</v>
      </c>
      <c r="BT76" s="56">
        <v>2.8467836257310201E-2</v>
      </c>
      <c r="BU76" s="56">
        <v>1.9368421052631798E-2</v>
      </c>
      <c r="BV76" s="56">
        <v>1.2198830409357E-2</v>
      </c>
      <c r="BW76" s="56">
        <v>6.91228070175461E-3</v>
      </c>
      <c r="BX76" s="56">
        <v>3.50877192982478E-3</v>
      </c>
      <c r="BY76" s="56">
        <v>1.98830409356746E-3</v>
      </c>
      <c r="BZ76" s="56">
        <v>1.08771929824582E-3</v>
      </c>
      <c r="CA76" s="56">
        <v>0</v>
      </c>
      <c r="CB76" s="56">
        <v>0</v>
      </c>
      <c r="CC76" s="56">
        <v>0</v>
      </c>
      <c r="CD76" s="56">
        <v>0</v>
      </c>
      <c r="CE76" s="56">
        <v>0</v>
      </c>
      <c r="CF76" s="56">
        <v>0</v>
      </c>
      <c r="CG76" s="56">
        <v>0</v>
      </c>
      <c r="CH76" s="56">
        <v>0</v>
      </c>
      <c r="CI76" s="56">
        <v>0</v>
      </c>
      <c r="CJ76" s="56">
        <v>0</v>
      </c>
      <c r="CK76" s="56">
        <v>0</v>
      </c>
      <c r="CL76" s="56">
        <v>0</v>
      </c>
      <c r="CM76" s="56">
        <v>0</v>
      </c>
      <c r="CN76" s="56">
        <v>0</v>
      </c>
      <c r="CO76" s="56">
        <v>0</v>
      </c>
      <c r="CP76" s="56">
        <v>0</v>
      </c>
      <c r="CQ76" s="56">
        <v>0</v>
      </c>
      <c r="CR76" s="56">
        <v>0</v>
      </c>
      <c r="CS76" s="56">
        <v>0</v>
      </c>
    </row>
    <row r="77" spans="1:97" x14ac:dyDescent="0.25">
      <c r="A77" s="58" t="s">
        <v>9841</v>
      </c>
      <c r="B77" s="56">
        <v>0</v>
      </c>
      <c r="C77" s="56">
        <v>0</v>
      </c>
      <c r="D77" s="56">
        <v>0</v>
      </c>
      <c r="E77" s="56">
        <v>0</v>
      </c>
      <c r="F77" s="56">
        <v>0</v>
      </c>
      <c r="G77" s="56">
        <v>0</v>
      </c>
      <c r="H77" s="56">
        <v>0</v>
      </c>
      <c r="I77" s="56">
        <v>0</v>
      </c>
      <c r="J77" s="56">
        <v>0</v>
      </c>
      <c r="K77" s="56">
        <v>0</v>
      </c>
      <c r="L77" s="56">
        <v>0</v>
      </c>
      <c r="M77" s="56">
        <v>0</v>
      </c>
      <c r="N77" s="56">
        <v>0</v>
      </c>
      <c r="O77" s="56">
        <v>0</v>
      </c>
      <c r="P77" s="56">
        <v>0</v>
      </c>
      <c r="Q77" s="56">
        <v>0</v>
      </c>
      <c r="R77" s="56">
        <v>0</v>
      </c>
      <c r="S77" s="56">
        <v>0</v>
      </c>
      <c r="T77" s="56">
        <v>0</v>
      </c>
      <c r="U77" s="56">
        <v>0</v>
      </c>
      <c r="V77" s="56">
        <v>0</v>
      </c>
      <c r="W77" s="56">
        <v>0</v>
      </c>
      <c r="X77" s="56">
        <v>0</v>
      </c>
      <c r="Y77" s="56">
        <v>0</v>
      </c>
      <c r="Z77" s="56">
        <v>0</v>
      </c>
      <c r="AA77" s="56">
        <v>0</v>
      </c>
      <c r="AB77" s="56">
        <v>0</v>
      </c>
      <c r="AC77" s="56">
        <v>1.7543859649122801E-3</v>
      </c>
      <c r="AD77" s="56">
        <v>3.4152046783625699E-3</v>
      </c>
      <c r="AE77" s="56">
        <v>5.61403508771929E-3</v>
      </c>
      <c r="AF77" s="56">
        <v>9.3801169590643201E-3</v>
      </c>
      <c r="AG77" s="56">
        <v>1.47602339181286E-2</v>
      </c>
      <c r="AH77" s="56">
        <v>2.17543859649123E-2</v>
      </c>
      <c r="AI77" s="56">
        <v>3.0362573099415199E-2</v>
      </c>
      <c r="AJ77" s="56">
        <v>4.0315789473684201E-2</v>
      </c>
      <c r="AK77" s="56">
        <v>3.9730994152046797E-2</v>
      </c>
      <c r="AL77" s="56">
        <v>3.8608187134502897E-2</v>
      </c>
      <c r="AM77" s="56">
        <v>7.3001999083456101E-2</v>
      </c>
      <c r="AN77" s="56">
        <v>8.7570375348499305E-2</v>
      </c>
      <c r="AO77" s="56">
        <v>9.1662916995668503E-2</v>
      </c>
      <c r="AP77" s="56">
        <v>0.115473912934366</v>
      </c>
      <c r="AQ77" s="56">
        <v>0.14011860492221401</v>
      </c>
      <c r="AR77" s="56">
        <v>0.13716084028396899</v>
      </c>
      <c r="AS77" s="56">
        <v>0.144161412657594</v>
      </c>
      <c r="AT77" s="56">
        <v>0.156940590720203</v>
      </c>
      <c r="AU77" s="56">
        <v>0.15868661039082799</v>
      </c>
      <c r="AV77" s="56">
        <v>0.19325644196252301</v>
      </c>
      <c r="AW77" s="56">
        <v>0.20152315419940101</v>
      </c>
      <c r="AX77" s="56">
        <v>0.29587721938546702</v>
      </c>
      <c r="AY77" s="56">
        <v>0.32898032438167202</v>
      </c>
      <c r="AZ77" s="56">
        <v>0.36669009947424303</v>
      </c>
      <c r="BA77" s="56">
        <v>0.384840560914185</v>
      </c>
      <c r="BB77" s="56">
        <v>0.39872203348077401</v>
      </c>
      <c r="BC77" s="56">
        <v>0.42158611888039299</v>
      </c>
      <c r="BD77" s="56">
        <v>0.43681940503941202</v>
      </c>
      <c r="BE77" s="56">
        <v>0.37608527174703199</v>
      </c>
      <c r="BF77" s="56">
        <v>0.36236516495416898</v>
      </c>
      <c r="BG77" s="56">
        <v>0.27404796514097701</v>
      </c>
      <c r="BH77" s="56">
        <v>0.222266232951324</v>
      </c>
      <c r="BI77" s="56">
        <v>0.187691264444554</v>
      </c>
      <c r="BJ77" s="56">
        <v>0.18153820302809401</v>
      </c>
      <c r="BK77" s="56">
        <v>0.15595188863609</v>
      </c>
      <c r="BL77" s="56">
        <v>0.130565935115382</v>
      </c>
      <c r="BM77" s="56">
        <v>0.121376102969949</v>
      </c>
      <c r="BN77" s="56">
        <v>0.11685419508086201</v>
      </c>
      <c r="BO77" s="56">
        <v>0.108487751383499</v>
      </c>
      <c r="BP77" s="56">
        <v>9.5118578281586097E-2</v>
      </c>
      <c r="BQ77" s="56">
        <v>8.46060925772711E-2</v>
      </c>
      <c r="BR77" s="56">
        <v>4.98324419568393E-2</v>
      </c>
      <c r="BS77" s="56">
        <v>3.2184619437098799E-2</v>
      </c>
      <c r="BT77" s="56">
        <v>2.6888888888889E-2</v>
      </c>
      <c r="BU77" s="56">
        <v>1.6631578947368601E-2</v>
      </c>
      <c r="BV77" s="56">
        <v>8.8421052631580295E-3</v>
      </c>
      <c r="BW77" s="56">
        <v>3.4736842105264599E-3</v>
      </c>
      <c r="BX77" s="56">
        <v>0</v>
      </c>
      <c r="BY77" s="56">
        <v>0</v>
      </c>
      <c r="BZ77" s="56">
        <v>0</v>
      </c>
      <c r="CA77" s="56">
        <v>0</v>
      </c>
      <c r="CB77" s="56">
        <v>0</v>
      </c>
      <c r="CC77" s="56">
        <v>0</v>
      </c>
      <c r="CD77" s="56">
        <v>0</v>
      </c>
      <c r="CE77" s="56">
        <v>0</v>
      </c>
      <c r="CF77" s="56">
        <v>0</v>
      </c>
      <c r="CG77" s="56">
        <v>0</v>
      </c>
      <c r="CH77" s="56">
        <v>0</v>
      </c>
      <c r="CI77" s="56">
        <v>0</v>
      </c>
      <c r="CJ77" s="56">
        <v>0</v>
      </c>
      <c r="CK77" s="56">
        <v>0</v>
      </c>
      <c r="CL77" s="56">
        <v>0</v>
      </c>
      <c r="CM77" s="56">
        <v>0</v>
      </c>
      <c r="CN77" s="56">
        <v>0</v>
      </c>
      <c r="CO77" s="56">
        <v>0</v>
      </c>
      <c r="CP77" s="56">
        <v>0</v>
      </c>
      <c r="CQ77" s="56">
        <v>0</v>
      </c>
      <c r="CR77" s="56">
        <v>0</v>
      </c>
      <c r="CS77" s="56">
        <v>0</v>
      </c>
    </row>
    <row r="78" spans="1:97" x14ac:dyDescent="0.25">
      <c r="A78" s="58" t="s">
        <v>9842</v>
      </c>
      <c r="B78" s="56">
        <v>0</v>
      </c>
      <c r="C78" s="56">
        <v>0</v>
      </c>
      <c r="D78" s="56">
        <v>0</v>
      </c>
      <c r="E78" s="56">
        <v>0</v>
      </c>
      <c r="F78" s="56">
        <v>0</v>
      </c>
      <c r="G78" s="56">
        <v>0</v>
      </c>
      <c r="H78" s="56">
        <v>0</v>
      </c>
      <c r="I78" s="56">
        <v>0</v>
      </c>
      <c r="J78" s="56">
        <v>0</v>
      </c>
      <c r="K78" s="56">
        <v>0</v>
      </c>
      <c r="L78" s="56">
        <v>0</v>
      </c>
      <c r="M78" s="56">
        <v>0</v>
      </c>
      <c r="N78" s="56">
        <v>0</v>
      </c>
      <c r="O78" s="56">
        <v>0</v>
      </c>
      <c r="P78" s="56">
        <v>0</v>
      </c>
      <c r="Q78" s="56">
        <v>0</v>
      </c>
      <c r="R78" s="56">
        <v>0</v>
      </c>
      <c r="S78" s="56">
        <v>0</v>
      </c>
      <c r="T78" s="56">
        <v>0</v>
      </c>
      <c r="U78" s="56">
        <v>0</v>
      </c>
      <c r="V78" s="56">
        <v>0</v>
      </c>
      <c r="W78" s="56">
        <v>0</v>
      </c>
      <c r="X78" s="56">
        <v>1.5438596491228001E-3</v>
      </c>
      <c r="Y78" s="56">
        <v>3.9298245614035002E-3</v>
      </c>
      <c r="Z78" s="56">
        <v>7.3918128654970701E-3</v>
      </c>
      <c r="AA78" s="56">
        <v>1.20233918128655E-2</v>
      </c>
      <c r="AB78" s="56">
        <v>1.8807017543859699E-2</v>
      </c>
      <c r="AC78" s="56">
        <v>2.7742690058479499E-2</v>
      </c>
      <c r="AD78" s="56">
        <v>3.8830409356725097E-2</v>
      </c>
      <c r="AE78" s="56">
        <v>4.7015584978573999E-2</v>
      </c>
      <c r="AF78" s="56">
        <v>4.9507179844603802E-2</v>
      </c>
      <c r="AG78" s="56">
        <v>5.4569343675906302E-2</v>
      </c>
      <c r="AH78" s="56">
        <v>7.2923279885738199E-2</v>
      </c>
      <c r="AI78" s="56">
        <v>9.5154237839200101E-2</v>
      </c>
      <c r="AJ78" s="56">
        <v>0.115256586447527</v>
      </c>
      <c r="AK78" s="56">
        <v>0.14246943973242701</v>
      </c>
      <c r="AL78" s="56">
        <v>0.189357527411147</v>
      </c>
      <c r="AM78" s="56">
        <v>0.206552327716336</v>
      </c>
      <c r="AN78" s="56">
        <v>0.19836715209448699</v>
      </c>
      <c r="AO78" s="56">
        <v>0.22382686361219001</v>
      </c>
      <c r="AP78" s="56">
        <v>0.26255086024459001</v>
      </c>
      <c r="AQ78" s="56">
        <v>0.274367594938693</v>
      </c>
      <c r="AR78" s="56">
        <v>0.30486374455870902</v>
      </c>
      <c r="AS78" s="56">
        <v>0.31207017401360099</v>
      </c>
      <c r="AT78" s="56">
        <v>0.28956282676235701</v>
      </c>
      <c r="AU78" s="56">
        <v>0.233739066569017</v>
      </c>
      <c r="AV78" s="56">
        <v>0.26037553872477498</v>
      </c>
      <c r="AW78" s="56">
        <v>0.27686187441189902</v>
      </c>
      <c r="AX78" s="56">
        <v>0.28345265506228701</v>
      </c>
      <c r="AY78" s="56">
        <v>0.26037103359069003</v>
      </c>
      <c r="AZ78" s="56">
        <v>0.22781439777447501</v>
      </c>
      <c r="BA78" s="56">
        <v>0.171625301896903</v>
      </c>
      <c r="BB78" s="56">
        <v>0.15245426597367201</v>
      </c>
      <c r="BC78" s="56">
        <v>0.15001579426075701</v>
      </c>
      <c r="BD78" s="56">
        <v>0.172260982390748</v>
      </c>
      <c r="BE78" s="56">
        <v>0.127313821740726</v>
      </c>
      <c r="BF78" s="56">
        <v>0.116102172234871</v>
      </c>
      <c r="BG78" s="56">
        <v>9.1162424382037602E-2</v>
      </c>
      <c r="BH78" s="56">
        <v>7.6855546208644807E-2</v>
      </c>
      <c r="BI78" s="56">
        <v>8.2949113460106805E-2</v>
      </c>
      <c r="BJ78" s="56">
        <v>8.7428645623849499E-2</v>
      </c>
      <c r="BK78" s="56">
        <v>7.7524821612516101E-2</v>
      </c>
      <c r="BL78" s="56">
        <v>6.9725623549085194E-2</v>
      </c>
      <c r="BM78" s="56">
        <v>4.8345932495117802E-2</v>
      </c>
      <c r="BN78" s="56">
        <v>3.8970592614017197E-2</v>
      </c>
      <c r="BO78" s="56">
        <v>3.4023391812865497E-2</v>
      </c>
      <c r="BP78" s="56">
        <v>2.4245614035087699E-2</v>
      </c>
      <c r="BQ78" s="56">
        <v>1.6538011695906501E-2</v>
      </c>
      <c r="BR78" s="56">
        <v>1.0444444444444499E-2</v>
      </c>
      <c r="BS78" s="56">
        <v>5.9649122807017797E-3</v>
      </c>
      <c r="BT78" s="56">
        <v>3.09941520467839E-3</v>
      </c>
      <c r="BU78" s="56">
        <v>1.8479532163743E-3</v>
      </c>
      <c r="BV78" s="56">
        <v>0</v>
      </c>
      <c r="BW78" s="56">
        <v>0</v>
      </c>
      <c r="BX78" s="56">
        <v>0</v>
      </c>
      <c r="BY78" s="56">
        <v>0</v>
      </c>
      <c r="BZ78" s="56">
        <v>0</v>
      </c>
      <c r="CA78" s="56">
        <v>0</v>
      </c>
      <c r="CB78" s="56">
        <v>0</v>
      </c>
      <c r="CC78" s="56">
        <v>0</v>
      </c>
      <c r="CD78" s="56">
        <v>0</v>
      </c>
      <c r="CE78" s="56">
        <v>0</v>
      </c>
      <c r="CF78" s="56">
        <v>0</v>
      </c>
      <c r="CG78" s="56">
        <v>0</v>
      </c>
      <c r="CH78" s="56">
        <v>0</v>
      </c>
      <c r="CI78" s="56">
        <v>0</v>
      </c>
      <c r="CJ78" s="56">
        <v>0</v>
      </c>
      <c r="CK78" s="56">
        <v>0</v>
      </c>
      <c r="CL78" s="56">
        <v>0</v>
      </c>
      <c r="CM78" s="56">
        <v>0</v>
      </c>
      <c r="CN78" s="56">
        <v>0</v>
      </c>
      <c r="CO78" s="56">
        <v>0</v>
      </c>
      <c r="CP78" s="56">
        <v>0</v>
      </c>
      <c r="CQ78" s="56">
        <v>0</v>
      </c>
      <c r="CR78" s="56">
        <v>0</v>
      </c>
      <c r="CS78" s="56">
        <v>0</v>
      </c>
    </row>
    <row r="79" spans="1:97" x14ac:dyDescent="0.25">
      <c r="A79" s="58" t="s">
        <v>9843</v>
      </c>
      <c r="B79" s="56">
        <v>0</v>
      </c>
      <c r="C79" s="56">
        <v>0</v>
      </c>
      <c r="D79" s="56">
        <v>0</v>
      </c>
      <c r="E79" s="56">
        <v>0</v>
      </c>
      <c r="F79" s="56">
        <v>0</v>
      </c>
      <c r="G79" s="56">
        <v>0</v>
      </c>
      <c r="H79" s="56">
        <v>0</v>
      </c>
      <c r="I79" s="56">
        <v>0</v>
      </c>
      <c r="J79" s="56">
        <v>0</v>
      </c>
      <c r="K79" s="56">
        <v>0</v>
      </c>
      <c r="L79" s="56">
        <v>0</v>
      </c>
      <c r="M79" s="56">
        <v>0</v>
      </c>
      <c r="N79" s="56">
        <v>0</v>
      </c>
      <c r="O79" s="56">
        <v>0</v>
      </c>
      <c r="P79" s="56">
        <v>0</v>
      </c>
      <c r="Q79" s="56">
        <v>0</v>
      </c>
      <c r="R79" s="56">
        <v>0</v>
      </c>
      <c r="S79" s="56">
        <v>0</v>
      </c>
      <c r="T79" s="56">
        <v>0</v>
      </c>
      <c r="U79" s="56">
        <v>0</v>
      </c>
      <c r="V79" s="56">
        <v>0</v>
      </c>
      <c r="W79" s="56">
        <v>0</v>
      </c>
      <c r="X79" s="56">
        <v>0</v>
      </c>
      <c r="Y79" s="56">
        <v>0</v>
      </c>
      <c r="Z79" s="56">
        <v>0</v>
      </c>
      <c r="AA79" s="56">
        <v>0</v>
      </c>
      <c r="AB79" s="56">
        <v>1.26315789473684E-3</v>
      </c>
      <c r="AC79" s="56">
        <v>3.5087719298245701E-3</v>
      </c>
      <c r="AD79" s="56">
        <v>6.8304093567251502E-3</v>
      </c>
      <c r="AE79" s="56">
        <v>1.1228070175438601E-2</v>
      </c>
      <c r="AF79" s="56">
        <v>1.8760233918128699E-2</v>
      </c>
      <c r="AG79" s="56">
        <v>2.9520467836257301E-2</v>
      </c>
      <c r="AH79" s="56">
        <v>3.52216533914207E-2</v>
      </c>
      <c r="AI79" s="56">
        <v>4.5264007693963403E-2</v>
      </c>
      <c r="AJ79" s="56">
        <v>7.6239865459954995E-2</v>
      </c>
      <c r="AK79" s="56">
        <v>8.3829253486957495E-2</v>
      </c>
      <c r="AL79" s="56">
        <v>0.110172721470568</v>
      </c>
      <c r="AM79" s="56">
        <v>0.15113320835786401</v>
      </c>
      <c r="AN79" s="56">
        <v>0.17786438275616501</v>
      </c>
      <c r="AO79" s="56">
        <v>0.26653000184919001</v>
      </c>
      <c r="AP79" s="56">
        <v>0.25576976793106099</v>
      </c>
      <c r="AQ79" s="56">
        <v>0.25703535265537703</v>
      </c>
      <c r="AR79" s="56">
        <v>0.246992998352834</v>
      </c>
      <c r="AS79" s="56">
        <v>0.26722261689729698</v>
      </c>
      <c r="AT79" s="56">
        <v>0.31083254861889897</v>
      </c>
      <c r="AU79" s="56">
        <v>0.31476581701188699</v>
      </c>
      <c r="AV79" s="56">
        <v>0.30677760623658301</v>
      </c>
      <c r="AW79" s="56">
        <v>0.30952842954960402</v>
      </c>
      <c r="AX79" s="56">
        <v>0.243823667801814</v>
      </c>
      <c r="AY79" s="56">
        <v>0.28112204449049399</v>
      </c>
      <c r="AZ79" s="56">
        <v>0.34417307669508901</v>
      </c>
      <c r="BA79" s="56">
        <v>0.40958584614889698</v>
      </c>
      <c r="BB79" s="56">
        <v>0.37730929574531302</v>
      </c>
      <c r="BC79" s="56">
        <v>0.381565620381557</v>
      </c>
      <c r="BD79" s="56">
        <v>0.36127718191286901</v>
      </c>
      <c r="BE79" s="56">
        <v>0.36042557282527998</v>
      </c>
      <c r="BF79" s="56">
        <v>0.36057916140106</v>
      </c>
      <c r="BG79" s="56">
        <v>0.33854493512014699</v>
      </c>
      <c r="BH79" s="56">
        <v>0.307422002879911</v>
      </c>
      <c r="BI79" s="56">
        <v>0.23812364750460699</v>
      </c>
      <c r="BJ79" s="56">
        <v>0.18317897425646601</v>
      </c>
      <c r="BK79" s="56">
        <v>0.175201935289164</v>
      </c>
      <c r="BL79" s="56">
        <v>0.127676115465719</v>
      </c>
      <c r="BM79" s="56">
        <v>0.12261179416599501</v>
      </c>
      <c r="BN79" s="56">
        <v>9.2456039422293204E-2</v>
      </c>
      <c r="BO79" s="56">
        <v>6.1826301088409197E-2</v>
      </c>
      <c r="BP79" s="56">
        <v>5.4887974117654101E-2</v>
      </c>
      <c r="BQ79" s="56">
        <v>4.9613114464531899E-2</v>
      </c>
      <c r="BR79" s="56">
        <v>4.9525246303130002E-2</v>
      </c>
      <c r="BS79" s="56">
        <v>3.9419723196878198E-2</v>
      </c>
      <c r="BT79" s="56">
        <v>2.846783625731E-2</v>
      </c>
      <c r="BU79" s="56">
        <v>1.9368421052631601E-2</v>
      </c>
      <c r="BV79" s="56">
        <v>1.21988304093567E-2</v>
      </c>
      <c r="BW79" s="56">
        <v>6.9122807017543801E-3</v>
      </c>
      <c r="BX79" s="56">
        <v>3.5087719298245602E-3</v>
      </c>
      <c r="BY79" s="56">
        <v>1.9883040935672401E-3</v>
      </c>
      <c r="BZ79" s="56">
        <v>1.0877192982456001E-3</v>
      </c>
      <c r="CA79" s="56">
        <v>0</v>
      </c>
      <c r="CB79" s="56">
        <v>0</v>
      </c>
      <c r="CC79" s="56">
        <v>0</v>
      </c>
      <c r="CD79" s="56">
        <v>0</v>
      </c>
      <c r="CE79" s="56">
        <v>0</v>
      </c>
      <c r="CF79" s="56">
        <v>0</v>
      </c>
      <c r="CG79" s="56">
        <v>0</v>
      </c>
      <c r="CH79" s="56">
        <v>0</v>
      </c>
      <c r="CI79" s="56">
        <v>0</v>
      </c>
      <c r="CJ79" s="56">
        <v>0</v>
      </c>
      <c r="CK79" s="56">
        <v>0</v>
      </c>
      <c r="CL79" s="56">
        <v>0</v>
      </c>
      <c r="CM79" s="56">
        <v>0</v>
      </c>
      <c r="CN79" s="56">
        <v>0</v>
      </c>
      <c r="CO79" s="56">
        <v>0</v>
      </c>
      <c r="CP79" s="56">
        <v>0</v>
      </c>
      <c r="CQ79" s="56">
        <v>0</v>
      </c>
      <c r="CR79" s="56">
        <v>0</v>
      </c>
      <c r="CS79" s="56">
        <v>0</v>
      </c>
    </row>
    <row r="80" spans="1:97" x14ac:dyDescent="0.25">
      <c r="A80" s="58" t="s">
        <v>9844</v>
      </c>
      <c r="B80" s="56">
        <v>0</v>
      </c>
      <c r="C80" s="56">
        <v>0</v>
      </c>
      <c r="D80" s="56">
        <v>0</v>
      </c>
      <c r="E80" s="56">
        <v>0</v>
      </c>
      <c r="F80" s="56">
        <v>0</v>
      </c>
      <c r="G80" s="56">
        <v>0</v>
      </c>
      <c r="H80" s="56">
        <v>0</v>
      </c>
      <c r="I80" s="56">
        <v>0</v>
      </c>
      <c r="J80" s="56">
        <v>0</v>
      </c>
      <c r="K80" s="56">
        <v>0</v>
      </c>
      <c r="L80" s="56">
        <v>0</v>
      </c>
      <c r="M80" s="56">
        <v>0</v>
      </c>
      <c r="N80" s="56">
        <v>0</v>
      </c>
      <c r="O80" s="56">
        <v>0</v>
      </c>
      <c r="P80" s="56">
        <v>0</v>
      </c>
      <c r="Q80" s="56">
        <v>0</v>
      </c>
      <c r="R80" s="56">
        <v>0</v>
      </c>
      <c r="S80" s="56">
        <v>0</v>
      </c>
      <c r="T80" s="56">
        <v>0</v>
      </c>
      <c r="U80" s="56">
        <v>0</v>
      </c>
      <c r="V80" s="56">
        <v>0</v>
      </c>
      <c r="W80" s="56">
        <v>0</v>
      </c>
      <c r="X80" s="56">
        <v>0</v>
      </c>
      <c r="Y80" s="56">
        <v>0</v>
      </c>
      <c r="Z80" s="56">
        <v>0</v>
      </c>
      <c r="AA80" s="56">
        <v>0</v>
      </c>
      <c r="AB80" s="56">
        <v>0</v>
      </c>
      <c r="AC80" s="56">
        <v>1.7543859649122801E-3</v>
      </c>
      <c r="AD80" s="56">
        <v>3.4152046783625699E-3</v>
      </c>
      <c r="AE80" s="56">
        <v>5.61403508771929E-3</v>
      </c>
      <c r="AF80" s="56">
        <v>9.3801169590643201E-3</v>
      </c>
      <c r="AG80" s="56">
        <v>1.47602339181286E-2</v>
      </c>
      <c r="AH80" s="56">
        <v>2.17543859649123E-2</v>
      </c>
      <c r="AI80" s="56">
        <v>3.0362573099415199E-2</v>
      </c>
      <c r="AJ80" s="56">
        <v>4.0315789473684201E-2</v>
      </c>
      <c r="AK80" s="56">
        <v>6.3626711845698306E-2</v>
      </c>
      <c r="AL80" s="56">
        <v>8.1984670321427894E-2</v>
      </c>
      <c r="AM80" s="56">
        <v>8.03238516079776E-2</v>
      </c>
      <c r="AN80" s="56">
        <v>8.63698358554819E-2</v>
      </c>
      <c r="AO80" s="56">
        <v>9.2422128698215394E-2</v>
      </c>
      <c r="AP80" s="56">
        <v>8.7042011739151007E-2</v>
      </c>
      <c r="AQ80" s="56">
        <v>9.8360124263755205E-2</v>
      </c>
      <c r="AR80" s="56">
        <v>9.3040812191582306E-2</v>
      </c>
      <c r="AS80" s="56">
        <v>0.110897250482211</v>
      </c>
      <c r="AT80" s="56">
        <v>0.13992490416880099</v>
      </c>
      <c r="AU80" s="56">
        <v>0.17276462428561201</v>
      </c>
      <c r="AV80" s="56">
        <v>0.17276462428561201</v>
      </c>
      <c r="AW80" s="56">
        <v>0.201969332389272</v>
      </c>
      <c r="AX80" s="56">
        <v>0.25230738291555299</v>
      </c>
      <c r="AY80" s="56">
        <v>0.28814518372768799</v>
      </c>
      <c r="AZ80" s="56">
        <v>0.38094403026741203</v>
      </c>
      <c r="BA80" s="56">
        <v>0.385339778757194</v>
      </c>
      <c r="BB80" s="56">
        <v>0.38630448114752802</v>
      </c>
      <c r="BC80" s="56">
        <v>0.35216535883462402</v>
      </c>
      <c r="BD80" s="56">
        <v>0.30420799898942602</v>
      </c>
      <c r="BE80" s="56">
        <v>0.33270427987184298</v>
      </c>
      <c r="BF80" s="56">
        <v>0.30701417967816103</v>
      </c>
      <c r="BG80" s="56">
        <v>0.24863594393254901</v>
      </c>
      <c r="BH80" s="56">
        <v>0.291133060043479</v>
      </c>
      <c r="BI80" s="56">
        <v>0.18246198844589701</v>
      </c>
      <c r="BJ80" s="56">
        <v>0.202785972558572</v>
      </c>
      <c r="BK80" s="56">
        <v>0.183907550427726</v>
      </c>
      <c r="BL80" s="56">
        <v>0.17538061130190999</v>
      </c>
      <c r="BM80" s="56">
        <v>0.17880695922123299</v>
      </c>
      <c r="BN80" s="56">
        <v>0.155679099391447</v>
      </c>
      <c r="BO80" s="56">
        <v>0.14686704524566199</v>
      </c>
      <c r="BP80" s="56">
        <v>0.145615171540387</v>
      </c>
      <c r="BQ80" s="56">
        <v>6.7280254617322496E-2</v>
      </c>
      <c r="BR80" s="56">
        <v>6.48402151037928E-2</v>
      </c>
      <c r="BS80" s="56">
        <v>3.6831607439006001E-2</v>
      </c>
      <c r="BT80" s="56">
        <v>2.68888888888889E-2</v>
      </c>
      <c r="BU80" s="56">
        <v>1.66315789473684E-2</v>
      </c>
      <c r="BV80" s="56">
        <v>8.8421052631578595E-3</v>
      </c>
      <c r="BW80" s="56">
        <v>3.4736842105262899E-3</v>
      </c>
      <c r="BX80" s="56">
        <v>0</v>
      </c>
      <c r="BY80" s="56">
        <v>0</v>
      </c>
      <c r="BZ80" s="56">
        <v>0</v>
      </c>
      <c r="CA80" s="56">
        <v>0</v>
      </c>
      <c r="CB80" s="56">
        <v>0</v>
      </c>
      <c r="CC80" s="56">
        <v>0</v>
      </c>
      <c r="CD80" s="56">
        <v>0</v>
      </c>
      <c r="CE80" s="56">
        <v>0</v>
      </c>
      <c r="CF80" s="56">
        <v>0</v>
      </c>
      <c r="CG80" s="56">
        <v>0</v>
      </c>
      <c r="CH80" s="56">
        <v>0</v>
      </c>
      <c r="CI80" s="56">
        <v>0</v>
      </c>
      <c r="CJ80" s="56">
        <v>0</v>
      </c>
      <c r="CK80" s="56">
        <v>0</v>
      </c>
      <c r="CL80" s="56">
        <v>0</v>
      </c>
      <c r="CM80" s="56">
        <v>0</v>
      </c>
      <c r="CN80" s="56">
        <v>0</v>
      </c>
      <c r="CO80" s="56">
        <v>0</v>
      </c>
      <c r="CP80" s="56">
        <v>0</v>
      </c>
      <c r="CQ80" s="56">
        <v>0</v>
      </c>
      <c r="CR80" s="56">
        <v>0</v>
      </c>
      <c r="CS80" s="56">
        <v>0</v>
      </c>
    </row>
    <row r="81" spans="1:97" x14ac:dyDescent="0.25">
      <c r="A81" s="57" t="s">
        <v>9845</v>
      </c>
      <c r="B81" s="56">
        <v>0</v>
      </c>
      <c r="C81" s="56">
        <v>0</v>
      </c>
      <c r="D81" s="56">
        <v>0</v>
      </c>
      <c r="E81" s="56">
        <v>0</v>
      </c>
      <c r="F81" s="56">
        <v>0</v>
      </c>
      <c r="G81" s="56">
        <v>0</v>
      </c>
      <c r="H81" s="56">
        <v>0</v>
      </c>
      <c r="I81" s="56">
        <v>0</v>
      </c>
      <c r="J81" s="56">
        <v>0</v>
      </c>
      <c r="K81" s="56">
        <v>0</v>
      </c>
      <c r="L81" s="56">
        <v>0</v>
      </c>
      <c r="M81" s="56">
        <v>0</v>
      </c>
      <c r="N81" s="56">
        <v>0</v>
      </c>
      <c r="O81" s="56">
        <v>0</v>
      </c>
      <c r="P81" s="56">
        <v>0</v>
      </c>
      <c r="Q81" s="56">
        <v>0</v>
      </c>
      <c r="R81" s="56">
        <v>0</v>
      </c>
      <c r="S81" s="56">
        <v>0</v>
      </c>
      <c r="T81" s="56">
        <v>0</v>
      </c>
      <c r="U81" s="56">
        <v>0</v>
      </c>
      <c r="V81" s="56">
        <v>0</v>
      </c>
      <c r="W81" s="56">
        <v>0</v>
      </c>
      <c r="X81" s="56">
        <v>1.5438596491228001E-3</v>
      </c>
      <c r="Y81" s="56">
        <v>3.9298245614035002E-3</v>
      </c>
      <c r="Z81" s="56">
        <v>7.3918128654970701E-3</v>
      </c>
      <c r="AA81" s="56">
        <v>1.20233918128655E-2</v>
      </c>
      <c r="AB81" s="56">
        <v>1.8807017543859699E-2</v>
      </c>
      <c r="AC81" s="56">
        <v>2.7742690058479499E-2</v>
      </c>
      <c r="AD81" s="56">
        <v>3.8830409356725097E-2</v>
      </c>
      <c r="AE81" s="56">
        <v>6.2795673116862405E-2</v>
      </c>
      <c r="AF81" s="56">
        <v>6.4802243348312902E-2</v>
      </c>
      <c r="AG81" s="56">
        <v>8.5762267589241298E-2</v>
      </c>
      <c r="AH81" s="56">
        <v>0.12506639146309201</v>
      </c>
      <c r="AI81" s="56">
        <v>0.142530125000942</v>
      </c>
      <c r="AJ81" s="56">
        <v>0.160707168710053</v>
      </c>
      <c r="AK81" s="56">
        <v>0.223637393332972</v>
      </c>
      <c r="AL81" s="56">
        <v>0.245830414418687</v>
      </c>
      <c r="AM81" s="56">
        <v>0.24091846362413899</v>
      </c>
      <c r="AN81" s="56">
        <v>0.25117772273296002</v>
      </c>
      <c r="AO81" s="56">
        <v>0.27746063405223098</v>
      </c>
      <c r="AP81" s="56">
        <v>0.31785879046106802</v>
      </c>
      <c r="AQ81" s="56">
        <v>0.27622494311517398</v>
      </c>
      <c r="AR81" s="56">
        <v>0.28423811002813398</v>
      </c>
      <c r="AS81" s="56">
        <v>0.29327193746257102</v>
      </c>
      <c r="AT81" s="56">
        <v>0.25824270001993199</v>
      </c>
      <c r="AU81" s="56">
        <v>0.243132465578031</v>
      </c>
      <c r="AV81" s="56">
        <v>0.26472319988777099</v>
      </c>
      <c r="AW81" s="56">
        <v>0.25493415030055999</v>
      </c>
      <c r="AX81" s="56">
        <v>0.234783456700285</v>
      </c>
      <c r="AY81" s="56">
        <v>0.18488230736113001</v>
      </c>
      <c r="AZ81" s="56">
        <v>0.18482606592089201</v>
      </c>
      <c r="BA81" s="56">
        <v>0.19559943665049401</v>
      </c>
      <c r="BB81" s="56">
        <v>0.18659893030149699</v>
      </c>
      <c r="BC81" s="56">
        <v>0.16418539713758301</v>
      </c>
      <c r="BD81" s="56">
        <v>0.185532558431108</v>
      </c>
      <c r="BE81" s="56">
        <v>0.20619520868233401</v>
      </c>
      <c r="BF81" s="56">
        <v>0.210974185978866</v>
      </c>
      <c r="BG81" s="56">
        <v>0.21243773720970499</v>
      </c>
      <c r="BH81" s="56">
        <v>0.20737836671780899</v>
      </c>
      <c r="BI81" s="56">
        <v>0.213471933969271</v>
      </c>
      <c r="BJ81" s="56">
        <v>0.17823920664850901</v>
      </c>
      <c r="BK81" s="56">
        <v>0.15826275998261199</v>
      </c>
      <c r="BL81" s="56">
        <v>0.147243142223556</v>
      </c>
      <c r="BM81" s="56">
        <v>0.11074301884762</v>
      </c>
      <c r="BN81" s="56">
        <v>6.2910357011027596E-2</v>
      </c>
      <c r="BO81" s="56">
        <v>3.4023391812865497E-2</v>
      </c>
      <c r="BP81" s="56">
        <v>2.4245614035087699E-2</v>
      </c>
      <c r="BQ81" s="56">
        <v>1.65380116959064E-2</v>
      </c>
      <c r="BR81" s="56">
        <v>1.04444444444444E-2</v>
      </c>
      <c r="BS81" s="56">
        <v>5.9649122807017303E-3</v>
      </c>
      <c r="BT81" s="56">
        <v>3.0994152046783401E-3</v>
      </c>
      <c r="BU81" s="56">
        <v>1.8479532163742499E-3</v>
      </c>
      <c r="BV81" s="56">
        <v>0</v>
      </c>
      <c r="BW81" s="56">
        <v>0</v>
      </c>
      <c r="BX81" s="56">
        <v>0</v>
      </c>
      <c r="BY81" s="56">
        <v>0</v>
      </c>
      <c r="BZ81" s="56">
        <v>0</v>
      </c>
      <c r="CA81" s="56">
        <v>0</v>
      </c>
      <c r="CB81" s="56">
        <v>0</v>
      </c>
      <c r="CC81" s="56">
        <v>0</v>
      </c>
      <c r="CD81" s="56">
        <v>0</v>
      </c>
      <c r="CE81" s="56">
        <v>0</v>
      </c>
      <c r="CF81" s="56">
        <v>0</v>
      </c>
      <c r="CG81" s="56">
        <v>0</v>
      </c>
      <c r="CH81" s="56">
        <v>0</v>
      </c>
      <c r="CI81" s="56">
        <v>0</v>
      </c>
      <c r="CJ81" s="56">
        <v>0</v>
      </c>
      <c r="CK81" s="56">
        <v>0</v>
      </c>
      <c r="CL81" s="56">
        <v>0</v>
      </c>
      <c r="CM81" s="56">
        <v>0</v>
      </c>
      <c r="CN81" s="56">
        <v>0</v>
      </c>
      <c r="CO81" s="56">
        <v>0</v>
      </c>
      <c r="CP81" s="56">
        <v>0</v>
      </c>
      <c r="CQ81" s="56">
        <v>0</v>
      </c>
      <c r="CR81" s="56">
        <v>0</v>
      </c>
      <c r="CS81" s="56">
        <v>0</v>
      </c>
    </row>
    <row r="82" spans="1:97" x14ac:dyDescent="0.25">
      <c r="A82" s="57" t="s">
        <v>9846</v>
      </c>
      <c r="B82" s="56">
        <v>0</v>
      </c>
      <c r="C82" s="56">
        <v>0</v>
      </c>
      <c r="D82" s="56">
        <v>0</v>
      </c>
      <c r="E82" s="56">
        <v>0</v>
      </c>
      <c r="F82" s="56">
        <v>0</v>
      </c>
      <c r="G82" s="56">
        <v>0</v>
      </c>
      <c r="H82" s="56">
        <v>0</v>
      </c>
      <c r="I82" s="56">
        <v>0</v>
      </c>
      <c r="J82" s="56">
        <v>0</v>
      </c>
      <c r="K82" s="56">
        <v>0</v>
      </c>
      <c r="L82" s="56">
        <v>0</v>
      </c>
      <c r="M82" s="56">
        <v>0</v>
      </c>
      <c r="N82" s="56">
        <v>0</v>
      </c>
      <c r="O82" s="56">
        <v>0</v>
      </c>
      <c r="P82" s="56">
        <v>0</v>
      </c>
      <c r="Q82" s="56">
        <v>0</v>
      </c>
      <c r="R82" s="56">
        <v>0</v>
      </c>
      <c r="S82" s="56">
        <v>0</v>
      </c>
      <c r="T82" s="56">
        <v>0</v>
      </c>
      <c r="U82" s="56">
        <v>0</v>
      </c>
      <c r="V82" s="56">
        <v>0</v>
      </c>
      <c r="W82" s="56">
        <v>0</v>
      </c>
      <c r="X82" s="56">
        <v>0</v>
      </c>
      <c r="Y82" s="56">
        <v>0</v>
      </c>
      <c r="Z82" s="56">
        <v>0</v>
      </c>
      <c r="AA82" s="56">
        <v>0</v>
      </c>
      <c r="AB82" s="56">
        <v>1.26315789473684E-3</v>
      </c>
      <c r="AC82" s="56">
        <v>3.5087719298245701E-3</v>
      </c>
      <c r="AD82" s="56">
        <v>6.8304093567251502E-3</v>
      </c>
      <c r="AE82" s="56">
        <v>1.1228070175438601E-2</v>
      </c>
      <c r="AF82" s="56">
        <v>1.8760233918128699E-2</v>
      </c>
      <c r="AG82" s="56">
        <v>2.9520467836257301E-2</v>
      </c>
      <c r="AH82" s="56">
        <v>5.7324308117267797E-2</v>
      </c>
      <c r="AI82" s="56">
        <v>7.5945589747586195E-2</v>
      </c>
      <c r="AJ82" s="56">
        <v>0.12310237697757601</v>
      </c>
      <c r="AK82" s="56">
        <v>0.16378736617238401</v>
      </c>
      <c r="AL82" s="56">
        <v>0.16154175213729599</v>
      </c>
      <c r="AM82" s="56">
        <v>0.22959577439054801</v>
      </c>
      <c r="AN82" s="56">
        <v>0.27453134650012201</v>
      </c>
      <c r="AO82" s="56">
        <v>0.31096630254601498</v>
      </c>
      <c r="AP82" s="56">
        <v>0.36448197363816298</v>
      </c>
      <c r="AQ82" s="56">
        <v>0.35961004152487602</v>
      </c>
      <c r="AR82" s="56">
        <v>0.37111159067241301</v>
      </c>
      <c r="AS82" s="56">
        <v>0.401386264362253</v>
      </c>
      <c r="AT82" s="56">
        <v>0.398759318528151</v>
      </c>
      <c r="AU82" s="56">
        <v>0.44823990006667302</v>
      </c>
      <c r="AV82" s="56">
        <v>0.40453743085303201</v>
      </c>
      <c r="AW82" s="56">
        <v>0.39581630484828401</v>
      </c>
      <c r="AX82" s="56">
        <v>0.40902748623368901</v>
      </c>
      <c r="AY82" s="56">
        <v>0.41595135865407101</v>
      </c>
      <c r="AZ82" s="56">
        <v>0.39301945048634701</v>
      </c>
      <c r="BA82" s="56">
        <v>0.42250395438539901</v>
      </c>
      <c r="BB82" s="56">
        <v>0.38528334753582499</v>
      </c>
      <c r="BC82" s="56">
        <v>0.36701064355254898</v>
      </c>
      <c r="BD82" s="56">
        <v>0.34979348106485297</v>
      </c>
      <c r="BE82" s="56">
        <v>0.34661174464787903</v>
      </c>
      <c r="BF82" s="56">
        <v>0.31494712684863702</v>
      </c>
      <c r="BG82" s="56">
        <v>0.29558434612047702</v>
      </c>
      <c r="BH82" s="56">
        <v>0.25071983395738801</v>
      </c>
      <c r="BI82" s="56">
        <v>0.25071983395738801</v>
      </c>
      <c r="BJ82" s="56">
        <v>0.19789471446439799</v>
      </c>
      <c r="BK82" s="56">
        <v>0.164263419150007</v>
      </c>
      <c r="BL82" s="56">
        <v>0.15240790433398099</v>
      </c>
      <c r="BM82" s="56">
        <v>0.12731407592642899</v>
      </c>
      <c r="BN82" s="56">
        <v>0.108109171584496</v>
      </c>
      <c r="BO82" s="56">
        <v>0.102565191232126</v>
      </c>
      <c r="BP82" s="56">
        <v>6.6270138622556804E-2</v>
      </c>
      <c r="BQ82" s="56">
        <v>4.0835458150308299E-2</v>
      </c>
      <c r="BR82" s="56">
        <v>4.1467037097676698E-2</v>
      </c>
      <c r="BS82" s="56">
        <v>3.5047395013175997E-2</v>
      </c>
      <c r="BT82" s="56">
        <v>2.846783625731E-2</v>
      </c>
      <c r="BU82" s="56">
        <v>1.9368421052631701E-2</v>
      </c>
      <c r="BV82" s="56">
        <v>1.2198830409356799E-2</v>
      </c>
      <c r="BW82" s="56">
        <v>6.9122807017544799E-3</v>
      </c>
      <c r="BX82" s="56">
        <v>3.5087719298246599E-3</v>
      </c>
      <c r="BY82" s="56">
        <v>1.9883040935673299E-3</v>
      </c>
      <c r="BZ82" s="56">
        <v>1.0877192982457001E-3</v>
      </c>
      <c r="CA82" s="56">
        <v>0</v>
      </c>
      <c r="CB82" s="56">
        <v>0</v>
      </c>
      <c r="CC82" s="56">
        <v>0</v>
      </c>
      <c r="CD82" s="56">
        <v>0</v>
      </c>
      <c r="CE82" s="56">
        <v>0</v>
      </c>
      <c r="CF82" s="56">
        <v>0</v>
      </c>
      <c r="CG82" s="56">
        <v>0</v>
      </c>
      <c r="CH82" s="56">
        <v>0</v>
      </c>
      <c r="CI82" s="56">
        <v>0</v>
      </c>
      <c r="CJ82" s="56">
        <v>0</v>
      </c>
      <c r="CK82" s="56">
        <v>0</v>
      </c>
      <c r="CL82" s="56">
        <v>0</v>
      </c>
      <c r="CM82" s="56">
        <v>0</v>
      </c>
      <c r="CN82" s="56">
        <v>0</v>
      </c>
      <c r="CO82" s="56">
        <v>0</v>
      </c>
      <c r="CP82" s="56">
        <v>0</v>
      </c>
      <c r="CQ82" s="56">
        <v>0</v>
      </c>
      <c r="CR82" s="56">
        <v>0</v>
      </c>
      <c r="CS82" s="56">
        <v>0</v>
      </c>
    </row>
    <row r="83" spans="1:97" x14ac:dyDescent="0.25">
      <c r="A83" s="57" t="s">
        <v>9847</v>
      </c>
      <c r="B83" s="56">
        <v>0</v>
      </c>
      <c r="C83" s="56">
        <v>0</v>
      </c>
      <c r="D83" s="56">
        <v>0</v>
      </c>
      <c r="E83" s="56">
        <v>0</v>
      </c>
      <c r="F83" s="56">
        <v>0</v>
      </c>
      <c r="G83" s="56">
        <v>0</v>
      </c>
      <c r="H83" s="56">
        <v>0</v>
      </c>
      <c r="I83" s="56">
        <v>0</v>
      </c>
      <c r="J83" s="56">
        <v>0</v>
      </c>
      <c r="K83" s="56">
        <v>0</v>
      </c>
      <c r="L83" s="56">
        <v>0</v>
      </c>
      <c r="M83" s="56">
        <v>0</v>
      </c>
      <c r="N83" s="56">
        <v>0</v>
      </c>
      <c r="O83" s="56">
        <v>0</v>
      </c>
      <c r="P83" s="56">
        <v>0</v>
      </c>
      <c r="Q83" s="56">
        <v>0</v>
      </c>
      <c r="R83" s="56">
        <v>0</v>
      </c>
      <c r="S83" s="56">
        <v>0</v>
      </c>
      <c r="T83" s="56">
        <v>0</v>
      </c>
      <c r="U83" s="56">
        <v>0</v>
      </c>
      <c r="V83" s="56">
        <v>0</v>
      </c>
      <c r="W83" s="56">
        <v>0</v>
      </c>
      <c r="X83" s="56">
        <v>0</v>
      </c>
      <c r="Y83" s="56">
        <v>0</v>
      </c>
      <c r="Z83" s="56">
        <v>0</v>
      </c>
      <c r="AA83" s="56">
        <v>0</v>
      </c>
      <c r="AB83" s="56">
        <v>0</v>
      </c>
      <c r="AC83" s="56">
        <v>1.7543859649122801E-3</v>
      </c>
      <c r="AD83" s="56">
        <v>3.4152046783625699E-3</v>
      </c>
      <c r="AE83" s="56">
        <v>5.61403508771929E-3</v>
      </c>
      <c r="AF83" s="56">
        <v>9.3801169590643201E-3</v>
      </c>
      <c r="AG83" s="56">
        <v>1.47602339181286E-2</v>
      </c>
      <c r="AH83" s="56">
        <v>2.17543859649123E-2</v>
      </c>
      <c r="AI83" s="56">
        <v>3.0362573099415199E-2</v>
      </c>
      <c r="AJ83" s="56">
        <v>4.0315789473684201E-2</v>
      </c>
      <c r="AK83" s="56">
        <v>4.3658676662564198E-2</v>
      </c>
      <c r="AL83" s="56">
        <v>5.9811303261590898E-2</v>
      </c>
      <c r="AM83" s="56">
        <v>8.3723984943711305E-2</v>
      </c>
      <c r="AN83" s="56">
        <v>8.1525154534354494E-2</v>
      </c>
      <c r="AO83" s="56">
        <v>9.6117983719896993E-2</v>
      </c>
      <c r="AP83" s="56">
        <v>0.148480296949728</v>
      </c>
      <c r="AQ83" s="56">
        <v>0.166392028060141</v>
      </c>
      <c r="AR83" s="56">
        <v>0.175104810716252</v>
      </c>
      <c r="AS83" s="56">
        <v>0.19156221947687199</v>
      </c>
      <c r="AT83" s="56">
        <v>0.22914089097308801</v>
      </c>
      <c r="AU83" s="56">
        <v>0.26331277770921302</v>
      </c>
      <c r="AV83" s="56">
        <v>0.278355081153007</v>
      </c>
      <c r="AW83" s="56">
        <v>0.339481227456774</v>
      </c>
      <c r="AX83" s="56">
        <v>0.36569095720480699</v>
      </c>
      <c r="AY83" s="56">
        <v>0.34429268818034198</v>
      </c>
      <c r="AZ83" s="56">
        <v>0.357566645461454</v>
      </c>
      <c r="BA83" s="56">
        <v>0.38184051287952497</v>
      </c>
      <c r="BB83" s="56">
        <v>0.385518927325463</v>
      </c>
      <c r="BC83" s="56">
        <v>0.38714433998051401</v>
      </c>
      <c r="BD83" s="56">
        <v>0.37320136562446299</v>
      </c>
      <c r="BE83" s="56">
        <v>0.34843505823948301</v>
      </c>
      <c r="BF83" s="56">
        <v>0.31610055060746101</v>
      </c>
      <c r="BG83" s="56">
        <v>0.27221155204248498</v>
      </c>
      <c r="BH83" s="56">
        <v>0.24568715546241501</v>
      </c>
      <c r="BI83" s="56">
        <v>0.24010693120226101</v>
      </c>
      <c r="BJ83" s="56">
        <v>0.21690105906081</v>
      </c>
      <c r="BK83" s="56">
        <v>0.194812601610234</v>
      </c>
      <c r="BL83" s="56">
        <v>0.16193814488997099</v>
      </c>
      <c r="BM83" s="56">
        <v>0.13222327257753599</v>
      </c>
      <c r="BN83" s="56">
        <v>0.12174219717578399</v>
      </c>
      <c r="BO83" s="56">
        <v>9.5897926925091095E-2</v>
      </c>
      <c r="BP83" s="56">
        <v>9.5744600474620495E-2</v>
      </c>
      <c r="BQ83" s="56">
        <v>8.5924835890259399E-2</v>
      </c>
      <c r="BR83" s="56">
        <v>5.3325219712105902E-2</v>
      </c>
      <c r="BS83" s="56">
        <v>3.4936254644871101E-2</v>
      </c>
      <c r="BT83" s="56">
        <v>2.68888888888889E-2</v>
      </c>
      <c r="BU83" s="56">
        <v>1.6631578947368501E-2</v>
      </c>
      <c r="BV83" s="56">
        <v>8.8421052631579393E-3</v>
      </c>
      <c r="BW83" s="56">
        <v>3.4736842105263601E-3</v>
      </c>
      <c r="BX83" s="56">
        <v>0</v>
      </c>
      <c r="BY83" s="56">
        <v>0</v>
      </c>
      <c r="BZ83" s="56">
        <v>0</v>
      </c>
      <c r="CA83" s="56">
        <v>0</v>
      </c>
      <c r="CB83" s="56">
        <v>0</v>
      </c>
      <c r="CC83" s="56">
        <v>0</v>
      </c>
      <c r="CD83" s="56">
        <v>0</v>
      </c>
      <c r="CE83" s="56">
        <v>0</v>
      </c>
      <c r="CF83" s="56">
        <v>0</v>
      </c>
      <c r="CG83" s="56">
        <v>0</v>
      </c>
      <c r="CH83" s="56">
        <v>0</v>
      </c>
      <c r="CI83" s="56">
        <v>0</v>
      </c>
      <c r="CJ83" s="56">
        <v>0</v>
      </c>
      <c r="CK83" s="56">
        <v>0</v>
      </c>
      <c r="CL83" s="56">
        <v>0</v>
      </c>
      <c r="CM83" s="56">
        <v>0</v>
      </c>
      <c r="CN83" s="56">
        <v>0</v>
      </c>
      <c r="CO83" s="56">
        <v>0</v>
      </c>
      <c r="CP83" s="56">
        <v>0</v>
      </c>
      <c r="CQ83" s="56">
        <v>0</v>
      </c>
      <c r="CR83" s="56">
        <v>0</v>
      </c>
      <c r="CS83" s="56">
        <v>0</v>
      </c>
    </row>
    <row r="84" spans="1:97" x14ac:dyDescent="0.25">
      <c r="A84" s="57" t="s">
        <v>9848</v>
      </c>
      <c r="B84" s="56">
        <v>0</v>
      </c>
      <c r="C84" s="56">
        <v>0</v>
      </c>
      <c r="D84" s="56">
        <v>0</v>
      </c>
      <c r="E84" s="56">
        <v>0</v>
      </c>
      <c r="F84" s="56">
        <v>0</v>
      </c>
      <c r="G84" s="56">
        <v>0</v>
      </c>
      <c r="H84" s="56">
        <v>0</v>
      </c>
      <c r="I84" s="56">
        <v>0</v>
      </c>
      <c r="J84" s="56">
        <v>0</v>
      </c>
      <c r="K84" s="56">
        <v>0</v>
      </c>
      <c r="L84" s="56">
        <v>0</v>
      </c>
      <c r="M84" s="56">
        <v>0</v>
      </c>
      <c r="N84" s="56">
        <v>0</v>
      </c>
      <c r="O84" s="56">
        <v>0</v>
      </c>
      <c r="P84" s="56">
        <v>0</v>
      </c>
      <c r="Q84" s="56">
        <v>0</v>
      </c>
      <c r="R84" s="56">
        <v>0</v>
      </c>
      <c r="S84" s="56">
        <v>0</v>
      </c>
      <c r="T84" s="56">
        <v>0</v>
      </c>
      <c r="U84" s="56">
        <v>0</v>
      </c>
      <c r="V84" s="56">
        <v>0</v>
      </c>
      <c r="W84" s="56">
        <v>0</v>
      </c>
      <c r="X84" s="56">
        <v>1.5438596491228001E-3</v>
      </c>
      <c r="Y84" s="56">
        <v>3.9298245614035002E-3</v>
      </c>
      <c r="Z84" s="56">
        <v>7.3918128654970701E-3</v>
      </c>
      <c r="AA84" s="56">
        <v>1.20233918128655E-2</v>
      </c>
      <c r="AB84" s="56">
        <v>1.8807017543859699E-2</v>
      </c>
      <c r="AC84" s="56">
        <v>2.7742690058479499E-2</v>
      </c>
      <c r="AD84" s="56">
        <v>3.8830409356725097E-2</v>
      </c>
      <c r="AE84" s="56">
        <v>6.2560667088688598E-2</v>
      </c>
      <c r="AF84" s="56">
        <v>9.5371014878113003E-2</v>
      </c>
      <c r="AG84" s="56">
        <v>9.40610733576452E-2</v>
      </c>
      <c r="AH84" s="56">
        <v>0.113147851964776</v>
      </c>
      <c r="AI84" s="56">
        <v>0.115671401563204</v>
      </c>
      <c r="AJ84" s="56">
        <v>0.153501018684256</v>
      </c>
      <c r="AK84" s="56">
        <v>0.17554288686634001</v>
      </c>
      <c r="AL84" s="56">
        <v>0.18467165730104201</v>
      </c>
      <c r="AM84" s="56">
        <v>0.20188807594106301</v>
      </c>
      <c r="AN84" s="56">
        <v>0.21359971347744</v>
      </c>
      <c r="AO84" s="56">
        <v>0.22649888166611301</v>
      </c>
      <c r="AP84" s="56">
        <v>0.26512829677844701</v>
      </c>
      <c r="AQ84" s="56">
        <v>0.30617375292697302</v>
      </c>
      <c r="AR84" s="56">
        <v>0.33236223300605799</v>
      </c>
      <c r="AS84" s="56">
        <v>0.29713790953946601</v>
      </c>
      <c r="AT84" s="56">
        <v>0.29042403295020103</v>
      </c>
      <c r="AU84" s="56">
        <v>0.28770033772925901</v>
      </c>
      <c r="AV84" s="56">
        <v>0.304595036055815</v>
      </c>
      <c r="AW84" s="56">
        <v>0.29045044275221499</v>
      </c>
      <c r="AX84" s="56">
        <v>0.27187113173827598</v>
      </c>
      <c r="AY84" s="56">
        <v>0.27366946627919198</v>
      </c>
      <c r="AZ84" s="56">
        <v>0.26636553912537603</v>
      </c>
      <c r="BA84" s="56">
        <v>0.24265725622814099</v>
      </c>
      <c r="BB84" s="56">
        <v>0.25272720453354203</v>
      </c>
      <c r="BC84" s="56">
        <v>0.24503152669821901</v>
      </c>
      <c r="BD84" s="56">
        <v>0.26076873072962498</v>
      </c>
      <c r="BE84" s="56">
        <v>0.23937916473652901</v>
      </c>
      <c r="BF84" s="56">
        <v>0.21808186277178901</v>
      </c>
      <c r="BG84" s="56">
        <v>0.20055399698891699</v>
      </c>
      <c r="BH84" s="56">
        <v>0.16783384967484899</v>
      </c>
      <c r="BI84" s="56">
        <v>0.118713144412189</v>
      </c>
      <c r="BJ84" s="56">
        <v>0.11472694149156</v>
      </c>
      <c r="BK84" s="56">
        <v>0.100285617660354</v>
      </c>
      <c r="BL84" s="56">
        <v>8.7121140160167199E-2</v>
      </c>
      <c r="BM84" s="56">
        <v>5.6908685476405901E-2</v>
      </c>
      <c r="BN84" s="56">
        <v>3.3695906432748501E-2</v>
      </c>
      <c r="BO84" s="56">
        <v>3.4023391812865497E-2</v>
      </c>
      <c r="BP84" s="56">
        <v>2.4245614035087699E-2</v>
      </c>
      <c r="BQ84" s="56">
        <v>1.65380116959064E-2</v>
      </c>
      <c r="BR84" s="56">
        <v>1.04444444444444E-2</v>
      </c>
      <c r="BS84" s="56">
        <v>5.9649122807017198E-3</v>
      </c>
      <c r="BT84" s="56">
        <v>3.0994152046783302E-3</v>
      </c>
      <c r="BU84" s="56">
        <v>1.84795321637424E-3</v>
      </c>
      <c r="BV84" s="56">
        <v>0</v>
      </c>
      <c r="BW84" s="56">
        <v>0</v>
      </c>
      <c r="BX84" s="56">
        <v>0</v>
      </c>
      <c r="BY84" s="56">
        <v>0</v>
      </c>
      <c r="BZ84" s="56">
        <v>0</v>
      </c>
      <c r="CA84" s="56">
        <v>0</v>
      </c>
      <c r="CB84" s="56">
        <v>0</v>
      </c>
      <c r="CC84" s="56">
        <v>0</v>
      </c>
      <c r="CD84" s="56">
        <v>0</v>
      </c>
      <c r="CE84" s="56">
        <v>0</v>
      </c>
      <c r="CF84" s="56">
        <v>0</v>
      </c>
      <c r="CG84" s="56">
        <v>0</v>
      </c>
      <c r="CH84" s="56">
        <v>0</v>
      </c>
      <c r="CI84" s="56">
        <v>0</v>
      </c>
      <c r="CJ84" s="56">
        <v>0</v>
      </c>
      <c r="CK84" s="56">
        <v>0</v>
      </c>
      <c r="CL84" s="56">
        <v>0</v>
      </c>
      <c r="CM84" s="56">
        <v>0</v>
      </c>
      <c r="CN84" s="56">
        <v>0</v>
      </c>
      <c r="CO84" s="56">
        <v>0</v>
      </c>
      <c r="CP84" s="56">
        <v>0</v>
      </c>
      <c r="CQ84" s="56">
        <v>0</v>
      </c>
      <c r="CR84" s="56">
        <v>0</v>
      </c>
      <c r="CS84" s="56">
        <v>0</v>
      </c>
    </row>
    <row r="85" spans="1:97" x14ac:dyDescent="0.25">
      <c r="A85" s="57" t="s">
        <v>9849</v>
      </c>
      <c r="B85" s="56">
        <v>0</v>
      </c>
      <c r="C85" s="56">
        <v>0</v>
      </c>
      <c r="D85" s="56">
        <v>0</v>
      </c>
      <c r="E85" s="56">
        <v>0</v>
      </c>
      <c r="F85" s="56">
        <v>0</v>
      </c>
      <c r="G85" s="56">
        <v>0</v>
      </c>
      <c r="H85" s="56">
        <v>0</v>
      </c>
      <c r="I85" s="56">
        <v>0</v>
      </c>
      <c r="J85" s="56">
        <v>0</v>
      </c>
      <c r="K85" s="56">
        <v>0</v>
      </c>
      <c r="L85" s="56">
        <v>0</v>
      </c>
      <c r="M85" s="56">
        <v>0</v>
      </c>
      <c r="N85" s="56">
        <v>0</v>
      </c>
      <c r="O85" s="56">
        <v>0</v>
      </c>
      <c r="P85" s="56">
        <v>0</v>
      </c>
      <c r="Q85" s="56">
        <v>0</v>
      </c>
      <c r="R85" s="56">
        <v>0</v>
      </c>
      <c r="S85" s="56">
        <v>0</v>
      </c>
      <c r="T85" s="56">
        <v>0</v>
      </c>
      <c r="U85" s="56">
        <v>0</v>
      </c>
      <c r="V85" s="56">
        <v>0</v>
      </c>
      <c r="W85" s="56">
        <v>0</v>
      </c>
      <c r="X85" s="56">
        <v>0</v>
      </c>
      <c r="Y85" s="56">
        <v>0</v>
      </c>
      <c r="Z85" s="56">
        <v>0</v>
      </c>
      <c r="AA85" s="56">
        <v>0</v>
      </c>
      <c r="AB85" s="56">
        <v>1.26315789473684E-3</v>
      </c>
      <c r="AC85" s="56">
        <v>3.5087719298245701E-3</v>
      </c>
      <c r="AD85" s="56">
        <v>6.8304093567251502E-3</v>
      </c>
      <c r="AE85" s="56">
        <v>1.1228070175438601E-2</v>
      </c>
      <c r="AF85" s="56">
        <v>1.8760233918128699E-2</v>
      </c>
      <c r="AG85" s="56">
        <v>2.9520467836257301E-2</v>
      </c>
      <c r="AH85" s="56">
        <v>4.3858182202637701E-2</v>
      </c>
      <c r="AI85" s="56">
        <v>8.1881969275876196E-2</v>
      </c>
      <c r="AJ85" s="56">
        <v>9.0861310309703999E-2</v>
      </c>
      <c r="AK85" s="56">
        <v>0.11351702432724101</v>
      </c>
      <c r="AL85" s="56">
        <v>0.12540574926012499</v>
      </c>
      <c r="AM85" s="56">
        <v>0.122084111833224</v>
      </c>
      <c r="AN85" s="56">
        <v>0.14662450215539399</v>
      </c>
      <c r="AO85" s="56">
        <v>0.19213978839933099</v>
      </c>
      <c r="AP85" s="56">
        <v>0.20553624361586301</v>
      </c>
      <c r="AQ85" s="56">
        <v>0.20520408382481101</v>
      </c>
      <c r="AR85" s="56">
        <v>0.18350480579936901</v>
      </c>
      <c r="AS85" s="56">
        <v>0.22842943294718099</v>
      </c>
      <c r="AT85" s="56">
        <v>0.276370763524319</v>
      </c>
      <c r="AU85" s="56">
        <v>0.26223642455634799</v>
      </c>
      <c r="AV85" s="56">
        <v>0.32765838295808603</v>
      </c>
      <c r="AW85" s="56">
        <v>0.29872033181720298</v>
      </c>
      <c r="AX85" s="56">
        <v>0.265719910323791</v>
      </c>
      <c r="AY85" s="56">
        <v>0.26716674355043601</v>
      </c>
      <c r="AZ85" s="56">
        <v>0.25316118897510698</v>
      </c>
      <c r="BA85" s="56">
        <v>0.29960932927922901</v>
      </c>
      <c r="BB85" s="56">
        <v>0.32382269858946799</v>
      </c>
      <c r="BC85" s="56">
        <v>0.28302507257978798</v>
      </c>
      <c r="BD85" s="56">
        <v>0.34049198679401499</v>
      </c>
      <c r="BE85" s="56">
        <v>0.29575549931838402</v>
      </c>
      <c r="BF85" s="56">
        <v>0.31697594741923402</v>
      </c>
      <c r="BG85" s="56">
        <v>0.32718070814818601</v>
      </c>
      <c r="BH85" s="56">
        <v>0.32795425628997099</v>
      </c>
      <c r="BI85" s="56">
        <v>0.32795425628997099</v>
      </c>
      <c r="BJ85" s="56">
        <v>0.26518160693805298</v>
      </c>
      <c r="BK85" s="56">
        <v>0.19792847774882399</v>
      </c>
      <c r="BL85" s="56">
        <v>0.17605888372523201</v>
      </c>
      <c r="BM85" s="56">
        <v>0.12576156015428</v>
      </c>
      <c r="BN85" s="56">
        <v>0.110362638935775</v>
      </c>
      <c r="BO85" s="56">
        <v>9.2545699606855603E-2</v>
      </c>
      <c r="BP85" s="56">
        <v>6.3814378220945697E-2</v>
      </c>
      <c r="BQ85" s="56">
        <v>3.8337892513176902E-2</v>
      </c>
      <c r="BR85" s="56">
        <v>3.8969471460545399E-2</v>
      </c>
      <c r="BS85" s="56">
        <v>3.9332044559960602E-2</v>
      </c>
      <c r="BT85" s="56">
        <v>2.84678362573101E-2</v>
      </c>
      <c r="BU85" s="56">
        <v>1.9368421052631701E-2</v>
      </c>
      <c r="BV85" s="56">
        <v>1.2198830409356799E-2</v>
      </c>
      <c r="BW85" s="56">
        <v>6.9122807017544998E-3</v>
      </c>
      <c r="BX85" s="56">
        <v>3.5087719298246799E-3</v>
      </c>
      <c r="BY85" s="56">
        <v>1.9883040935673598E-3</v>
      </c>
      <c r="BZ85" s="56">
        <v>1.08771929824572E-3</v>
      </c>
      <c r="CA85" s="56">
        <v>0</v>
      </c>
      <c r="CB85" s="56">
        <v>0</v>
      </c>
      <c r="CC85" s="56">
        <v>0</v>
      </c>
      <c r="CD85" s="56">
        <v>0</v>
      </c>
      <c r="CE85" s="56">
        <v>0</v>
      </c>
      <c r="CF85" s="56">
        <v>0</v>
      </c>
      <c r="CG85" s="56">
        <v>0</v>
      </c>
      <c r="CH85" s="56">
        <v>0</v>
      </c>
      <c r="CI85" s="56">
        <v>0</v>
      </c>
      <c r="CJ85" s="56">
        <v>0</v>
      </c>
      <c r="CK85" s="56">
        <v>0</v>
      </c>
      <c r="CL85" s="56">
        <v>0</v>
      </c>
      <c r="CM85" s="56">
        <v>0</v>
      </c>
      <c r="CN85" s="56">
        <v>0</v>
      </c>
      <c r="CO85" s="56">
        <v>0</v>
      </c>
      <c r="CP85" s="56">
        <v>0</v>
      </c>
      <c r="CQ85" s="56">
        <v>0</v>
      </c>
      <c r="CR85" s="56">
        <v>0</v>
      </c>
      <c r="CS85" s="56">
        <v>0</v>
      </c>
    </row>
    <row r="86" spans="1:97" x14ac:dyDescent="0.25">
      <c r="A86" s="57" t="s">
        <v>9850</v>
      </c>
      <c r="B86" s="56">
        <v>0</v>
      </c>
      <c r="C86" s="56">
        <v>0</v>
      </c>
      <c r="D86" s="56">
        <v>0</v>
      </c>
      <c r="E86" s="56">
        <v>0</v>
      </c>
      <c r="F86" s="56">
        <v>0</v>
      </c>
      <c r="G86" s="56">
        <v>0</v>
      </c>
      <c r="H86" s="56">
        <v>0</v>
      </c>
      <c r="I86" s="56">
        <v>0</v>
      </c>
      <c r="J86" s="56">
        <v>0</v>
      </c>
      <c r="K86" s="56">
        <v>0</v>
      </c>
      <c r="L86" s="56">
        <v>0</v>
      </c>
      <c r="M86" s="56">
        <v>0</v>
      </c>
      <c r="N86" s="56">
        <v>0</v>
      </c>
      <c r="O86" s="56">
        <v>0</v>
      </c>
      <c r="P86" s="56">
        <v>0</v>
      </c>
      <c r="Q86" s="56">
        <v>0</v>
      </c>
      <c r="R86" s="56">
        <v>0</v>
      </c>
      <c r="S86" s="56">
        <v>0</v>
      </c>
      <c r="T86" s="56">
        <v>0</v>
      </c>
      <c r="U86" s="56">
        <v>0</v>
      </c>
      <c r="V86" s="56">
        <v>0</v>
      </c>
      <c r="W86" s="56">
        <v>0</v>
      </c>
      <c r="X86" s="56">
        <v>0</v>
      </c>
      <c r="Y86" s="56">
        <v>0</v>
      </c>
      <c r="Z86" s="56">
        <v>0</v>
      </c>
      <c r="AA86" s="56">
        <v>0</v>
      </c>
      <c r="AB86" s="56">
        <v>0</v>
      </c>
      <c r="AC86" s="56">
        <v>1.7543859649122801E-3</v>
      </c>
      <c r="AD86" s="56">
        <v>3.4152046783625699E-3</v>
      </c>
      <c r="AE86" s="56">
        <v>5.61403508771929E-3</v>
      </c>
      <c r="AF86" s="56">
        <v>9.3801169590643201E-3</v>
      </c>
      <c r="AG86" s="56">
        <v>1.47602339181286E-2</v>
      </c>
      <c r="AH86" s="56">
        <v>2.17543859649123E-2</v>
      </c>
      <c r="AI86" s="56">
        <v>3.0362573099415199E-2</v>
      </c>
      <c r="AJ86" s="56">
        <v>4.0315789473684201E-2</v>
      </c>
      <c r="AK86" s="56">
        <v>7.8103665792890103E-2</v>
      </c>
      <c r="AL86" s="56">
        <v>9.3458039621200806E-2</v>
      </c>
      <c r="AM86" s="56">
        <v>9.1797220907750499E-2</v>
      </c>
      <c r="AN86" s="56">
        <v>0.119793599930341</v>
      </c>
      <c r="AO86" s="56">
        <v>0.14471870861007199</v>
      </c>
      <c r="AP86" s="56">
        <v>0.161453982196997</v>
      </c>
      <c r="AQ86" s="56">
        <v>0.195251017987779</v>
      </c>
      <c r="AR86" s="56">
        <v>0.19716199673170201</v>
      </c>
      <c r="AS86" s="56">
        <v>0.19987769387830701</v>
      </c>
      <c r="AT86" s="56">
        <v>0.22070978361966401</v>
      </c>
      <c r="AU86" s="56">
        <v>0.22286055108476599</v>
      </c>
      <c r="AV86" s="56">
        <v>0.26507091218495699</v>
      </c>
      <c r="AW86" s="56">
        <v>0.248584892711987</v>
      </c>
      <c r="AX86" s="56">
        <v>0.291893827123611</v>
      </c>
      <c r="AY86" s="56">
        <v>0.32741572211269498</v>
      </c>
      <c r="AZ86" s="56">
        <v>0.33394817123680198</v>
      </c>
      <c r="BA86" s="56">
        <v>0.334247891330341</v>
      </c>
      <c r="BB86" s="56">
        <v>0.34720303991142798</v>
      </c>
      <c r="BC86" s="56">
        <v>0.30376950835234801</v>
      </c>
      <c r="BD86" s="56">
        <v>0.29395082060996303</v>
      </c>
      <c r="BE86" s="56">
        <v>0.25174045950977197</v>
      </c>
      <c r="BF86" s="56">
        <v>0.23803126955079401</v>
      </c>
      <c r="BG86" s="56">
        <v>0.22703512764098799</v>
      </c>
      <c r="BH86" s="56">
        <v>0.16939784210591499</v>
      </c>
      <c r="BI86" s="56">
        <v>0.15301808985116899</v>
      </c>
      <c r="BJ86" s="56">
        <v>0.146195830138144</v>
      </c>
      <c r="BK86" s="56">
        <v>0.12052498441045301</v>
      </c>
      <c r="BL86" s="56">
        <v>0.115011064528852</v>
      </c>
      <c r="BM86" s="56">
        <v>0.113991277644492</v>
      </c>
      <c r="BN86" s="56">
        <v>0.119359698697123</v>
      </c>
      <c r="BO86" s="56">
        <v>0.122307067118176</v>
      </c>
      <c r="BP86" s="56">
        <v>6.1829399854755399E-2</v>
      </c>
      <c r="BQ86" s="56">
        <v>6.1829399854755399E-2</v>
      </c>
      <c r="BR86" s="56">
        <v>3.0885515147828401E-2</v>
      </c>
      <c r="BS86" s="56">
        <v>2.68888888888889E-2</v>
      </c>
      <c r="BT86" s="56">
        <v>2.68888888888889E-2</v>
      </c>
      <c r="BU86" s="56">
        <v>1.66315789473684E-2</v>
      </c>
      <c r="BV86" s="56">
        <v>8.8421052631578508E-3</v>
      </c>
      <c r="BW86" s="56">
        <v>3.4736842105262699E-3</v>
      </c>
      <c r="BX86" s="56">
        <v>0</v>
      </c>
      <c r="BY86" s="56">
        <v>0</v>
      </c>
      <c r="BZ86" s="56">
        <v>0</v>
      </c>
      <c r="CA86" s="56">
        <v>0</v>
      </c>
      <c r="CB86" s="56">
        <v>0</v>
      </c>
      <c r="CC86" s="56">
        <v>0</v>
      </c>
      <c r="CD86" s="56">
        <v>0</v>
      </c>
      <c r="CE86" s="56">
        <v>0</v>
      </c>
      <c r="CF86" s="56">
        <v>0</v>
      </c>
      <c r="CG86" s="56">
        <v>0</v>
      </c>
      <c r="CH86" s="56">
        <v>0</v>
      </c>
      <c r="CI86" s="56">
        <v>0</v>
      </c>
      <c r="CJ86" s="56">
        <v>0</v>
      </c>
      <c r="CK86" s="56">
        <v>0</v>
      </c>
      <c r="CL86" s="56">
        <v>0</v>
      </c>
      <c r="CM86" s="56">
        <v>0</v>
      </c>
      <c r="CN86" s="56">
        <v>0</v>
      </c>
      <c r="CO86" s="56">
        <v>0</v>
      </c>
      <c r="CP86" s="56">
        <v>0</v>
      </c>
      <c r="CQ86" s="56">
        <v>0</v>
      </c>
      <c r="CR86" s="56">
        <v>0</v>
      </c>
      <c r="CS86" s="56">
        <v>0</v>
      </c>
    </row>
    <row r="87" spans="1:97" x14ac:dyDescent="0.25">
      <c r="A87" s="57" t="s">
        <v>9851</v>
      </c>
      <c r="B87" s="56">
        <v>0</v>
      </c>
      <c r="C87" s="56">
        <v>0</v>
      </c>
      <c r="D87" s="56">
        <v>0</v>
      </c>
      <c r="E87" s="56">
        <v>0</v>
      </c>
      <c r="F87" s="56">
        <v>0</v>
      </c>
      <c r="G87" s="56">
        <v>0</v>
      </c>
      <c r="H87" s="56">
        <v>0</v>
      </c>
      <c r="I87" s="56">
        <v>0</v>
      </c>
      <c r="J87" s="56">
        <v>0</v>
      </c>
      <c r="K87" s="56">
        <v>0</v>
      </c>
      <c r="L87" s="56">
        <v>0</v>
      </c>
      <c r="M87" s="56">
        <v>0</v>
      </c>
      <c r="N87" s="56">
        <v>0</v>
      </c>
      <c r="O87" s="56">
        <v>0</v>
      </c>
      <c r="P87" s="56">
        <v>0</v>
      </c>
      <c r="Q87" s="56">
        <v>0</v>
      </c>
      <c r="R87" s="56">
        <v>0</v>
      </c>
      <c r="S87" s="56">
        <v>0</v>
      </c>
      <c r="T87" s="56">
        <v>0</v>
      </c>
      <c r="U87" s="56">
        <v>0</v>
      </c>
      <c r="V87" s="56">
        <v>0</v>
      </c>
      <c r="W87" s="56">
        <v>0</v>
      </c>
      <c r="X87" s="56">
        <v>1.5438596491228001E-3</v>
      </c>
      <c r="Y87" s="56">
        <v>3.9298245614035002E-3</v>
      </c>
      <c r="Z87" s="56">
        <v>7.3918128654970701E-3</v>
      </c>
      <c r="AA87" s="56">
        <v>1.20233918128655E-2</v>
      </c>
      <c r="AB87" s="56">
        <v>1.8807017543859699E-2</v>
      </c>
      <c r="AC87" s="56">
        <v>2.7742690058479499E-2</v>
      </c>
      <c r="AD87" s="56">
        <v>3.8830409356725097E-2</v>
      </c>
      <c r="AE87" s="56">
        <v>6.1771825419720303E-2</v>
      </c>
      <c r="AF87" s="56">
        <v>0.122505370691184</v>
      </c>
      <c r="AG87" s="56">
        <v>0.148259107449209</v>
      </c>
      <c r="AH87" s="56">
        <v>0.16000624233000299</v>
      </c>
      <c r="AI87" s="56">
        <v>0.17544372079352799</v>
      </c>
      <c r="AJ87" s="56">
        <v>0.20508777095038</v>
      </c>
      <c r="AK87" s="56">
        <v>0.247538964132994</v>
      </c>
      <c r="AL87" s="56">
        <v>0.28616314391140701</v>
      </c>
      <c r="AM87" s="56">
        <v>0.28012565354428598</v>
      </c>
      <c r="AN87" s="56">
        <v>0.31512395992914499</v>
      </c>
      <c r="AO87" s="56">
        <v>0.282076887350446</v>
      </c>
      <c r="AP87" s="56">
        <v>0.26901039418483103</v>
      </c>
      <c r="AQ87" s="56">
        <v>0.289385937245841</v>
      </c>
      <c r="AR87" s="56">
        <v>0.30374334865209401</v>
      </c>
      <c r="AS87" s="56">
        <v>0.32072442687986402</v>
      </c>
      <c r="AT87" s="56">
        <v>0.279726216468764</v>
      </c>
      <c r="AU87" s="56">
        <v>0.23468839440002201</v>
      </c>
      <c r="AV87" s="56">
        <v>0.240882939416281</v>
      </c>
      <c r="AW87" s="56">
        <v>0.203739777550488</v>
      </c>
      <c r="AX87" s="56">
        <v>0.222710929971491</v>
      </c>
      <c r="AY87" s="56">
        <v>0.24220014726601799</v>
      </c>
      <c r="AZ87" s="56">
        <v>0.244068717874038</v>
      </c>
      <c r="BA87" s="56">
        <v>0.230175621734688</v>
      </c>
      <c r="BB87" s="56">
        <v>0.184380757986849</v>
      </c>
      <c r="BC87" s="56">
        <v>0.193950306330367</v>
      </c>
      <c r="BD87" s="56">
        <v>0.20449564666705899</v>
      </c>
      <c r="BE87" s="56">
        <v>0.193250872719675</v>
      </c>
      <c r="BF87" s="56">
        <v>0.172454312137614</v>
      </c>
      <c r="BG87" s="56">
        <v>0.135399026205132</v>
      </c>
      <c r="BH87" s="56">
        <v>0.109620226136908</v>
      </c>
      <c r="BI87" s="56">
        <v>7.9336579926266595E-2</v>
      </c>
      <c r="BJ87" s="56">
        <v>6.4452330055487297E-2</v>
      </c>
      <c r="BK87" s="56">
        <v>6.1855983547359501E-2</v>
      </c>
      <c r="BL87" s="56">
        <v>4.53012886896361E-2</v>
      </c>
      <c r="BM87" s="56">
        <v>3.3099415204678302E-2</v>
      </c>
      <c r="BN87" s="56">
        <v>3.3695906432748501E-2</v>
      </c>
      <c r="BO87" s="56">
        <v>3.40233918128654E-2</v>
      </c>
      <c r="BP87" s="56">
        <v>2.4245614035087602E-2</v>
      </c>
      <c r="BQ87" s="56">
        <v>1.65380116959063E-2</v>
      </c>
      <c r="BR87" s="56">
        <v>1.04444444444443E-2</v>
      </c>
      <c r="BS87" s="56">
        <v>5.96491228070166E-3</v>
      </c>
      <c r="BT87" s="56">
        <v>3.0994152046782699E-3</v>
      </c>
      <c r="BU87" s="56">
        <v>1.8479532163741799E-3</v>
      </c>
      <c r="BV87" s="56">
        <v>0</v>
      </c>
      <c r="BW87" s="56">
        <v>0</v>
      </c>
      <c r="BX87" s="56">
        <v>0</v>
      </c>
      <c r="BY87" s="56">
        <v>0</v>
      </c>
      <c r="BZ87" s="56">
        <v>0</v>
      </c>
      <c r="CA87" s="56">
        <v>0</v>
      </c>
      <c r="CB87" s="56">
        <v>0</v>
      </c>
      <c r="CC87" s="56">
        <v>0</v>
      </c>
      <c r="CD87" s="56">
        <v>0</v>
      </c>
      <c r="CE87" s="56">
        <v>0</v>
      </c>
      <c r="CF87" s="56">
        <v>0</v>
      </c>
      <c r="CG87" s="56">
        <v>0</v>
      </c>
      <c r="CH87" s="56">
        <v>0</v>
      </c>
      <c r="CI87" s="56">
        <v>0</v>
      </c>
      <c r="CJ87" s="56">
        <v>0</v>
      </c>
      <c r="CK87" s="56">
        <v>0</v>
      </c>
      <c r="CL87" s="56">
        <v>0</v>
      </c>
      <c r="CM87" s="56">
        <v>0</v>
      </c>
      <c r="CN87" s="56">
        <v>0</v>
      </c>
      <c r="CO87" s="56">
        <v>0</v>
      </c>
      <c r="CP87" s="56">
        <v>0</v>
      </c>
      <c r="CQ87" s="56">
        <v>0</v>
      </c>
      <c r="CR87" s="56">
        <v>0</v>
      </c>
      <c r="CS87" s="56">
        <v>0</v>
      </c>
    </row>
    <row r="88" spans="1:97" x14ac:dyDescent="0.25">
      <c r="A88" s="57" t="s">
        <v>9852</v>
      </c>
      <c r="B88" s="56">
        <v>0</v>
      </c>
      <c r="C88" s="56">
        <v>0</v>
      </c>
      <c r="D88" s="56">
        <v>0</v>
      </c>
      <c r="E88" s="56">
        <v>0</v>
      </c>
      <c r="F88" s="56">
        <v>0</v>
      </c>
      <c r="G88" s="56">
        <v>0</v>
      </c>
      <c r="H88" s="56">
        <v>0</v>
      </c>
      <c r="I88" s="56">
        <v>0</v>
      </c>
      <c r="J88" s="56">
        <v>0</v>
      </c>
      <c r="K88" s="56">
        <v>0</v>
      </c>
      <c r="L88" s="56">
        <v>0</v>
      </c>
      <c r="M88" s="56">
        <v>0</v>
      </c>
      <c r="N88" s="56">
        <v>0</v>
      </c>
      <c r="O88" s="56">
        <v>0</v>
      </c>
      <c r="P88" s="56">
        <v>0</v>
      </c>
      <c r="Q88" s="56">
        <v>0</v>
      </c>
      <c r="R88" s="56">
        <v>0</v>
      </c>
      <c r="S88" s="56">
        <v>0</v>
      </c>
      <c r="T88" s="56">
        <v>0</v>
      </c>
      <c r="U88" s="56">
        <v>0</v>
      </c>
      <c r="V88" s="56">
        <v>0</v>
      </c>
      <c r="W88" s="56">
        <v>0</v>
      </c>
      <c r="X88" s="56">
        <v>0</v>
      </c>
      <c r="Y88" s="56">
        <v>0</v>
      </c>
      <c r="Z88" s="56">
        <v>0</v>
      </c>
      <c r="AA88" s="56">
        <v>0</v>
      </c>
      <c r="AB88" s="56">
        <v>1.26315789473684E-3</v>
      </c>
      <c r="AC88" s="56">
        <v>3.5087719298245701E-3</v>
      </c>
      <c r="AD88" s="56">
        <v>6.8304093567251502E-3</v>
      </c>
      <c r="AE88" s="56">
        <v>1.1228070175438601E-2</v>
      </c>
      <c r="AF88" s="56">
        <v>1.8760233918128699E-2</v>
      </c>
      <c r="AG88" s="56">
        <v>2.9520467836257301E-2</v>
      </c>
      <c r="AH88" s="56">
        <v>6.7152310834375797E-2</v>
      </c>
      <c r="AI88" s="56">
        <v>9.0134559825596094E-2</v>
      </c>
      <c r="AJ88" s="56">
        <v>0.109542120640055</v>
      </c>
      <c r="AK88" s="56">
        <v>0.12197860740163401</v>
      </c>
      <c r="AL88" s="56">
        <v>0.142186458362631</v>
      </c>
      <c r="AM88" s="56">
        <v>0.19480544246815901</v>
      </c>
      <c r="AN88" s="56">
        <v>0.23908253046731501</v>
      </c>
      <c r="AO88" s="56">
        <v>0.25314446554695202</v>
      </c>
      <c r="AP88" s="56">
        <v>0.287971904695208</v>
      </c>
      <c r="AQ88" s="56">
        <v>0.25034006169709</v>
      </c>
      <c r="AR88" s="56">
        <v>0.27046711322919997</v>
      </c>
      <c r="AS88" s="56">
        <v>0.29038730698958598</v>
      </c>
      <c r="AT88" s="56">
        <v>0.32940498627114601</v>
      </c>
      <c r="AU88" s="56">
        <v>0.36486590278193598</v>
      </c>
      <c r="AV88" s="56">
        <v>0.32401859238084502</v>
      </c>
      <c r="AW88" s="56">
        <v>0.31760875791909499</v>
      </c>
      <c r="AX88" s="56">
        <v>0.34392509535645899</v>
      </c>
      <c r="AY88" s="56">
        <v>0.38493463985983201</v>
      </c>
      <c r="AZ88" s="56">
        <v>0.394999957261159</v>
      </c>
      <c r="BA88" s="56">
        <v>0.37406840732111102</v>
      </c>
      <c r="BB88" s="56">
        <v>0.423600072814525</v>
      </c>
      <c r="BC88" s="56">
        <v>0.37513553469295002</v>
      </c>
      <c r="BD88" s="56">
        <v>0.35220665548935798</v>
      </c>
      <c r="BE88" s="56">
        <v>0.35930097913727899</v>
      </c>
      <c r="BF88" s="56">
        <v>0.32522650680077603</v>
      </c>
      <c r="BG88" s="56">
        <v>0.27731607054108598</v>
      </c>
      <c r="BH88" s="56">
        <v>0.197524756759694</v>
      </c>
      <c r="BI88" s="56">
        <v>0.19564274711316401</v>
      </c>
      <c r="BJ88" s="56">
        <v>0.19565765516615399</v>
      </c>
      <c r="BK88" s="56">
        <v>0.106704667846433</v>
      </c>
      <c r="BL88" s="56">
        <v>0.111644864486274</v>
      </c>
      <c r="BM88" s="56">
        <v>8.3828952826264402E-2</v>
      </c>
      <c r="BN88" s="56">
        <v>6.6927867754608503E-2</v>
      </c>
      <c r="BO88" s="56">
        <v>6.2140934506920903E-2</v>
      </c>
      <c r="BP88" s="56">
        <v>6.36614023431782E-2</v>
      </c>
      <c r="BQ88" s="56">
        <v>5.7756083350133797E-2</v>
      </c>
      <c r="BR88" s="56">
        <v>5.0204354542704499E-2</v>
      </c>
      <c r="BS88" s="56">
        <v>2.8374269005847899E-2</v>
      </c>
      <c r="BT88" s="56">
        <v>2.8467836257309899E-2</v>
      </c>
      <c r="BU88" s="56">
        <v>1.93684210526315E-2</v>
      </c>
      <c r="BV88" s="56">
        <v>1.21988304093567E-2</v>
      </c>
      <c r="BW88" s="56">
        <v>6.9122807017543099E-3</v>
      </c>
      <c r="BX88" s="56">
        <v>3.5087719298244899E-3</v>
      </c>
      <c r="BY88" s="56">
        <v>1.9883040935671698E-3</v>
      </c>
      <c r="BZ88" s="56">
        <v>1.0877192982455301E-3</v>
      </c>
      <c r="CA88" s="56">
        <v>0</v>
      </c>
      <c r="CB88" s="56">
        <v>0</v>
      </c>
      <c r="CC88" s="56">
        <v>0</v>
      </c>
      <c r="CD88" s="56">
        <v>0</v>
      </c>
      <c r="CE88" s="56">
        <v>0</v>
      </c>
      <c r="CF88" s="56">
        <v>0</v>
      </c>
      <c r="CG88" s="56">
        <v>0</v>
      </c>
      <c r="CH88" s="56">
        <v>0</v>
      </c>
      <c r="CI88" s="56">
        <v>0</v>
      </c>
      <c r="CJ88" s="56">
        <v>0</v>
      </c>
      <c r="CK88" s="56">
        <v>0</v>
      </c>
      <c r="CL88" s="56">
        <v>0</v>
      </c>
      <c r="CM88" s="56">
        <v>0</v>
      </c>
      <c r="CN88" s="56">
        <v>0</v>
      </c>
      <c r="CO88" s="56">
        <v>0</v>
      </c>
      <c r="CP88" s="56">
        <v>0</v>
      </c>
      <c r="CQ88" s="56">
        <v>0</v>
      </c>
      <c r="CR88" s="56">
        <v>0</v>
      </c>
      <c r="CS88" s="56">
        <v>0</v>
      </c>
    </row>
    <row r="89" spans="1:97" x14ac:dyDescent="0.25">
      <c r="A89" s="57" t="s">
        <v>9853</v>
      </c>
      <c r="B89" s="56">
        <v>0</v>
      </c>
      <c r="C89" s="56">
        <v>0</v>
      </c>
      <c r="D89" s="56">
        <v>0</v>
      </c>
      <c r="E89" s="56">
        <v>0</v>
      </c>
      <c r="F89" s="56">
        <v>0</v>
      </c>
      <c r="G89" s="56">
        <v>0</v>
      </c>
      <c r="H89" s="56">
        <v>0</v>
      </c>
      <c r="I89" s="56">
        <v>0</v>
      </c>
      <c r="J89" s="56">
        <v>0</v>
      </c>
      <c r="K89" s="56">
        <v>0</v>
      </c>
      <c r="L89" s="56">
        <v>0</v>
      </c>
      <c r="M89" s="56">
        <v>0</v>
      </c>
      <c r="N89" s="56">
        <v>0</v>
      </c>
      <c r="O89" s="56">
        <v>0</v>
      </c>
      <c r="P89" s="56">
        <v>0</v>
      </c>
      <c r="Q89" s="56">
        <v>0</v>
      </c>
      <c r="R89" s="56">
        <v>0</v>
      </c>
      <c r="S89" s="56">
        <v>0</v>
      </c>
      <c r="T89" s="56">
        <v>0</v>
      </c>
      <c r="U89" s="56">
        <v>0</v>
      </c>
      <c r="V89" s="56">
        <v>0</v>
      </c>
      <c r="W89" s="56">
        <v>0</v>
      </c>
      <c r="X89" s="56">
        <v>0</v>
      </c>
      <c r="Y89" s="56">
        <v>0</v>
      </c>
      <c r="Z89" s="56">
        <v>0</v>
      </c>
      <c r="AA89" s="56">
        <v>0</v>
      </c>
      <c r="AB89" s="56">
        <v>0</v>
      </c>
      <c r="AC89" s="56">
        <v>1.7543859649122801E-3</v>
      </c>
      <c r="AD89" s="56">
        <v>3.4152046783625699E-3</v>
      </c>
      <c r="AE89" s="56">
        <v>5.61403508771929E-3</v>
      </c>
      <c r="AF89" s="56">
        <v>9.3801169590643201E-3</v>
      </c>
      <c r="AG89" s="56">
        <v>1.47602339181286E-2</v>
      </c>
      <c r="AH89" s="56">
        <v>2.17543859649123E-2</v>
      </c>
      <c r="AI89" s="56">
        <v>3.0362573099415199E-2</v>
      </c>
      <c r="AJ89" s="56">
        <v>4.0315789473684201E-2</v>
      </c>
      <c r="AK89" s="56">
        <v>5.9083380400902698E-2</v>
      </c>
      <c r="AL89" s="56">
        <v>5.9132668649872898E-2</v>
      </c>
      <c r="AM89" s="56">
        <v>5.7471849936422598E-2</v>
      </c>
      <c r="AN89" s="56">
        <v>5.5273019527065897E-2</v>
      </c>
      <c r="AO89" s="56">
        <v>6.4883215194323399E-2</v>
      </c>
      <c r="AP89" s="56">
        <v>8.6433784474077097E-2</v>
      </c>
      <c r="AQ89" s="56">
        <v>7.9439632427293502E-2</v>
      </c>
      <c r="AR89" s="56">
        <v>0.100334944933978</v>
      </c>
      <c r="AS89" s="56">
        <v>0.107838338171864</v>
      </c>
      <c r="AT89" s="56">
        <v>0.11783642499036499</v>
      </c>
      <c r="AU89" s="56">
        <v>0.15216345052135399</v>
      </c>
      <c r="AV89" s="56">
        <v>0.17120680204868999</v>
      </c>
      <c r="AW89" s="56">
        <v>0.22795616475147301</v>
      </c>
      <c r="AX89" s="56">
        <v>0.29023188245357201</v>
      </c>
      <c r="AY89" s="56">
        <v>0.3058382498021</v>
      </c>
      <c r="AZ89" s="56">
        <v>0.35927491569676401</v>
      </c>
      <c r="BA89" s="56">
        <v>0.37482463257199899</v>
      </c>
      <c r="BB89" s="56">
        <v>0.409502985228685</v>
      </c>
      <c r="BC89" s="56">
        <v>0.38890922776727399</v>
      </c>
      <c r="BD89" s="56">
        <v>0.39905606765117402</v>
      </c>
      <c r="BE89" s="56">
        <v>0.410175073133558</v>
      </c>
      <c r="BF89" s="56">
        <v>0.40165735567642802</v>
      </c>
      <c r="BG89" s="56">
        <v>0.35112286548399102</v>
      </c>
      <c r="BH89" s="56">
        <v>0.331909416469232</v>
      </c>
      <c r="BI89" s="56">
        <v>0.30560111814644397</v>
      </c>
      <c r="BJ89" s="56">
        <v>0.288541271663254</v>
      </c>
      <c r="BK89" s="56">
        <v>0.24721393611831199</v>
      </c>
      <c r="BL89" s="56">
        <v>0.248714530453887</v>
      </c>
      <c r="BM89" s="56">
        <v>0.21085804345669501</v>
      </c>
      <c r="BN89" s="56">
        <v>0.186064107499605</v>
      </c>
      <c r="BO89" s="56">
        <v>0.14077983067500599</v>
      </c>
      <c r="BP89" s="56">
        <v>0.116188641416214</v>
      </c>
      <c r="BQ89" s="56">
        <v>9.2865036843627402E-2</v>
      </c>
      <c r="BR89" s="56">
        <v>6.5736669271751702E-2</v>
      </c>
      <c r="BS89" s="56">
        <v>3.7743299238519698E-2</v>
      </c>
      <c r="BT89" s="56">
        <v>2.68888888888889E-2</v>
      </c>
      <c r="BU89" s="56">
        <v>1.66315789473684E-2</v>
      </c>
      <c r="BV89" s="56">
        <v>8.8421052631578595E-3</v>
      </c>
      <c r="BW89" s="56">
        <v>3.4736842105262799E-3</v>
      </c>
      <c r="BX89" s="56">
        <v>0</v>
      </c>
      <c r="BY89" s="56">
        <v>0</v>
      </c>
      <c r="BZ89" s="56">
        <v>0</v>
      </c>
      <c r="CA89" s="56">
        <v>0</v>
      </c>
      <c r="CB89" s="56">
        <v>0</v>
      </c>
      <c r="CC89" s="56">
        <v>0</v>
      </c>
      <c r="CD89" s="56">
        <v>0</v>
      </c>
      <c r="CE89" s="56">
        <v>0</v>
      </c>
      <c r="CF89" s="56">
        <v>0</v>
      </c>
      <c r="CG89" s="56">
        <v>0</v>
      </c>
      <c r="CH89" s="56">
        <v>0</v>
      </c>
      <c r="CI89" s="56">
        <v>0</v>
      </c>
      <c r="CJ89" s="56">
        <v>0</v>
      </c>
      <c r="CK89" s="56">
        <v>0</v>
      </c>
      <c r="CL89" s="56">
        <v>0</v>
      </c>
      <c r="CM89" s="56">
        <v>0</v>
      </c>
      <c r="CN89" s="56">
        <v>0</v>
      </c>
      <c r="CO89" s="56">
        <v>0</v>
      </c>
      <c r="CP89" s="56">
        <v>0</v>
      </c>
      <c r="CQ89" s="56">
        <v>0</v>
      </c>
      <c r="CR89" s="56">
        <v>0</v>
      </c>
      <c r="CS89" s="56">
        <v>0</v>
      </c>
    </row>
    <row r="90" spans="1:97" x14ac:dyDescent="0.25">
      <c r="A90" s="57" t="s">
        <v>9854</v>
      </c>
      <c r="B90" s="56">
        <v>0</v>
      </c>
      <c r="C90" s="56">
        <v>0</v>
      </c>
      <c r="D90" s="56">
        <v>0</v>
      </c>
      <c r="E90" s="56">
        <v>0</v>
      </c>
      <c r="F90" s="56">
        <v>0</v>
      </c>
      <c r="G90" s="56">
        <v>0</v>
      </c>
      <c r="H90" s="56">
        <v>0</v>
      </c>
      <c r="I90" s="56">
        <v>0</v>
      </c>
      <c r="J90" s="56">
        <v>0</v>
      </c>
      <c r="K90" s="56">
        <v>0</v>
      </c>
      <c r="L90" s="56">
        <v>0</v>
      </c>
      <c r="M90" s="56">
        <v>0</v>
      </c>
      <c r="N90" s="56">
        <v>0</v>
      </c>
      <c r="O90" s="56">
        <v>0</v>
      </c>
      <c r="P90" s="56">
        <v>0</v>
      </c>
      <c r="Q90" s="56">
        <v>0</v>
      </c>
      <c r="R90" s="56">
        <v>0</v>
      </c>
      <c r="S90" s="56">
        <v>0</v>
      </c>
      <c r="T90" s="56">
        <v>0</v>
      </c>
      <c r="U90" s="56">
        <v>0</v>
      </c>
      <c r="V90" s="56">
        <v>0</v>
      </c>
      <c r="W90" s="56">
        <v>0</v>
      </c>
      <c r="X90" s="56">
        <v>1.5438596491228001E-3</v>
      </c>
      <c r="Y90" s="56">
        <v>3.9298245614035002E-3</v>
      </c>
      <c r="Z90" s="56">
        <v>7.3918128654970701E-3</v>
      </c>
      <c r="AA90" s="56">
        <v>1.20233918128655E-2</v>
      </c>
      <c r="AB90" s="56">
        <v>1.8807017543859699E-2</v>
      </c>
      <c r="AC90" s="56">
        <v>2.7742690058479499E-2</v>
      </c>
      <c r="AD90" s="56">
        <v>3.8830409356725097E-2</v>
      </c>
      <c r="AE90" s="56">
        <v>4.2658420681655401E-2</v>
      </c>
      <c r="AF90" s="56">
        <v>6.7411890047866699E-2</v>
      </c>
      <c r="AG90" s="56">
        <v>0.105641000648299</v>
      </c>
      <c r="AH90" s="56">
        <v>0.137749642712164</v>
      </c>
      <c r="AI90" s="56">
        <v>0.197144404967175</v>
      </c>
      <c r="AJ90" s="56">
        <v>0.21783770250889201</v>
      </c>
      <c r="AK90" s="56">
        <v>0.23758211013327199</v>
      </c>
      <c r="AL90" s="56">
        <v>0.27599314949630799</v>
      </c>
      <c r="AM90" s="56">
        <v>0.29511660717003702</v>
      </c>
      <c r="AN90" s="56">
        <v>0.32414964168573601</v>
      </c>
      <c r="AO90" s="56">
        <v>0.31786538755051602</v>
      </c>
      <c r="AP90" s="56">
        <v>0.306286831719565</v>
      </c>
      <c r="AQ90" s="56">
        <v>0.297891903381163</v>
      </c>
      <c r="AR90" s="56">
        <v>0.270442190080731</v>
      </c>
      <c r="AS90" s="56">
        <v>0.25937457920311802</v>
      </c>
      <c r="AT90" s="56">
        <v>0.25156843514945398</v>
      </c>
      <c r="AU90" s="56">
        <v>0.244581508824606</v>
      </c>
      <c r="AV90" s="56">
        <v>0.22719468898426601</v>
      </c>
      <c r="AW90" s="56">
        <v>0.19433364314363599</v>
      </c>
      <c r="AX90" s="56">
        <v>0.201480336254759</v>
      </c>
      <c r="AY90" s="56">
        <v>0.177721356510223</v>
      </c>
      <c r="AZ90" s="56">
        <v>0.16379298095281999</v>
      </c>
      <c r="BA90" s="56">
        <v>0.144369855372875</v>
      </c>
      <c r="BB90" s="56">
        <v>0.172276271820094</v>
      </c>
      <c r="BC90" s="56">
        <v>0.16212768942184999</v>
      </c>
      <c r="BD90" s="56">
        <v>0.15333596966457</v>
      </c>
      <c r="BE90" s="56">
        <v>0.16655288065005899</v>
      </c>
      <c r="BF90" s="56">
        <v>0.17899821214571501</v>
      </c>
      <c r="BG90" s="56">
        <v>0.16298464298488799</v>
      </c>
      <c r="BH90" s="56">
        <v>0.16649072877865501</v>
      </c>
      <c r="BI90" s="56">
        <v>0.16041299294977601</v>
      </c>
      <c r="BJ90" s="56">
        <v>0.148908613434792</v>
      </c>
      <c r="BK90" s="56">
        <v>0.109610428452125</v>
      </c>
      <c r="BL90" s="56">
        <v>0.10228858353696001</v>
      </c>
      <c r="BM90" s="56">
        <v>7.1586014817457397E-2</v>
      </c>
      <c r="BN90" s="56">
        <v>4.6141237928404598E-2</v>
      </c>
      <c r="BO90" s="56">
        <v>3.4023391812865497E-2</v>
      </c>
      <c r="BP90" s="56">
        <v>2.4245614035087699E-2</v>
      </c>
      <c r="BQ90" s="56">
        <v>1.65380116959064E-2</v>
      </c>
      <c r="BR90" s="56">
        <v>1.04444444444444E-2</v>
      </c>
      <c r="BS90" s="56">
        <v>5.9649122807017303E-3</v>
      </c>
      <c r="BT90" s="56">
        <v>3.0994152046783501E-3</v>
      </c>
      <c r="BU90" s="56">
        <v>1.8479532163742599E-3</v>
      </c>
      <c r="BV90" s="56">
        <v>0</v>
      </c>
      <c r="BW90" s="56">
        <v>0</v>
      </c>
      <c r="BX90" s="56">
        <v>0</v>
      </c>
      <c r="BY90" s="56">
        <v>0</v>
      </c>
      <c r="BZ90" s="56">
        <v>0</v>
      </c>
      <c r="CA90" s="56">
        <v>0</v>
      </c>
      <c r="CB90" s="56">
        <v>0</v>
      </c>
      <c r="CC90" s="56">
        <v>0</v>
      </c>
      <c r="CD90" s="56">
        <v>0</v>
      </c>
      <c r="CE90" s="56">
        <v>0</v>
      </c>
      <c r="CF90" s="56">
        <v>0</v>
      </c>
      <c r="CG90" s="56">
        <v>0</v>
      </c>
      <c r="CH90" s="56">
        <v>0</v>
      </c>
      <c r="CI90" s="56">
        <v>0</v>
      </c>
      <c r="CJ90" s="56">
        <v>0</v>
      </c>
      <c r="CK90" s="56">
        <v>0</v>
      </c>
      <c r="CL90" s="56">
        <v>0</v>
      </c>
      <c r="CM90" s="56">
        <v>0</v>
      </c>
      <c r="CN90" s="56">
        <v>0</v>
      </c>
      <c r="CO90" s="56">
        <v>0</v>
      </c>
      <c r="CP90" s="56">
        <v>0</v>
      </c>
      <c r="CQ90" s="56">
        <v>0</v>
      </c>
      <c r="CR90" s="56">
        <v>0</v>
      </c>
      <c r="CS90" s="56">
        <v>0</v>
      </c>
    </row>
    <row r="91" spans="1:97" x14ac:dyDescent="0.25">
      <c r="A91" s="57" t="s">
        <v>9855</v>
      </c>
      <c r="B91" s="56">
        <v>0</v>
      </c>
      <c r="C91" s="56">
        <v>0</v>
      </c>
      <c r="D91" s="56">
        <v>0</v>
      </c>
      <c r="E91" s="56">
        <v>0</v>
      </c>
      <c r="F91" s="56">
        <v>0</v>
      </c>
      <c r="G91" s="56">
        <v>0</v>
      </c>
      <c r="H91" s="56">
        <v>0</v>
      </c>
      <c r="I91" s="56">
        <v>0</v>
      </c>
      <c r="J91" s="56">
        <v>0</v>
      </c>
      <c r="K91" s="56">
        <v>0</v>
      </c>
      <c r="L91" s="56">
        <v>0</v>
      </c>
      <c r="M91" s="56">
        <v>0</v>
      </c>
      <c r="N91" s="56">
        <v>0</v>
      </c>
      <c r="O91" s="56">
        <v>0</v>
      </c>
      <c r="P91" s="56">
        <v>0</v>
      </c>
      <c r="Q91" s="56">
        <v>0</v>
      </c>
      <c r="R91" s="56">
        <v>0</v>
      </c>
      <c r="S91" s="56">
        <v>0</v>
      </c>
      <c r="T91" s="56">
        <v>0</v>
      </c>
      <c r="U91" s="56">
        <v>0</v>
      </c>
      <c r="V91" s="56">
        <v>0</v>
      </c>
      <c r="W91" s="56">
        <v>0</v>
      </c>
      <c r="X91" s="56">
        <v>0</v>
      </c>
      <c r="Y91" s="56">
        <v>0</v>
      </c>
      <c r="Z91" s="56">
        <v>0</v>
      </c>
      <c r="AA91" s="56">
        <v>0</v>
      </c>
      <c r="AB91" s="56">
        <v>1.26315789473684E-3</v>
      </c>
      <c r="AC91" s="56">
        <v>3.5087719298245701E-3</v>
      </c>
      <c r="AD91" s="56">
        <v>6.8304093567251502E-3</v>
      </c>
      <c r="AE91" s="56">
        <v>1.1228070175438601E-2</v>
      </c>
      <c r="AF91" s="56">
        <v>1.8760233918128699E-2</v>
      </c>
      <c r="AG91" s="56">
        <v>2.9520467836257301E-2</v>
      </c>
      <c r="AH91" s="56">
        <v>5.6368535922439102E-2</v>
      </c>
      <c r="AI91" s="56">
        <v>5.6368535922439102E-2</v>
      </c>
      <c r="AJ91" s="56">
        <v>7.0865436740234294E-2</v>
      </c>
      <c r="AK91" s="56">
        <v>0.110067046018893</v>
      </c>
      <c r="AL91" s="56">
        <v>0.142209974582961</v>
      </c>
      <c r="AM91" s="56">
        <v>0.17057170679924699</v>
      </c>
      <c r="AN91" s="56">
        <v>0.209322709598115</v>
      </c>
      <c r="AO91" s="56">
        <v>0.27975248376810402</v>
      </c>
      <c r="AP91" s="56">
        <v>0.318179719802681</v>
      </c>
      <c r="AQ91" s="56">
        <v>0.29821136337839699</v>
      </c>
      <c r="AR91" s="56">
        <v>0.31241738360822402</v>
      </c>
      <c r="AS91" s="56">
        <v>0.32346593222862902</v>
      </c>
      <c r="AT91" s="56">
        <v>0.33770728704476599</v>
      </c>
      <c r="AU91" s="56">
        <v>0.34707088218246601</v>
      </c>
      <c r="AV91" s="56">
        <v>0.341695706322795</v>
      </c>
      <c r="AW91" s="56">
        <v>0.31016714881782198</v>
      </c>
      <c r="AX91" s="56">
        <v>0.32411672286541798</v>
      </c>
      <c r="AY91" s="56">
        <v>0.275822236542141</v>
      </c>
      <c r="AZ91" s="56">
        <v>0.32165544483658898</v>
      </c>
      <c r="BA91" s="56">
        <v>0.32170337535380999</v>
      </c>
      <c r="BB91" s="56">
        <v>0.31179442300259602</v>
      </c>
      <c r="BC91" s="56">
        <v>0.31775813321313401</v>
      </c>
      <c r="BD91" s="56">
        <v>0.316151321873827</v>
      </c>
      <c r="BE91" s="56">
        <v>0.31788858477829302</v>
      </c>
      <c r="BF91" s="56">
        <v>0.34334060195181698</v>
      </c>
      <c r="BG91" s="56">
        <v>0.27924509680217702</v>
      </c>
      <c r="BH91" s="56">
        <v>0.27881311222589</v>
      </c>
      <c r="BI91" s="56">
        <v>0.26670631912391302</v>
      </c>
      <c r="BJ91" s="56">
        <v>0.25620242783237901</v>
      </c>
      <c r="BK91" s="56">
        <v>0.249496995332463</v>
      </c>
      <c r="BL91" s="56">
        <v>0.19802014558853101</v>
      </c>
      <c r="BM91" s="56">
        <v>0.163044409834259</v>
      </c>
      <c r="BN91" s="56">
        <v>0.140285502853878</v>
      </c>
      <c r="BO91" s="56">
        <v>0.106616888339676</v>
      </c>
      <c r="BP91" s="56">
        <v>8.0321349365298195E-2</v>
      </c>
      <c r="BQ91" s="56">
        <v>8.0760935107477505E-2</v>
      </c>
      <c r="BR91" s="56">
        <v>4.0786387200478301E-2</v>
      </c>
      <c r="BS91" s="56">
        <v>3.7398900844379898E-2</v>
      </c>
      <c r="BT91" s="56">
        <v>2.8467836257309899E-2</v>
      </c>
      <c r="BU91" s="56">
        <v>1.93684210526315E-2</v>
      </c>
      <c r="BV91" s="56">
        <v>1.21988304093567E-2</v>
      </c>
      <c r="BW91" s="56">
        <v>6.9122807017543203E-3</v>
      </c>
      <c r="BX91" s="56">
        <v>3.5087719298244999E-3</v>
      </c>
      <c r="BY91" s="56">
        <v>1.9883040935671798E-3</v>
      </c>
      <c r="BZ91" s="56">
        <v>1.08771929824554E-3</v>
      </c>
      <c r="CA91" s="56">
        <v>0</v>
      </c>
      <c r="CB91" s="56">
        <v>0</v>
      </c>
      <c r="CC91" s="56">
        <v>0</v>
      </c>
      <c r="CD91" s="56">
        <v>0</v>
      </c>
      <c r="CE91" s="56">
        <v>0</v>
      </c>
      <c r="CF91" s="56">
        <v>0</v>
      </c>
      <c r="CG91" s="56">
        <v>0</v>
      </c>
      <c r="CH91" s="56">
        <v>0</v>
      </c>
      <c r="CI91" s="56">
        <v>0</v>
      </c>
      <c r="CJ91" s="56">
        <v>0</v>
      </c>
      <c r="CK91" s="56">
        <v>0</v>
      </c>
      <c r="CL91" s="56">
        <v>0</v>
      </c>
      <c r="CM91" s="56">
        <v>0</v>
      </c>
      <c r="CN91" s="56">
        <v>0</v>
      </c>
      <c r="CO91" s="56">
        <v>0</v>
      </c>
      <c r="CP91" s="56">
        <v>0</v>
      </c>
      <c r="CQ91" s="56">
        <v>0</v>
      </c>
      <c r="CR91" s="56">
        <v>0</v>
      </c>
      <c r="CS91" s="56">
        <v>0</v>
      </c>
    </row>
    <row r="92" spans="1:97" x14ac:dyDescent="0.25">
      <c r="A92" s="57" t="s">
        <v>9856</v>
      </c>
      <c r="B92" s="56">
        <v>0</v>
      </c>
      <c r="C92" s="56">
        <v>0</v>
      </c>
      <c r="D92" s="56">
        <v>0</v>
      </c>
      <c r="E92" s="56">
        <v>0</v>
      </c>
      <c r="F92" s="56">
        <v>0</v>
      </c>
      <c r="G92" s="56">
        <v>0</v>
      </c>
      <c r="H92" s="56">
        <v>0</v>
      </c>
      <c r="I92" s="56">
        <v>0</v>
      </c>
      <c r="J92" s="56">
        <v>0</v>
      </c>
      <c r="K92" s="56">
        <v>0</v>
      </c>
      <c r="L92" s="56">
        <v>0</v>
      </c>
      <c r="M92" s="56">
        <v>0</v>
      </c>
      <c r="N92" s="56">
        <v>0</v>
      </c>
      <c r="O92" s="56">
        <v>0</v>
      </c>
      <c r="P92" s="56">
        <v>0</v>
      </c>
      <c r="Q92" s="56">
        <v>0</v>
      </c>
      <c r="R92" s="56">
        <v>0</v>
      </c>
      <c r="S92" s="56">
        <v>0</v>
      </c>
      <c r="T92" s="56">
        <v>0</v>
      </c>
      <c r="U92" s="56">
        <v>0</v>
      </c>
      <c r="V92" s="56">
        <v>0</v>
      </c>
      <c r="W92" s="56">
        <v>0</v>
      </c>
      <c r="X92" s="56">
        <v>0</v>
      </c>
      <c r="Y92" s="56">
        <v>0</v>
      </c>
      <c r="Z92" s="56">
        <v>0</v>
      </c>
      <c r="AA92" s="56">
        <v>0</v>
      </c>
      <c r="AB92" s="56">
        <v>0</v>
      </c>
      <c r="AC92" s="56">
        <v>1.7543859649122801E-3</v>
      </c>
      <c r="AD92" s="56">
        <v>3.4152046783625699E-3</v>
      </c>
      <c r="AE92" s="56">
        <v>5.61403508771929E-3</v>
      </c>
      <c r="AF92" s="56">
        <v>9.3801169590643201E-3</v>
      </c>
      <c r="AG92" s="56">
        <v>1.47602339181286E-2</v>
      </c>
      <c r="AH92" s="56">
        <v>2.17543859649123E-2</v>
      </c>
      <c r="AI92" s="56">
        <v>3.0362573099415199E-2</v>
      </c>
      <c r="AJ92" s="56">
        <v>4.0315789473684201E-2</v>
      </c>
      <c r="AK92" s="56">
        <v>4.2609048549729897E-2</v>
      </c>
      <c r="AL92" s="56">
        <v>4.1486241532185997E-2</v>
      </c>
      <c r="AM92" s="56">
        <v>7.07964993457771E-2</v>
      </c>
      <c r="AN92" s="56">
        <v>6.85976689364204E-2</v>
      </c>
      <c r="AO92" s="56">
        <v>6.7706651341438703E-2</v>
      </c>
      <c r="AP92" s="56">
        <v>7.4701100482253993E-2</v>
      </c>
      <c r="AQ92" s="56">
        <v>8.09223689545992E-2</v>
      </c>
      <c r="AR92" s="56">
        <v>0.10190947580081899</v>
      </c>
      <c r="AS92" s="56">
        <v>0.11060314804349999</v>
      </c>
      <c r="AT92" s="56">
        <v>0.15286722138372999</v>
      </c>
      <c r="AU92" s="56">
        <v>0.19093270447511301</v>
      </c>
      <c r="AV92" s="56">
        <v>0.225603530041286</v>
      </c>
      <c r="AW92" s="56">
        <v>0.27239765538747801</v>
      </c>
      <c r="AX92" s="56">
        <v>0.31484266875357703</v>
      </c>
      <c r="AY92" s="56">
        <v>0.32986960129544002</v>
      </c>
      <c r="AZ92" s="56">
        <v>0.34820972711263498</v>
      </c>
      <c r="BA92" s="56">
        <v>0.41534847084752402</v>
      </c>
      <c r="BB92" s="56">
        <v>0.41312999757306601</v>
      </c>
      <c r="BC92" s="56">
        <v>0.40931759096982201</v>
      </c>
      <c r="BD92" s="56">
        <v>0.372392671279695</v>
      </c>
      <c r="BE92" s="56">
        <v>0.334157292078539</v>
      </c>
      <c r="BF92" s="56">
        <v>0.300087305514389</v>
      </c>
      <c r="BG92" s="56">
        <v>0.28992629919421797</v>
      </c>
      <c r="BH92" s="56">
        <v>0.27356542019886798</v>
      </c>
      <c r="BI92" s="56">
        <v>0.26206710308467102</v>
      </c>
      <c r="BJ92" s="56">
        <v>0.181337341554895</v>
      </c>
      <c r="BK92" s="56">
        <v>0.18478548858076699</v>
      </c>
      <c r="BL92" s="56">
        <v>0.153713077387618</v>
      </c>
      <c r="BM92" s="56">
        <v>0.160361987670572</v>
      </c>
      <c r="BN92" s="56">
        <v>0.13832388583114599</v>
      </c>
      <c r="BO92" s="56">
        <v>0.12854711547015699</v>
      </c>
      <c r="BP92" s="56">
        <v>9.3914359937339098E-2</v>
      </c>
      <c r="BQ92" s="56">
        <v>8.2873740290946296E-2</v>
      </c>
      <c r="BR92" s="56">
        <v>6.2816511068818998E-2</v>
      </c>
      <c r="BS92" s="56">
        <v>4.68122348829835E-2</v>
      </c>
      <c r="BT92" s="56">
        <v>2.68888888888889E-2</v>
      </c>
      <c r="BU92" s="56">
        <v>1.6631578947368501E-2</v>
      </c>
      <c r="BV92" s="56">
        <v>8.8421052631579098E-3</v>
      </c>
      <c r="BW92" s="56">
        <v>3.4736842105263302E-3</v>
      </c>
      <c r="BX92" s="56">
        <v>0</v>
      </c>
      <c r="BY92" s="56">
        <v>0</v>
      </c>
      <c r="BZ92" s="56">
        <v>0</v>
      </c>
      <c r="CA92" s="56">
        <v>0</v>
      </c>
      <c r="CB92" s="56">
        <v>0</v>
      </c>
      <c r="CC92" s="56">
        <v>0</v>
      </c>
      <c r="CD92" s="56">
        <v>0</v>
      </c>
      <c r="CE92" s="56">
        <v>0</v>
      </c>
      <c r="CF92" s="56">
        <v>0</v>
      </c>
      <c r="CG92" s="56">
        <v>0</v>
      </c>
      <c r="CH92" s="56">
        <v>0</v>
      </c>
      <c r="CI92" s="56">
        <v>0</v>
      </c>
      <c r="CJ92" s="56">
        <v>0</v>
      </c>
      <c r="CK92" s="56">
        <v>0</v>
      </c>
      <c r="CL92" s="56">
        <v>0</v>
      </c>
      <c r="CM92" s="56">
        <v>0</v>
      </c>
      <c r="CN92" s="56">
        <v>0</v>
      </c>
      <c r="CO92" s="56">
        <v>0</v>
      </c>
      <c r="CP92" s="56">
        <v>0</v>
      </c>
      <c r="CQ92" s="56">
        <v>0</v>
      </c>
      <c r="CR92" s="56">
        <v>0</v>
      </c>
      <c r="CS92" s="56">
        <v>0</v>
      </c>
    </row>
    <row r="93" spans="1:97" x14ac:dyDescent="0.25">
      <c r="A93" s="57" t="s">
        <v>9857</v>
      </c>
      <c r="B93" s="56">
        <v>0</v>
      </c>
      <c r="C93" s="56">
        <v>0</v>
      </c>
      <c r="D93" s="56">
        <v>0</v>
      </c>
      <c r="E93" s="56">
        <v>0</v>
      </c>
      <c r="F93" s="56">
        <v>0</v>
      </c>
      <c r="G93" s="56">
        <v>0</v>
      </c>
      <c r="H93" s="56">
        <v>0</v>
      </c>
      <c r="I93" s="56">
        <v>0</v>
      </c>
      <c r="J93" s="56">
        <v>0</v>
      </c>
      <c r="K93" s="56">
        <v>0</v>
      </c>
      <c r="L93" s="56">
        <v>0</v>
      </c>
      <c r="M93" s="56">
        <v>0</v>
      </c>
      <c r="N93" s="56">
        <v>0</v>
      </c>
      <c r="O93" s="56">
        <v>0</v>
      </c>
      <c r="P93" s="56">
        <v>0</v>
      </c>
      <c r="Q93" s="56">
        <v>0</v>
      </c>
      <c r="R93" s="56">
        <v>0</v>
      </c>
      <c r="S93" s="56">
        <v>0</v>
      </c>
      <c r="T93" s="56">
        <v>0</v>
      </c>
      <c r="U93" s="56">
        <v>0</v>
      </c>
      <c r="V93" s="56">
        <v>0</v>
      </c>
      <c r="W93" s="56">
        <v>0</v>
      </c>
      <c r="X93" s="56">
        <v>1.5438596491228001E-3</v>
      </c>
      <c r="Y93" s="56">
        <v>3.9298245614035002E-3</v>
      </c>
      <c r="Z93" s="56">
        <v>7.3918128654970701E-3</v>
      </c>
      <c r="AA93" s="56">
        <v>1.20233918128655E-2</v>
      </c>
      <c r="AB93" s="56">
        <v>1.8807017543859699E-2</v>
      </c>
      <c r="AC93" s="56">
        <v>2.7742690058479499E-2</v>
      </c>
      <c r="AD93" s="56">
        <v>3.8830409356725097E-2</v>
      </c>
      <c r="AE93" s="56">
        <v>5.3042229715369503E-2</v>
      </c>
      <c r="AF93" s="56">
        <v>7.4181797416535702E-2</v>
      </c>
      <c r="AG93" s="56">
        <v>8.4579852790169996E-2</v>
      </c>
      <c r="AH93" s="56">
        <v>0.11045997067005101</v>
      </c>
      <c r="AI93" s="56">
        <v>0.145085914641054</v>
      </c>
      <c r="AJ93" s="56">
        <v>0.18239049781886199</v>
      </c>
      <c r="AK93" s="56">
        <v>0.19149693357341499</v>
      </c>
      <c r="AL93" s="56">
        <v>0.20669092774391201</v>
      </c>
      <c r="AM93" s="56">
        <v>0.195603208445667</v>
      </c>
      <c r="AN93" s="56">
        <v>0.23226446617549401</v>
      </c>
      <c r="AO93" s="56">
        <v>0.22826308602089601</v>
      </c>
      <c r="AP93" s="56">
        <v>0.25476199785016801</v>
      </c>
      <c r="AQ93" s="56">
        <v>0.267407685176618</v>
      </c>
      <c r="AR93" s="56">
        <v>0.25213763194692401</v>
      </c>
      <c r="AS93" s="56">
        <v>0.233669050786423</v>
      </c>
      <c r="AT93" s="56">
        <v>0.25918090345150102</v>
      </c>
      <c r="AU93" s="56">
        <v>0.242476368343954</v>
      </c>
      <c r="AV93" s="56">
        <v>0.27088749096424802</v>
      </c>
      <c r="AW93" s="56">
        <v>0.243462694951665</v>
      </c>
      <c r="AX93" s="56">
        <v>0.26569916674274002</v>
      </c>
      <c r="AY93" s="56">
        <v>0.25738282817111502</v>
      </c>
      <c r="AZ93" s="56">
        <v>0.22830108415330799</v>
      </c>
      <c r="BA93" s="56">
        <v>0.237531941866885</v>
      </c>
      <c r="BB93" s="56">
        <v>0.21406436090220801</v>
      </c>
      <c r="BC93" s="56">
        <v>0.18934124328504801</v>
      </c>
      <c r="BD93" s="56">
        <v>0.18191611170747701</v>
      </c>
      <c r="BE93" s="56">
        <v>0.16375966952776599</v>
      </c>
      <c r="BF93" s="56">
        <v>0.155643481552691</v>
      </c>
      <c r="BG93" s="56">
        <v>0.125871161396334</v>
      </c>
      <c r="BH93" s="56">
        <v>0.103688193583767</v>
      </c>
      <c r="BI93" s="56">
        <v>9.7951734734423895E-2</v>
      </c>
      <c r="BJ93" s="56">
        <v>7.0382530139187605E-2</v>
      </c>
      <c r="BK93" s="56">
        <v>7.3248027215210995E-2</v>
      </c>
      <c r="BL93" s="56">
        <v>5.7820692670051702E-2</v>
      </c>
      <c r="BM93" s="56">
        <v>5.8686189746075097E-2</v>
      </c>
      <c r="BN93" s="56">
        <v>4.9028000533562099E-2</v>
      </c>
      <c r="BO93" s="56">
        <v>3.4023391812865497E-2</v>
      </c>
      <c r="BP93" s="56">
        <v>2.4245614035087699E-2</v>
      </c>
      <c r="BQ93" s="56">
        <v>1.65380116959064E-2</v>
      </c>
      <c r="BR93" s="56">
        <v>1.0444444444444499E-2</v>
      </c>
      <c r="BS93" s="56">
        <v>5.9649122807017702E-3</v>
      </c>
      <c r="BT93" s="56">
        <v>3.09941520467838E-3</v>
      </c>
      <c r="BU93" s="56">
        <v>1.8479532163742901E-3</v>
      </c>
      <c r="BV93" s="56">
        <v>0</v>
      </c>
      <c r="BW93" s="56">
        <v>0</v>
      </c>
      <c r="BX93" s="56">
        <v>0</v>
      </c>
      <c r="BY93" s="56">
        <v>0</v>
      </c>
      <c r="BZ93" s="56">
        <v>0</v>
      </c>
      <c r="CA93" s="56">
        <v>0</v>
      </c>
      <c r="CB93" s="56">
        <v>0</v>
      </c>
      <c r="CC93" s="56">
        <v>0</v>
      </c>
      <c r="CD93" s="56">
        <v>0</v>
      </c>
      <c r="CE93" s="56">
        <v>0</v>
      </c>
      <c r="CF93" s="56">
        <v>0</v>
      </c>
      <c r="CG93" s="56">
        <v>0</v>
      </c>
      <c r="CH93" s="56">
        <v>0</v>
      </c>
      <c r="CI93" s="56">
        <v>0</v>
      </c>
      <c r="CJ93" s="56">
        <v>0</v>
      </c>
      <c r="CK93" s="56">
        <v>0</v>
      </c>
      <c r="CL93" s="56">
        <v>0</v>
      </c>
      <c r="CM93" s="56">
        <v>0</v>
      </c>
      <c r="CN93" s="56">
        <v>0</v>
      </c>
      <c r="CO93" s="56">
        <v>0</v>
      </c>
      <c r="CP93" s="56">
        <v>0</v>
      </c>
      <c r="CQ93" s="56">
        <v>0</v>
      </c>
      <c r="CR93" s="56">
        <v>0</v>
      </c>
      <c r="CS93" s="56">
        <v>0</v>
      </c>
    </row>
    <row r="94" spans="1:97" x14ac:dyDescent="0.25">
      <c r="A94" s="57" t="s">
        <v>9858</v>
      </c>
      <c r="B94" s="56">
        <v>0</v>
      </c>
      <c r="C94" s="56">
        <v>0</v>
      </c>
      <c r="D94" s="56">
        <v>0</v>
      </c>
      <c r="E94" s="56">
        <v>0</v>
      </c>
      <c r="F94" s="56">
        <v>0</v>
      </c>
      <c r="G94" s="56">
        <v>0</v>
      </c>
      <c r="H94" s="56">
        <v>0</v>
      </c>
      <c r="I94" s="56">
        <v>0</v>
      </c>
      <c r="J94" s="56">
        <v>0</v>
      </c>
      <c r="K94" s="56">
        <v>0</v>
      </c>
      <c r="L94" s="56">
        <v>0</v>
      </c>
      <c r="M94" s="56">
        <v>0</v>
      </c>
      <c r="N94" s="56">
        <v>0</v>
      </c>
      <c r="O94" s="56">
        <v>0</v>
      </c>
      <c r="P94" s="56">
        <v>0</v>
      </c>
      <c r="Q94" s="56">
        <v>0</v>
      </c>
      <c r="R94" s="56">
        <v>0</v>
      </c>
      <c r="S94" s="56">
        <v>0</v>
      </c>
      <c r="T94" s="56">
        <v>0</v>
      </c>
      <c r="U94" s="56">
        <v>0</v>
      </c>
      <c r="V94" s="56">
        <v>0</v>
      </c>
      <c r="W94" s="56">
        <v>0</v>
      </c>
      <c r="X94" s="56">
        <v>0</v>
      </c>
      <c r="Y94" s="56">
        <v>0</v>
      </c>
      <c r="Z94" s="56">
        <v>0</v>
      </c>
      <c r="AA94" s="56">
        <v>0</v>
      </c>
      <c r="AB94" s="56">
        <v>1.26315789473684E-3</v>
      </c>
      <c r="AC94" s="56">
        <v>3.5087719298245701E-3</v>
      </c>
      <c r="AD94" s="56">
        <v>6.8304093567251502E-3</v>
      </c>
      <c r="AE94" s="56">
        <v>1.1228070175438601E-2</v>
      </c>
      <c r="AF94" s="56">
        <v>1.8760233918128699E-2</v>
      </c>
      <c r="AG94" s="56">
        <v>2.9520467836257301E-2</v>
      </c>
      <c r="AH94" s="56">
        <v>5.0237311870685697E-2</v>
      </c>
      <c r="AI94" s="56">
        <v>8.2105821266127602E-2</v>
      </c>
      <c r="AJ94" s="56">
        <v>9.1304268562273194E-2</v>
      </c>
      <c r="AK94" s="56">
        <v>0.114559306687627</v>
      </c>
      <c r="AL94" s="56">
        <v>0.15614373272544799</v>
      </c>
      <c r="AM94" s="56">
        <v>0.18231208375423899</v>
      </c>
      <c r="AN94" s="56">
        <v>0.222546665923707</v>
      </c>
      <c r="AO94" s="56">
        <v>0.21659639799432501</v>
      </c>
      <c r="AP94" s="56">
        <v>0.20583616407619701</v>
      </c>
      <c r="AQ94" s="56">
        <v>0.23230211361641601</v>
      </c>
      <c r="AR94" s="56">
        <v>0.28558979099376802</v>
      </c>
      <c r="AS94" s="56">
        <v>0.30329089436179502</v>
      </c>
      <c r="AT94" s="56">
        <v>0.37758456927953699</v>
      </c>
      <c r="AU94" s="56">
        <v>0.35688772589247802</v>
      </c>
      <c r="AV94" s="56">
        <v>0.34311143131256699</v>
      </c>
      <c r="AW94" s="56">
        <v>0.33073745621820999</v>
      </c>
      <c r="AX94" s="56">
        <v>0.403627171964</v>
      </c>
      <c r="AY94" s="56">
        <v>0.50296855216895098</v>
      </c>
      <c r="AZ94" s="56">
        <v>0.49623732674628701</v>
      </c>
      <c r="BA94" s="56">
        <v>0.43276869344435898</v>
      </c>
      <c r="BB94" s="56">
        <v>0.49679159721826499</v>
      </c>
      <c r="BC94" s="56">
        <v>0.40435008395958</v>
      </c>
      <c r="BD94" s="56">
        <v>0.43088687706468998</v>
      </c>
      <c r="BE94" s="56">
        <v>0.42424739686395702</v>
      </c>
      <c r="BF94" s="56">
        <v>0.44109494165008001</v>
      </c>
      <c r="BG94" s="56">
        <v>0.38878873539465297</v>
      </c>
      <c r="BH94" s="56">
        <v>0.33253329080843003</v>
      </c>
      <c r="BI94" s="56">
        <v>0.30886714928172299</v>
      </c>
      <c r="BJ94" s="56">
        <v>0.30336168291459498</v>
      </c>
      <c r="BK94" s="56">
        <v>0.21529692398494499</v>
      </c>
      <c r="BL94" s="56">
        <v>0.21811954876193801</v>
      </c>
      <c r="BM94" s="56">
        <v>0.17561914961425401</v>
      </c>
      <c r="BN94" s="56">
        <v>0.171831485646809</v>
      </c>
      <c r="BO94" s="56">
        <v>0.12612918173879001</v>
      </c>
      <c r="BP94" s="56">
        <v>0.105484244271376</v>
      </c>
      <c r="BQ94" s="56">
        <v>6.3298893447970406E-2</v>
      </c>
      <c r="BR94" s="56">
        <v>4.7145045770061102E-2</v>
      </c>
      <c r="BS94" s="56">
        <v>3.13255317657389E-2</v>
      </c>
      <c r="BT94" s="56">
        <v>2.84678362573101E-2</v>
      </c>
      <c r="BU94" s="56">
        <v>1.9368421052631798E-2</v>
      </c>
      <c r="BV94" s="56">
        <v>1.21988304093569E-2</v>
      </c>
      <c r="BW94" s="56">
        <v>6.9122807017545597E-3</v>
      </c>
      <c r="BX94" s="56">
        <v>3.5087719298247302E-3</v>
      </c>
      <c r="BY94" s="56">
        <v>1.9883040935674101E-3</v>
      </c>
      <c r="BZ94" s="56">
        <v>1.0877192982457801E-3</v>
      </c>
      <c r="CA94" s="56">
        <v>0</v>
      </c>
      <c r="CB94" s="56">
        <v>0</v>
      </c>
      <c r="CC94" s="56">
        <v>0</v>
      </c>
      <c r="CD94" s="56">
        <v>0</v>
      </c>
      <c r="CE94" s="56">
        <v>0</v>
      </c>
      <c r="CF94" s="56">
        <v>0</v>
      </c>
      <c r="CG94" s="56">
        <v>0</v>
      </c>
      <c r="CH94" s="56">
        <v>0</v>
      </c>
      <c r="CI94" s="56">
        <v>0</v>
      </c>
      <c r="CJ94" s="56">
        <v>0</v>
      </c>
      <c r="CK94" s="56">
        <v>0</v>
      </c>
      <c r="CL94" s="56">
        <v>0</v>
      </c>
      <c r="CM94" s="56">
        <v>0</v>
      </c>
      <c r="CN94" s="56">
        <v>0</v>
      </c>
      <c r="CO94" s="56">
        <v>0</v>
      </c>
      <c r="CP94" s="56">
        <v>0</v>
      </c>
      <c r="CQ94" s="56">
        <v>0</v>
      </c>
      <c r="CR94" s="56">
        <v>0</v>
      </c>
      <c r="CS94" s="56">
        <v>0</v>
      </c>
    </row>
    <row r="95" spans="1:97" x14ac:dyDescent="0.25">
      <c r="A95" s="58" t="s">
        <v>9859</v>
      </c>
      <c r="B95" s="56">
        <v>0</v>
      </c>
      <c r="C95" s="56">
        <v>0</v>
      </c>
      <c r="D95" s="56">
        <v>0</v>
      </c>
      <c r="E95" s="56">
        <v>0</v>
      </c>
      <c r="F95" s="56">
        <v>0</v>
      </c>
      <c r="G95" s="56">
        <v>0</v>
      </c>
      <c r="H95" s="56">
        <v>0</v>
      </c>
      <c r="I95" s="56">
        <v>0</v>
      </c>
      <c r="J95" s="56">
        <v>0</v>
      </c>
      <c r="K95" s="56">
        <v>0</v>
      </c>
      <c r="L95" s="56">
        <v>0</v>
      </c>
      <c r="M95" s="56">
        <v>0</v>
      </c>
      <c r="N95" s="56">
        <v>0</v>
      </c>
      <c r="O95" s="56">
        <v>0</v>
      </c>
      <c r="P95" s="56">
        <v>0</v>
      </c>
      <c r="Q95" s="56">
        <v>0</v>
      </c>
      <c r="R95" s="56">
        <v>0</v>
      </c>
      <c r="S95" s="56">
        <v>0</v>
      </c>
      <c r="T95" s="56">
        <v>0</v>
      </c>
      <c r="U95" s="56">
        <v>0</v>
      </c>
      <c r="V95" s="56">
        <v>0</v>
      </c>
      <c r="W95" s="56">
        <v>0</v>
      </c>
      <c r="X95" s="56">
        <v>0</v>
      </c>
      <c r="Y95" s="56">
        <v>0</v>
      </c>
      <c r="Z95" s="56">
        <v>0</v>
      </c>
      <c r="AA95" s="56">
        <v>0</v>
      </c>
      <c r="AB95" s="56">
        <v>0</v>
      </c>
      <c r="AC95" s="56">
        <v>1.7543859649122801E-3</v>
      </c>
      <c r="AD95" s="56">
        <v>3.4152046783625699E-3</v>
      </c>
      <c r="AE95" s="56">
        <v>5.61403508771929E-3</v>
      </c>
      <c r="AF95" s="56">
        <v>9.3801169590643201E-3</v>
      </c>
      <c r="AG95" s="56">
        <v>1.47602339181286E-2</v>
      </c>
      <c r="AH95" s="56">
        <v>2.17543859649123E-2</v>
      </c>
      <c r="AI95" s="56">
        <v>3.0362573099415199E-2</v>
      </c>
      <c r="AJ95" s="56">
        <v>4.0315789473684201E-2</v>
      </c>
      <c r="AK95" s="56">
        <v>6.9354574067572602E-2</v>
      </c>
      <c r="AL95" s="56">
        <v>6.8231767050028702E-2</v>
      </c>
      <c r="AM95" s="56">
        <v>8.70597849053973E-2</v>
      </c>
      <c r="AN95" s="56">
        <v>9.4706509989641793E-2</v>
      </c>
      <c r="AO95" s="56">
        <v>0.117089580247268</v>
      </c>
      <c r="AP95" s="56">
        <v>0.145071025855709</v>
      </c>
      <c r="AQ95" s="56">
        <v>0.14742351001582099</v>
      </c>
      <c r="AR95" s="56">
        <v>0.17042962568504699</v>
      </c>
      <c r="AS95" s="56">
        <v>0.23016693146995101</v>
      </c>
      <c r="AT95" s="56">
        <v>0.25172058016221599</v>
      </c>
      <c r="AU95" s="56">
        <v>0.284102854712452</v>
      </c>
      <c r="AV95" s="56">
        <v>0.263614018143633</v>
      </c>
      <c r="AW95" s="56">
        <v>0.253768462650032</v>
      </c>
      <c r="AX95" s="56">
        <v>0.25856600531269303</v>
      </c>
      <c r="AY95" s="56">
        <v>0.29594253971266299</v>
      </c>
      <c r="AZ95" s="56">
        <v>0.34372104459344199</v>
      </c>
      <c r="BA95" s="56">
        <v>0.32602829993903298</v>
      </c>
      <c r="BB95" s="56">
        <v>0.26760534341888498</v>
      </c>
      <c r="BC95" s="56">
        <v>0.23868568807506299</v>
      </c>
      <c r="BD95" s="56">
        <v>0.212033445610638</v>
      </c>
      <c r="BE95" s="56">
        <v>0.23171484593820901</v>
      </c>
      <c r="BF95" s="56">
        <v>0.23820709911398399</v>
      </c>
      <c r="BG95" s="56">
        <v>0.220643838241593</v>
      </c>
      <c r="BH95" s="56">
        <v>0.17190668482660401</v>
      </c>
      <c r="BI95" s="56">
        <v>0.11478154373893</v>
      </c>
      <c r="BJ95" s="56">
        <v>0.119226084048096</v>
      </c>
      <c r="BK95" s="56">
        <v>0.14278663069203801</v>
      </c>
      <c r="BL95" s="56">
        <v>0.13078636736958901</v>
      </c>
      <c r="BM95" s="56">
        <v>0.132845808967988</v>
      </c>
      <c r="BN95" s="56">
        <v>0.118532829693049</v>
      </c>
      <c r="BO95" s="56">
        <v>0.11498794493832699</v>
      </c>
      <c r="BP95" s="56">
        <v>0.10213082680855901</v>
      </c>
      <c r="BQ95" s="56">
        <v>8.0129883256072607E-2</v>
      </c>
      <c r="BR95" s="56">
        <v>8.0129883256072607E-2</v>
      </c>
      <c r="BS95" s="56">
        <v>6.1763784797586103E-2</v>
      </c>
      <c r="BT95" s="56">
        <v>2.6888888888888799E-2</v>
      </c>
      <c r="BU95" s="56">
        <v>1.66315789473684E-2</v>
      </c>
      <c r="BV95" s="56">
        <v>8.8421052631578196E-3</v>
      </c>
      <c r="BW95" s="56">
        <v>3.47368421052625E-3</v>
      </c>
      <c r="BX95" s="56">
        <v>0</v>
      </c>
      <c r="BY95" s="56">
        <v>0</v>
      </c>
      <c r="BZ95" s="56">
        <v>0</v>
      </c>
      <c r="CA95" s="56">
        <v>0</v>
      </c>
      <c r="CB95" s="56">
        <v>0</v>
      </c>
      <c r="CC95" s="56">
        <v>0</v>
      </c>
      <c r="CD95" s="56">
        <v>0</v>
      </c>
      <c r="CE95" s="56">
        <v>0</v>
      </c>
      <c r="CF95" s="56">
        <v>0</v>
      </c>
      <c r="CG95" s="56">
        <v>0</v>
      </c>
      <c r="CH95" s="56">
        <v>0</v>
      </c>
      <c r="CI95" s="56">
        <v>0</v>
      </c>
      <c r="CJ95" s="56">
        <v>0</v>
      </c>
      <c r="CK95" s="56">
        <v>0</v>
      </c>
      <c r="CL95" s="56">
        <v>0</v>
      </c>
      <c r="CM95" s="56">
        <v>0</v>
      </c>
      <c r="CN95" s="56">
        <v>0</v>
      </c>
      <c r="CO95" s="56">
        <v>0</v>
      </c>
      <c r="CP95" s="56">
        <v>0</v>
      </c>
      <c r="CQ95" s="56">
        <v>0</v>
      </c>
      <c r="CR95" s="56">
        <v>0</v>
      </c>
      <c r="CS95" s="56">
        <v>0</v>
      </c>
    </row>
    <row r="96" spans="1:97" x14ac:dyDescent="0.25">
      <c r="A96" s="58" t="s">
        <v>9860</v>
      </c>
      <c r="B96" s="56">
        <v>0</v>
      </c>
      <c r="C96" s="56">
        <v>0</v>
      </c>
      <c r="D96" s="56">
        <v>0</v>
      </c>
      <c r="E96" s="56">
        <v>0</v>
      </c>
      <c r="F96" s="56">
        <v>0</v>
      </c>
      <c r="G96" s="56">
        <v>0</v>
      </c>
      <c r="H96" s="56">
        <v>0</v>
      </c>
      <c r="I96" s="56">
        <v>0</v>
      </c>
      <c r="J96" s="56">
        <v>0</v>
      </c>
      <c r="K96" s="56">
        <v>0</v>
      </c>
      <c r="L96" s="56">
        <v>0</v>
      </c>
      <c r="M96" s="56">
        <v>0</v>
      </c>
      <c r="N96" s="56">
        <v>0</v>
      </c>
      <c r="O96" s="56">
        <v>0</v>
      </c>
      <c r="P96" s="56">
        <v>0</v>
      </c>
      <c r="Q96" s="56">
        <v>0</v>
      </c>
      <c r="R96" s="56">
        <v>0</v>
      </c>
      <c r="S96" s="56">
        <v>0</v>
      </c>
      <c r="T96" s="56">
        <v>0</v>
      </c>
      <c r="U96" s="56">
        <v>0</v>
      </c>
      <c r="V96" s="56">
        <v>0</v>
      </c>
      <c r="W96" s="56">
        <v>0</v>
      </c>
      <c r="X96" s="56">
        <v>1.5438596491228001E-3</v>
      </c>
      <c r="Y96" s="56">
        <v>3.9298245614035002E-3</v>
      </c>
      <c r="Z96" s="56">
        <v>7.3918128654970701E-3</v>
      </c>
      <c r="AA96" s="56">
        <v>1.20233918128655E-2</v>
      </c>
      <c r="AB96" s="56">
        <v>1.8807017543859699E-2</v>
      </c>
      <c r="AC96" s="56">
        <v>2.7742690058479499E-2</v>
      </c>
      <c r="AD96" s="56">
        <v>3.8830409356725097E-2</v>
      </c>
      <c r="AE96" s="56">
        <v>4.3517230230840503E-2</v>
      </c>
      <c r="AF96" s="56">
        <v>7.6884249889426104E-2</v>
      </c>
      <c r="AG96" s="56">
        <v>0.103370194147931</v>
      </c>
      <c r="AH96" s="56">
        <v>0.10569190243950601</v>
      </c>
      <c r="AI96" s="56">
        <v>0.168031478597268</v>
      </c>
      <c r="AJ96" s="56">
        <v>0.18873368849233799</v>
      </c>
      <c r="AK96" s="56">
        <v>0.208501101449627</v>
      </c>
      <c r="AL96" s="56">
        <v>0.240876477875759</v>
      </c>
      <c r="AM96" s="56">
        <v>0.248027466267212</v>
      </c>
      <c r="AN96" s="56">
        <v>0.26496497058830798</v>
      </c>
      <c r="AO96" s="56">
        <v>0.252159766014251</v>
      </c>
      <c r="AP96" s="56">
        <v>0.22741581839654501</v>
      </c>
      <c r="AQ96" s="56">
        <v>0.26200316773865301</v>
      </c>
      <c r="AR96" s="56">
        <v>0.200540120600293</v>
      </c>
      <c r="AS96" s="56">
        <v>0.22779312661659301</v>
      </c>
      <c r="AT96" s="56">
        <v>0.226388463506419</v>
      </c>
      <c r="AU96" s="56">
        <v>0.21960401328823001</v>
      </c>
      <c r="AV96" s="56">
        <v>0.26111194216887201</v>
      </c>
      <c r="AW96" s="56">
        <v>0.25074151262422201</v>
      </c>
      <c r="AX96" s="56">
        <v>0.24314058952566001</v>
      </c>
      <c r="AY96" s="56">
        <v>0.26089276829954899</v>
      </c>
      <c r="AZ96" s="56">
        <v>0.27482764100934898</v>
      </c>
      <c r="BA96" s="56">
        <v>0.28038496285742598</v>
      </c>
      <c r="BB96" s="56">
        <v>0.236323060810119</v>
      </c>
      <c r="BC96" s="56">
        <v>0.24439593599554699</v>
      </c>
      <c r="BD96" s="56">
        <v>0.20986933727298401</v>
      </c>
      <c r="BE96" s="56">
        <v>0.154223256943568</v>
      </c>
      <c r="BF96" s="56">
        <v>0.142969361293007</v>
      </c>
      <c r="BG96" s="56">
        <v>0.13961080848832599</v>
      </c>
      <c r="BH96" s="56">
        <v>0.126514293892353</v>
      </c>
      <c r="BI96" s="56">
        <v>7.9377965888050794E-2</v>
      </c>
      <c r="BJ96" s="56">
        <v>7.3961658880220604E-2</v>
      </c>
      <c r="BK96" s="56">
        <v>6.83022631448129E-2</v>
      </c>
      <c r="BL96" s="56">
        <v>3.63344743695799E-2</v>
      </c>
      <c r="BM96" s="56">
        <v>3.7199971445603199E-2</v>
      </c>
      <c r="BN96" s="56">
        <v>3.3695906432748599E-2</v>
      </c>
      <c r="BO96" s="56">
        <v>3.4023391812865601E-2</v>
      </c>
      <c r="BP96" s="56">
        <v>2.4245614035087799E-2</v>
      </c>
      <c r="BQ96" s="56">
        <v>1.6538011695906501E-2</v>
      </c>
      <c r="BR96" s="56">
        <v>1.0444444444444499E-2</v>
      </c>
      <c r="BS96" s="56">
        <v>5.96491228070183E-3</v>
      </c>
      <c r="BT96" s="56">
        <v>3.0994152046784499E-3</v>
      </c>
      <c r="BU96" s="56">
        <v>1.8479532163743601E-3</v>
      </c>
      <c r="BV96" s="56">
        <v>0</v>
      </c>
      <c r="BW96" s="56">
        <v>0</v>
      </c>
      <c r="BX96" s="56">
        <v>0</v>
      </c>
      <c r="BY96" s="56">
        <v>0</v>
      </c>
      <c r="BZ96" s="56">
        <v>0</v>
      </c>
      <c r="CA96" s="56">
        <v>0</v>
      </c>
      <c r="CB96" s="56">
        <v>0</v>
      </c>
      <c r="CC96" s="56">
        <v>0</v>
      </c>
      <c r="CD96" s="56">
        <v>0</v>
      </c>
      <c r="CE96" s="56">
        <v>0</v>
      </c>
      <c r="CF96" s="56">
        <v>0</v>
      </c>
      <c r="CG96" s="56">
        <v>0</v>
      </c>
      <c r="CH96" s="56">
        <v>0</v>
      </c>
      <c r="CI96" s="56">
        <v>0</v>
      </c>
      <c r="CJ96" s="56">
        <v>0</v>
      </c>
      <c r="CK96" s="56">
        <v>0</v>
      </c>
      <c r="CL96" s="56">
        <v>0</v>
      </c>
      <c r="CM96" s="56">
        <v>0</v>
      </c>
      <c r="CN96" s="56">
        <v>0</v>
      </c>
      <c r="CO96" s="56">
        <v>0</v>
      </c>
      <c r="CP96" s="56">
        <v>0</v>
      </c>
      <c r="CQ96" s="56">
        <v>0</v>
      </c>
      <c r="CR96" s="56">
        <v>0</v>
      </c>
      <c r="CS96" s="56">
        <v>0</v>
      </c>
    </row>
    <row r="97" spans="1:97" x14ac:dyDescent="0.25">
      <c r="A97" s="58" t="s">
        <v>9861</v>
      </c>
      <c r="B97" s="56">
        <v>0</v>
      </c>
      <c r="C97" s="56">
        <v>0</v>
      </c>
      <c r="D97" s="56">
        <v>0</v>
      </c>
      <c r="E97" s="56">
        <v>0</v>
      </c>
      <c r="F97" s="56">
        <v>0</v>
      </c>
      <c r="G97" s="56">
        <v>0</v>
      </c>
      <c r="H97" s="56">
        <v>0</v>
      </c>
      <c r="I97" s="56">
        <v>0</v>
      </c>
      <c r="J97" s="56">
        <v>0</v>
      </c>
      <c r="K97" s="56">
        <v>0</v>
      </c>
      <c r="L97" s="56">
        <v>0</v>
      </c>
      <c r="M97" s="56">
        <v>0</v>
      </c>
      <c r="N97" s="56">
        <v>0</v>
      </c>
      <c r="O97" s="56">
        <v>0</v>
      </c>
      <c r="P97" s="56">
        <v>0</v>
      </c>
      <c r="Q97" s="56">
        <v>0</v>
      </c>
      <c r="R97" s="56">
        <v>0</v>
      </c>
      <c r="S97" s="56">
        <v>0</v>
      </c>
      <c r="T97" s="56">
        <v>0</v>
      </c>
      <c r="U97" s="56">
        <v>0</v>
      </c>
      <c r="V97" s="56">
        <v>0</v>
      </c>
      <c r="W97" s="56">
        <v>0</v>
      </c>
      <c r="X97" s="56">
        <v>0</v>
      </c>
      <c r="Y97" s="56">
        <v>0</v>
      </c>
      <c r="Z97" s="56">
        <v>0</v>
      </c>
      <c r="AA97" s="56">
        <v>0</v>
      </c>
      <c r="AB97" s="56">
        <v>1.26315789473684E-3</v>
      </c>
      <c r="AC97" s="56">
        <v>3.5087719298245701E-3</v>
      </c>
      <c r="AD97" s="56">
        <v>6.8304093567251502E-3</v>
      </c>
      <c r="AE97" s="56">
        <v>1.1228070175438601E-2</v>
      </c>
      <c r="AF97" s="56">
        <v>1.8760233918128699E-2</v>
      </c>
      <c r="AG97" s="56">
        <v>2.9520467836257301E-2</v>
      </c>
      <c r="AH97" s="56">
        <v>4.2436842721543903E-2</v>
      </c>
      <c r="AI97" s="56">
        <v>4.2436842721543903E-2</v>
      </c>
      <c r="AJ97" s="56">
        <v>6.0227083427598402E-2</v>
      </c>
      <c r="AK97" s="56">
        <v>6.2849118909785603E-2</v>
      </c>
      <c r="AL97" s="56">
        <v>7.7006139590252098E-2</v>
      </c>
      <c r="AM97" s="56">
        <v>9.0716969267105901E-2</v>
      </c>
      <c r="AN97" s="56">
        <v>0.11721640395994599</v>
      </c>
      <c r="AO97" s="56">
        <v>0.10968424021725599</v>
      </c>
      <c r="AP97" s="56">
        <v>0.103248566049775</v>
      </c>
      <c r="AQ97" s="56">
        <v>0.16216163536596101</v>
      </c>
      <c r="AR97" s="56">
        <v>0.20836819461355699</v>
      </c>
      <c r="AS97" s="56">
        <v>0.223125500282084</v>
      </c>
      <c r="AT97" s="56">
        <v>0.231587170297824</v>
      </c>
      <c r="AU97" s="56">
        <v>0.21518453558226999</v>
      </c>
      <c r="AV97" s="56">
        <v>0.25920666393619501</v>
      </c>
      <c r="AW97" s="56">
        <v>0.23617237493062099</v>
      </c>
      <c r="AX97" s="56">
        <v>0.24131531737668899</v>
      </c>
      <c r="AY97" s="56">
        <v>0.27211546948635201</v>
      </c>
      <c r="AZ97" s="56">
        <v>0.209996226287606</v>
      </c>
      <c r="BA97" s="56">
        <v>0.18216555569621801</v>
      </c>
      <c r="BB97" s="56">
        <v>0.23853987247855399</v>
      </c>
      <c r="BC97" s="56">
        <v>0.24764052970743899</v>
      </c>
      <c r="BD97" s="56">
        <v>0.31787153881799801</v>
      </c>
      <c r="BE97" s="56">
        <v>0.28910140543963803</v>
      </c>
      <c r="BF97" s="56">
        <v>0.35318634043865399</v>
      </c>
      <c r="BG97" s="56">
        <v>0.35493987769294999</v>
      </c>
      <c r="BH97" s="56">
        <v>0.34970454566773501</v>
      </c>
      <c r="BI97" s="56">
        <v>0.35270768895379401</v>
      </c>
      <c r="BJ97" s="56">
        <v>0.33433180029758602</v>
      </c>
      <c r="BK97" s="56">
        <v>0.24977583630036099</v>
      </c>
      <c r="BL97" s="56">
        <v>0.23752129813495401</v>
      </c>
      <c r="BM97" s="56">
        <v>0.17445987966766899</v>
      </c>
      <c r="BN97" s="56">
        <v>0.14746196729595301</v>
      </c>
      <c r="BO97" s="56">
        <v>7.8917734562886602E-2</v>
      </c>
      <c r="BP97" s="56">
        <v>7.3541722698779496E-2</v>
      </c>
      <c r="BQ97" s="56">
        <v>4.4552927659006897E-2</v>
      </c>
      <c r="BR97" s="56">
        <v>3.2471162317587898E-2</v>
      </c>
      <c r="BS97" s="56">
        <v>3.2833735417003101E-2</v>
      </c>
      <c r="BT97" s="56">
        <v>2.8467836257309899E-2</v>
      </c>
      <c r="BU97" s="56">
        <v>1.9368421052631601E-2</v>
      </c>
      <c r="BV97" s="56">
        <v>1.21988304093567E-2</v>
      </c>
      <c r="BW97" s="56">
        <v>6.9122807017543498E-3</v>
      </c>
      <c r="BX97" s="56">
        <v>3.5087719298245298E-3</v>
      </c>
      <c r="BY97" s="56">
        <v>1.9883040935672102E-3</v>
      </c>
      <c r="BZ97" s="56">
        <v>1.08771929824557E-3</v>
      </c>
      <c r="CA97" s="56">
        <v>0</v>
      </c>
      <c r="CB97" s="56">
        <v>0</v>
      </c>
      <c r="CC97" s="56">
        <v>0</v>
      </c>
      <c r="CD97" s="56">
        <v>0</v>
      </c>
      <c r="CE97" s="56">
        <v>0</v>
      </c>
      <c r="CF97" s="56">
        <v>0</v>
      </c>
      <c r="CG97" s="56">
        <v>0</v>
      </c>
      <c r="CH97" s="56">
        <v>0</v>
      </c>
      <c r="CI97" s="56">
        <v>0</v>
      </c>
      <c r="CJ97" s="56">
        <v>0</v>
      </c>
      <c r="CK97" s="56">
        <v>0</v>
      </c>
      <c r="CL97" s="56">
        <v>0</v>
      </c>
      <c r="CM97" s="56">
        <v>0</v>
      </c>
      <c r="CN97" s="56">
        <v>0</v>
      </c>
      <c r="CO97" s="56">
        <v>0</v>
      </c>
      <c r="CP97" s="56">
        <v>0</v>
      </c>
      <c r="CQ97" s="56">
        <v>0</v>
      </c>
      <c r="CR97" s="56">
        <v>0</v>
      </c>
      <c r="CS97" s="56">
        <v>0</v>
      </c>
    </row>
    <row r="98" spans="1:97" x14ac:dyDescent="0.25">
      <c r="A98" s="58" t="s">
        <v>9862</v>
      </c>
      <c r="B98" s="56">
        <v>0</v>
      </c>
      <c r="C98" s="56">
        <v>0</v>
      </c>
      <c r="D98" s="56">
        <v>0</v>
      </c>
      <c r="E98" s="56">
        <v>0</v>
      </c>
      <c r="F98" s="56">
        <v>0</v>
      </c>
      <c r="G98" s="56">
        <v>0</v>
      </c>
      <c r="H98" s="56">
        <v>0</v>
      </c>
      <c r="I98" s="56">
        <v>0</v>
      </c>
      <c r="J98" s="56">
        <v>0</v>
      </c>
      <c r="K98" s="56">
        <v>0</v>
      </c>
      <c r="L98" s="56">
        <v>0</v>
      </c>
      <c r="M98" s="56">
        <v>0</v>
      </c>
      <c r="N98" s="56">
        <v>0</v>
      </c>
      <c r="O98" s="56">
        <v>0</v>
      </c>
      <c r="P98" s="56">
        <v>0</v>
      </c>
      <c r="Q98" s="56">
        <v>0</v>
      </c>
      <c r="R98" s="56">
        <v>0</v>
      </c>
      <c r="S98" s="56">
        <v>0</v>
      </c>
      <c r="T98" s="56">
        <v>0</v>
      </c>
      <c r="U98" s="56">
        <v>0</v>
      </c>
      <c r="V98" s="56">
        <v>0</v>
      </c>
      <c r="W98" s="56">
        <v>0</v>
      </c>
      <c r="X98" s="56">
        <v>0</v>
      </c>
      <c r="Y98" s="56">
        <v>0</v>
      </c>
      <c r="Z98" s="56">
        <v>0</v>
      </c>
      <c r="AA98" s="56">
        <v>0</v>
      </c>
      <c r="AB98" s="56">
        <v>0</v>
      </c>
      <c r="AC98" s="56">
        <v>1.7543859649122801E-3</v>
      </c>
      <c r="AD98" s="56">
        <v>3.4152046783625699E-3</v>
      </c>
      <c r="AE98" s="56">
        <v>5.61403508771929E-3</v>
      </c>
      <c r="AF98" s="56">
        <v>9.3801169590643201E-3</v>
      </c>
      <c r="AG98" s="56">
        <v>1.47602339181286E-2</v>
      </c>
      <c r="AH98" s="56">
        <v>2.17543859649123E-2</v>
      </c>
      <c r="AI98" s="56">
        <v>3.0362573099415199E-2</v>
      </c>
      <c r="AJ98" s="56">
        <v>4.0315789473684201E-2</v>
      </c>
      <c r="AK98" s="56">
        <v>4.3497939176278297E-2</v>
      </c>
      <c r="AL98" s="56">
        <v>9.6136684635127007E-2</v>
      </c>
      <c r="AM98" s="56">
        <v>9.4475865921676699E-2</v>
      </c>
      <c r="AN98" s="56">
        <v>9.2277035512319999E-2</v>
      </c>
      <c r="AO98" s="56">
        <v>0.12449579491657201</v>
      </c>
      <c r="AP98" s="56">
        <v>0.1227421936925</v>
      </c>
      <c r="AQ98" s="56">
        <v>0.140171627976933</v>
      </c>
      <c r="AR98" s="56">
        <v>0.13156344084242999</v>
      </c>
      <c r="AS98" s="56">
        <v>0.15716308642989699</v>
      </c>
      <c r="AT98" s="56">
        <v>0.16799586797364099</v>
      </c>
      <c r="AU98" s="56">
        <v>0.14827955534374601</v>
      </c>
      <c r="AV98" s="56">
        <v>0.174914961503737</v>
      </c>
      <c r="AW98" s="56">
        <v>0.27240010866877801</v>
      </c>
      <c r="AX98" s="56">
        <v>0.331127937465995</v>
      </c>
      <c r="AY98" s="56">
        <v>0.33991488968161798</v>
      </c>
      <c r="AZ98" s="56">
        <v>0.36914055940762303</v>
      </c>
      <c r="BA98" s="56">
        <v>0.44788698464049698</v>
      </c>
      <c r="BB98" s="56">
        <v>0.423833992214521</v>
      </c>
      <c r="BC98" s="56">
        <v>0.43120985215401098</v>
      </c>
      <c r="BD98" s="56">
        <v>0.40057916084241901</v>
      </c>
      <c r="BE98" s="56">
        <v>0.385468353473777</v>
      </c>
      <c r="BF98" s="56">
        <v>0.30586827143851802</v>
      </c>
      <c r="BG98" s="56">
        <v>0.244261022953319</v>
      </c>
      <c r="BH98" s="56">
        <v>0.26163524710138403</v>
      </c>
      <c r="BI98" s="56">
        <v>0.20798599104416399</v>
      </c>
      <c r="BJ98" s="56">
        <v>0.13476511008599501</v>
      </c>
      <c r="BK98" s="56">
        <v>0.139720267784431</v>
      </c>
      <c r="BL98" s="56">
        <v>0.12800199121848499</v>
      </c>
      <c r="BM98" s="56">
        <v>0.13237691636779</v>
      </c>
      <c r="BN98" s="56">
        <v>0.12622073862907299</v>
      </c>
      <c r="BO98" s="56">
        <v>0.111283041920343</v>
      </c>
      <c r="BP98" s="56">
        <v>7.8703936122202306E-2</v>
      </c>
      <c r="BQ98" s="56">
        <v>4.8916244023521301E-2</v>
      </c>
      <c r="BR98" s="56">
        <v>4.8916244023521301E-2</v>
      </c>
      <c r="BS98" s="56">
        <v>4.3390699748815001E-2</v>
      </c>
      <c r="BT98" s="56">
        <v>2.6888888888889E-2</v>
      </c>
      <c r="BU98" s="56">
        <v>1.6631578947368501E-2</v>
      </c>
      <c r="BV98" s="56">
        <v>8.8421052631580104E-3</v>
      </c>
      <c r="BW98" s="56">
        <v>3.4736842105264299E-3</v>
      </c>
      <c r="BX98" s="56">
        <v>0</v>
      </c>
      <c r="BY98" s="56">
        <v>0</v>
      </c>
      <c r="BZ98" s="56">
        <v>0</v>
      </c>
      <c r="CA98" s="56">
        <v>0</v>
      </c>
      <c r="CB98" s="56">
        <v>0</v>
      </c>
      <c r="CC98" s="56">
        <v>0</v>
      </c>
      <c r="CD98" s="56">
        <v>0</v>
      </c>
      <c r="CE98" s="56">
        <v>0</v>
      </c>
      <c r="CF98" s="56">
        <v>0</v>
      </c>
      <c r="CG98" s="56">
        <v>0</v>
      </c>
      <c r="CH98" s="56">
        <v>0</v>
      </c>
      <c r="CI98" s="56">
        <v>0</v>
      </c>
      <c r="CJ98" s="56">
        <v>0</v>
      </c>
      <c r="CK98" s="56">
        <v>0</v>
      </c>
      <c r="CL98" s="56">
        <v>0</v>
      </c>
      <c r="CM98" s="56">
        <v>0</v>
      </c>
      <c r="CN98" s="56">
        <v>0</v>
      </c>
      <c r="CO98" s="56">
        <v>0</v>
      </c>
      <c r="CP98" s="56">
        <v>0</v>
      </c>
      <c r="CQ98" s="56">
        <v>0</v>
      </c>
      <c r="CR98" s="56">
        <v>0</v>
      </c>
      <c r="CS98" s="56">
        <v>0</v>
      </c>
    </row>
    <row r="99" spans="1:97" x14ac:dyDescent="0.25">
      <c r="A99" s="58" t="s">
        <v>9863</v>
      </c>
      <c r="B99" s="56">
        <v>0</v>
      </c>
      <c r="C99" s="56">
        <v>0</v>
      </c>
      <c r="D99" s="56">
        <v>0</v>
      </c>
      <c r="E99" s="56">
        <v>0</v>
      </c>
      <c r="F99" s="56">
        <v>0</v>
      </c>
      <c r="G99" s="56">
        <v>0</v>
      </c>
      <c r="H99" s="56">
        <v>0</v>
      </c>
      <c r="I99" s="56">
        <v>0</v>
      </c>
      <c r="J99" s="56">
        <v>0</v>
      </c>
      <c r="K99" s="56">
        <v>0</v>
      </c>
      <c r="L99" s="56">
        <v>0</v>
      </c>
      <c r="M99" s="56">
        <v>0</v>
      </c>
      <c r="N99" s="56">
        <v>0</v>
      </c>
      <c r="O99" s="56">
        <v>0</v>
      </c>
      <c r="P99" s="56">
        <v>0</v>
      </c>
      <c r="Q99" s="56">
        <v>0</v>
      </c>
      <c r="R99" s="56">
        <v>0</v>
      </c>
      <c r="S99" s="56">
        <v>0</v>
      </c>
      <c r="T99" s="56">
        <v>0</v>
      </c>
      <c r="U99" s="56">
        <v>0</v>
      </c>
      <c r="V99" s="56">
        <v>0</v>
      </c>
      <c r="W99" s="56">
        <v>0</v>
      </c>
      <c r="X99" s="56">
        <v>1.5438596491228001E-3</v>
      </c>
      <c r="Y99" s="56">
        <v>3.9298245614035002E-3</v>
      </c>
      <c r="Z99" s="56">
        <v>7.3918128654970701E-3</v>
      </c>
      <c r="AA99" s="56">
        <v>1.20233918128655E-2</v>
      </c>
      <c r="AB99" s="56">
        <v>1.8807017543859699E-2</v>
      </c>
      <c r="AC99" s="56">
        <v>2.7742690058479499E-2</v>
      </c>
      <c r="AD99" s="56">
        <v>3.8830409356725097E-2</v>
      </c>
      <c r="AE99" s="56">
        <v>3.8830409356725097E-2</v>
      </c>
      <c r="AF99" s="56">
        <v>5.3093728944539002E-2</v>
      </c>
      <c r="AG99" s="56">
        <v>7.41718820946487E-2</v>
      </c>
      <c r="AH99" s="56">
        <v>0.105883388568526</v>
      </c>
      <c r="AI99" s="56">
        <v>0.132253070617703</v>
      </c>
      <c r="AJ99" s="56">
        <v>0.144232289874795</v>
      </c>
      <c r="AK99" s="56">
        <v>0.15798708296412101</v>
      </c>
      <c r="AL99" s="56">
        <v>0.17779793804083999</v>
      </c>
      <c r="AM99" s="56">
        <v>0.187656709772938</v>
      </c>
      <c r="AN99" s="56">
        <v>0.22786599824691101</v>
      </c>
      <c r="AO99" s="56">
        <v>0.28111614364174198</v>
      </c>
      <c r="AP99" s="56">
        <v>0.28968691715164402</v>
      </c>
      <c r="AQ99" s="56">
        <v>0.28074977355019998</v>
      </c>
      <c r="AR99" s="56">
        <v>0.292405886690776</v>
      </c>
      <c r="AS99" s="56">
        <v>0.28357870941077201</v>
      </c>
      <c r="AT99" s="56">
        <v>0.27856183367352999</v>
      </c>
      <c r="AU99" s="56">
        <v>0.24981530608219199</v>
      </c>
      <c r="AV99" s="56">
        <v>0.274414144911655</v>
      </c>
      <c r="AW99" s="56">
        <v>0.25458592133443703</v>
      </c>
      <c r="AX99" s="56">
        <v>0.21353374492312499</v>
      </c>
      <c r="AY99" s="56">
        <v>0.21262676758070401</v>
      </c>
      <c r="AZ99" s="56">
        <v>0.212408468739444</v>
      </c>
      <c r="BA99" s="56">
        <v>0.20214746961837099</v>
      </c>
      <c r="BB99" s="56">
        <v>0.19462330137595299</v>
      </c>
      <c r="BC99" s="56">
        <v>0.18147370177119801</v>
      </c>
      <c r="BD99" s="56">
        <v>0.200533573879912</v>
      </c>
      <c r="BE99" s="56">
        <v>0.16906529901735301</v>
      </c>
      <c r="BF99" s="56">
        <v>0.148684234120599</v>
      </c>
      <c r="BG99" s="56">
        <v>0.13182528473055199</v>
      </c>
      <c r="BH99" s="56">
        <v>0.109480996231675</v>
      </c>
      <c r="BI99" s="56">
        <v>9.0632534539682896E-2</v>
      </c>
      <c r="BJ99" s="56">
        <v>6.3885282330651702E-2</v>
      </c>
      <c r="BK99" s="56">
        <v>6.6491326724637298E-2</v>
      </c>
      <c r="BL99" s="56">
        <v>6.5370845234617794E-2</v>
      </c>
      <c r="BM99" s="56">
        <v>4.7176470201926599E-2</v>
      </c>
      <c r="BN99" s="56">
        <v>3.3695906432748501E-2</v>
      </c>
      <c r="BO99" s="56">
        <v>3.4023391812865497E-2</v>
      </c>
      <c r="BP99" s="56">
        <v>2.4245614035087699E-2</v>
      </c>
      <c r="BQ99" s="56">
        <v>1.65380116959064E-2</v>
      </c>
      <c r="BR99" s="56">
        <v>1.04444444444444E-2</v>
      </c>
      <c r="BS99" s="56">
        <v>5.9649122807017198E-3</v>
      </c>
      <c r="BT99" s="56">
        <v>3.0994152046783302E-3</v>
      </c>
      <c r="BU99" s="56">
        <v>1.84795321637424E-3</v>
      </c>
      <c r="BV99" s="56">
        <v>0</v>
      </c>
      <c r="BW99" s="56">
        <v>0</v>
      </c>
      <c r="BX99" s="56">
        <v>0</v>
      </c>
      <c r="BY99" s="56">
        <v>0</v>
      </c>
      <c r="BZ99" s="56">
        <v>0</v>
      </c>
      <c r="CA99" s="56">
        <v>0</v>
      </c>
      <c r="CB99" s="56">
        <v>0</v>
      </c>
      <c r="CC99" s="56">
        <v>0</v>
      </c>
      <c r="CD99" s="56">
        <v>0</v>
      </c>
      <c r="CE99" s="56">
        <v>0</v>
      </c>
      <c r="CF99" s="56">
        <v>0</v>
      </c>
      <c r="CG99" s="56">
        <v>0</v>
      </c>
      <c r="CH99" s="56">
        <v>0</v>
      </c>
      <c r="CI99" s="56">
        <v>0</v>
      </c>
      <c r="CJ99" s="56">
        <v>0</v>
      </c>
      <c r="CK99" s="56">
        <v>0</v>
      </c>
      <c r="CL99" s="56">
        <v>0</v>
      </c>
      <c r="CM99" s="56">
        <v>0</v>
      </c>
      <c r="CN99" s="56">
        <v>0</v>
      </c>
      <c r="CO99" s="56">
        <v>0</v>
      </c>
      <c r="CP99" s="56">
        <v>0</v>
      </c>
      <c r="CQ99" s="56">
        <v>0</v>
      </c>
      <c r="CR99" s="56">
        <v>0</v>
      </c>
      <c r="CS99" s="56">
        <v>0</v>
      </c>
    </row>
    <row r="100" spans="1:97" x14ac:dyDescent="0.25">
      <c r="A100" s="58" t="s">
        <v>9864</v>
      </c>
      <c r="B100" s="56">
        <v>0</v>
      </c>
      <c r="C100" s="56">
        <v>0</v>
      </c>
      <c r="D100" s="56">
        <v>0</v>
      </c>
      <c r="E100" s="56">
        <v>0</v>
      </c>
      <c r="F100" s="56">
        <v>0</v>
      </c>
      <c r="G100" s="56">
        <v>0</v>
      </c>
      <c r="H100" s="56">
        <v>0</v>
      </c>
      <c r="I100" s="56">
        <v>0</v>
      </c>
      <c r="J100" s="56">
        <v>0</v>
      </c>
      <c r="K100" s="56">
        <v>0</v>
      </c>
      <c r="L100" s="56">
        <v>0</v>
      </c>
      <c r="M100" s="56">
        <v>0</v>
      </c>
      <c r="N100" s="56">
        <v>0</v>
      </c>
      <c r="O100" s="56">
        <v>0</v>
      </c>
      <c r="P100" s="56">
        <v>0</v>
      </c>
      <c r="Q100" s="56">
        <v>0</v>
      </c>
      <c r="R100" s="56">
        <v>0</v>
      </c>
      <c r="S100" s="56">
        <v>0</v>
      </c>
      <c r="T100" s="56">
        <v>0</v>
      </c>
      <c r="U100" s="56">
        <v>0</v>
      </c>
      <c r="V100" s="56">
        <v>0</v>
      </c>
      <c r="W100" s="56">
        <v>0</v>
      </c>
      <c r="X100" s="56">
        <v>0</v>
      </c>
      <c r="Y100" s="56">
        <v>0</v>
      </c>
      <c r="Z100" s="56">
        <v>0</v>
      </c>
      <c r="AA100" s="56">
        <v>0</v>
      </c>
      <c r="AB100" s="56">
        <v>1.26315789473684E-3</v>
      </c>
      <c r="AC100" s="56">
        <v>3.5087719298245701E-3</v>
      </c>
      <c r="AD100" s="56">
        <v>6.8304093567251502E-3</v>
      </c>
      <c r="AE100" s="56">
        <v>1.1228070175438601E-2</v>
      </c>
      <c r="AF100" s="56">
        <v>1.8760233918128699E-2</v>
      </c>
      <c r="AG100" s="56">
        <v>2.9520467836257301E-2</v>
      </c>
      <c r="AH100" s="56">
        <v>6.2416698794783697E-2</v>
      </c>
      <c r="AI100" s="56">
        <v>7.7296846941728795E-2</v>
      </c>
      <c r="AJ100" s="56">
        <v>0.11247710461392001</v>
      </c>
      <c r="AK100" s="56">
        <v>0.11316932343761001</v>
      </c>
      <c r="AL100" s="56">
        <v>0.14453126162074001</v>
      </c>
      <c r="AM100" s="56">
        <v>0.21545218935809399</v>
      </c>
      <c r="AN100" s="56">
        <v>0.26638171432855401</v>
      </c>
      <c r="AO100" s="56">
        <v>0.262247148529138</v>
      </c>
      <c r="AP100" s="56">
        <v>0.27958448261388402</v>
      </c>
      <c r="AQ100" s="56">
        <v>0.298770266592845</v>
      </c>
      <c r="AR100" s="56">
        <v>0.33755031965895599</v>
      </c>
      <c r="AS100" s="56">
        <v>0.32375249463070199</v>
      </c>
      <c r="AT100" s="56">
        <v>0.380916283691486</v>
      </c>
      <c r="AU100" s="56">
        <v>0.40438682948746502</v>
      </c>
      <c r="AV100" s="56">
        <v>0.34028307096368299</v>
      </c>
      <c r="AW100" s="56">
        <v>0.34005554128477899</v>
      </c>
      <c r="AX100" s="56">
        <v>0.38011110970599699</v>
      </c>
      <c r="AY100" s="56">
        <v>0.35201354170312199</v>
      </c>
      <c r="AZ100" s="56">
        <v>0.34694444996535301</v>
      </c>
      <c r="BA100" s="56">
        <v>0.33905880223302398</v>
      </c>
      <c r="BB100" s="56">
        <v>0.35859581316036598</v>
      </c>
      <c r="BC100" s="56">
        <v>0.33068387028365098</v>
      </c>
      <c r="BD100" s="56">
        <v>0.30317632184351001</v>
      </c>
      <c r="BE100" s="56">
        <v>0.30842578764030798</v>
      </c>
      <c r="BF100" s="56">
        <v>0.26222476766541197</v>
      </c>
      <c r="BG100" s="56">
        <v>0.23534681727881801</v>
      </c>
      <c r="BH100" s="56">
        <v>0.24665321376916499</v>
      </c>
      <c r="BI100" s="56">
        <v>0.23900720104652801</v>
      </c>
      <c r="BJ100" s="56">
        <v>0.20029511911844999</v>
      </c>
      <c r="BK100" s="56">
        <v>0.15928210829570899</v>
      </c>
      <c r="BL100" s="56">
        <v>0.13726786784935199</v>
      </c>
      <c r="BM100" s="56">
        <v>0.114866908918573</v>
      </c>
      <c r="BN100" s="56">
        <v>0.104765186188904</v>
      </c>
      <c r="BO100" s="56">
        <v>9.9270058825461596E-2</v>
      </c>
      <c r="BP100" s="56">
        <v>8.4215310683820904E-2</v>
      </c>
      <c r="BQ100" s="56">
        <v>7.3809498988795505E-2</v>
      </c>
      <c r="BR100" s="56">
        <v>3.5074167459082102E-2</v>
      </c>
      <c r="BS100" s="56">
        <v>2.8374269005848E-2</v>
      </c>
      <c r="BT100" s="56">
        <v>2.8467836257309899E-2</v>
      </c>
      <c r="BU100" s="56">
        <v>1.9368421052631601E-2</v>
      </c>
      <c r="BV100" s="56">
        <v>1.21988304093567E-2</v>
      </c>
      <c r="BW100" s="56">
        <v>6.9122807017543801E-3</v>
      </c>
      <c r="BX100" s="56">
        <v>3.5087719298245602E-3</v>
      </c>
      <c r="BY100" s="56">
        <v>1.9883040935672301E-3</v>
      </c>
      <c r="BZ100" s="56">
        <v>1.0877192982456001E-3</v>
      </c>
      <c r="CA100" s="56">
        <v>0</v>
      </c>
      <c r="CB100" s="56">
        <v>0</v>
      </c>
      <c r="CC100" s="56">
        <v>0</v>
      </c>
      <c r="CD100" s="56">
        <v>0</v>
      </c>
      <c r="CE100" s="56">
        <v>0</v>
      </c>
      <c r="CF100" s="56">
        <v>0</v>
      </c>
      <c r="CG100" s="56">
        <v>0</v>
      </c>
      <c r="CH100" s="56">
        <v>0</v>
      </c>
      <c r="CI100" s="56">
        <v>0</v>
      </c>
      <c r="CJ100" s="56">
        <v>0</v>
      </c>
      <c r="CK100" s="56">
        <v>0</v>
      </c>
      <c r="CL100" s="56">
        <v>0</v>
      </c>
      <c r="CM100" s="56">
        <v>0</v>
      </c>
      <c r="CN100" s="56">
        <v>0</v>
      </c>
      <c r="CO100" s="56">
        <v>0</v>
      </c>
      <c r="CP100" s="56">
        <v>0</v>
      </c>
      <c r="CQ100" s="56">
        <v>0</v>
      </c>
      <c r="CR100" s="56">
        <v>0</v>
      </c>
      <c r="CS100" s="56">
        <v>0</v>
      </c>
    </row>
    <row r="101" spans="1:97" x14ac:dyDescent="0.25">
      <c r="A101" s="58" t="s">
        <v>9865</v>
      </c>
      <c r="B101" s="56">
        <v>0</v>
      </c>
      <c r="C101" s="56">
        <v>0</v>
      </c>
      <c r="D101" s="56">
        <v>0</v>
      </c>
      <c r="E101" s="56">
        <v>0</v>
      </c>
      <c r="F101" s="56">
        <v>0</v>
      </c>
      <c r="G101" s="56">
        <v>0</v>
      </c>
      <c r="H101" s="56">
        <v>0</v>
      </c>
      <c r="I101" s="56">
        <v>0</v>
      </c>
      <c r="J101" s="56">
        <v>0</v>
      </c>
      <c r="K101" s="56">
        <v>0</v>
      </c>
      <c r="L101" s="56">
        <v>0</v>
      </c>
      <c r="M101" s="56">
        <v>0</v>
      </c>
      <c r="N101" s="56">
        <v>0</v>
      </c>
      <c r="O101" s="56">
        <v>0</v>
      </c>
      <c r="P101" s="56">
        <v>0</v>
      </c>
      <c r="Q101" s="56">
        <v>0</v>
      </c>
      <c r="R101" s="56">
        <v>0</v>
      </c>
      <c r="S101" s="56">
        <v>0</v>
      </c>
      <c r="T101" s="56">
        <v>0</v>
      </c>
      <c r="U101" s="56">
        <v>0</v>
      </c>
      <c r="V101" s="56">
        <v>0</v>
      </c>
      <c r="W101" s="56">
        <v>0</v>
      </c>
      <c r="X101" s="56">
        <v>0</v>
      </c>
      <c r="Y101" s="56">
        <v>0</v>
      </c>
      <c r="Z101" s="56">
        <v>0</v>
      </c>
      <c r="AA101" s="56">
        <v>0</v>
      </c>
      <c r="AB101" s="56">
        <v>0</v>
      </c>
      <c r="AC101" s="56">
        <v>1.7543859649122801E-3</v>
      </c>
      <c r="AD101" s="56">
        <v>3.4152046783625699E-3</v>
      </c>
      <c r="AE101" s="56">
        <v>5.61403508771929E-3</v>
      </c>
      <c r="AF101" s="56">
        <v>9.3801169590643201E-3</v>
      </c>
      <c r="AG101" s="56">
        <v>1.47602339181286E-2</v>
      </c>
      <c r="AH101" s="56">
        <v>2.17543859649123E-2</v>
      </c>
      <c r="AI101" s="56">
        <v>3.0362573099415199E-2</v>
      </c>
      <c r="AJ101" s="56">
        <v>4.0315789473684201E-2</v>
      </c>
      <c r="AK101" s="56">
        <v>5.0311340345511699E-2</v>
      </c>
      <c r="AL101" s="56">
        <v>6.2107174016642397E-2</v>
      </c>
      <c r="AM101" s="56">
        <v>7.0836765044538702E-2</v>
      </c>
      <c r="AN101" s="56">
        <v>7.7335985413037406E-2</v>
      </c>
      <c r="AO101" s="56">
        <v>0.117177750200502</v>
      </c>
      <c r="AP101" s="56">
        <v>0.13604423138941299</v>
      </c>
      <c r="AQ101" s="56">
        <v>0.14054850177105699</v>
      </c>
      <c r="AR101" s="56">
        <v>0.13194031463655401</v>
      </c>
      <c r="AS101" s="56">
        <v>0.148020352697811</v>
      </c>
      <c r="AT101" s="56">
        <v>0.15355887855745001</v>
      </c>
      <c r="AU101" s="56">
        <v>0.17104132928289001</v>
      </c>
      <c r="AV101" s="56">
        <v>0.182177301596821</v>
      </c>
      <c r="AW101" s="56">
        <v>0.20164881771846599</v>
      </c>
      <c r="AX101" s="56">
        <v>0.211826351657839</v>
      </c>
      <c r="AY101" s="56">
        <v>0.19692199634274399</v>
      </c>
      <c r="AZ101" s="56">
        <v>0.28317447046198002</v>
      </c>
      <c r="BA101" s="56">
        <v>0.33106705927573499</v>
      </c>
      <c r="BB101" s="56">
        <v>0.36359200411750597</v>
      </c>
      <c r="BC101" s="56">
        <v>0.37521166863206101</v>
      </c>
      <c r="BD101" s="56">
        <v>0.36024124837640897</v>
      </c>
      <c r="BE101" s="56">
        <v>0.35823376395872802</v>
      </c>
      <c r="BF101" s="56">
        <v>0.34548654650896199</v>
      </c>
      <c r="BG101" s="56">
        <v>0.30877116863543902</v>
      </c>
      <c r="BH101" s="56">
        <v>0.34901937388239201</v>
      </c>
      <c r="BI101" s="56">
        <v>0.286190885479156</v>
      </c>
      <c r="BJ101" s="56">
        <v>0.283270410339589</v>
      </c>
      <c r="BK101" s="56">
        <v>0.2394672504068</v>
      </c>
      <c r="BL101" s="56">
        <v>0.22198602378066201</v>
      </c>
      <c r="BM101" s="56">
        <v>0.214344826306409</v>
      </c>
      <c r="BN101" s="56">
        <v>0.20019434972144501</v>
      </c>
      <c r="BO101" s="56">
        <v>0.18771936869276301</v>
      </c>
      <c r="BP101" s="56">
        <v>0.171175681757577</v>
      </c>
      <c r="BQ101" s="56">
        <v>0.121585233677744</v>
      </c>
      <c r="BR101" s="56">
        <v>8.6662825533316598E-2</v>
      </c>
      <c r="BS101" s="56">
        <v>4.1690711859129301E-2</v>
      </c>
      <c r="BT101" s="56">
        <v>2.68888888888889E-2</v>
      </c>
      <c r="BU101" s="56">
        <v>1.66315789473684E-2</v>
      </c>
      <c r="BV101" s="56">
        <v>8.8421052631578508E-3</v>
      </c>
      <c r="BW101" s="56">
        <v>3.4736842105262699E-3</v>
      </c>
      <c r="BX101" s="56">
        <v>0</v>
      </c>
      <c r="BY101" s="56">
        <v>0</v>
      </c>
      <c r="BZ101" s="56">
        <v>0</v>
      </c>
      <c r="CA101" s="56">
        <v>0</v>
      </c>
      <c r="CB101" s="56">
        <v>0</v>
      </c>
      <c r="CC101" s="56">
        <v>0</v>
      </c>
      <c r="CD101" s="56">
        <v>0</v>
      </c>
      <c r="CE101" s="56">
        <v>0</v>
      </c>
      <c r="CF101" s="56">
        <v>0</v>
      </c>
      <c r="CG101" s="56">
        <v>0</v>
      </c>
      <c r="CH101" s="56">
        <v>0</v>
      </c>
      <c r="CI101" s="56">
        <v>0</v>
      </c>
      <c r="CJ101" s="56">
        <v>0</v>
      </c>
      <c r="CK101" s="56">
        <v>0</v>
      </c>
      <c r="CL101" s="56">
        <v>0</v>
      </c>
      <c r="CM101" s="56">
        <v>0</v>
      </c>
      <c r="CN101" s="56">
        <v>0</v>
      </c>
      <c r="CO101" s="56">
        <v>0</v>
      </c>
      <c r="CP101" s="56">
        <v>0</v>
      </c>
      <c r="CQ101" s="56">
        <v>0</v>
      </c>
      <c r="CR101" s="56">
        <v>0</v>
      </c>
      <c r="CS101" s="56">
        <v>0</v>
      </c>
    </row>
    <row r="102" spans="1:97" x14ac:dyDescent="0.25">
      <c r="A102" s="58" t="s">
        <v>9866</v>
      </c>
      <c r="B102" s="56">
        <v>0</v>
      </c>
      <c r="C102" s="56">
        <v>0</v>
      </c>
      <c r="D102" s="56">
        <v>0</v>
      </c>
      <c r="E102" s="56">
        <v>0</v>
      </c>
      <c r="F102" s="56">
        <v>0</v>
      </c>
      <c r="G102" s="56">
        <v>0</v>
      </c>
      <c r="H102" s="56">
        <v>0</v>
      </c>
      <c r="I102" s="56">
        <v>0</v>
      </c>
      <c r="J102" s="56">
        <v>0</v>
      </c>
      <c r="K102" s="56">
        <v>0</v>
      </c>
      <c r="L102" s="56">
        <v>0</v>
      </c>
      <c r="M102" s="56">
        <v>0</v>
      </c>
      <c r="N102" s="56">
        <v>0</v>
      </c>
      <c r="O102" s="56">
        <v>0</v>
      </c>
      <c r="P102" s="56">
        <v>0</v>
      </c>
      <c r="Q102" s="56">
        <v>0</v>
      </c>
      <c r="R102" s="56">
        <v>0</v>
      </c>
      <c r="S102" s="56">
        <v>0</v>
      </c>
      <c r="T102" s="56">
        <v>0</v>
      </c>
      <c r="U102" s="56">
        <v>0</v>
      </c>
      <c r="V102" s="56">
        <v>0</v>
      </c>
      <c r="W102" s="56">
        <v>0</v>
      </c>
      <c r="X102" s="56">
        <v>1.5438596491228001E-3</v>
      </c>
      <c r="Y102" s="56">
        <v>3.9298245614035002E-3</v>
      </c>
      <c r="Z102" s="56">
        <v>7.3918128654970701E-3</v>
      </c>
      <c r="AA102" s="56">
        <v>1.20233918128655E-2</v>
      </c>
      <c r="AB102" s="56">
        <v>1.8807017543859699E-2</v>
      </c>
      <c r="AC102" s="56">
        <v>2.7742690058479499E-2</v>
      </c>
      <c r="AD102" s="56">
        <v>3.8830409356725097E-2</v>
      </c>
      <c r="AE102" s="56">
        <v>3.8830409356725097E-2</v>
      </c>
      <c r="AF102" s="56">
        <v>4.84014485823085E-2</v>
      </c>
      <c r="AG102" s="56">
        <v>4.70915070618406E-2</v>
      </c>
      <c r="AH102" s="56">
        <v>5.5969481704411898E-2</v>
      </c>
      <c r="AI102" s="56">
        <v>6.0932483174340898E-2</v>
      </c>
      <c r="AJ102" s="56">
        <v>5.6300904226972502E-2</v>
      </c>
      <c r="AK102" s="56">
        <v>7.2978607908847096E-2</v>
      </c>
      <c r="AL102" s="56">
        <v>0.10655292231869801</v>
      </c>
      <c r="AM102" s="56">
        <v>0.1360078988542</v>
      </c>
      <c r="AN102" s="56">
        <v>0.14405145672153399</v>
      </c>
      <c r="AO102" s="56">
        <v>0.174666997012456</v>
      </c>
      <c r="AP102" s="56">
        <v>0.20095264908804</v>
      </c>
      <c r="AQ102" s="56">
        <v>0.194189767820142</v>
      </c>
      <c r="AR102" s="56">
        <v>0.22653769032891499</v>
      </c>
      <c r="AS102" s="56">
        <v>0.24771856301509201</v>
      </c>
      <c r="AT102" s="56">
        <v>0.23419409164623101</v>
      </c>
      <c r="AU102" s="56">
        <v>0.20248012012307801</v>
      </c>
      <c r="AV102" s="56">
        <v>0.21216666996730801</v>
      </c>
      <c r="AW102" s="56">
        <v>0.204123112099974</v>
      </c>
      <c r="AX102" s="56">
        <v>0.20627546101344801</v>
      </c>
      <c r="AY102" s="56">
        <v>0.22412434683702501</v>
      </c>
      <c r="AZ102" s="56">
        <v>0.24098908496513199</v>
      </c>
      <c r="BA102" s="56">
        <v>0.20274305839317899</v>
      </c>
      <c r="BB102" s="56">
        <v>0.215286441954915</v>
      </c>
      <c r="BC102" s="56">
        <v>0.22823528798823001</v>
      </c>
      <c r="BD102" s="56">
        <v>0.23578040241501599</v>
      </c>
      <c r="BE102" s="56">
        <v>0.20801370148247</v>
      </c>
      <c r="BF102" s="56">
        <v>0.227078567877946</v>
      </c>
      <c r="BG102" s="56">
        <v>0.19434197862925201</v>
      </c>
      <c r="BH102" s="56">
        <v>0.15791504306927301</v>
      </c>
      <c r="BI102" s="56">
        <v>0.14264281390567399</v>
      </c>
      <c r="BJ102" s="56">
        <v>0.14459546035857501</v>
      </c>
      <c r="BK102" s="56">
        <v>0.113736701186685</v>
      </c>
      <c r="BL102" s="56">
        <v>9.2102459097665498E-2</v>
      </c>
      <c r="BM102" s="56">
        <v>7.4626826345586095E-2</v>
      </c>
      <c r="BN102" s="56">
        <v>5.2760772828224001E-2</v>
      </c>
      <c r="BO102" s="56">
        <v>3.40233918128654E-2</v>
      </c>
      <c r="BP102" s="56">
        <v>2.4245614035087602E-2</v>
      </c>
      <c r="BQ102" s="56">
        <v>1.65380116959063E-2</v>
      </c>
      <c r="BR102" s="56">
        <v>1.04444444444443E-2</v>
      </c>
      <c r="BS102" s="56">
        <v>5.96491228070164E-3</v>
      </c>
      <c r="BT102" s="56">
        <v>3.0994152046782499E-3</v>
      </c>
      <c r="BU102" s="56">
        <v>1.84795321637416E-3</v>
      </c>
      <c r="BV102" s="56">
        <v>0</v>
      </c>
      <c r="BW102" s="56">
        <v>0</v>
      </c>
      <c r="BX102" s="56">
        <v>0</v>
      </c>
      <c r="BY102" s="56">
        <v>0</v>
      </c>
      <c r="BZ102" s="56">
        <v>0</v>
      </c>
      <c r="CA102" s="56">
        <v>0</v>
      </c>
      <c r="CB102" s="56">
        <v>0</v>
      </c>
      <c r="CC102" s="56">
        <v>0</v>
      </c>
      <c r="CD102" s="56">
        <v>0</v>
      </c>
      <c r="CE102" s="56">
        <v>0</v>
      </c>
      <c r="CF102" s="56">
        <v>0</v>
      </c>
      <c r="CG102" s="56">
        <v>0</v>
      </c>
      <c r="CH102" s="56">
        <v>0</v>
      </c>
      <c r="CI102" s="56">
        <v>0</v>
      </c>
      <c r="CJ102" s="56">
        <v>0</v>
      </c>
      <c r="CK102" s="56">
        <v>0</v>
      </c>
      <c r="CL102" s="56">
        <v>0</v>
      </c>
      <c r="CM102" s="56">
        <v>0</v>
      </c>
      <c r="CN102" s="56">
        <v>0</v>
      </c>
      <c r="CO102" s="56">
        <v>0</v>
      </c>
      <c r="CP102" s="56">
        <v>0</v>
      </c>
      <c r="CQ102" s="56">
        <v>0</v>
      </c>
      <c r="CR102" s="56">
        <v>0</v>
      </c>
      <c r="CS102" s="56">
        <v>0</v>
      </c>
    </row>
    <row r="103" spans="1:97" x14ac:dyDescent="0.25">
      <c r="A103" s="58" t="s">
        <v>9867</v>
      </c>
      <c r="B103" s="56">
        <v>0</v>
      </c>
      <c r="C103" s="56">
        <v>0</v>
      </c>
      <c r="D103" s="56">
        <v>0</v>
      </c>
      <c r="E103" s="56">
        <v>0</v>
      </c>
      <c r="F103" s="56">
        <v>0</v>
      </c>
      <c r="G103" s="56">
        <v>0</v>
      </c>
      <c r="H103" s="56">
        <v>0</v>
      </c>
      <c r="I103" s="56">
        <v>0</v>
      </c>
      <c r="J103" s="56">
        <v>0</v>
      </c>
      <c r="K103" s="56">
        <v>0</v>
      </c>
      <c r="L103" s="56">
        <v>0</v>
      </c>
      <c r="M103" s="56">
        <v>0</v>
      </c>
      <c r="N103" s="56">
        <v>0</v>
      </c>
      <c r="O103" s="56">
        <v>0</v>
      </c>
      <c r="P103" s="56">
        <v>0</v>
      </c>
      <c r="Q103" s="56">
        <v>0</v>
      </c>
      <c r="R103" s="56">
        <v>0</v>
      </c>
      <c r="S103" s="56">
        <v>0</v>
      </c>
      <c r="T103" s="56">
        <v>0</v>
      </c>
      <c r="U103" s="56">
        <v>0</v>
      </c>
      <c r="V103" s="56">
        <v>0</v>
      </c>
      <c r="W103" s="56">
        <v>0</v>
      </c>
      <c r="X103" s="56">
        <v>0</v>
      </c>
      <c r="Y103" s="56">
        <v>0</v>
      </c>
      <c r="Z103" s="56">
        <v>0</v>
      </c>
      <c r="AA103" s="56">
        <v>0</v>
      </c>
      <c r="AB103" s="56">
        <v>1.26315789473684E-3</v>
      </c>
      <c r="AC103" s="56">
        <v>3.5087719298245701E-3</v>
      </c>
      <c r="AD103" s="56">
        <v>6.8304093567251502E-3</v>
      </c>
      <c r="AE103" s="56">
        <v>1.1228070175438601E-2</v>
      </c>
      <c r="AF103" s="56">
        <v>1.8760233918128699E-2</v>
      </c>
      <c r="AG103" s="56">
        <v>2.9520467836257301E-2</v>
      </c>
      <c r="AH103" s="56">
        <v>4.9966681841313303E-2</v>
      </c>
      <c r="AI103" s="56">
        <v>5.7507362752413298E-2</v>
      </c>
      <c r="AJ103" s="56">
        <v>0.10379420539466599</v>
      </c>
      <c r="AK103" s="56">
        <v>0.138766919542363</v>
      </c>
      <c r="AL103" s="56">
        <v>0.202547043891841</v>
      </c>
      <c r="AM103" s="56">
        <v>0.233153726364518</v>
      </c>
      <c r="AN103" s="56">
        <v>0.22875606554580499</v>
      </c>
      <c r="AO103" s="56">
        <v>0.24540613283610799</v>
      </c>
      <c r="AP103" s="56">
        <v>0.25694900054706599</v>
      </c>
      <c r="AQ103" s="56">
        <v>0.27259459919132301</v>
      </c>
      <c r="AR103" s="56">
        <v>0.32179046667389799</v>
      </c>
      <c r="AS103" s="56">
        <v>0.33253042747059702</v>
      </c>
      <c r="AT103" s="56">
        <v>0.32360417519507201</v>
      </c>
      <c r="AU103" s="56">
        <v>0.300315821249443</v>
      </c>
      <c r="AV103" s="56">
        <v>0.28583136947402199</v>
      </c>
      <c r="AW103" s="56">
        <v>0.37368485706096699</v>
      </c>
      <c r="AX103" s="56">
        <v>0.416626375036588</v>
      </c>
      <c r="AY103" s="56">
        <v>0.45683958546867698</v>
      </c>
      <c r="AZ103" s="56">
        <v>0.46754092109227602</v>
      </c>
      <c r="BA103" s="56">
        <v>0.45581720571996598</v>
      </c>
      <c r="BB103" s="56">
        <v>0.49086169655252598</v>
      </c>
      <c r="BC103" s="56">
        <v>0.48827523681620899</v>
      </c>
      <c r="BD103" s="56">
        <v>0.49745529055362298</v>
      </c>
      <c r="BE103" s="56">
        <v>0.50662086806176598</v>
      </c>
      <c r="BF103" s="56">
        <v>0.419468625311266</v>
      </c>
      <c r="BG103" s="56">
        <v>0.39031933653220902</v>
      </c>
      <c r="BH103" s="56">
        <v>0.35844068302721699</v>
      </c>
      <c r="BI103" s="56">
        <v>0.322354324903038</v>
      </c>
      <c r="BJ103" s="56">
        <v>0.27734149188167201</v>
      </c>
      <c r="BK103" s="56">
        <v>0.21124796075492899</v>
      </c>
      <c r="BL103" s="56">
        <v>0.19571778318048</v>
      </c>
      <c r="BM103" s="56">
        <v>0.15096993564740299</v>
      </c>
      <c r="BN103" s="56">
        <v>0.127647039722705</v>
      </c>
      <c r="BO103" s="56">
        <v>0.13034930365819</v>
      </c>
      <c r="BP103" s="56">
        <v>9.3895311264890605E-2</v>
      </c>
      <c r="BQ103" s="56">
        <v>6.4158237504028506E-2</v>
      </c>
      <c r="BR103" s="56">
        <v>5.4083026302664101E-2</v>
      </c>
      <c r="BS103" s="56">
        <v>5.4445599402079298E-2</v>
      </c>
      <c r="BT103" s="56">
        <v>2.8467836257309798E-2</v>
      </c>
      <c r="BU103" s="56">
        <v>1.93684210526315E-2</v>
      </c>
      <c r="BV103" s="56">
        <v>1.21988304093566E-2</v>
      </c>
      <c r="BW103" s="56">
        <v>6.91228070175427E-3</v>
      </c>
      <c r="BX103" s="56">
        <v>3.50877192982445E-3</v>
      </c>
      <c r="BY103" s="56">
        <v>1.9883040935671299E-3</v>
      </c>
      <c r="BZ103" s="56">
        <v>1.0877192982454899E-3</v>
      </c>
      <c r="CA103" s="56">
        <v>0</v>
      </c>
      <c r="CB103" s="56">
        <v>0</v>
      </c>
      <c r="CC103" s="56">
        <v>0</v>
      </c>
      <c r="CD103" s="56">
        <v>0</v>
      </c>
      <c r="CE103" s="56">
        <v>0</v>
      </c>
      <c r="CF103" s="56">
        <v>0</v>
      </c>
      <c r="CG103" s="56">
        <v>0</v>
      </c>
      <c r="CH103" s="56">
        <v>0</v>
      </c>
      <c r="CI103" s="56">
        <v>0</v>
      </c>
      <c r="CJ103" s="56">
        <v>0</v>
      </c>
      <c r="CK103" s="56">
        <v>0</v>
      </c>
      <c r="CL103" s="56">
        <v>0</v>
      </c>
      <c r="CM103" s="56">
        <v>0</v>
      </c>
      <c r="CN103" s="56">
        <v>0</v>
      </c>
      <c r="CO103" s="56">
        <v>0</v>
      </c>
      <c r="CP103" s="56">
        <v>0</v>
      </c>
      <c r="CQ103" s="56">
        <v>0</v>
      </c>
      <c r="CR103" s="56">
        <v>0</v>
      </c>
      <c r="CS103" s="56">
        <v>0</v>
      </c>
    </row>
    <row r="104" spans="1:97" x14ac:dyDescent="0.25">
      <c r="A104" s="58" t="s">
        <v>9868</v>
      </c>
      <c r="B104" s="56">
        <v>0</v>
      </c>
      <c r="C104" s="56">
        <v>0</v>
      </c>
      <c r="D104" s="56">
        <v>0</v>
      </c>
      <c r="E104" s="56">
        <v>0</v>
      </c>
      <c r="F104" s="56">
        <v>0</v>
      </c>
      <c r="G104" s="56">
        <v>0</v>
      </c>
      <c r="H104" s="56">
        <v>0</v>
      </c>
      <c r="I104" s="56">
        <v>0</v>
      </c>
      <c r="J104" s="56">
        <v>0</v>
      </c>
      <c r="K104" s="56">
        <v>0</v>
      </c>
      <c r="L104" s="56">
        <v>0</v>
      </c>
      <c r="M104" s="56">
        <v>0</v>
      </c>
      <c r="N104" s="56">
        <v>0</v>
      </c>
      <c r="O104" s="56">
        <v>0</v>
      </c>
      <c r="P104" s="56">
        <v>0</v>
      </c>
      <c r="Q104" s="56">
        <v>0</v>
      </c>
      <c r="R104" s="56">
        <v>0</v>
      </c>
      <c r="S104" s="56">
        <v>0</v>
      </c>
      <c r="T104" s="56">
        <v>0</v>
      </c>
      <c r="U104" s="56">
        <v>0</v>
      </c>
      <c r="V104" s="56">
        <v>0</v>
      </c>
      <c r="W104" s="56">
        <v>0</v>
      </c>
      <c r="X104" s="56">
        <v>0</v>
      </c>
      <c r="Y104" s="56">
        <v>0</v>
      </c>
      <c r="Z104" s="56">
        <v>0</v>
      </c>
      <c r="AA104" s="56">
        <v>0</v>
      </c>
      <c r="AB104" s="56">
        <v>0</v>
      </c>
      <c r="AC104" s="56">
        <v>1.7543859649122801E-3</v>
      </c>
      <c r="AD104" s="56">
        <v>3.4152046783625699E-3</v>
      </c>
      <c r="AE104" s="56">
        <v>5.61403508771929E-3</v>
      </c>
      <c r="AF104" s="56">
        <v>9.3801169590643201E-3</v>
      </c>
      <c r="AG104" s="56">
        <v>1.47602339181286E-2</v>
      </c>
      <c r="AH104" s="56">
        <v>2.17543859649123E-2</v>
      </c>
      <c r="AI104" s="56">
        <v>3.0362573099415199E-2</v>
      </c>
      <c r="AJ104" s="56">
        <v>4.0315789473684201E-2</v>
      </c>
      <c r="AK104" s="56">
        <v>6.2623344270946596E-2</v>
      </c>
      <c r="AL104" s="56">
        <v>0.111975498605181</v>
      </c>
      <c r="AM104" s="56">
        <v>0.136702016406931</v>
      </c>
      <c r="AN104" s="56">
        <v>0.163833785461306</v>
      </c>
      <c r="AO104" s="56">
        <v>0.17641264454068201</v>
      </c>
      <c r="AP104" s="56">
        <v>0.17613835447264301</v>
      </c>
      <c r="AQ104" s="56">
        <v>0.23051456521112601</v>
      </c>
      <c r="AR104" s="56">
        <v>0.221986008432007</v>
      </c>
      <c r="AS104" s="56">
        <v>0.21198600843200699</v>
      </c>
      <c r="AT104" s="56">
        <v>0.19959679557266199</v>
      </c>
      <c r="AU104" s="56">
        <v>0.18952872730090001</v>
      </c>
      <c r="AV104" s="56">
        <v>0.24644286143403801</v>
      </c>
      <c r="AW104" s="56">
        <v>0.248319542330316</v>
      </c>
      <c r="AX104" s="56">
        <v>0.299609003668803</v>
      </c>
      <c r="AY104" s="56">
        <v>0.30888159795328402</v>
      </c>
      <c r="AZ104" s="56">
        <v>0.31154677528927499</v>
      </c>
      <c r="BA104" s="56">
        <v>0.32029380952455</v>
      </c>
      <c r="BB104" s="56">
        <v>0.35552579689282099</v>
      </c>
      <c r="BC104" s="56">
        <v>0.36058075500730702</v>
      </c>
      <c r="BD104" s="56">
        <v>0.32908140504829497</v>
      </c>
      <c r="BE104" s="56">
        <v>0.27025192830467698</v>
      </c>
      <c r="BF104" s="56">
        <v>0.26140598115382602</v>
      </c>
      <c r="BG104" s="56">
        <v>0.23134215236752301</v>
      </c>
      <c r="BH104" s="56">
        <v>0.27148993625085199</v>
      </c>
      <c r="BI104" s="56">
        <v>0.23543167759087399</v>
      </c>
      <c r="BJ104" s="56">
        <v>0.239394309665728</v>
      </c>
      <c r="BK104" s="56">
        <v>0.22933592423057</v>
      </c>
      <c r="BL104" s="56">
        <v>0.22403513879805001</v>
      </c>
      <c r="BM104" s="56">
        <v>0.22291706936125699</v>
      </c>
      <c r="BN104" s="56">
        <v>0.203813496509167</v>
      </c>
      <c r="BO104" s="56">
        <v>0.18439953172106199</v>
      </c>
      <c r="BP104" s="56">
        <v>0.14735527400763099</v>
      </c>
      <c r="BQ104" s="56">
        <v>9.2829068948796195E-2</v>
      </c>
      <c r="BR104" s="56">
        <v>6.4851787487515605E-2</v>
      </c>
      <c r="BS104" s="56">
        <v>5.20624908220024E-2</v>
      </c>
      <c r="BT104" s="56">
        <v>2.6888888888888799E-2</v>
      </c>
      <c r="BU104" s="56">
        <v>1.6631578947368299E-2</v>
      </c>
      <c r="BV104" s="56">
        <v>8.8421052631577797E-3</v>
      </c>
      <c r="BW104" s="56">
        <v>3.4736842105262001E-3</v>
      </c>
      <c r="BX104" s="56">
        <v>0</v>
      </c>
      <c r="BY104" s="56">
        <v>0</v>
      </c>
      <c r="BZ104" s="56">
        <v>0</v>
      </c>
      <c r="CA104" s="56">
        <v>0</v>
      </c>
      <c r="CB104" s="56">
        <v>0</v>
      </c>
      <c r="CC104" s="56">
        <v>0</v>
      </c>
      <c r="CD104" s="56">
        <v>0</v>
      </c>
      <c r="CE104" s="56">
        <v>0</v>
      </c>
      <c r="CF104" s="56">
        <v>0</v>
      </c>
      <c r="CG104" s="56">
        <v>0</v>
      </c>
      <c r="CH104" s="56">
        <v>0</v>
      </c>
      <c r="CI104" s="56">
        <v>0</v>
      </c>
      <c r="CJ104" s="56">
        <v>0</v>
      </c>
      <c r="CK104" s="56">
        <v>0</v>
      </c>
      <c r="CL104" s="56">
        <v>0</v>
      </c>
      <c r="CM104" s="56">
        <v>0</v>
      </c>
      <c r="CN104" s="56">
        <v>0</v>
      </c>
      <c r="CO104" s="56">
        <v>0</v>
      </c>
      <c r="CP104" s="56">
        <v>0</v>
      </c>
      <c r="CQ104" s="56">
        <v>0</v>
      </c>
      <c r="CR104" s="56">
        <v>0</v>
      </c>
      <c r="CS104" s="56">
        <v>0</v>
      </c>
    </row>
    <row r="105" spans="1:97" x14ac:dyDescent="0.25">
      <c r="A105" s="57" t="s">
        <v>9869</v>
      </c>
      <c r="B105" s="56">
        <v>0</v>
      </c>
      <c r="C105" s="56">
        <v>0</v>
      </c>
      <c r="D105" s="56">
        <v>0</v>
      </c>
      <c r="E105" s="56">
        <v>0</v>
      </c>
      <c r="F105" s="56">
        <v>0</v>
      </c>
      <c r="G105" s="56">
        <v>0</v>
      </c>
      <c r="H105" s="56">
        <v>0</v>
      </c>
      <c r="I105" s="56">
        <v>0</v>
      </c>
      <c r="J105" s="56">
        <v>0</v>
      </c>
      <c r="K105" s="56">
        <v>0</v>
      </c>
      <c r="L105" s="56">
        <v>0</v>
      </c>
      <c r="M105" s="56">
        <v>0</v>
      </c>
      <c r="N105" s="56">
        <v>0</v>
      </c>
      <c r="O105" s="56">
        <v>0</v>
      </c>
      <c r="P105" s="56">
        <v>0</v>
      </c>
      <c r="Q105" s="56">
        <v>0</v>
      </c>
      <c r="R105" s="56">
        <v>0</v>
      </c>
      <c r="S105" s="56">
        <v>0</v>
      </c>
      <c r="T105" s="56">
        <v>0</v>
      </c>
      <c r="U105" s="56">
        <v>0</v>
      </c>
      <c r="V105" s="56">
        <v>0</v>
      </c>
      <c r="W105" s="56">
        <v>0</v>
      </c>
      <c r="X105" s="56">
        <v>1.5438596491228001E-3</v>
      </c>
      <c r="Y105" s="56">
        <v>3.9298245614035002E-3</v>
      </c>
      <c r="Z105" s="56">
        <v>7.3918128654970701E-3</v>
      </c>
      <c r="AA105" s="56">
        <v>1.20233918128655E-2</v>
      </c>
      <c r="AB105" s="56">
        <v>1.8807017543859699E-2</v>
      </c>
      <c r="AC105" s="56">
        <v>2.7742690058479499E-2</v>
      </c>
      <c r="AD105" s="56">
        <v>3.8830409356725097E-2</v>
      </c>
      <c r="AE105" s="56">
        <v>6.35956095836262E-2</v>
      </c>
      <c r="AF105" s="56">
        <v>6.4433681169011395E-2</v>
      </c>
      <c r="AG105" s="56">
        <v>9.7397320417281497E-2</v>
      </c>
      <c r="AH105" s="56">
        <v>0.112872720576848</v>
      </c>
      <c r="AI105" s="56">
        <v>0.128756019989679</v>
      </c>
      <c r="AJ105" s="56">
        <v>0.14567240289514199</v>
      </c>
      <c r="AK105" s="56">
        <v>0.14911196943420299</v>
      </c>
      <c r="AL105" s="56">
        <v>0.140176296919584</v>
      </c>
      <c r="AM105" s="56">
        <v>0.16232658663788799</v>
      </c>
      <c r="AN105" s="56">
        <v>0.16272168460963399</v>
      </c>
      <c r="AO105" s="56">
        <v>0.18722780254765101</v>
      </c>
      <c r="AP105" s="56">
        <v>0.17795467006806301</v>
      </c>
      <c r="AQ105" s="56">
        <v>0.165431708218026</v>
      </c>
      <c r="AR105" s="56">
        <v>0.16928961346326701</v>
      </c>
      <c r="AS105" s="56">
        <v>0.179237372121234</v>
      </c>
      <c r="AT105" s="56">
        <v>0.19495372583107901</v>
      </c>
      <c r="AU105" s="56">
        <v>0.24324991530801801</v>
      </c>
      <c r="AV105" s="56">
        <v>0.23820915348656099</v>
      </c>
      <c r="AW105" s="56">
        <v>0.230690311725776</v>
      </c>
      <c r="AX105" s="56">
        <v>0.22650797021333799</v>
      </c>
      <c r="AY105" s="56">
        <v>0.21175070784244299</v>
      </c>
      <c r="AZ105" s="56">
        <v>0.21895283622283901</v>
      </c>
      <c r="BA105" s="56">
        <v>0.22448467303421399</v>
      </c>
      <c r="BB105" s="56">
        <v>0.22540366183355601</v>
      </c>
      <c r="BC105" s="56">
        <v>0.21020693370180199</v>
      </c>
      <c r="BD105" s="56">
        <v>0.16191074422486401</v>
      </c>
      <c r="BE105" s="56">
        <v>0.17528805708744699</v>
      </c>
      <c r="BF105" s="56">
        <v>0.16138549990420001</v>
      </c>
      <c r="BG105" s="56">
        <v>0.14982599107452299</v>
      </c>
      <c r="BH105" s="56">
        <v>0.147290407495449</v>
      </c>
      <c r="BI105" s="56">
        <v>0.14084344314470401</v>
      </c>
      <c r="BJ105" s="56">
        <v>0.11658794553490701</v>
      </c>
      <c r="BK105" s="56">
        <v>8.7038733300789095E-2</v>
      </c>
      <c r="BL105" s="56">
        <v>7.7547377440946794E-2</v>
      </c>
      <c r="BM105" s="56">
        <v>7.8412874516970196E-2</v>
      </c>
      <c r="BN105" s="56">
        <v>3.7434805687364202E-2</v>
      </c>
      <c r="BO105" s="56">
        <v>3.4023391812865601E-2</v>
      </c>
      <c r="BP105" s="56">
        <v>2.4245614035087799E-2</v>
      </c>
      <c r="BQ105" s="56">
        <v>1.6538011695906501E-2</v>
      </c>
      <c r="BR105" s="56">
        <v>1.0444444444444499E-2</v>
      </c>
      <c r="BS105" s="56">
        <v>5.9649122807018101E-3</v>
      </c>
      <c r="BT105" s="56">
        <v>3.0994152046784199E-3</v>
      </c>
      <c r="BU105" s="56">
        <v>1.84795321637433E-3</v>
      </c>
      <c r="BV105" s="56">
        <v>0</v>
      </c>
      <c r="BW105" s="56">
        <v>0</v>
      </c>
      <c r="BX105" s="56">
        <v>0</v>
      </c>
      <c r="BY105" s="56">
        <v>0</v>
      </c>
      <c r="BZ105" s="56">
        <v>0</v>
      </c>
      <c r="CA105" s="56">
        <v>0</v>
      </c>
      <c r="CB105" s="56">
        <v>0</v>
      </c>
      <c r="CC105" s="56">
        <v>0</v>
      </c>
      <c r="CD105" s="56">
        <v>0</v>
      </c>
      <c r="CE105" s="56">
        <v>0</v>
      </c>
      <c r="CF105" s="56">
        <v>0</v>
      </c>
      <c r="CG105" s="56">
        <v>0</v>
      </c>
      <c r="CH105" s="56">
        <v>0</v>
      </c>
      <c r="CI105" s="56">
        <v>0</v>
      </c>
      <c r="CJ105" s="56">
        <v>0</v>
      </c>
      <c r="CK105" s="56">
        <v>0</v>
      </c>
      <c r="CL105" s="56">
        <v>0</v>
      </c>
      <c r="CM105" s="56">
        <v>0</v>
      </c>
      <c r="CN105" s="56">
        <v>0</v>
      </c>
      <c r="CO105" s="56">
        <v>0</v>
      </c>
      <c r="CP105" s="56">
        <v>0</v>
      </c>
      <c r="CQ105" s="56">
        <v>0</v>
      </c>
      <c r="CR105" s="56">
        <v>0</v>
      </c>
      <c r="CS105" s="56">
        <v>0</v>
      </c>
    </row>
    <row r="106" spans="1:97" x14ac:dyDescent="0.25">
      <c r="A106" s="57" t="s">
        <v>9870</v>
      </c>
      <c r="B106" s="56">
        <v>0</v>
      </c>
      <c r="C106" s="56">
        <v>0</v>
      </c>
      <c r="D106" s="56">
        <v>0</v>
      </c>
      <c r="E106" s="56">
        <v>0</v>
      </c>
      <c r="F106" s="56">
        <v>0</v>
      </c>
      <c r="G106" s="56">
        <v>0</v>
      </c>
      <c r="H106" s="56">
        <v>0</v>
      </c>
      <c r="I106" s="56">
        <v>0</v>
      </c>
      <c r="J106" s="56">
        <v>0</v>
      </c>
      <c r="K106" s="56">
        <v>0</v>
      </c>
      <c r="L106" s="56">
        <v>0</v>
      </c>
      <c r="M106" s="56">
        <v>0</v>
      </c>
      <c r="N106" s="56">
        <v>0</v>
      </c>
      <c r="O106" s="56">
        <v>0</v>
      </c>
      <c r="P106" s="56">
        <v>0</v>
      </c>
      <c r="Q106" s="56">
        <v>0</v>
      </c>
      <c r="R106" s="56">
        <v>0</v>
      </c>
      <c r="S106" s="56">
        <v>0</v>
      </c>
      <c r="T106" s="56">
        <v>0</v>
      </c>
      <c r="U106" s="56">
        <v>0</v>
      </c>
      <c r="V106" s="56">
        <v>0</v>
      </c>
      <c r="W106" s="56">
        <v>0</v>
      </c>
      <c r="X106" s="56">
        <v>0</v>
      </c>
      <c r="Y106" s="56">
        <v>0</v>
      </c>
      <c r="Z106" s="56">
        <v>0</v>
      </c>
      <c r="AA106" s="56">
        <v>0</v>
      </c>
      <c r="AB106" s="56">
        <v>1.26315789473684E-3</v>
      </c>
      <c r="AC106" s="56">
        <v>3.5087719298245701E-3</v>
      </c>
      <c r="AD106" s="56">
        <v>6.8304093567251502E-3</v>
      </c>
      <c r="AE106" s="56">
        <v>1.1228070175438601E-2</v>
      </c>
      <c r="AF106" s="56">
        <v>1.8760233918128699E-2</v>
      </c>
      <c r="AG106" s="56">
        <v>2.9520467836257301E-2</v>
      </c>
      <c r="AH106" s="56">
        <v>2.9520467836257301E-2</v>
      </c>
      <c r="AI106" s="56">
        <v>5.56728114159201E-2</v>
      </c>
      <c r="AJ106" s="56">
        <v>7.7907139083369395E-2</v>
      </c>
      <c r="AK106" s="56">
        <v>0.11603123687062</v>
      </c>
      <c r="AL106" s="56">
        <v>0.15773964235781901</v>
      </c>
      <c r="AM106" s="56">
        <v>0.15441800493091901</v>
      </c>
      <c r="AN106" s="56">
        <v>0.150020344112205</v>
      </c>
      <c r="AO106" s="56">
        <v>0.19648255465460099</v>
      </c>
      <c r="AP106" s="56">
        <v>0.209401446521433</v>
      </c>
      <c r="AQ106" s="56">
        <v>0.231716948398622</v>
      </c>
      <c r="AR106" s="56">
        <v>0.20556460481896</v>
      </c>
      <c r="AS106" s="56">
        <v>0.20825786125677301</v>
      </c>
      <c r="AT106" s="56">
        <v>0.23970100040264</v>
      </c>
      <c r="AU106" s="56">
        <v>0.21660852201213801</v>
      </c>
      <c r="AV106" s="56">
        <v>0.247839549373678</v>
      </c>
      <c r="AW106" s="56">
        <v>0.28664799044522699</v>
      </c>
      <c r="AX106" s="56">
        <v>0.26456178156211202</v>
      </c>
      <c r="AY106" s="56">
        <v>0.27181368698298902</v>
      </c>
      <c r="AZ106" s="56">
        <v>0.25906015170356</v>
      </c>
      <c r="BA106" s="56">
        <v>0.29151339419307698</v>
      </c>
      <c r="BB106" s="56">
        <v>0.35576068404835298</v>
      </c>
      <c r="BC106" s="56">
        <v>0.324630131279039</v>
      </c>
      <c r="BD106" s="56">
        <v>0.34413370974949797</v>
      </c>
      <c r="BE106" s="56">
        <v>0.33265305450257898</v>
      </c>
      <c r="BF106" s="56">
        <v>0.29546123613951603</v>
      </c>
      <c r="BG106" s="56">
        <v>0.27523829699415803</v>
      </c>
      <c r="BH106" s="56">
        <v>0.28532680335972499</v>
      </c>
      <c r="BI106" s="56">
        <v>0.294082613456918</v>
      </c>
      <c r="BJ106" s="56">
        <v>0.27203591412934403</v>
      </c>
      <c r="BK106" s="56">
        <v>0.185741613368643</v>
      </c>
      <c r="BL106" s="56">
        <v>0.15523475376624299</v>
      </c>
      <c r="BM106" s="56">
        <v>0.122039224807274</v>
      </c>
      <c r="BN106" s="56">
        <v>0.107575402400256</v>
      </c>
      <c r="BO106" s="56">
        <v>0.109362288463699</v>
      </c>
      <c r="BP106" s="56">
        <v>9.9197530043345E-2</v>
      </c>
      <c r="BQ106" s="56">
        <v>5.9078577267260998E-2</v>
      </c>
      <c r="BR106" s="56">
        <v>4.1392379519675497E-2</v>
      </c>
      <c r="BS106" s="56">
        <v>3.1348409457148597E-2</v>
      </c>
      <c r="BT106" s="56">
        <v>2.846783625731E-2</v>
      </c>
      <c r="BU106" s="56">
        <v>1.9368421052631701E-2</v>
      </c>
      <c r="BV106" s="56">
        <v>1.2198830409356799E-2</v>
      </c>
      <c r="BW106" s="56">
        <v>6.9122807017544504E-3</v>
      </c>
      <c r="BX106" s="56">
        <v>3.50877192982462E-3</v>
      </c>
      <c r="BY106" s="56">
        <v>1.9883040935672999E-3</v>
      </c>
      <c r="BZ106" s="56">
        <v>1.08771929824566E-3</v>
      </c>
      <c r="CA106" s="56">
        <v>0</v>
      </c>
      <c r="CB106" s="56">
        <v>0</v>
      </c>
      <c r="CC106" s="56">
        <v>0</v>
      </c>
      <c r="CD106" s="56">
        <v>0</v>
      </c>
      <c r="CE106" s="56">
        <v>0</v>
      </c>
      <c r="CF106" s="56">
        <v>0</v>
      </c>
      <c r="CG106" s="56">
        <v>0</v>
      </c>
      <c r="CH106" s="56">
        <v>0</v>
      </c>
      <c r="CI106" s="56">
        <v>0</v>
      </c>
      <c r="CJ106" s="56">
        <v>0</v>
      </c>
      <c r="CK106" s="56">
        <v>0</v>
      </c>
      <c r="CL106" s="56">
        <v>0</v>
      </c>
      <c r="CM106" s="56">
        <v>0</v>
      </c>
      <c r="CN106" s="56">
        <v>0</v>
      </c>
      <c r="CO106" s="56">
        <v>0</v>
      </c>
      <c r="CP106" s="56">
        <v>0</v>
      </c>
      <c r="CQ106" s="56">
        <v>0</v>
      </c>
      <c r="CR106" s="56">
        <v>0</v>
      </c>
      <c r="CS106" s="56">
        <v>0</v>
      </c>
    </row>
    <row r="107" spans="1:97" x14ac:dyDescent="0.25">
      <c r="A107" s="57" t="s">
        <v>9871</v>
      </c>
      <c r="B107" s="56">
        <v>0</v>
      </c>
      <c r="C107" s="56">
        <v>0</v>
      </c>
      <c r="D107" s="56">
        <v>0</v>
      </c>
      <c r="E107" s="56">
        <v>0</v>
      </c>
      <c r="F107" s="56">
        <v>0</v>
      </c>
      <c r="G107" s="56">
        <v>0</v>
      </c>
      <c r="H107" s="56">
        <v>0</v>
      </c>
      <c r="I107" s="56">
        <v>0</v>
      </c>
      <c r="J107" s="56">
        <v>0</v>
      </c>
      <c r="K107" s="56">
        <v>0</v>
      </c>
      <c r="L107" s="56">
        <v>0</v>
      </c>
      <c r="M107" s="56">
        <v>0</v>
      </c>
      <c r="N107" s="56">
        <v>0</v>
      </c>
      <c r="O107" s="56">
        <v>0</v>
      </c>
      <c r="P107" s="56">
        <v>0</v>
      </c>
      <c r="Q107" s="56">
        <v>0</v>
      </c>
      <c r="R107" s="56">
        <v>0</v>
      </c>
      <c r="S107" s="56">
        <v>0</v>
      </c>
      <c r="T107" s="56">
        <v>0</v>
      </c>
      <c r="U107" s="56">
        <v>0</v>
      </c>
      <c r="V107" s="56">
        <v>0</v>
      </c>
      <c r="W107" s="56">
        <v>0</v>
      </c>
      <c r="X107" s="56">
        <v>0</v>
      </c>
      <c r="Y107" s="56">
        <v>0</v>
      </c>
      <c r="Z107" s="56">
        <v>0</v>
      </c>
      <c r="AA107" s="56">
        <v>0</v>
      </c>
      <c r="AB107" s="56">
        <v>0</v>
      </c>
      <c r="AC107" s="56">
        <v>1.7543859649122801E-3</v>
      </c>
      <c r="AD107" s="56">
        <v>3.4152046783625699E-3</v>
      </c>
      <c r="AE107" s="56">
        <v>5.61403508771929E-3</v>
      </c>
      <c r="AF107" s="56">
        <v>9.3801169590643201E-3</v>
      </c>
      <c r="AG107" s="56">
        <v>1.47602339181286E-2</v>
      </c>
      <c r="AH107" s="56">
        <v>2.17543859649123E-2</v>
      </c>
      <c r="AI107" s="56">
        <v>3.0362573099415199E-2</v>
      </c>
      <c r="AJ107" s="56">
        <v>4.0315789473684201E-2</v>
      </c>
      <c r="AK107" s="56">
        <v>6.7621069870191494E-2</v>
      </c>
      <c r="AL107" s="56">
        <v>7.9256386760343397E-2</v>
      </c>
      <c r="AM107" s="56">
        <v>8.8826658530654495E-2</v>
      </c>
      <c r="AN107" s="56">
        <v>8.6627828121297795E-2</v>
      </c>
      <c r="AO107" s="56">
        <v>8.2861746249952697E-2</v>
      </c>
      <c r="AP107" s="56">
        <v>0.10231689522000501</v>
      </c>
      <c r="AQ107" s="56">
        <v>0.11243474368690599</v>
      </c>
      <c r="AR107" s="56">
        <v>0.118759163138177</v>
      </c>
      <c r="AS107" s="56">
        <v>0.117780065506815</v>
      </c>
      <c r="AT107" s="56">
        <v>0.101490513513482</v>
      </c>
      <c r="AU107" s="56">
        <v>0.13031156504194</v>
      </c>
      <c r="AV107" s="56">
        <v>0.1848793979451</v>
      </c>
      <c r="AW107" s="56">
        <v>0.23557339205460501</v>
      </c>
      <c r="AX107" s="56">
        <v>0.30114820261432002</v>
      </c>
      <c r="AY107" s="56">
        <v>0.367465021655139</v>
      </c>
      <c r="AZ107" s="56">
        <v>0.42540715803411</v>
      </c>
      <c r="BA107" s="56">
        <v>0.46585766411216101</v>
      </c>
      <c r="BB107" s="56">
        <v>0.52161223685079405</v>
      </c>
      <c r="BC107" s="56">
        <v>0.52295586247919601</v>
      </c>
      <c r="BD107" s="56">
        <v>0.50110967835669895</v>
      </c>
      <c r="BE107" s="56">
        <v>0.47010201003825702</v>
      </c>
      <c r="BF107" s="56">
        <v>0.44108023941526903</v>
      </c>
      <c r="BG107" s="56">
        <v>0.424612409016208</v>
      </c>
      <c r="BH107" s="56">
        <v>0.34695704679752998</v>
      </c>
      <c r="BI107" s="56">
        <v>0.28193998220736699</v>
      </c>
      <c r="BJ107" s="56">
        <v>0.22655686954354301</v>
      </c>
      <c r="BK107" s="56">
        <v>0.16178139443627201</v>
      </c>
      <c r="BL107" s="56">
        <v>0.159094555024578</v>
      </c>
      <c r="BM107" s="56">
        <v>0.14715103739513199</v>
      </c>
      <c r="BN107" s="56">
        <v>0.117728203379284</v>
      </c>
      <c r="BO107" s="56">
        <v>9.9003348313820502E-2</v>
      </c>
      <c r="BP107" s="56">
        <v>5.0422683942639802E-2</v>
      </c>
      <c r="BQ107" s="56">
        <v>3.6925961191381501E-2</v>
      </c>
      <c r="BR107" s="56">
        <v>2.68888888888889E-2</v>
      </c>
      <c r="BS107" s="56">
        <v>2.68888888888889E-2</v>
      </c>
      <c r="BT107" s="56">
        <v>2.68888888888889E-2</v>
      </c>
      <c r="BU107" s="56">
        <v>1.66315789473684E-2</v>
      </c>
      <c r="BV107" s="56">
        <v>8.8421052631578907E-3</v>
      </c>
      <c r="BW107" s="56">
        <v>3.4736842105263198E-3</v>
      </c>
      <c r="BX107" s="56">
        <v>0</v>
      </c>
      <c r="BY107" s="56">
        <v>0</v>
      </c>
      <c r="BZ107" s="56">
        <v>0</v>
      </c>
      <c r="CA107" s="56">
        <v>0</v>
      </c>
      <c r="CB107" s="56">
        <v>0</v>
      </c>
      <c r="CC107" s="56">
        <v>0</v>
      </c>
      <c r="CD107" s="56">
        <v>0</v>
      </c>
      <c r="CE107" s="56">
        <v>0</v>
      </c>
      <c r="CF107" s="56">
        <v>0</v>
      </c>
      <c r="CG107" s="56">
        <v>0</v>
      </c>
      <c r="CH107" s="56">
        <v>0</v>
      </c>
      <c r="CI107" s="56">
        <v>0</v>
      </c>
      <c r="CJ107" s="56">
        <v>0</v>
      </c>
      <c r="CK107" s="56">
        <v>0</v>
      </c>
      <c r="CL107" s="56">
        <v>0</v>
      </c>
      <c r="CM107" s="56">
        <v>0</v>
      </c>
      <c r="CN107" s="56">
        <v>0</v>
      </c>
      <c r="CO107" s="56">
        <v>0</v>
      </c>
      <c r="CP107" s="56">
        <v>0</v>
      </c>
      <c r="CQ107" s="56">
        <v>0</v>
      </c>
      <c r="CR107" s="56">
        <v>0</v>
      </c>
      <c r="CS107" s="56">
        <v>0</v>
      </c>
    </row>
    <row r="108" spans="1:97" x14ac:dyDescent="0.25">
      <c r="A108" s="57" t="s">
        <v>9872</v>
      </c>
      <c r="B108" s="56">
        <v>0</v>
      </c>
      <c r="C108" s="56">
        <v>0</v>
      </c>
      <c r="D108" s="56">
        <v>0</v>
      </c>
      <c r="E108" s="56">
        <v>0</v>
      </c>
      <c r="F108" s="56">
        <v>0</v>
      </c>
      <c r="G108" s="56">
        <v>0</v>
      </c>
      <c r="H108" s="56">
        <v>0</v>
      </c>
      <c r="I108" s="56">
        <v>0</v>
      </c>
      <c r="J108" s="56">
        <v>0</v>
      </c>
      <c r="K108" s="56">
        <v>0</v>
      </c>
      <c r="L108" s="56">
        <v>0</v>
      </c>
      <c r="M108" s="56">
        <v>0</v>
      </c>
      <c r="N108" s="56">
        <v>0</v>
      </c>
      <c r="O108" s="56">
        <v>0</v>
      </c>
      <c r="P108" s="56">
        <v>0</v>
      </c>
      <c r="Q108" s="56">
        <v>0</v>
      </c>
      <c r="R108" s="56">
        <v>0</v>
      </c>
      <c r="S108" s="56">
        <v>0</v>
      </c>
      <c r="T108" s="56">
        <v>0</v>
      </c>
      <c r="U108" s="56">
        <v>0</v>
      </c>
      <c r="V108" s="56">
        <v>0</v>
      </c>
      <c r="W108" s="56">
        <v>0</v>
      </c>
      <c r="X108" s="56">
        <v>1.5438596491228001E-3</v>
      </c>
      <c r="Y108" s="56">
        <v>3.9298245614035002E-3</v>
      </c>
      <c r="Z108" s="56">
        <v>7.3918128654970701E-3</v>
      </c>
      <c r="AA108" s="56">
        <v>1.20233918128655E-2</v>
      </c>
      <c r="AB108" s="56">
        <v>1.8807017543859699E-2</v>
      </c>
      <c r="AC108" s="56">
        <v>2.7742690058479499E-2</v>
      </c>
      <c r="AD108" s="56">
        <v>3.8830409356725097E-2</v>
      </c>
      <c r="AE108" s="56">
        <v>6.2865580495281598E-2</v>
      </c>
      <c r="AF108" s="56">
        <v>6.2631662366626706E-2</v>
      </c>
      <c r="AG108" s="56">
        <v>7.0288844851398705E-2</v>
      </c>
      <c r="AH108" s="56">
        <v>8.6458544491529205E-2</v>
      </c>
      <c r="AI108" s="56">
        <v>0.11806739250708501</v>
      </c>
      <c r="AJ108" s="56">
        <v>0.15386342800747799</v>
      </c>
      <c r="AK108" s="56">
        <v>0.21493327980163399</v>
      </c>
      <c r="AL108" s="56">
        <v>0.23696144734545099</v>
      </c>
      <c r="AM108" s="56">
        <v>0.26731768378237097</v>
      </c>
      <c r="AN108" s="56">
        <v>0.28128970346783599</v>
      </c>
      <c r="AO108" s="56">
        <v>0.30583520798152097</v>
      </c>
      <c r="AP108" s="56">
        <v>0.33333781025098203</v>
      </c>
      <c r="AQ108" s="56">
        <v>0.36249911684930303</v>
      </c>
      <c r="AR108" s="56">
        <v>0.360528997401386</v>
      </c>
      <c r="AS108" s="56">
        <v>0.34820747070414998</v>
      </c>
      <c r="AT108" s="56">
        <v>0.33001527162411198</v>
      </c>
      <c r="AU108" s="56">
        <v>0.33119638886585601</v>
      </c>
      <c r="AV108" s="56">
        <v>0.35662203185868602</v>
      </c>
      <c r="AW108" s="56">
        <v>0.33623058357718</v>
      </c>
      <c r="AX108" s="56">
        <v>0.331843919895979</v>
      </c>
      <c r="AY108" s="56">
        <v>0.32576958034317399</v>
      </c>
      <c r="AZ108" s="56">
        <v>0.28043665058217199</v>
      </c>
      <c r="BA108" s="56">
        <v>0.26277034727071702</v>
      </c>
      <c r="BB108" s="56">
        <v>0.24856580395810801</v>
      </c>
      <c r="BC108" s="56">
        <v>0.21040857322988399</v>
      </c>
      <c r="BD108" s="56">
        <v>0.19439089396811801</v>
      </c>
      <c r="BE108" s="56">
        <v>0.152591243906359</v>
      </c>
      <c r="BF108" s="56">
        <v>0.148734315422201</v>
      </c>
      <c r="BG108" s="56">
        <v>0.138411731899658</v>
      </c>
      <c r="BH108" s="56">
        <v>0.115723947516943</v>
      </c>
      <c r="BI108" s="56">
        <v>0.11943347337867501</v>
      </c>
      <c r="BJ108" s="56">
        <v>0.10847859198214101</v>
      </c>
      <c r="BK108" s="56">
        <v>9.7442544620246596E-2</v>
      </c>
      <c r="BL108" s="56">
        <v>8.71899588916632E-2</v>
      </c>
      <c r="BM108" s="56">
        <v>7.1928177929271905E-2</v>
      </c>
      <c r="BN108" s="56">
        <v>4.74547204911051E-2</v>
      </c>
      <c r="BO108" s="56">
        <v>3.4023391812865497E-2</v>
      </c>
      <c r="BP108" s="56">
        <v>2.4245614035087699E-2</v>
      </c>
      <c r="BQ108" s="56">
        <v>1.6538011695906501E-2</v>
      </c>
      <c r="BR108" s="56">
        <v>1.0444444444444499E-2</v>
      </c>
      <c r="BS108" s="56">
        <v>5.9649122807017797E-3</v>
      </c>
      <c r="BT108" s="56">
        <v>3.09941520467839E-3</v>
      </c>
      <c r="BU108" s="56">
        <v>1.8479532163743E-3</v>
      </c>
      <c r="BV108" s="56">
        <v>0</v>
      </c>
      <c r="BW108" s="56">
        <v>0</v>
      </c>
      <c r="BX108" s="56">
        <v>0</v>
      </c>
      <c r="BY108" s="56">
        <v>0</v>
      </c>
      <c r="BZ108" s="56">
        <v>0</v>
      </c>
      <c r="CA108" s="56">
        <v>0</v>
      </c>
      <c r="CB108" s="56">
        <v>0</v>
      </c>
      <c r="CC108" s="56">
        <v>0</v>
      </c>
      <c r="CD108" s="56">
        <v>0</v>
      </c>
      <c r="CE108" s="56">
        <v>0</v>
      </c>
      <c r="CF108" s="56">
        <v>0</v>
      </c>
      <c r="CG108" s="56">
        <v>0</v>
      </c>
      <c r="CH108" s="56">
        <v>0</v>
      </c>
      <c r="CI108" s="56">
        <v>0</v>
      </c>
      <c r="CJ108" s="56">
        <v>0</v>
      </c>
      <c r="CK108" s="56">
        <v>0</v>
      </c>
      <c r="CL108" s="56">
        <v>0</v>
      </c>
      <c r="CM108" s="56">
        <v>0</v>
      </c>
      <c r="CN108" s="56">
        <v>0</v>
      </c>
      <c r="CO108" s="56">
        <v>0</v>
      </c>
      <c r="CP108" s="56">
        <v>0</v>
      </c>
      <c r="CQ108" s="56">
        <v>0</v>
      </c>
      <c r="CR108" s="56">
        <v>0</v>
      </c>
      <c r="CS108" s="56">
        <v>0</v>
      </c>
    </row>
    <row r="109" spans="1:97" x14ac:dyDescent="0.25">
      <c r="A109" s="57" t="s">
        <v>9873</v>
      </c>
      <c r="B109" s="56">
        <v>0</v>
      </c>
      <c r="C109" s="56">
        <v>0</v>
      </c>
      <c r="D109" s="56">
        <v>0</v>
      </c>
      <c r="E109" s="56">
        <v>0</v>
      </c>
      <c r="F109" s="56">
        <v>0</v>
      </c>
      <c r="G109" s="56">
        <v>0</v>
      </c>
      <c r="H109" s="56">
        <v>0</v>
      </c>
      <c r="I109" s="56">
        <v>0</v>
      </c>
      <c r="J109" s="56">
        <v>0</v>
      </c>
      <c r="K109" s="56">
        <v>0</v>
      </c>
      <c r="L109" s="56">
        <v>0</v>
      </c>
      <c r="M109" s="56">
        <v>0</v>
      </c>
      <c r="N109" s="56">
        <v>0</v>
      </c>
      <c r="O109" s="56">
        <v>0</v>
      </c>
      <c r="P109" s="56">
        <v>0</v>
      </c>
      <c r="Q109" s="56">
        <v>0</v>
      </c>
      <c r="R109" s="56">
        <v>0</v>
      </c>
      <c r="S109" s="56">
        <v>0</v>
      </c>
      <c r="T109" s="56">
        <v>0</v>
      </c>
      <c r="U109" s="56">
        <v>0</v>
      </c>
      <c r="V109" s="56">
        <v>0</v>
      </c>
      <c r="W109" s="56">
        <v>0</v>
      </c>
      <c r="X109" s="56">
        <v>0</v>
      </c>
      <c r="Y109" s="56">
        <v>0</v>
      </c>
      <c r="Z109" s="56">
        <v>0</v>
      </c>
      <c r="AA109" s="56">
        <v>0</v>
      </c>
      <c r="AB109" s="56">
        <v>1.26315789473684E-3</v>
      </c>
      <c r="AC109" s="56">
        <v>3.5087719298245701E-3</v>
      </c>
      <c r="AD109" s="56">
        <v>6.8304093567251502E-3</v>
      </c>
      <c r="AE109" s="56">
        <v>1.1228070175438601E-2</v>
      </c>
      <c r="AF109" s="56">
        <v>1.8760233918128699E-2</v>
      </c>
      <c r="AG109" s="56">
        <v>2.9520467836257301E-2</v>
      </c>
      <c r="AH109" s="56">
        <v>2.9520467836257301E-2</v>
      </c>
      <c r="AI109" s="56">
        <v>5.6093617257172899E-2</v>
      </c>
      <c r="AJ109" s="56">
        <v>0.106740364361971</v>
      </c>
      <c r="AK109" s="56">
        <v>0.13068070619413399</v>
      </c>
      <c r="AL109" s="56">
        <v>0.13946785568251399</v>
      </c>
      <c r="AM109" s="56">
        <v>0.165702294903495</v>
      </c>
      <c r="AN109" s="56">
        <v>0.23385310140187299</v>
      </c>
      <c r="AO109" s="56">
        <v>0.257139902118176</v>
      </c>
      <c r="AP109" s="56">
        <v>0.30037492660265303</v>
      </c>
      <c r="AQ109" s="56">
        <v>0.30037492660265303</v>
      </c>
      <c r="AR109" s="56">
        <v>0.293218012353407</v>
      </c>
      <c r="AS109" s="56">
        <v>0.30260128295842498</v>
      </c>
      <c r="AT109" s="56">
        <v>0.292591985330376</v>
      </c>
      <c r="AU109" s="56">
        <v>0.28155922180690801</v>
      </c>
      <c r="AV109" s="56">
        <v>0.32280047615021401</v>
      </c>
      <c r="AW109" s="56">
        <v>0.25816241084042701</v>
      </c>
      <c r="AX109" s="56">
        <v>0.25366937070740803</v>
      </c>
      <c r="AY109" s="56">
        <v>0.22335272976866699</v>
      </c>
      <c r="AZ109" s="56">
        <v>0.23851672037906499</v>
      </c>
      <c r="BA109" s="56">
        <v>0.30784537566499198</v>
      </c>
      <c r="BB109" s="56">
        <v>0.26969810674252997</v>
      </c>
      <c r="BC109" s="56">
        <v>0.262889361579768</v>
      </c>
      <c r="BD109" s="56">
        <v>0.29299636958772102</v>
      </c>
      <c r="BE109" s="56">
        <v>0.22897879970652801</v>
      </c>
      <c r="BF109" s="56">
        <v>0.23472001137478499</v>
      </c>
      <c r="BG109" s="56">
        <v>0.24857774120402901</v>
      </c>
      <c r="BH109" s="56">
        <v>0.262519113092191</v>
      </c>
      <c r="BI109" s="56">
        <v>0.25071455798303599</v>
      </c>
      <c r="BJ109" s="56">
        <v>0.184707295040796</v>
      </c>
      <c r="BK109" s="56">
        <v>0.16273097900198</v>
      </c>
      <c r="BL109" s="56">
        <v>0.163538504522031</v>
      </c>
      <c r="BM109" s="56">
        <v>0.14060108715735301</v>
      </c>
      <c r="BN109" s="56">
        <v>0.13910787575496</v>
      </c>
      <c r="BO109" s="56">
        <v>0.12885977085132799</v>
      </c>
      <c r="BP109" s="56">
        <v>9.0196584532368299E-2</v>
      </c>
      <c r="BQ109" s="56">
        <v>5.34771799756645E-2</v>
      </c>
      <c r="BR109" s="56">
        <v>5.0749323421788797E-2</v>
      </c>
      <c r="BS109" s="56">
        <v>2.8374269005848E-2</v>
      </c>
      <c r="BT109" s="56">
        <v>2.846783625731E-2</v>
      </c>
      <c r="BU109" s="56">
        <v>1.9368421052631601E-2</v>
      </c>
      <c r="BV109" s="56">
        <v>1.2198830409356799E-2</v>
      </c>
      <c r="BW109" s="56">
        <v>6.91228070175444E-3</v>
      </c>
      <c r="BX109" s="56">
        <v>3.50877192982462E-3</v>
      </c>
      <c r="BY109" s="56">
        <v>1.9883040935672999E-3</v>
      </c>
      <c r="BZ109" s="56">
        <v>1.08771929824566E-3</v>
      </c>
      <c r="CA109" s="56">
        <v>0</v>
      </c>
      <c r="CB109" s="56">
        <v>0</v>
      </c>
      <c r="CC109" s="56">
        <v>0</v>
      </c>
      <c r="CD109" s="56">
        <v>0</v>
      </c>
      <c r="CE109" s="56">
        <v>0</v>
      </c>
      <c r="CF109" s="56">
        <v>0</v>
      </c>
      <c r="CG109" s="56">
        <v>0</v>
      </c>
      <c r="CH109" s="56">
        <v>0</v>
      </c>
      <c r="CI109" s="56">
        <v>0</v>
      </c>
      <c r="CJ109" s="56">
        <v>0</v>
      </c>
      <c r="CK109" s="56">
        <v>0</v>
      </c>
      <c r="CL109" s="56">
        <v>0</v>
      </c>
      <c r="CM109" s="56">
        <v>0</v>
      </c>
      <c r="CN109" s="56">
        <v>0</v>
      </c>
      <c r="CO109" s="56">
        <v>0</v>
      </c>
      <c r="CP109" s="56">
        <v>0</v>
      </c>
      <c r="CQ109" s="56">
        <v>0</v>
      </c>
      <c r="CR109" s="56">
        <v>0</v>
      </c>
      <c r="CS109" s="56">
        <v>0</v>
      </c>
    </row>
    <row r="110" spans="1:97" x14ac:dyDescent="0.25">
      <c r="A110" s="57" t="s">
        <v>9874</v>
      </c>
      <c r="B110" s="56">
        <v>0</v>
      </c>
      <c r="C110" s="56">
        <v>0</v>
      </c>
      <c r="D110" s="56">
        <v>0</v>
      </c>
      <c r="E110" s="56">
        <v>0</v>
      </c>
      <c r="F110" s="56">
        <v>0</v>
      </c>
      <c r="G110" s="56">
        <v>0</v>
      </c>
      <c r="H110" s="56">
        <v>0</v>
      </c>
      <c r="I110" s="56">
        <v>0</v>
      </c>
      <c r="J110" s="56">
        <v>0</v>
      </c>
      <c r="K110" s="56">
        <v>0</v>
      </c>
      <c r="L110" s="56">
        <v>0</v>
      </c>
      <c r="M110" s="56">
        <v>0</v>
      </c>
      <c r="N110" s="56">
        <v>0</v>
      </c>
      <c r="O110" s="56">
        <v>0</v>
      </c>
      <c r="P110" s="56">
        <v>0</v>
      </c>
      <c r="Q110" s="56">
        <v>0</v>
      </c>
      <c r="R110" s="56">
        <v>0</v>
      </c>
      <c r="S110" s="56">
        <v>0</v>
      </c>
      <c r="T110" s="56">
        <v>0</v>
      </c>
      <c r="U110" s="56">
        <v>0</v>
      </c>
      <c r="V110" s="56">
        <v>0</v>
      </c>
      <c r="W110" s="56">
        <v>0</v>
      </c>
      <c r="X110" s="56">
        <v>0</v>
      </c>
      <c r="Y110" s="56">
        <v>0</v>
      </c>
      <c r="Z110" s="56">
        <v>0</v>
      </c>
      <c r="AA110" s="56">
        <v>0</v>
      </c>
      <c r="AB110" s="56">
        <v>0</v>
      </c>
      <c r="AC110" s="56">
        <v>1.7543859649122801E-3</v>
      </c>
      <c r="AD110" s="56">
        <v>3.4152046783625699E-3</v>
      </c>
      <c r="AE110" s="56">
        <v>5.61403508771929E-3</v>
      </c>
      <c r="AF110" s="56">
        <v>9.3801169590643201E-3</v>
      </c>
      <c r="AG110" s="56">
        <v>1.47602339181286E-2</v>
      </c>
      <c r="AH110" s="56">
        <v>2.17543859649123E-2</v>
      </c>
      <c r="AI110" s="56">
        <v>3.0362573099415199E-2</v>
      </c>
      <c r="AJ110" s="56">
        <v>4.0315789473684201E-2</v>
      </c>
      <c r="AK110" s="56">
        <v>6.8234601456888394E-2</v>
      </c>
      <c r="AL110" s="56">
        <v>7.9732713373557806E-2</v>
      </c>
      <c r="AM110" s="56">
        <v>8.9332877821315299E-2</v>
      </c>
      <c r="AN110" s="56">
        <v>9.7731192390572E-2</v>
      </c>
      <c r="AO110" s="56">
        <v>0.121208664211458</v>
      </c>
      <c r="AP110" s="56">
        <v>0.117613750766404</v>
      </c>
      <c r="AQ110" s="56">
        <v>0.110619598719621</v>
      </c>
      <c r="AR110" s="56">
        <v>0.116900654563915</v>
      </c>
      <c r="AS110" s="56">
        <v>0.106900654563914</v>
      </c>
      <c r="AT110" s="56">
        <v>8.8480925695235593E-2</v>
      </c>
      <c r="AU110" s="56">
        <v>0.10930915608454</v>
      </c>
      <c r="AV110" s="56">
        <v>9.8048172923331803E-2</v>
      </c>
      <c r="AW110" s="56">
        <v>0.15487120400601501</v>
      </c>
      <c r="AX110" s="56">
        <v>0.21788445222946601</v>
      </c>
      <c r="AY110" s="56">
        <v>0.28839806360437298</v>
      </c>
      <c r="AZ110" s="56">
        <v>0.33631914238593102</v>
      </c>
      <c r="BA110" s="56">
        <v>0.37244768270184903</v>
      </c>
      <c r="BB110" s="56">
        <v>0.39990856487590098</v>
      </c>
      <c r="BC110" s="56">
        <v>0.40747544248689299</v>
      </c>
      <c r="BD110" s="56">
        <v>0.37402629316337599</v>
      </c>
      <c r="BE110" s="56">
        <v>0.40869334291454501</v>
      </c>
      <c r="BF110" s="56">
        <v>0.37005051587704102</v>
      </c>
      <c r="BG110" s="56">
        <v>0.29478800765133201</v>
      </c>
      <c r="BH110" s="56">
        <v>0.243610432333069</v>
      </c>
      <c r="BI110" s="56">
        <v>0.19568935355151201</v>
      </c>
      <c r="BJ110" s="56">
        <v>0.17575935223672201</v>
      </c>
      <c r="BK110" s="56">
        <v>0.14829847006267</v>
      </c>
      <c r="BL110" s="56">
        <v>0.140905023957035</v>
      </c>
      <c r="BM110" s="56">
        <v>0.14869449764124601</v>
      </c>
      <c r="BN110" s="56">
        <v>0.119395868942709</v>
      </c>
      <c r="BO110" s="56">
        <v>9.3565888339969303E-2</v>
      </c>
      <c r="BP110" s="56">
        <v>7.9097910439468802E-2</v>
      </c>
      <c r="BQ110" s="56">
        <v>5.7976670868814098E-2</v>
      </c>
      <c r="BR110" s="56">
        <v>5.7976670868814098E-2</v>
      </c>
      <c r="BS110" s="56">
        <v>2.68888888888889E-2</v>
      </c>
      <c r="BT110" s="56">
        <v>2.68888888888889E-2</v>
      </c>
      <c r="BU110" s="56">
        <v>1.6631578947368501E-2</v>
      </c>
      <c r="BV110" s="56">
        <v>8.8421052631579393E-3</v>
      </c>
      <c r="BW110" s="56">
        <v>3.4736842105263601E-3</v>
      </c>
      <c r="BX110" s="56">
        <v>0</v>
      </c>
      <c r="BY110" s="56">
        <v>0</v>
      </c>
      <c r="BZ110" s="56">
        <v>0</v>
      </c>
      <c r="CA110" s="56">
        <v>0</v>
      </c>
      <c r="CB110" s="56">
        <v>0</v>
      </c>
      <c r="CC110" s="56">
        <v>0</v>
      </c>
      <c r="CD110" s="56">
        <v>0</v>
      </c>
      <c r="CE110" s="56">
        <v>0</v>
      </c>
      <c r="CF110" s="56">
        <v>0</v>
      </c>
      <c r="CG110" s="56">
        <v>0</v>
      </c>
      <c r="CH110" s="56">
        <v>0</v>
      </c>
      <c r="CI110" s="56">
        <v>0</v>
      </c>
      <c r="CJ110" s="56">
        <v>0</v>
      </c>
      <c r="CK110" s="56">
        <v>0</v>
      </c>
      <c r="CL110" s="56">
        <v>0</v>
      </c>
      <c r="CM110" s="56">
        <v>0</v>
      </c>
      <c r="CN110" s="56">
        <v>0</v>
      </c>
      <c r="CO110" s="56">
        <v>0</v>
      </c>
      <c r="CP110" s="56">
        <v>0</v>
      </c>
      <c r="CQ110" s="56">
        <v>0</v>
      </c>
      <c r="CR110" s="56">
        <v>0</v>
      </c>
      <c r="CS110" s="56">
        <v>0</v>
      </c>
    </row>
    <row r="111" spans="1:97" x14ac:dyDescent="0.25">
      <c r="A111" s="57" t="s">
        <v>9875</v>
      </c>
      <c r="B111" s="56">
        <v>0</v>
      </c>
      <c r="C111" s="56">
        <v>0</v>
      </c>
      <c r="D111" s="56">
        <v>0</v>
      </c>
      <c r="E111" s="56">
        <v>0</v>
      </c>
      <c r="F111" s="56">
        <v>0</v>
      </c>
      <c r="G111" s="56">
        <v>0</v>
      </c>
      <c r="H111" s="56">
        <v>0</v>
      </c>
      <c r="I111" s="56">
        <v>0</v>
      </c>
      <c r="J111" s="56">
        <v>0</v>
      </c>
      <c r="K111" s="56">
        <v>0</v>
      </c>
      <c r="L111" s="56">
        <v>0</v>
      </c>
      <c r="M111" s="56">
        <v>0</v>
      </c>
      <c r="N111" s="56">
        <v>0</v>
      </c>
      <c r="O111" s="56">
        <v>0</v>
      </c>
      <c r="P111" s="56">
        <v>0</v>
      </c>
      <c r="Q111" s="56">
        <v>0</v>
      </c>
      <c r="R111" s="56">
        <v>0</v>
      </c>
      <c r="S111" s="56">
        <v>0</v>
      </c>
      <c r="T111" s="56">
        <v>0</v>
      </c>
      <c r="U111" s="56">
        <v>0</v>
      </c>
      <c r="V111" s="56">
        <v>0</v>
      </c>
      <c r="W111" s="56">
        <v>0</v>
      </c>
      <c r="X111" s="56">
        <v>1.5438596491228001E-3</v>
      </c>
      <c r="Y111" s="56">
        <v>3.9298245614035002E-3</v>
      </c>
      <c r="Z111" s="56">
        <v>7.3918128654970701E-3</v>
      </c>
      <c r="AA111" s="56">
        <v>1.20233918128655E-2</v>
      </c>
      <c r="AB111" s="56">
        <v>1.8807017543859699E-2</v>
      </c>
      <c r="AC111" s="56">
        <v>2.7742690058479499E-2</v>
      </c>
      <c r="AD111" s="56">
        <v>3.8830409356725097E-2</v>
      </c>
      <c r="AE111" s="56">
        <v>3.8830409356725097E-2</v>
      </c>
      <c r="AF111" s="56">
        <v>5.40014566909865E-2</v>
      </c>
      <c r="AG111" s="56">
        <v>8.9562887179664805E-2</v>
      </c>
      <c r="AH111" s="56">
        <v>8.7176922267384105E-2</v>
      </c>
      <c r="AI111" s="56">
        <v>0.115396630404036</v>
      </c>
      <c r="AJ111" s="56">
        <v>0.11858673652625</v>
      </c>
      <c r="AK111" s="56">
        <v>0.16815734401193799</v>
      </c>
      <c r="AL111" s="56">
        <v>0.17540741843070201</v>
      </c>
      <c r="AM111" s="56">
        <v>0.199128413965346</v>
      </c>
      <c r="AN111" s="56">
        <v>0.222800066766424</v>
      </c>
      <c r="AO111" s="56">
        <v>0.22802378705967299</v>
      </c>
      <c r="AP111" s="56">
        <v>0.21334108400905999</v>
      </c>
      <c r="AQ111" s="56">
        <v>0.24853656870486199</v>
      </c>
      <c r="AR111" s="56">
        <v>0.25191567294919998</v>
      </c>
      <c r="AS111" s="56">
        <v>0.30008575824927602</v>
      </c>
      <c r="AT111" s="56">
        <v>0.25707236952794499</v>
      </c>
      <c r="AU111" s="56">
        <v>0.27509127593719601</v>
      </c>
      <c r="AV111" s="56">
        <v>0.26005338489654001</v>
      </c>
      <c r="AW111" s="56">
        <v>0.25450654616919099</v>
      </c>
      <c r="AX111" s="56">
        <v>0.27309601372772402</v>
      </c>
      <c r="AY111" s="56">
        <v>0.25090734476919002</v>
      </c>
      <c r="AZ111" s="56">
        <v>0.25536409322002301</v>
      </c>
      <c r="BA111" s="56">
        <v>0.25272558028837899</v>
      </c>
      <c r="BB111" s="56">
        <v>0.21348662462485901</v>
      </c>
      <c r="BC111" s="56">
        <v>0.213943485703459</v>
      </c>
      <c r="BD111" s="56">
        <v>0.221925088071808</v>
      </c>
      <c r="BE111" s="56">
        <v>0.22710129912539501</v>
      </c>
      <c r="BF111" s="56">
        <v>0.208976485051665</v>
      </c>
      <c r="BG111" s="56">
        <v>0.179594589046909</v>
      </c>
      <c r="BH111" s="56">
        <v>0.187302191386091</v>
      </c>
      <c r="BI111" s="56">
        <v>0.15374352549091799</v>
      </c>
      <c r="BJ111" s="56">
        <v>0.12580076990122099</v>
      </c>
      <c r="BK111" s="56">
        <v>0.111913452271106</v>
      </c>
      <c r="BL111" s="56">
        <v>9.9367208685458397E-2</v>
      </c>
      <c r="BM111" s="56">
        <v>5.8046450050498001E-2</v>
      </c>
      <c r="BN111" s="56">
        <v>3.3695906432748397E-2</v>
      </c>
      <c r="BO111" s="56">
        <v>3.40233918128654E-2</v>
      </c>
      <c r="BP111" s="56">
        <v>2.4245614035087602E-2</v>
      </c>
      <c r="BQ111" s="56">
        <v>1.65380116959063E-2</v>
      </c>
      <c r="BR111" s="56">
        <v>1.04444444444443E-2</v>
      </c>
      <c r="BS111" s="56">
        <v>5.9649122807016296E-3</v>
      </c>
      <c r="BT111" s="56">
        <v>3.09941520467824E-3</v>
      </c>
      <c r="BU111" s="56">
        <v>1.84795321637415E-3</v>
      </c>
      <c r="BV111" s="56">
        <v>0</v>
      </c>
      <c r="BW111" s="56">
        <v>0</v>
      </c>
      <c r="BX111" s="56">
        <v>0</v>
      </c>
      <c r="BY111" s="56">
        <v>0</v>
      </c>
      <c r="BZ111" s="56">
        <v>0</v>
      </c>
      <c r="CA111" s="56">
        <v>0</v>
      </c>
      <c r="CB111" s="56">
        <v>0</v>
      </c>
      <c r="CC111" s="56">
        <v>0</v>
      </c>
      <c r="CD111" s="56">
        <v>0</v>
      </c>
      <c r="CE111" s="56">
        <v>0</v>
      </c>
      <c r="CF111" s="56">
        <v>0</v>
      </c>
      <c r="CG111" s="56">
        <v>0</v>
      </c>
      <c r="CH111" s="56">
        <v>0</v>
      </c>
      <c r="CI111" s="56">
        <v>0</v>
      </c>
      <c r="CJ111" s="56">
        <v>0</v>
      </c>
      <c r="CK111" s="56">
        <v>0</v>
      </c>
      <c r="CL111" s="56">
        <v>0</v>
      </c>
      <c r="CM111" s="56">
        <v>0</v>
      </c>
      <c r="CN111" s="56">
        <v>0</v>
      </c>
      <c r="CO111" s="56">
        <v>0</v>
      </c>
      <c r="CP111" s="56">
        <v>0</v>
      </c>
      <c r="CQ111" s="56">
        <v>0</v>
      </c>
      <c r="CR111" s="56">
        <v>0</v>
      </c>
      <c r="CS111" s="56">
        <v>0</v>
      </c>
    </row>
    <row r="112" spans="1:97" x14ac:dyDescent="0.25">
      <c r="A112" s="57" t="s">
        <v>9876</v>
      </c>
      <c r="B112" s="56">
        <v>0</v>
      </c>
      <c r="C112" s="56">
        <v>0</v>
      </c>
      <c r="D112" s="56">
        <v>0</v>
      </c>
      <c r="E112" s="56">
        <v>0</v>
      </c>
      <c r="F112" s="56">
        <v>0</v>
      </c>
      <c r="G112" s="56">
        <v>0</v>
      </c>
      <c r="H112" s="56">
        <v>0</v>
      </c>
      <c r="I112" s="56">
        <v>0</v>
      </c>
      <c r="J112" s="56">
        <v>0</v>
      </c>
      <c r="K112" s="56">
        <v>0</v>
      </c>
      <c r="L112" s="56">
        <v>0</v>
      </c>
      <c r="M112" s="56">
        <v>0</v>
      </c>
      <c r="N112" s="56">
        <v>0</v>
      </c>
      <c r="O112" s="56">
        <v>0</v>
      </c>
      <c r="P112" s="56">
        <v>0</v>
      </c>
      <c r="Q112" s="56">
        <v>0</v>
      </c>
      <c r="R112" s="56">
        <v>0</v>
      </c>
      <c r="S112" s="56">
        <v>0</v>
      </c>
      <c r="T112" s="56">
        <v>0</v>
      </c>
      <c r="U112" s="56">
        <v>0</v>
      </c>
      <c r="V112" s="56">
        <v>0</v>
      </c>
      <c r="W112" s="56">
        <v>0</v>
      </c>
      <c r="X112" s="56">
        <v>0</v>
      </c>
      <c r="Y112" s="56">
        <v>0</v>
      </c>
      <c r="Z112" s="56">
        <v>0</v>
      </c>
      <c r="AA112" s="56">
        <v>0</v>
      </c>
      <c r="AB112" s="56">
        <v>1.26315789473684E-3</v>
      </c>
      <c r="AC112" s="56">
        <v>3.5087719298245701E-3</v>
      </c>
      <c r="AD112" s="56">
        <v>6.8304093567251502E-3</v>
      </c>
      <c r="AE112" s="56">
        <v>1.1228070175438601E-2</v>
      </c>
      <c r="AF112" s="56">
        <v>1.8760233918128699E-2</v>
      </c>
      <c r="AG112" s="56">
        <v>2.9520467836257301E-2</v>
      </c>
      <c r="AH112" s="56">
        <v>5.50193530986096E-2</v>
      </c>
      <c r="AI112" s="56">
        <v>7.3692163793529303E-2</v>
      </c>
      <c r="AJ112" s="56">
        <v>9.2121191289683602E-2</v>
      </c>
      <c r="AK112" s="56">
        <v>0.101363740056644</v>
      </c>
      <c r="AL112" s="56">
        <v>0.108953292341554</v>
      </c>
      <c r="AM112" s="56">
        <v>0.17353769540165001</v>
      </c>
      <c r="AN112" s="56">
        <v>0.18048098835441501</v>
      </c>
      <c r="AO112" s="56">
        <v>0.185536367754605</v>
      </c>
      <c r="AP112" s="56">
        <v>0.23721077997304199</v>
      </c>
      <c r="AQ112" s="56">
        <v>0.21171189471068999</v>
      </c>
      <c r="AR112" s="56">
        <v>0.224871543839193</v>
      </c>
      <c r="AS112" s="56">
        <v>0.21668513508203199</v>
      </c>
      <c r="AT112" s="56">
        <v>0.20627299567179699</v>
      </c>
      <c r="AU112" s="56">
        <v>0.21197611986529299</v>
      </c>
      <c r="AV112" s="56">
        <v>0.20085128302053301</v>
      </c>
      <c r="AW112" s="56">
        <v>0.241677283802921</v>
      </c>
      <c r="AX112" s="56">
        <v>0.28975360455802102</v>
      </c>
      <c r="AY112" s="56">
        <v>0.25902612411336001</v>
      </c>
      <c r="AZ112" s="56">
        <v>0.25902612411336001</v>
      </c>
      <c r="BA112" s="56">
        <v>0.22719366428993601</v>
      </c>
      <c r="BB112" s="56">
        <v>0.248637404120404</v>
      </c>
      <c r="BC112" s="56">
        <v>0.25780730495089399</v>
      </c>
      <c r="BD112" s="56">
        <v>0.26581901982992101</v>
      </c>
      <c r="BE112" s="56">
        <v>0.21688806730340701</v>
      </c>
      <c r="BF112" s="56">
        <v>0.17966212589987199</v>
      </c>
      <c r="BG112" s="56">
        <v>0.163685576119524</v>
      </c>
      <c r="BH112" s="56">
        <v>0.139029828934426</v>
      </c>
      <c r="BI112" s="56">
        <v>0.20940814411377601</v>
      </c>
      <c r="BJ112" s="56">
        <v>0.25095652841354599</v>
      </c>
      <c r="BK112" s="56">
        <v>0.23061036868194401</v>
      </c>
      <c r="BL112" s="56">
        <v>0.23053988305613199</v>
      </c>
      <c r="BM112" s="56">
        <v>0.21415946830688501</v>
      </c>
      <c r="BN112" s="56">
        <v>0.211595766898765</v>
      </c>
      <c r="BO112" s="56">
        <v>0.20005826252036399</v>
      </c>
      <c r="BP112" s="56">
        <v>0.156891416238989</v>
      </c>
      <c r="BQ112" s="56">
        <v>0.150740582527505</v>
      </c>
      <c r="BR112" s="56">
        <v>8.0993846295522906E-2</v>
      </c>
      <c r="BS112" s="56">
        <v>3.9808035095168399E-2</v>
      </c>
      <c r="BT112" s="56">
        <v>2.846783625731E-2</v>
      </c>
      <c r="BU112" s="56">
        <v>1.9368421052631601E-2</v>
      </c>
      <c r="BV112" s="56">
        <v>1.21988304093567E-2</v>
      </c>
      <c r="BW112" s="56">
        <v>6.9122807017544001E-3</v>
      </c>
      <c r="BX112" s="56">
        <v>3.5087719298245701E-3</v>
      </c>
      <c r="BY112" s="56">
        <v>1.9883040935672501E-3</v>
      </c>
      <c r="BZ112" s="56">
        <v>1.0877192982456201E-3</v>
      </c>
      <c r="CA112" s="56">
        <v>0</v>
      </c>
      <c r="CB112" s="56">
        <v>0</v>
      </c>
      <c r="CC112" s="56">
        <v>0</v>
      </c>
      <c r="CD112" s="56">
        <v>0</v>
      </c>
      <c r="CE112" s="56">
        <v>0</v>
      </c>
      <c r="CF112" s="56">
        <v>0</v>
      </c>
      <c r="CG112" s="56">
        <v>0</v>
      </c>
      <c r="CH112" s="56">
        <v>0</v>
      </c>
      <c r="CI112" s="56">
        <v>0</v>
      </c>
      <c r="CJ112" s="56">
        <v>0</v>
      </c>
      <c r="CK112" s="56">
        <v>0</v>
      </c>
      <c r="CL112" s="56">
        <v>0</v>
      </c>
      <c r="CM112" s="56">
        <v>0</v>
      </c>
      <c r="CN112" s="56">
        <v>0</v>
      </c>
      <c r="CO112" s="56">
        <v>0</v>
      </c>
      <c r="CP112" s="56">
        <v>0</v>
      </c>
      <c r="CQ112" s="56">
        <v>0</v>
      </c>
      <c r="CR112" s="56">
        <v>0</v>
      </c>
      <c r="CS112" s="56">
        <v>0</v>
      </c>
    </row>
    <row r="113" spans="1:97" x14ac:dyDescent="0.25">
      <c r="A113" s="57" t="s">
        <v>9877</v>
      </c>
      <c r="B113" s="56">
        <v>0</v>
      </c>
      <c r="C113" s="56">
        <v>0</v>
      </c>
      <c r="D113" s="56">
        <v>0</v>
      </c>
      <c r="E113" s="56">
        <v>0</v>
      </c>
      <c r="F113" s="56">
        <v>0</v>
      </c>
      <c r="G113" s="56">
        <v>0</v>
      </c>
      <c r="H113" s="56">
        <v>0</v>
      </c>
      <c r="I113" s="56">
        <v>0</v>
      </c>
      <c r="J113" s="56">
        <v>0</v>
      </c>
      <c r="K113" s="56">
        <v>0</v>
      </c>
      <c r="L113" s="56">
        <v>0</v>
      </c>
      <c r="M113" s="56">
        <v>0</v>
      </c>
      <c r="N113" s="56">
        <v>0</v>
      </c>
      <c r="O113" s="56">
        <v>0</v>
      </c>
      <c r="P113" s="56">
        <v>0</v>
      </c>
      <c r="Q113" s="56">
        <v>0</v>
      </c>
      <c r="R113" s="56">
        <v>0</v>
      </c>
      <c r="S113" s="56">
        <v>0</v>
      </c>
      <c r="T113" s="56">
        <v>0</v>
      </c>
      <c r="U113" s="56">
        <v>0</v>
      </c>
      <c r="V113" s="56">
        <v>0</v>
      </c>
      <c r="W113" s="56">
        <v>0</v>
      </c>
      <c r="X113" s="56">
        <v>0</v>
      </c>
      <c r="Y113" s="56">
        <v>0</v>
      </c>
      <c r="Z113" s="56">
        <v>0</v>
      </c>
      <c r="AA113" s="56">
        <v>0</v>
      </c>
      <c r="AB113" s="56">
        <v>0</v>
      </c>
      <c r="AC113" s="56">
        <v>1.7543859649122801E-3</v>
      </c>
      <c r="AD113" s="56">
        <v>3.4152046783625699E-3</v>
      </c>
      <c r="AE113" s="56">
        <v>5.61403508771929E-3</v>
      </c>
      <c r="AF113" s="56">
        <v>9.3801169590643201E-3</v>
      </c>
      <c r="AG113" s="56">
        <v>1.47602339181286E-2</v>
      </c>
      <c r="AH113" s="56">
        <v>2.17543859649123E-2</v>
      </c>
      <c r="AI113" s="56">
        <v>3.0362573099415199E-2</v>
      </c>
      <c r="AJ113" s="56">
        <v>4.0315789473684201E-2</v>
      </c>
      <c r="AK113" s="56">
        <v>3.9730994152046797E-2</v>
      </c>
      <c r="AL113" s="56">
        <v>4.1085951799321799E-2</v>
      </c>
      <c r="AM113" s="56">
        <v>5.8324451324243E-2</v>
      </c>
      <c r="AN113" s="56">
        <v>5.61256209148863E-2</v>
      </c>
      <c r="AO113" s="56">
        <v>7.4378531646398793E-2</v>
      </c>
      <c r="AP113" s="56">
        <v>9.61920074412001E-2</v>
      </c>
      <c r="AQ113" s="56">
        <v>0.129023582506714</v>
      </c>
      <c r="AR113" s="56">
        <v>0.13521527133657099</v>
      </c>
      <c r="AS113" s="56">
        <v>0.15373336454164299</v>
      </c>
      <c r="AT113" s="56">
        <v>0.15373336454164299</v>
      </c>
      <c r="AU113" s="56">
        <v>0.186488385712719</v>
      </c>
      <c r="AV113" s="56">
        <v>0.16758906747434801</v>
      </c>
      <c r="AW113" s="56">
        <v>0.20769398980833401</v>
      </c>
      <c r="AX113" s="56">
        <v>0.21026605854959601</v>
      </c>
      <c r="AY113" s="56">
        <v>0.250221619768633</v>
      </c>
      <c r="AZ113" s="56">
        <v>0.23781895000318401</v>
      </c>
      <c r="BA113" s="56">
        <v>0.22474139245897901</v>
      </c>
      <c r="BB113" s="56">
        <v>0.247694189478532</v>
      </c>
      <c r="BC113" s="56">
        <v>0.26234309522900001</v>
      </c>
      <c r="BD113" s="56">
        <v>0.27208247435512101</v>
      </c>
      <c r="BE113" s="56">
        <v>0.276304669564851</v>
      </c>
      <c r="BF113" s="56">
        <v>0.25888050251973199</v>
      </c>
      <c r="BG113" s="56">
        <v>0.27307486330369901</v>
      </c>
      <c r="BH113" s="56">
        <v>0.22346137460847301</v>
      </c>
      <c r="BI113" s="56">
        <v>0.24334901143423701</v>
      </c>
      <c r="BJ113" s="56">
        <v>0.25524802117818102</v>
      </c>
      <c r="BK113" s="56">
        <v>0.21286980746411799</v>
      </c>
      <c r="BL113" s="56">
        <v>0.208478211655171</v>
      </c>
      <c r="BM113" s="56">
        <v>0.17129552037736501</v>
      </c>
      <c r="BN113" s="56">
        <v>0.17244174622026601</v>
      </c>
      <c r="BO113" s="56">
        <v>0.152708359352451</v>
      </c>
      <c r="BP113" s="56">
        <v>0.114449253013839</v>
      </c>
      <c r="BQ113" s="56">
        <v>9.6913587736162807E-2</v>
      </c>
      <c r="BR113" s="56">
        <v>4.960289356355E-2</v>
      </c>
      <c r="BS113" s="56">
        <v>3.5981565399450501E-2</v>
      </c>
      <c r="BT113" s="56">
        <v>2.68888888888889E-2</v>
      </c>
      <c r="BU113" s="56">
        <v>1.6631578947368501E-2</v>
      </c>
      <c r="BV113" s="56">
        <v>8.8421052631579306E-3</v>
      </c>
      <c r="BW113" s="56">
        <v>3.4736842105263501E-3</v>
      </c>
      <c r="BX113" s="56">
        <v>0</v>
      </c>
      <c r="BY113" s="56">
        <v>0</v>
      </c>
      <c r="BZ113" s="56">
        <v>0</v>
      </c>
      <c r="CA113" s="56">
        <v>0</v>
      </c>
      <c r="CB113" s="56">
        <v>0</v>
      </c>
      <c r="CC113" s="56">
        <v>0</v>
      </c>
      <c r="CD113" s="56">
        <v>0</v>
      </c>
      <c r="CE113" s="56">
        <v>0</v>
      </c>
      <c r="CF113" s="56">
        <v>0</v>
      </c>
      <c r="CG113" s="56">
        <v>0</v>
      </c>
      <c r="CH113" s="56">
        <v>0</v>
      </c>
      <c r="CI113" s="56">
        <v>0</v>
      </c>
      <c r="CJ113" s="56">
        <v>0</v>
      </c>
      <c r="CK113" s="56">
        <v>0</v>
      </c>
      <c r="CL113" s="56">
        <v>0</v>
      </c>
      <c r="CM113" s="56">
        <v>0</v>
      </c>
      <c r="CN113" s="56">
        <v>0</v>
      </c>
      <c r="CO113" s="56">
        <v>0</v>
      </c>
      <c r="CP113" s="56">
        <v>0</v>
      </c>
      <c r="CQ113" s="56">
        <v>0</v>
      </c>
      <c r="CR113" s="56">
        <v>0</v>
      </c>
      <c r="CS113" s="56">
        <v>0</v>
      </c>
    </row>
    <row r="114" spans="1:97" x14ac:dyDescent="0.25">
      <c r="A114" s="57" t="s">
        <v>9878</v>
      </c>
      <c r="B114" s="56">
        <v>0</v>
      </c>
      <c r="C114" s="56">
        <v>0</v>
      </c>
      <c r="D114" s="56">
        <v>0</v>
      </c>
      <c r="E114" s="56">
        <v>0</v>
      </c>
      <c r="F114" s="56">
        <v>0</v>
      </c>
      <c r="G114" s="56">
        <v>0</v>
      </c>
      <c r="H114" s="56">
        <v>0</v>
      </c>
      <c r="I114" s="56">
        <v>0</v>
      </c>
      <c r="J114" s="56">
        <v>0</v>
      </c>
      <c r="K114" s="56">
        <v>0</v>
      </c>
      <c r="L114" s="56">
        <v>0</v>
      </c>
      <c r="M114" s="56">
        <v>0</v>
      </c>
      <c r="N114" s="56">
        <v>0</v>
      </c>
      <c r="O114" s="56">
        <v>0</v>
      </c>
      <c r="P114" s="56">
        <v>0</v>
      </c>
      <c r="Q114" s="56">
        <v>0</v>
      </c>
      <c r="R114" s="56">
        <v>0</v>
      </c>
      <c r="S114" s="56">
        <v>0</v>
      </c>
      <c r="T114" s="56">
        <v>0</v>
      </c>
      <c r="U114" s="56">
        <v>0</v>
      </c>
      <c r="V114" s="56">
        <v>0</v>
      </c>
      <c r="W114" s="56">
        <v>0</v>
      </c>
      <c r="X114" s="56">
        <v>1.5438596491228001E-3</v>
      </c>
      <c r="Y114" s="56">
        <v>3.9298245614035002E-3</v>
      </c>
      <c r="Z114" s="56">
        <v>7.3918128654970701E-3</v>
      </c>
      <c r="AA114" s="56">
        <v>1.20233918128655E-2</v>
      </c>
      <c r="AB114" s="56">
        <v>1.8807017543859699E-2</v>
      </c>
      <c r="AC114" s="56">
        <v>2.7742690058479499E-2</v>
      </c>
      <c r="AD114" s="56">
        <v>3.8830409356725097E-2</v>
      </c>
      <c r="AE114" s="56">
        <v>3.8830409356725097E-2</v>
      </c>
      <c r="AF114" s="56">
        <v>4.8846929635008599E-2</v>
      </c>
      <c r="AG114" s="56">
        <v>5.8316301095985401E-2</v>
      </c>
      <c r="AH114" s="56">
        <v>0.107051897791206</v>
      </c>
      <c r="AI114" s="56">
        <v>0.137238221684366</v>
      </c>
      <c r="AJ114" s="56">
        <v>0.16660549710590999</v>
      </c>
      <c r="AK114" s="56">
        <v>0.199576831217086</v>
      </c>
      <c r="AL114" s="56">
        <v>0.22289459422277799</v>
      </c>
      <c r="AM114" s="56">
        <v>0.22631623482924801</v>
      </c>
      <c r="AN114" s="56">
        <v>0.27735332955102499</v>
      </c>
      <c r="AO114" s="56">
        <v>0.30412418786505002</v>
      </c>
      <c r="AP114" s="56">
        <v>0.33410447242589703</v>
      </c>
      <c r="AQ114" s="56">
        <v>0.31988519899776602</v>
      </c>
      <c r="AR114" s="56">
        <v>0.28623688680051201</v>
      </c>
      <c r="AS114" s="56">
        <v>0.27158916688774798</v>
      </c>
      <c r="AT114" s="56">
        <v>0.23550443246153299</v>
      </c>
      <c r="AU114" s="56">
        <v>0.224540460578321</v>
      </c>
      <c r="AV114" s="56">
        <v>0.24816499730629299</v>
      </c>
      <c r="AW114" s="56">
        <v>0.235083782963113</v>
      </c>
      <c r="AX114" s="56">
        <v>0.23623920486966099</v>
      </c>
      <c r="AY114" s="56">
        <v>0.23026492740506599</v>
      </c>
      <c r="AZ114" s="56">
        <v>0.22925752708920499</v>
      </c>
      <c r="BA114" s="56">
        <v>0.24146821313352301</v>
      </c>
      <c r="BB114" s="56">
        <v>0.253393220839151</v>
      </c>
      <c r="BC114" s="56">
        <v>0.27129774135047302</v>
      </c>
      <c r="BD114" s="56">
        <v>0.25000827771337403</v>
      </c>
      <c r="BE114" s="56">
        <v>0.22356983959087501</v>
      </c>
      <c r="BF114" s="56">
        <v>0.21706374747559801</v>
      </c>
      <c r="BG114" s="56">
        <v>0.188723286158028</v>
      </c>
      <c r="BH114" s="56">
        <v>0.161645568419513</v>
      </c>
      <c r="BI114" s="56">
        <v>0.13184424780746701</v>
      </c>
      <c r="BJ114" s="56">
        <v>0.124113093926892</v>
      </c>
      <c r="BK114" s="56">
        <v>9.5702448841137905E-2</v>
      </c>
      <c r="BL114" s="56">
        <v>7.5379164902163606E-2</v>
      </c>
      <c r="BM114" s="56">
        <v>7.6244661978186995E-2</v>
      </c>
      <c r="BN114" s="56">
        <v>6.5145694696068707E-2</v>
      </c>
      <c r="BO114" s="56">
        <v>3.40233918128654E-2</v>
      </c>
      <c r="BP114" s="56">
        <v>2.4245614035087602E-2</v>
      </c>
      <c r="BQ114" s="56">
        <v>1.65380116959063E-2</v>
      </c>
      <c r="BR114" s="56">
        <v>1.04444444444443E-2</v>
      </c>
      <c r="BS114" s="56">
        <v>5.9649122807016097E-3</v>
      </c>
      <c r="BT114" s="56">
        <v>3.09941520467822E-3</v>
      </c>
      <c r="BU114" s="56">
        <v>1.84795321637413E-3</v>
      </c>
      <c r="BV114" s="56">
        <v>0</v>
      </c>
      <c r="BW114" s="56">
        <v>0</v>
      </c>
      <c r="BX114" s="56">
        <v>0</v>
      </c>
      <c r="BY114" s="56">
        <v>0</v>
      </c>
      <c r="BZ114" s="56">
        <v>0</v>
      </c>
      <c r="CA114" s="56">
        <v>0</v>
      </c>
      <c r="CB114" s="56">
        <v>0</v>
      </c>
      <c r="CC114" s="56">
        <v>0</v>
      </c>
      <c r="CD114" s="56">
        <v>0</v>
      </c>
      <c r="CE114" s="56">
        <v>0</v>
      </c>
      <c r="CF114" s="56">
        <v>0</v>
      </c>
      <c r="CG114" s="56">
        <v>0</v>
      </c>
      <c r="CH114" s="56">
        <v>0</v>
      </c>
      <c r="CI114" s="56">
        <v>0</v>
      </c>
      <c r="CJ114" s="56">
        <v>0</v>
      </c>
      <c r="CK114" s="56">
        <v>0</v>
      </c>
      <c r="CL114" s="56">
        <v>0</v>
      </c>
      <c r="CM114" s="56">
        <v>0</v>
      </c>
      <c r="CN114" s="56">
        <v>0</v>
      </c>
      <c r="CO114" s="56">
        <v>0</v>
      </c>
      <c r="CP114" s="56">
        <v>0</v>
      </c>
      <c r="CQ114" s="56">
        <v>0</v>
      </c>
      <c r="CR114" s="56">
        <v>0</v>
      </c>
      <c r="CS114" s="56">
        <v>0</v>
      </c>
    </row>
    <row r="115" spans="1:97" x14ac:dyDescent="0.25">
      <c r="A115" s="57" t="s">
        <v>9879</v>
      </c>
      <c r="B115" s="56">
        <v>0</v>
      </c>
      <c r="C115" s="56">
        <v>0</v>
      </c>
      <c r="D115" s="56">
        <v>0</v>
      </c>
      <c r="E115" s="56">
        <v>0</v>
      </c>
      <c r="F115" s="56">
        <v>0</v>
      </c>
      <c r="G115" s="56">
        <v>0</v>
      </c>
      <c r="H115" s="56">
        <v>0</v>
      </c>
      <c r="I115" s="56">
        <v>0</v>
      </c>
      <c r="J115" s="56">
        <v>0</v>
      </c>
      <c r="K115" s="56">
        <v>0</v>
      </c>
      <c r="L115" s="56">
        <v>0</v>
      </c>
      <c r="M115" s="56">
        <v>0</v>
      </c>
      <c r="N115" s="56">
        <v>0</v>
      </c>
      <c r="O115" s="56">
        <v>0</v>
      </c>
      <c r="P115" s="56">
        <v>0</v>
      </c>
      <c r="Q115" s="56">
        <v>0</v>
      </c>
      <c r="R115" s="56">
        <v>0</v>
      </c>
      <c r="S115" s="56">
        <v>0</v>
      </c>
      <c r="T115" s="56">
        <v>0</v>
      </c>
      <c r="U115" s="56">
        <v>0</v>
      </c>
      <c r="V115" s="56">
        <v>0</v>
      </c>
      <c r="W115" s="56">
        <v>0</v>
      </c>
      <c r="X115" s="56">
        <v>0</v>
      </c>
      <c r="Y115" s="56">
        <v>0</v>
      </c>
      <c r="Z115" s="56">
        <v>0</v>
      </c>
      <c r="AA115" s="56">
        <v>0</v>
      </c>
      <c r="AB115" s="56">
        <v>1.26315789473684E-3</v>
      </c>
      <c r="AC115" s="56">
        <v>3.5087719298245701E-3</v>
      </c>
      <c r="AD115" s="56">
        <v>6.8304093567251502E-3</v>
      </c>
      <c r="AE115" s="56">
        <v>1.1228070175438601E-2</v>
      </c>
      <c r="AF115" s="56">
        <v>1.8760233918128699E-2</v>
      </c>
      <c r="AG115" s="56">
        <v>2.9520467836257301E-2</v>
      </c>
      <c r="AH115" s="56">
        <v>4.1610247517372898E-2</v>
      </c>
      <c r="AI115" s="56">
        <v>5.4647805481318902E-2</v>
      </c>
      <c r="AJ115" s="56">
        <v>8.3418608288574406E-2</v>
      </c>
      <c r="AK115" s="56">
        <v>9.3956721302988697E-2</v>
      </c>
      <c r="AL115" s="56">
        <v>0.13053745712735501</v>
      </c>
      <c r="AM115" s="56">
        <v>0.193648632568902</v>
      </c>
      <c r="AN115" s="56">
        <v>0.24243790095048301</v>
      </c>
      <c r="AO115" s="56">
        <v>0.31240347185552603</v>
      </c>
      <c r="AP115" s="56">
        <v>0.33705516457974799</v>
      </c>
      <c r="AQ115" s="56">
        <v>0.38039029395817903</v>
      </c>
      <c r="AR115" s="56">
        <v>0.43119871242068702</v>
      </c>
      <c r="AS115" s="56">
        <v>0.43978890248459901</v>
      </c>
      <c r="AT115" s="56">
        <v>0.46454461711489198</v>
      </c>
      <c r="AU115" s="56">
        <v>0.43610646888944998</v>
      </c>
      <c r="AV115" s="56">
        <v>0.41099901171432202</v>
      </c>
      <c r="AW115" s="56">
        <v>0.40677186503928597</v>
      </c>
      <c r="AX115" s="56">
        <v>0.35206386808310303</v>
      </c>
      <c r="AY115" s="56">
        <v>0.34625326374341697</v>
      </c>
      <c r="AZ115" s="56">
        <v>0.34360358108835898</v>
      </c>
      <c r="BA115" s="56">
        <v>0.28684357473644101</v>
      </c>
      <c r="BB115" s="56">
        <v>0.27644580766710702</v>
      </c>
      <c r="BC115" s="56">
        <v>0.288113179579016</v>
      </c>
      <c r="BD115" s="56">
        <v>0.30427847948910403</v>
      </c>
      <c r="BE115" s="56">
        <v>0.26627741955338002</v>
      </c>
      <c r="BF115" s="56">
        <v>0.25200166486873599</v>
      </c>
      <c r="BG115" s="56">
        <v>0.25684271637725598</v>
      </c>
      <c r="BH115" s="56">
        <v>0.23289168425536499</v>
      </c>
      <c r="BI115" s="56">
        <v>0.19431267353949899</v>
      </c>
      <c r="BJ115" s="56">
        <v>0.19429813389782499</v>
      </c>
      <c r="BK115" s="56">
        <v>0.189904100795669</v>
      </c>
      <c r="BL115" s="56">
        <v>0.15087272580045599</v>
      </c>
      <c r="BM115" s="56">
        <v>0.13148881489963199</v>
      </c>
      <c r="BN115" s="56">
        <v>0.133451068849638</v>
      </c>
      <c r="BO115" s="56">
        <v>0.102170549780953</v>
      </c>
      <c r="BP115" s="56">
        <v>7.6060228417140496E-2</v>
      </c>
      <c r="BQ115" s="56">
        <v>7.1310523031688194E-2</v>
      </c>
      <c r="BR115" s="56">
        <v>5.7745886290433798E-2</v>
      </c>
      <c r="BS115" s="56">
        <v>5.10370289569873E-2</v>
      </c>
      <c r="BT115" s="56">
        <v>2.846783625731E-2</v>
      </c>
      <c r="BU115" s="56">
        <v>1.9368421052631601E-2</v>
      </c>
      <c r="BV115" s="56">
        <v>1.2198830409356799E-2</v>
      </c>
      <c r="BW115" s="56">
        <v>6.9122807017544304E-3</v>
      </c>
      <c r="BX115" s="56">
        <v>3.50877192982461E-3</v>
      </c>
      <c r="BY115" s="56">
        <v>1.98830409356729E-3</v>
      </c>
      <c r="BZ115" s="56">
        <v>1.08771929824565E-3</v>
      </c>
      <c r="CA115" s="56">
        <v>0</v>
      </c>
      <c r="CB115" s="56">
        <v>0</v>
      </c>
      <c r="CC115" s="56">
        <v>0</v>
      </c>
      <c r="CD115" s="56">
        <v>0</v>
      </c>
      <c r="CE115" s="56">
        <v>0</v>
      </c>
      <c r="CF115" s="56">
        <v>0</v>
      </c>
      <c r="CG115" s="56">
        <v>0</v>
      </c>
      <c r="CH115" s="56">
        <v>0</v>
      </c>
      <c r="CI115" s="56">
        <v>0</v>
      </c>
      <c r="CJ115" s="56">
        <v>0</v>
      </c>
      <c r="CK115" s="56">
        <v>0</v>
      </c>
      <c r="CL115" s="56">
        <v>0</v>
      </c>
      <c r="CM115" s="56">
        <v>0</v>
      </c>
      <c r="CN115" s="56">
        <v>0</v>
      </c>
      <c r="CO115" s="56">
        <v>0</v>
      </c>
      <c r="CP115" s="56">
        <v>0</v>
      </c>
      <c r="CQ115" s="56">
        <v>0</v>
      </c>
      <c r="CR115" s="56">
        <v>0</v>
      </c>
      <c r="CS115" s="56">
        <v>0</v>
      </c>
    </row>
    <row r="116" spans="1:97" x14ac:dyDescent="0.25">
      <c r="A116" s="57" t="s">
        <v>9880</v>
      </c>
      <c r="B116" s="56">
        <v>0</v>
      </c>
      <c r="C116" s="56">
        <v>0</v>
      </c>
      <c r="D116" s="56">
        <v>0</v>
      </c>
      <c r="E116" s="56">
        <v>0</v>
      </c>
      <c r="F116" s="56">
        <v>0</v>
      </c>
      <c r="G116" s="56">
        <v>0</v>
      </c>
      <c r="H116" s="56">
        <v>0</v>
      </c>
      <c r="I116" s="56">
        <v>0</v>
      </c>
      <c r="J116" s="56">
        <v>0</v>
      </c>
      <c r="K116" s="56">
        <v>0</v>
      </c>
      <c r="L116" s="56">
        <v>0</v>
      </c>
      <c r="M116" s="56">
        <v>0</v>
      </c>
      <c r="N116" s="56">
        <v>0</v>
      </c>
      <c r="O116" s="56">
        <v>0</v>
      </c>
      <c r="P116" s="56">
        <v>0</v>
      </c>
      <c r="Q116" s="56">
        <v>0</v>
      </c>
      <c r="R116" s="56">
        <v>0</v>
      </c>
      <c r="S116" s="56">
        <v>0</v>
      </c>
      <c r="T116" s="56">
        <v>0</v>
      </c>
      <c r="U116" s="56">
        <v>0</v>
      </c>
      <c r="V116" s="56">
        <v>0</v>
      </c>
      <c r="W116" s="56">
        <v>0</v>
      </c>
      <c r="X116" s="56">
        <v>0</v>
      </c>
      <c r="Y116" s="56">
        <v>0</v>
      </c>
      <c r="Z116" s="56">
        <v>0</v>
      </c>
      <c r="AA116" s="56">
        <v>0</v>
      </c>
      <c r="AB116" s="56">
        <v>0</v>
      </c>
      <c r="AC116" s="56">
        <v>1.7543859649122801E-3</v>
      </c>
      <c r="AD116" s="56">
        <v>3.4152046783625699E-3</v>
      </c>
      <c r="AE116" s="56">
        <v>5.61403508771929E-3</v>
      </c>
      <c r="AF116" s="56">
        <v>9.3801169590643201E-3</v>
      </c>
      <c r="AG116" s="56">
        <v>1.47602339181286E-2</v>
      </c>
      <c r="AH116" s="56">
        <v>2.17543859649123E-2</v>
      </c>
      <c r="AI116" s="56">
        <v>3.0362573099415199E-2</v>
      </c>
      <c r="AJ116" s="56">
        <v>4.0315789473684201E-2</v>
      </c>
      <c r="AK116" s="56">
        <v>6.1634238993506299E-2</v>
      </c>
      <c r="AL116" s="56">
        <v>6.0511431975962399E-2</v>
      </c>
      <c r="AM116" s="56">
        <v>6.3926615349107804E-2</v>
      </c>
      <c r="AN116" s="56">
        <v>8.89268076696655E-2</v>
      </c>
      <c r="AO116" s="56">
        <v>0.10864768867336499</v>
      </c>
      <c r="AP116" s="56">
        <v>0.140018700363257</v>
      </c>
      <c r="AQ116" s="56">
        <v>0.158070266975645</v>
      </c>
      <c r="AR116" s="56">
        <v>0.17502550514194901</v>
      </c>
      <c r="AS116" s="56">
        <v>0.18838154108663099</v>
      </c>
      <c r="AT116" s="56">
        <v>0.218459525281849</v>
      </c>
      <c r="AU116" s="56">
        <v>0.26582623271128403</v>
      </c>
      <c r="AV116" s="56">
        <v>0.34464076602528998</v>
      </c>
      <c r="AW116" s="56">
        <v>0.317441743295375</v>
      </c>
      <c r="AX116" s="56">
        <v>0.31498484192988402</v>
      </c>
      <c r="AY116" s="56">
        <v>0.28906030755865297</v>
      </c>
      <c r="AZ116" s="56">
        <v>0.29905356560706398</v>
      </c>
      <c r="BA116" s="56">
        <v>0.277651914450537</v>
      </c>
      <c r="BB116" s="56">
        <v>0.254295878505855</v>
      </c>
      <c r="BC116" s="56">
        <v>0.23662333248192599</v>
      </c>
      <c r="BD116" s="56">
        <v>0.21167651604832599</v>
      </c>
      <c r="BE116" s="56">
        <v>0.12778598064772401</v>
      </c>
      <c r="BF116" s="56">
        <v>0.13249925058244</v>
      </c>
      <c r="BG116" s="56">
        <v>0.13467214051493301</v>
      </c>
      <c r="BH116" s="56">
        <v>0.14368776761473401</v>
      </c>
      <c r="BI116" s="56">
        <v>0.13793529752988801</v>
      </c>
      <c r="BJ116" s="56">
        <v>0.142522407097464</v>
      </c>
      <c r="BK116" s="56">
        <v>0.142522407097464</v>
      </c>
      <c r="BL116" s="56">
        <v>0.118471034026236</v>
      </c>
      <c r="BM116" s="56">
        <v>0.10384061671461201</v>
      </c>
      <c r="BN116" s="56">
        <v>0.109209037767244</v>
      </c>
      <c r="BO116" s="56">
        <v>0.107443136253581</v>
      </c>
      <c r="BP116" s="56">
        <v>8.4766500601007405E-2</v>
      </c>
      <c r="BQ116" s="56">
        <v>6.4924279223481804E-2</v>
      </c>
      <c r="BR116" s="56">
        <v>3.5637772600744098E-2</v>
      </c>
      <c r="BS116" s="56">
        <v>2.6888888888889E-2</v>
      </c>
      <c r="BT116" s="56">
        <v>2.6888888888889E-2</v>
      </c>
      <c r="BU116" s="56">
        <v>1.6631578947368501E-2</v>
      </c>
      <c r="BV116" s="56">
        <v>8.8421052631579497E-3</v>
      </c>
      <c r="BW116" s="56">
        <v>3.4736842105263701E-3</v>
      </c>
      <c r="BX116" s="56">
        <v>0</v>
      </c>
      <c r="BY116" s="56">
        <v>0</v>
      </c>
      <c r="BZ116" s="56">
        <v>0</v>
      </c>
      <c r="CA116" s="56">
        <v>0</v>
      </c>
      <c r="CB116" s="56">
        <v>0</v>
      </c>
      <c r="CC116" s="56">
        <v>0</v>
      </c>
      <c r="CD116" s="56">
        <v>0</v>
      </c>
      <c r="CE116" s="56">
        <v>0</v>
      </c>
      <c r="CF116" s="56">
        <v>0</v>
      </c>
      <c r="CG116" s="56">
        <v>0</v>
      </c>
      <c r="CH116" s="56">
        <v>0</v>
      </c>
      <c r="CI116" s="56">
        <v>0</v>
      </c>
      <c r="CJ116" s="56">
        <v>0</v>
      </c>
      <c r="CK116" s="56">
        <v>0</v>
      </c>
      <c r="CL116" s="56">
        <v>0</v>
      </c>
      <c r="CM116" s="56">
        <v>0</v>
      </c>
      <c r="CN116" s="56">
        <v>0</v>
      </c>
      <c r="CO116" s="56">
        <v>0</v>
      </c>
      <c r="CP116" s="56">
        <v>0</v>
      </c>
      <c r="CQ116" s="56">
        <v>0</v>
      </c>
      <c r="CR116" s="56">
        <v>0</v>
      </c>
      <c r="CS116" s="56">
        <v>0</v>
      </c>
    </row>
    <row r="117" spans="1:97" x14ac:dyDescent="0.25">
      <c r="A117" s="57" t="s">
        <v>9881</v>
      </c>
      <c r="B117" s="56">
        <v>0</v>
      </c>
      <c r="C117" s="56">
        <v>0</v>
      </c>
      <c r="D117" s="56">
        <v>0</v>
      </c>
      <c r="E117" s="56">
        <v>0</v>
      </c>
      <c r="F117" s="56">
        <v>0</v>
      </c>
      <c r="G117" s="56">
        <v>0</v>
      </c>
      <c r="H117" s="56">
        <v>0</v>
      </c>
      <c r="I117" s="56">
        <v>0</v>
      </c>
      <c r="J117" s="56">
        <v>0</v>
      </c>
      <c r="K117" s="56">
        <v>0</v>
      </c>
      <c r="L117" s="56">
        <v>0</v>
      </c>
      <c r="M117" s="56">
        <v>0</v>
      </c>
      <c r="N117" s="56">
        <v>0</v>
      </c>
      <c r="O117" s="56">
        <v>0</v>
      </c>
      <c r="P117" s="56">
        <v>0</v>
      </c>
      <c r="Q117" s="56">
        <v>0</v>
      </c>
      <c r="R117" s="56">
        <v>0</v>
      </c>
      <c r="S117" s="56">
        <v>0</v>
      </c>
      <c r="T117" s="56">
        <v>0</v>
      </c>
      <c r="U117" s="56">
        <v>0</v>
      </c>
      <c r="V117" s="56">
        <v>0</v>
      </c>
      <c r="W117" s="56">
        <v>0</v>
      </c>
      <c r="X117" s="56">
        <v>1.5438596491228001E-3</v>
      </c>
      <c r="Y117" s="56">
        <v>3.9298245614035002E-3</v>
      </c>
      <c r="Z117" s="56">
        <v>7.3918128654970701E-3</v>
      </c>
      <c r="AA117" s="56">
        <v>1.20233918128655E-2</v>
      </c>
      <c r="AB117" s="56">
        <v>1.8807017543859699E-2</v>
      </c>
      <c r="AC117" s="56">
        <v>2.7742690058479499E-2</v>
      </c>
      <c r="AD117" s="56">
        <v>3.8830409356725097E-2</v>
      </c>
      <c r="AE117" s="56">
        <v>3.8830409356725097E-2</v>
      </c>
      <c r="AF117" s="56">
        <v>4.2096519004244902E-2</v>
      </c>
      <c r="AG117" s="56">
        <v>4.0786577483777002E-2</v>
      </c>
      <c r="AH117" s="56">
        <v>5.1149803719433798E-2</v>
      </c>
      <c r="AI117" s="56">
        <v>5.82409070155505E-2</v>
      </c>
      <c r="AJ117" s="56">
        <v>8.0479714824641502E-2</v>
      </c>
      <c r="AK117" s="56">
        <v>0.10883418622809</v>
      </c>
      <c r="AL117" s="56">
        <v>0.123007446946023</v>
      </c>
      <c r="AM117" s="56">
        <v>0.14568042561114999</v>
      </c>
      <c r="AN117" s="56">
        <v>0.19311717350497701</v>
      </c>
      <c r="AO117" s="56">
        <v>0.20161461115677301</v>
      </c>
      <c r="AP117" s="56">
        <v>0.21945368408940499</v>
      </c>
      <c r="AQ117" s="56">
        <v>0.23357229926828199</v>
      </c>
      <c r="AR117" s="56">
        <v>0.28396561660552899</v>
      </c>
      <c r="AS117" s="56">
        <v>0.25714666195856201</v>
      </c>
      <c r="AT117" s="56">
        <v>0.23992003499983799</v>
      </c>
      <c r="AU117" s="56">
        <v>0.26184197279590099</v>
      </c>
      <c r="AV117" s="56">
        <v>0.25355287127029502</v>
      </c>
      <c r="AW117" s="56">
        <v>0.20611612337646901</v>
      </c>
      <c r="AX117" s="56">
        <v>0.21858415615607299</v>
      </c>
      <c r="AY117" s="56">
        <v>0.223943272552002</v>
      </c>
      <c r="AZ117" s="56">
        <v>0.22191614879473201</v>
      </c>
      <c r="BA117" s="56">
        <v>0.194590835793744</v>
      </c>
      <c r="BB117" s="56">
        <v>0.206771696898192</v>
      </c>
      <c r="BC117" s="56">
        <v>0.22171813714300201</v>
      </c>
      <c r="BD117" s="56">
        <v>0.17668726611438401</v>
      </c>
      <c r="BE117" s="56">
        <v>0.18395247137978499</v>
      </c>
      <c r="BF117" s="56">
        <v>0.21801520456381401</v>
      </c>
      <c r="BG117" s="56">
        <v>0.20338596366618</v>
      </c>
      <c r="BH117" s="56">
        <v>0.18789537667680101</v>
      </c>
      <c r="BI117" s="56">
        <v>0.16914826135871899</v>
      </c>
      <c r="BJ117" s="56">
        <v>0.14000669758599199</v>
      </c>
      <c r="BK117" s="56">
        <v>0.130639901448074</v>
      </c>
      <c r="BL117" s="56">
        <v>9.9033453015851106E-2</v>
      </c>
      <c r="BM117" s="56">
        <v>9.9898950091874494E-2</v>
      </c>
      <c r="BN117" s="56">
        <v>6.7758639616777694E-2</v>
      </c>
      <c r="BO117" s="56">
        <v>3.4023391812865497E-2</v>
      </c>
      <c r="BP117" s="56">
        <v>2.4245614035087699E-2</v>
      </c>
      <c r="BQ117" s="56">
        <v>1.65380116959064E-2</v>
      </c>
      <c r="BR117" s="56">
        <v>1.0444444444444499E-2</v>
      </c>
      <c r="BS117" s="56">
        <v>5.9649122807017702E-3</v>
      </c>
      <c r="BT117" s="56">
        <v>3.09941520467838E-3</v>
      </c>
      <c r="BU117" s="56">
        <v>1.8479532163742901E-3</v>
      </c>
      <c r="BV117" s="56">
        <v>0</v>
      </c>
      <c r="BW117" s="56">
        <v>0</v>
      </c>
      <c r="BX117" s="56">
        <v>0</v>
      </c>
      <c r="BY117" s="56">
        <v>0</v>
      </c>
      <c r="BZ117" s="56">
        <v>0</v>
      </c>
      <c r="CA117" s="56">
        <v>0</v>
      </c>
      <c r="CB117" s="56">
        <v>0</v>
      </c>
      <c r="CC117" s="56">
        <v>0</v>
      </c>
      <c r="CD117" s="56">
        <v>0</v>
      </c>
      <c r="CE117" s="56">
        <v>0</v>
      </c>
      <c r="CF117" s="56">
        <v>0</v>
      </c>
      <c r="CG117" s="56">
        <v>0</v>
      </c>
      <c r="CH117" s="56">
        <v>0</v>
      </c>
      <c r="CI117" s="56">
        <v>0</v>
      </c>
      <c r="CJ117" s="56">
        <v>0</v>
      </c>
      <c r="CK117" s="56">
        <v>0</v>
      </c>
      <c r="CL117" s="56">
        <v>0</v>
      </c>
      <c r="CM117" s="56">
        <v>0</v>
      </c>
      <c r="CN117" s="56">
        <v>0</v>
      </c>
      <c r="CO117" s="56">
        <v>0</v>
      </c>
      <c r="CP117" s="56">
        <v>0</v>
      </c>
      <c r="CQ117" s="56">
        <v>0</v>
      </c>
      <c r="CR117" s="56">
        <v>0</v>
      </c>
      <c r="CS117" s="56">
        <v>0</v>
      </c>
    </row>
    <row r="118" spans="1:97" x14ac:dyDescent="0.25">
      <c r="A118" s="57" t="s">
        <v>9882</v>
      </c>
      <c r="B118" s="56">
        <v>0</v>
      </c>
      <c r="C118" s="56">
        <v>0</v>
      </c>
      <c r="D118" s="56">
        <v>0</v>
      </c>
      <c r="E118" s="56">
        <v>0</v>
      </c>
      <c r="F118" s="56">
        <v>0</v>
      </c>
      <c r="G118" s="56">
        <v>0</v>
      </c>
      <c r="H118" s="56">
        <v>0</v>
      </c>
      <c r="I118" s="56">
        <v>0</v>
      </c>
      <c r="J118" s="56">
        <v>0</v>
      </c>
      <c r="K118" s="56">
        <v>0</v>
      </c>
      <c r="L118" s="56">
        <v>0</v>
      </c>
      <c r="M118" s="56">
        <v>0</v>
      </c>
      <c r="N118" s="56">
        <v>0</v>
      </c>
      <c r="O118" s="56">
        <v>0</v>
      </c>
      <c r="P118" s="56">
        <v>0</v>
      </c>
      <c r="Q118" s="56">
        <v>0</v>
      </c>
      <c r="R118" s="56">
        <v>0</v>
      </c>
      <c r="S118" s="56">
        <v>0</v>
      </c>
      <c r="T118" s="56">
        <v>0</v>
      </c>
      <c r="U118" s="56">
        <v>0</v>
      </c>
      <c r="V118" s="56">
        <v>0</v>
      </c>
      <c r="W118" s="56">
        <v>0</v>
      </c>
      <c r="X118" s="56">
        <v>0</v>
      </c>
      <c r="Y118" s="56">
        <v>0</v>
      </c>
      <c r="Z118" s="56">
        <v>0</v>
      </c>
      <c r="AA118" s="56">
        <v>0</v>
      </c>
      <c r="AB118" s="56">
        <v>1.26315789473684E-3</v>
      </c>
      <c r="AC118" s="56">
        <v>3.5087719298245701E-3</v>
      </c>
      <c r="AD118" s="56">
        <v>6.8304093567251502E-3</v>
      </c>
      <c r="AE118" s="56">
        <v>1.1228070175438601E-2</v>
      </c>
      <c r="AF118" s="56">
        <v>1.8760233918128699E-2</v>
      </c>
      <c r="AG118" s="56">
        <v>2.9520467836257301E-2</v>
      </c>
      <c r="AH118" s="56">
        <v>4.5583400496727801E-2</v>
      </c>
      <c r="AI118" s="56">
        <v>4.5583400496727801E-2</v>
      </c>
      <c r="AJ118" s="56">
        <v>7.1738264705504998E-2</v>
      </c>
      <c r="AK118" s="56">
        <v>0.109444650205621</v>
      </c>
      <c r="AL118" s="56">
        <v>0.15209649874649001</v>
      </c>
      <c r="AM118" s="56">
        <v>0.14877486131959</v>
      </c>
      <c r="AN118" s="56">
        <v>0.23044063534003001</v>
      </c>
      <c r="AO118" s="56">
        <v>0.26050763994964898</v>
      </c>
      <c r="AP118" s="56">
        <v>0.25027555073220098</v>
      </c>
      <c r="AQ118" s="56">
        <v>0.28552596826059801</v>
      </c>
      <c r="AR118" s="56">
        <v>0.33426524751582498</v>
      </c>
      <c r="AS118" s="56">
        <v>0.36777408577285098</v>
      </c>
      <c r="AT118" s="56">
        <v>0.33372510286903401</v>
      </c>
      <c r="AU118" s="56">
        <v>0.348646631214034</v>
      </c>
      <c r="AV118" s="56">
        <v>0.390554293710004</v>
      </c>
      <c r="AW118" s="56">
        <v>0.31282804614633503</v>
      </c>
      <c r="AX118" s="56">
        <v>0.384680303194402</v>
      </c>
      <c r="AY118" s="56">
        <v>0.412880969278762</v>
      </c>
      <c r="AZ118" s="56">
        <v>0.43232430937789601</v>
      </c>
      <c r="BA118" s="56">
        <v>0.39745737670312598</v>
      </c>
      <c r="BB118" s="56">
        <v>0.36137037193163901</v>
      </c>
      <c r="BC118" s="56">
        <v>0.40803294687790798</v>
      </c>
      <c r="BD118" s="56">
        <v>0.39290766465334998</v>
      </c>
      <c r="BE118" s="56">
        <v>0.39867500410123302</v>
      </c>
      <c r="BF118" s="56">
        <v>0.44501033136154799</v>
      </c>
      <c r="BG118" s="56">
        <v>0.37113985250770698</v>
      </c>
      <c r="BH118" s="56">
        <v>0.36861551997802</v>
      </c>
      <c r="BI118" s="56">
        <v>0.33176248437499201</v>
      </c>
      <c r="BJ118" s="56">
        <v>0.33743693701777</v>
      </c>
      <c r="BK118" s="56">
        <v>0.31376667207199099</v>
      </c>
      <c r="BL118" s="56">
        <v>0.271376519090826</v>
      </c>
      <c r="BM118" s="56">
        <v>0.23385240103770299</v>
      </c>
      <c r="BN118" s="56">
        <v>0.19146394880145301</v>
      </c>
      <c r="BO118" s="56">
        <v>0.14019494303758201</v>
      </c>
      <c r="BP118" s="56">
        <v>0.106134464327305</v>
      </c>
      <c r="BQ118" s="56">
        <v>8.0830570867272203E-2</v>
      </c>
      <c r="BR118" s="56">
        <v>4.7558495129668997E-2</v>
      </c>
      <c r="BS118" s="56">
        <v>2.83742690058481E-2</v>
      </c>
      <c r="BT118" s="56">
        <v>2.84678362573101E-2</v>
      </c>
      <c r="BU118" s="56">
        <v>1.9368421052631798E-2</v>
      </c>
      <c r="BV118" s="56">
        <v>1.21988304093569E-2</v>
      </c>
      <c r="BW118" s="56">
        <v>6.9122807017545501E-3</v>
      </c>
      <c r="BX118" s="56">
        <v>3.5087719298247302E-3</v>
      </c>
      <c r="BY118" s="56">
        <v>1.9883040935674101E-3</v>
      </c>
      <c r="BZ118" s="56">
        <v>1.0877192982457701E-3</v>
      </c>
      <c r="CA118" s="56">
        <v>0</v>
      </c>
      <c r="CB118" s="56">
        <v>0</v>
      </c>
      <c r="CC118" s="56">
        <v>0</v>
      </c>
      <c r="CD118" s="56">
        <v>0</v>
      </c>
      <c r="CE118" s="56">
        <v>0</v>
      </c>
      <c r="CF118" s="56">
        <v>0</v>
      </c>
      <c r="CG118" s="56">
        <v>0</v>
      </c>
      <c r="CH118" s="56">
        <v>0</v>
      </c>
      <c r="CI118" s="56">
        <v>0</v>
      </c>
      <c r="CJ118" s="56">
        <v>0</v>
      </c>
      <c r="CK118" s="56">
        <v>0</v>
      </c>
      <c r="CL118" s="56">
        <v>0</v>
      </c>
      <c r="CM118" s="56">
        <v>0</v>
      </c>
      <c r="CN118" s="56">
        <v>0</v>
      </c>
      <c r="CO118" s="56">
        <v>0</v>
      </c>
      <c r="CP118" s="56">
        <v>0</v>
      </c>
      <c r="CQ118" s="56">
        <v>0</v>
      </c>
      <c r="CR118" s="56">
        <v>0</v>
      </c>
      <c r="CS118" s="56">
        <v>0</v>
      </c>
    </row>
    <row r="119" spans="1:97" x14ac:dyDescent="0.25">
      <c r="A119" s="58" t="s">
        <v>9883</v>
      </c>
      <c r="B119" s="56">
        <v>0</v>
      </c>
      <c r="C119" s="56">
        <v>0</v>
      </c>
      <c r="D119" s="56">
        <v>0</v>
      </c>
      <c r="E119" s="56">
        <v>0</v>
      </c>
      <c r="F119" s="56">
        <v>0</v>
      </c>
      <c r="G119" s="56">
        <v>0</v>
      </c>
      <c r="H119" s="56">
        <v>0</v>
      </c>
      <c r="I119" s="56">
        <v>0</v>
      </c>
      <c r="J119" s="56">
        <v>0</v>
      </c>
      <c r="K119" s="56">
        <v>0</v>
      </c>
      <c r="L119" s="56">
        <v>0</v>
      </c>
      <c r="M119" s="56">
        <v>0</v>
      </c>
      <c r="N119" s="56">
        <v>0</v>
      </c>
      <c r="O119" s="56">
        <v>0</v>
      </c>
      <c r="P119" s="56">
        <v>0</v>
      </c>
      <c r="Q119" s="56">
        <v>0</v>
      </c>
      <c r="R119" s="56">
        <v>0</v>
      </c>
      <c r="S119" s="56">
        <v>0</v>
      </c>
      <c r="T119" s="56">
        <v>0</v>
      </c>
      <c r="U119" s="56">
        <v>0</v>
      </c>
      <c r="V119" s="56">
        <v>0</v>
      </c>
      <c r="W119" s="56">
        <v>0</v>
      </c>
      <c r="X119" s="56">
        <v>0</v>
      </c>
      <c r="Y119" s="56">
        <v>0</v>
      </c>
      <c r="Z119" s="56">
        <v>0</v>
      </c>
      <c r="AA119" s="56">
        <v>0</v>
      </c>
      <c r="AB119" s="56">
        <v>0</v>
      </c>
      <c r="AC119" s="56">
        <v>1.7543859649122801E-3</v>
      </c>
      <c r="AD119" s="56">
        <v>3.4152046783625699E-3</v>
      </c>
      <c r="AE119" s="56">
        <v>5.61403508771929E-3</v>
      </c>
      <c r="AF119" s="56">
        <v>9.3801169590643201E-3</v>
      </c>
      <c r="AG119" s="56">
        <v>1.47602339181286E-2</v>
      </c>
      <c r="AH119" s="56">
        <v>2.17543859649123E-2</v>
      </c>
      <c r="AI119" s="56">
        <v>3.0362573099415199E-2</v>
      </c>
      <c r="AJ119" s="56">
        <v>4.0315789473684201E-2</v>
      </c>
      <c r="AK119" s="56">
        <v>3.9730994152046797E-2</v>
      </c>
      <c r="AL119" s="56">
        <v>3.9171649437296098E-2</v>
      </c>
      <c r="AM119" s="56">
        <v>5.5019218702780502E-2</v>
      </c>
      <c r="AN119" s="56">
        <v>7.8317967189246995E-2</v>
      </c>
      <c r="AO119" s="56">
        <v>8.47860028100412E-2</v>
      </c>
      <c r="AP119" s="56">
        <v>8.2350516217462796E-2</v>
      </c>
      <c r="AQ119" s="56">
        <v>7.5356364170679202E-2</v>
      </c>
      <c r="AR119" s="56">
        <v>6.6748177036176304E-2</v>
      </c>
      <c r="AS119" s="56">
        <v>0.110753716415102</v>
      </c>
      <c r="AT119" s="56">
        <v>0.13285804141406199</v>
      </c>
      <c r="AU119" s="56">
        <v>0.165005349841852</v>
      </c>
      <c r="AV119" s="56">
        <v>0.179428703413513</v>
      </c>
      <c r="AW119" s="56">
        <v>0.22346251482309501</v>
      </c>
      <c r="AX119" s="56">
        <v>0.25519130942253898</v>
      </c>
      <c r="AY119" s="56">
        <v>0.27401941980726502</v>
      </c>
      <c r="AZ119" s="56">
        <v>0.32207747630903399</v>
      </c>
      <c r="BA119" s="56">
        <v>0.405300662136659</v>
      </c>
      <c r="BB119" s="56">
        <v>0.37585423227951997</v>
      </c>
      <c r="BC119" s="56">
        <v>0.41257474642358799</v>
      </c>
      <c r="BD119" s="56">
        <v>0.39790988490302198</v>
      </c>
      <c r="BE119" s="56">
        <v>0.399474182922057</v>
      </c>
      <c r="BF119" s="56">
        <v>0.36567554758681298</v>
      </c>
      <c r="BG119" s="56">
        <v>0.35720915867755498</v>
      </c>
      <c r="BH119" s="56">
        <v>0.34817505616292099</v>
      </c>
      <c r="BI119" s="56">
        <v>0.32725348957292</v>
      </c>
      <c r="BJ119" s="56">
        <v>0.26886666231192902</v>
      </c>
      <c r="BK119" s="56">
        <v>0.249633079604831</v>
      </c>
      <c r="BL119" s="56">
        <v>0.201065550403323</v>
      </c>
      <c r="BM119" s="56">
        <v>0.19080911487751701</v>
      </c>
      <c r="BN119" s="56">
        <v>0.16268149636051699</v>
      </c>
      <c r="BO119" s="56">
        <v>0.12989610981140901</v>
      </c>
      <c r="BP119" s="56">
        <v>9.6925902418557405E-2</v>
      </c>
      <c r="BQ119" s="56">
        <v>8.4187264181979096E-2</v>
      </c>
      <c r="BR119" s="56">
        <v>5.7050774270212302E-2</v>
      </c>
      <c r="BS119" s="56">
        <v>3.2214415703578102E-2</v>
      </c>
      <c r="BT119" s="56">
        <v>2.68888888888889E-2</v>
      </c>
      <c r="BU119" s="56">
        <v>1.66315789473684E-2</v>
      </c>
      <c r="BV119" s="56">
        <v>8.8421052631578907E-3</v>
      </c>
      <c r="BW119" s="56">
        <v>3.4736842105263198E-3</v>
      </c>
      <c r="BX119" s="56">
        <v>0</v>
      </c>
      <c r="BY119" s="56">
        <v>0</v>
      </c>
      <c r="BZ119" s="56">
        <v>0</v>
      </c>
      <c r="CA119" s="56">
        <v>0</v>
      </c>
      <c r="CB119" s="56">
        <v>0</v>
      </c>
      <c r="CC119" s="56">
        <v>0</v>
      </c>
      <c r="CD119" s="56">
        <v>0</v>
      </c>
      <c r="CE119" s="56">
        <v>0</v>
      </c>
      <c r="CF119" s="56">
        <v>0</v>
      </c>
      <c r="CG119" s="56">
        <v>0</v>
      </c>
      <c r="CH119" s="56">
        <v>0</v>
      </c>
      <c r="CI119" s="56">
        <v>0</v>
      </c>
      <c r="CJ119" s="56">
        <v>0</v>
      </c>
      <c r="CK119" s="56">
        <v>0</v>
      </c>
      <c r="CL119" s="56">
        <v>0</v>
      </c>
      <c r="CM119" s="56">
        <v>0</v>
      </c>
      <c r="CN119" s="56">
        <v>0</v>
      </c>
      <c r="CO119" s="56">
        <v>0</v>
      </c>
      <c r="CP119" s="56">
        <v>0</v>
      </c>
      <c r="CQ119" s="56">
        <v>0</v>
      </c>
      <c r="CR119" s="56">
        <v>0</v>
      </c>
      <c r="CS119" s="56">
        <v>0</v>
      </c>
    </row>
    <row r="120" spans="1:97" x14ac:dyDescent="0.25">
      <c r="A120" s="58" t="s">
        <v>9884</v>
      </c>
      <c r="B120" s="56">
        <v>0</v>
      </c>
      <c r="C120" s="56">
        <v>0</v>
      </c>
      <c r="D120" s="56">
        <v>0</v>
      </c>
      <c r="E120" s="56">
        <v>0</v>
      </c>
      <c r="F120" s="56">
        <v>0</v>
      </c>
      <c r="G120" s="56">
        <v>0</v>
      </c>
      <c r="H120" s="56">
        <v>0</v>
      </c>
      <c r="I120" s="56">
        <v>0</v>
      </c>
      <c r="J120" s="56">
        <v>0</v>
      </c>
      <c r="K120" s="56">
        <v>0</v>
      </c>
      <c r="L120" s="56">
        <v>0</v>
      </c>
      <c r="M120" s="56">
        <v>0</v>
      </c>
      <c r="N120" s="56">
        <v>0</v>
      </c>
      <c r="O120" s="56">
        <v>0</v>
      </c>
      <c r="P120" s="56">
        <v>0</v>
      </c>
      <c r="Q120" s="56">
        <v>0</v>
      </c>
      <c r="R120" s="56">
        <v>0</v>
      </c>
      <c r="S120" s="56">
        <v>0</v>
      </c>
      <c r="T120" s="56">
        <v>0</v>
      </c>
      <c r="U120" s="56">
        <v>0</v>
      </c>
      <c r="V120" s="56">
        <v>0</v>
      </c>
      <c r="W120" s="56">
        <v>0</v>
      </c>
      <c r="X120" s="56">
        <v>1.5438596491228001E-3</v>
      </c>
      <c r="Y120" s="56">
        <v>3.9298245614035002E-3</v>
      </c>
      <c r="Z120" s="56">
        <v>7.3918128654970701E-3</v>
      </c>
      <c r="AA120" s="56">
        <v>1.20233918128655E-2</v>
      </c>
      <c r="AB120" s="56">
        <v>1.8807017543859699E-2</v>
      </c>
      <c r="AC120" s="56">
        <v>2.7742690058479499E-2</v>
      </c>
      <c r="AD120" s="56">
        <v>3.8830409356725097E-2</v>
      </c>
      <c r="AE120" s="56">
        <v>8.4416851243567098E-2</v>
      </c>
      <c r="AF120" s="56">
        <v>0.118786365633808</v>
      </c>
      <c r="AG120" s="56">
        <v>0.125195022324745</v>
      </c>
      <c r="AH120" s="56">
        <v>0.14189935548041299</v>
      </c>
      <c r="AI120" s="56">
        <v>0.13843736717631899</v>
      </c>
      <c r="AJ120" s="56">
        <v>0.13943056655879499</v>
      </c>
      <c r="AK120" s="56">
        <v>0.14866711982874001</v>
      </c>
      <c r="AL120" s="56">
        <v>0.18579404768393301</v>
      </c>
      <c r="AM120" s="56">
        <v>0.21809279889490699</v>
      </c>
      <c r="AN120" s="56">
        <v>0.23706695595758601</v>
      </c>
      <c r="AO120" s="56">
        <v>0.21124020579088201</v>
      </c>
      <c r="AP120" s="56">
        <v>0.225935098130118</v>
      </c>
      <c r="AQ120" s="56">
        <v>0.229002268911807</v>
      </c>
      <c r="AR120" s="56">
        <v>0.229002268911807</v>
      </c>
      <c r="AS120" s="56">
        <v>0.23129974269778</v>
      </c>
      <c r="AT120" s="56">
        <v>0.255372032072962</v>
      </c>
      <c r="AU120" s="56">
        <v>0.22218982341996499</v>
      </c>
      <c r="AV120" s="56">
        <v>0.197041626687634</v>
      </c>
      <c r="AW120" s="56">
        <v>0.14655414655959401</v>
      </c>
      <c r="AX120" s="56">
        <v>0.13799928646317</v>
      </c>
      <c r="AY120" s="56">
        <v>0.13071037029344201</v>
      </c>
      <c r="AZ120" s="56">
        <v>0.112847455182645</v>
      </c>
      <c r="BA120" s="56">
        <v>0.162062448548354</v>
      </c>
      <c r="BB120" s="56">
        <v>0.165809960583819</v>
      </c>
      <c r="BC120" s="56">
        <v>0.13690698023426501</v>
      </c>
      <c r="BD120" s="56">
        <v>0.164180128359668</v>
      </c>
      <c r="BE120" s="56">
        <v>0.15170423559222301</v>
      </c>
      <c r="BF120" s="56">
        <v>0.18420616762960201</v>
      </c>
      <c r="BG120" s="56">
        <v>0.19382060268377499</v>
      </c>
      <c r="BH120" s="56">
        <v>0.18640363064204499</v>
      </c>
      <c r="BI120" s="56">
        <v>0.18820264415466501</v>
      </c>
      <c r="BJ120" s="56">
        <v>0.1434671829527</v>
      </c>
      <c r="BK120" s="56">
        <v>0.134662915877441</v>
      </c>
      <c r="BL120" s="56">
        <v>0.124724889839177</v>
      </c>
      <c r="BM120" s="56">
        <v>8.5436847072981895E-2</v>
      </c>
      <c r="BN120" s="56">
        <v>8.0270957291608699E-2</v>
      </c>
      <c r="BO120" s="56">
        <v>3.4023391812865497E-2</v>
      </c>
      <c r="BP120" s="56">
        <v>2.4245614035087699E-2</v>
      </c>
      <c r="BQ120" s="56">
        <v>1.65380116959064E-2</v>
      </c>
      <c r="BR120" s="56">
        <v>1.0444444444444499E-2</v>
      </c>
      <c r="BS120" s="56">
        <v>5.9649122807017702E-3</v>
      </c>
      <c r="BT120" s="56">
        <v>3.09941520467838E-3</v>
      </c>
      <c r="BU120" s="56">
        <v>1.8479532163742901E-3</v>
      </c>
      <c r="BV120" s="56">
        <v>0</v>
      </c>
      <c r="BW120" s="56">
        <v>0</v>
      </c>
      <c r="BX120" s="56">
        <v>0</v>
      </c>
      <c r="BY120" s="56">
        <v>0</v>
      </c>
      <c r="BZ120" s="56">
        <v>0</v>
      </c>
      <c r="CA120" s="56">
        <v>0</v>
      </c>
      <c r="CB120" s="56">
        <v>0</v>
      </c>
      <c r="CC120" s="56">
        <v>0</v>
      </c>
      <c r="CD120" s="56">
        <v>0</v>
      </c>
      <c r="CE120" s="56">
        <v>0</v>
      </c>
      <c r="CF120" s="56">
        <v>0</v>
      </c>
      <c r="CG120" s="56">
        <v>0</v>
      </c>
      <c r="CH120" s="56">
        <v>0</v>
      </c>
      <c r="CI120" s="56">
        <v>0</v>
      </c>
      <c r="CJ120" s="56">
        <v>0</v>
      </c>
      <c r="CK120" s="56">
        <v>0</v>
      </c>
      <c r="CL120" s="56">
        <v>0</v>
      </c>
      <c r="CM120" s="56">
        <v>0</v>
      </c>
      <c r="CN120" s="56">
        <v>0</v>
      </c>
      <c r="CO120" s="56">
        <v>0</v>
      </c>
      <c r="CP120" s="56">
        <v>0</v>
      </c>
      <c r="CQ120" s="56">
        <v>0</v>
      </c>
      <c r="CR120" s="56">
        <v>0</v>
      </c>
      <c r="CS120" s="56">
        <v>0</v>
      </c>
    </row>
    <row r="121" spans="1:97" x14ac:dyDescent="0.25">
      <c r="A121" s="58" t="s">
        <v>9885</v>
      </c>
      <c r="B121" s="56">
        <v>0</v>
      </c>
      <c r="C121" s="56">
        <v>0</v>
      </c>
      <c r="D121" s="56">
        <v>0</v>
      </c>
      <c r="E121" s="56">
        <v>0</v>
      </c>
      <c r="F121" s="56">
        <v>0</v>
      </c>
      <c r="G121" s="56">
        <v>0</v>
      </c>
      <c r="H121" s="56">
        <v>0</v>
      </c>
      <c r="I121" s="56">
        <v>0</v>
      </c>
      <c r="J121" s="56">
        <v>0</v>
      </c>
      <c r="K121" s="56">
        <v>0</v>
      </c>
      <c r="L121" s="56">
        <v>0</v>
      </c>
      <c r="M121" s="56">
        <v>0</v>
      </c>
      <c r="N121" s="56">
        <v>0</v>
      </c>
      <c r="O121" s="56">
        <v>0</v>
      </c>
      <c r="P121" s="56">
        <v>0</v>
      </c>
      <c r="Q121" s="56">
        <v>0</v>
      </c>
      <c r="R121" s="56">
        <v>0</v>
      </c>
      <c r="S121" s="56">
        <v>0</v>
      </c>
      <c r="T121" s="56">
        <v>0</v>
      </c>
      <c r="U121" s="56">
        <v>0</v>
      </c>
      <c r="V121" s="56">
        <v>0</v>
      </c>
      <c r="W121" s="56">
        <v>0</v>
      </c>
      <c r="X121" s="56">
        <v>0</v>
      </c>
      <c r="Y121" s="56">
        <v>0</v>
      </c>
      <c r="Z121" s="56">
        <v>0</v>
      </c>
      <c r="AA121" s="56">
        <v>0</v>
      </c>
      <c r="AB121" s="56">
        <v>1.2593154772615701E-3</v>
      </c>
      <c r="AC121" s="56">
        <v>3.4980985479487999E-3</v>
      </c>
      <c r="AD121" s="56">
        <v>6.8096318400069902E-3</v>
      </c>
      <c r="AE121" s="56">
        <v>1.1193915353436199E-2</v>
      </c>
      <c r="AF121" s="56">
        <v>1.8703166903032899E-2</v>
      </c>
      <c r="AG121" s="56">
        <v>2.9430669116742501E-2</v>
      </c>
      <c r="AH121" s="56">
        <v>3.9615324983895403E-2</v>
      </c>
      <c r="AI121" s="56">
        <v>4.8062344491380603E-2</v>
      </c>
      <c r="AJ121" s="56">
        <v>4.7969061863435303E-2</v>
      </c>
      <c r="AK121" s="56">
        <v>7.12758514396718E-2</v>
      </c>
      <c r="AL121" s="56">
        <v>6.90370683689846E-2</v>
      </c>
      <c r="AM121" s="56">
        <v>0.13029103528790201</v>
      </c>
      <c r="AN121" s="56">
        <v>0.179839834642261</v>
      </c>
      <c r="AO121" s="56">
        <v>0.21122707440635899</v>
      </c>
      <c r="AP121" s="56">
        <v>0.256386403029289</v>
      </c>
      <c r="AQ121" s="56">
        <v>0.246201747162136</v>
      </c>
      <c r="AR121" s="56">
        <v>0.29063937265759798</v>
      </c>
      <c r="AS121" s="56">
        <v>0.36987400058802999</v>
      </c>
      <c r="AT121" s="56">
        <v>0.387835954438501</v>
      </c>
      <c r="AU121" s="56">
        <v>0.43082611023813899</v>
      </c>
      <c r="AV121" s="56">
        <v>0.40958908633534002</v>
      </c>
      <c r="AW121" s="56">
        <v>0.43425479898215902</v>
      </c>
      <c r="AX121" s="56">
        <v>0.46959048618919702</v>
      </c>
      <c r="AY121" s="56">
        <v>0.41370365535255699</v>
      </c>
      <c r="AZ121" s="56">
        <v>0.437095907781958</v>
      </c>
      <c r="BA121" s="56">
        <v>0.42562102306279997</v>
      </c>
      <c r="BB121" s="56">
        <v>0.35691003735645499</v>
      </c>
      <c r="BC121" s="56">
        <v>0.361876453875214</v>
      </c>
      <c r="BD121" s="56">
        <v>0.36493027186524302</v>
      </c>
      <c r="BE121" s="56">
        <v>0.38575161483760501</v>
      </c>
      <c r="BF121" s="56">
        <v>0.31659004043294497</v>
      </c>
      <c r="BG121" s="56">
        <v>0.26095745702558398</v>
      </c>
      <c r="BH121" s="56">
        <v>0.29352587436911498</v>
      </c>
      <c r="BI121" s="56">
        <v>0.294346159114452</v>
      </c>
      <c r="BJ121" s="56">
        <v>0.26644189591638201</v>
      </c>
      <c r="BK121" s="56">
        <v>0.27453741818557997</v>
      </c>
      <c r="BL121" s="56">
        <v>0.23620796095847801</v>
      </c>
      <c r="BM121" s="56">
        <v>0.19731176853512</v>
      </c>
      <c r="BN121" s="56">
        <v>0.13843241773349199</v>
      </c>
      <c r="BO121" s="56">
        <v>0.13238835221505399</v>
      </c>
      <c r="BP121" s="56">
        <v>0.115304599805793</v>
      </c>
      <c r="BQ121" s="56">
        <v>8.3634027756236504E-2</v>
      </c>
      <c r="BR121" s="56">
        <v>6.0051148320128998E-2</v>
      </c>
      <c r="BS121" s="56">
        <v>4.6907121417698198E-2</v>
      </c>
      <c r="BT121" s="56">
        <v>2.8381239552357902E-2</v>
      </c>
      <c r="BU121" s="56">
        <v>1.9309503984677401E-2</v>
      </c>
      <c r="BV121" s="56">
        <v>1.21617226183687E-2</v>
      </c>
      <c r="BW121" s="56">
        <v>6.8912541394591702E-3</v>
      </c>
      <c r="BX121" s="56">
        <v>3.4980985479488402E-3</v>
      </c>
      <c r="BY121" s="56">
        <v>1.9822558438376899E-3</v>
      </c>
      <c r="BZ121" s="56">
        <v>1.0844105498641599E-3</v>
      </c>
      <c r="CA121" s="56">
        <v>0</v>
      </c>
      <c r="CB121" s="56">
        <v>0</v>
      </c>
      <c r="CC121" s="56">
        <v>0</v>
      </c>
      <c r="CD121" s="56">
        <v>0</v>
      </c>
      <c r="CE121" s="56">
        <v>0</v>
      </c>
      <c r="CF121" s="56">
        <v>0</v>
      </c>
      <c r="CG121" s="56">
        <v>0</v>
      </c>
      <c r="CH121" s="56">
        <v>0</v>
      </c>
      <c r="CI121" s="56">
        <v>0</v>
      </c>
      <c r="CJ121" s="56">
        <v>0</v>
      </c>
      <c r="CK121" s="56">
        <v>0</v>
      </c>
      <c r="CL121" s="56">
        <v>0</v>
      </c>
      <c r="CM121" s="56">
        <v>0</v>
      </c>
      <c r="CN121" s="56">
        <v>0</v>
      </c>
      <c r="CO121" s="56">
        <v>0</v>
      </c>
      <c r="CP121" s="56">
        <v>0</v>
      </c>
      <c r="CQ121" s="56">
        <v>0</v>
      </c>
      <c r="CR121" s="56">
        <v>0</v>
      </c>
      <c r="CS121" s="56">
        <v>0</v>
      </c>
    </row>
    <row r="122" spans="1:97" x14ac:dyDescent="0.25">
      <c r="A122" s="58" t="s">
        <v>9886</v>
      </c>
      <c r="B122" s="56">
        <v>0</v>
      </c>
      <c r="C122" s="56">
        <v>0</v>
      </c>
      <c r="D122" s="56">
        <v>0</v>
      </c>
      <c r="E122" s="56">
        <v>0</v>
      </c>
      <c r="F122" s="56">
        <v>0</v>
      </c>
      <c r="G122" s="56">
        <v>0</v>
      </c>
      <c r="H122" s="56">
        <v>0</v>
      </c>
      <c r="I122" s="56">
        <v>0</v>
      </c>
      <c r="J122" s="56">
        <v>0</v>
      </c>
      <c r="K122" s="56">
        <v>0</v>
      </c>
      <c r="L122" s="56">
        <v>0</v>
      </c>
      <c r="M122" s="56">
        <v>0</v>
      </c>
      <c r="N122" s="56">
        <v>0</v>
      </c>
      <c r="O122" s="56">
        <v>0</v>
      </c>
      <c r="P122" s="56">
        <v>0</v>
      </c>
      <c r="Q122" s="56">
        <v>0</v>
      </c>
      <c r="R122" s="56">
        <v>0</v>
      </c>
      <c r="S122" s="56">
        <v>0</v>
      </c>
      <c r="T122" s="56">
        <v>0</v>
      </c>
      <c r="U122" s="56">
        <v>0</v>
      </c>
      <c r="V122" s="56">
        <v>0</v>
      </c>
      <c r="W122" s="56">
        <v>0</v>
      </c>
      <c r="X122" s="56">
        <v>0</v>
      </c>
      <c r="Y122" s="56">
        <v>0</v>
      </c>
      <c r="Z122" s="56">
        <v>0</v>
      </c>
      <c r="AA122" s="56">
        <v>0</v>
      </c>
      <c r="AB122" s="56">
        <v>0</v>
      </c>
      <c r="AC122" s="56">
        <v>1.74904927397439E-3</v>
      </c>
      <c r="AD122" s="56">
        <v>3.4048159200034799E-3</v>
      </c>
      <c r="AE122" s="56">
        <v>5.5969576767180597E-3</v>
      </c>
      <c r="AF122" s="56">
        <v>9.3515834515164303E-3</v>
      </c>
      <c r="AG122" s="56">
        <v>1.47153345583712E-2</v>
      </c>
      <c r="AH122" s="56">
        <v>2.1688210997282499E-2</v>
      </c>
      <c r="AI122" s="56">
        <v>3.0270212768250201E-2</v>
      </c>
      <c r="AJ122" s="56">
        <v>4.0193152315931603E-2</v>
      </c>
      <c r="AK122" s="56">
        <v>5.7679364885619901E-2</v>
      </c>
      <c r="AL122" s="56">
        <v>5.7545653048584201E-2</v>
      </c>
      <c r="AM122" s="56">
        <v>8.8868689886479099E-2</v>
      </c>
      <c r="AN122" s="56">
        <v>0.115833560717582</v>
      </c>
      <c r="AO122" s="56">
        <v>0.12783107339695801</v>
      </c>
      <c r="AP122" s="56">
        <v>0.122467322290103</v>
      </c>
      <c r="AQ122" s="56">
        <v>0.160470230793956</v>
      </c>
      <c r="AR122" s="56">
        <v>0.19389775988451199</v>
      </c>
      <c r="AS122" s="56">
        <v>0.21660898813669899</v>
      </c>
      <c r="AT122" s="56">
        <v>0.254682850971997</v>
      </c>
      <c r="AU122" s="56">
        <v>0.29632639349114298</v>
      </c>
      <c r="AV122" s="56">
        <v>0.30614440837977702</v>
      </c>
      <c r="AW122" s="56">
        <v>0.32512934274557898</v>
      </c>
      <c r="AX122" s="56">
        <v>0.399153070644644</v>
      </c>
      <c r="AY122" s="56">
        <v>0.41083131945758999</v>
      </c>
      <c r="AZ122" s="56">
        <v>0.43642860482654799</v>
      </c>
      <c r="BA122" s="56">
        <v>0.42225490574233199</v>
      </c>
      <c r="BB122" s="56">
        <v>0.39237084448265103</v>
      </c>
      <c r="BC122" s="56">
        <v>0.387032065385295</v>
      </c>
      <c r="BD122" s="56">
        <v>0.39427698494524699</v>
      </c>
      <c r="BE122" s="56">
        <v>0.36043978019873502</v>
      </c>
      <c r="BF122" s="56">
        <v>0.35331527099155802</v>
      </c>
      <c r="BG122" s="56">
        <v>0.28218904983041099</v>
      </c>
      <c r="BH122" s="56">
        <v>0.29483643758841499</v>
      </c>
      <c r="BI122" s="56">
        <v>0.22426336727669299</v>
      </c>
      <c r="BJ122" s="56">
        <v>0.20098614994344799</v>
      </c>
      <c r="BK122" s="56">
        <v>0.19818940208928801</v>
      </c>
      <c r="BL122" s="56">
        <v>0.157611197445502</v>
      </c>
      <c r="BM122" s="56">
        <v>0.115502834444543</v>
      </c>
      <c r="BN122" s="56">
        <v>0.111895311596859</v>
      </c>
      <c r="BO122" s="56">
        <v>7.3816276630692304E-2</v>
      </c>
      <c r="BP122" s="56">
        <v>5.5691346220793303E-2</v>
      </c>
      <c r="BQ122" s="56">
        <v>3.1365709649842699E-2</v>
      </c>
      <c r="BR122" s="56">
        <v>3.1365709649842699E-2</v>
      </c>
      <c r="BS122" s="56">
        <v>2.6807095205780802E-2</v>
      </c>
      <c r="BT122" s="56">
        <v>2.6807095205780802E-2</v>
      </c>
      <c r="BU122" s="56">
        <v>1.65809871172772E-2</v>
      </c>
      <c r="BV122" s="56">
        <v>8.8152083408308199E-3</v>
      </c>
      <c r="BW122" s="56">
        <v>3.4631175624691701E-3</v>
      </c>
      <c r="BX122" s="56">
        <v>0</v>
      </c>
      <c r="BY122" s="56">
        <v>0</v>
      </c>
      <c r="BZ122" s="56">
        <v>0</v>
      </c>
      <c r="CA122" s="56">
        <v>0</v>
      </c>
      <c r="CB122" s="56">
        <v>0</v>
      </c>
      <c r="CC122" s="56">
        <v>0</v>
      </c>
      <c r="CD122" s="56">
        <v>0</v>
      </c>
      <c r="CE122" s="56">
        <v>0</v>
      </c>
      <c r="CF122" s="56">
        <v>0</v>
      </c>
      <c r="CG122" s="56">
        <v>0</v>
      </c>
      <c r="CH122" s="56">
        <v>0</v>
      </c>
      <c r="CI122" s="56">
        <v>0</v>
      </c>
      <c r="CJ122" s="56">
        <v>0</v>
      </c>
      <c r="CK122" s="56">
        <v>0</v>
      </c>
      <c r="CL122" s="56">
        <v>0</v>
      </c>
      <c r="CM122" s="56">
        <v>0</v>
      </c>
      <c r="CN122" s="56">
        <v>0</v>
      </c>
      <c r="CO122" s="56">
        <v>0</v>
      </c>
      <c r="CP122" s="56">
        <v>0</v>
      </c>
      <c r="CQ122" s="56">
        <v>0</v>
      </c>
      <c r="CR122" s="56">
        <v>0</v>
      </c>
      <c r="CS122" s="56">
        <v>0</v>
      </c>
    </row>
    <row r="123" spans="1:97" x14ac:dyDescent="0.25">
      <c r="A123" s="58" t="s">
        <v>9887</v>
      </c>
      <c r="B123" s="56">
        <v>0</v>
      </c>
      <c r="C123" s="56">
        <v>0</v>
      </c>
      <c r="D123" s="56">
        <v>0</v>
      </c>
      <c r="E123" s="56">
        <v>0</v>
      </c>
      <c r="F123" s="56">
        <v>0</v>
      </c>
      <c r="G123" s="56">
        <v>0</v>
      </c>
      <c r="H123" s="56">
        <v>0</v>
      </c>
      <c r="I123" s="56">
        <v>0</v>
      </c>
      <c r="J123" s="56">
        <v>0</v>
      </c>
      <c r="K123" s="56">
        <v>0</v>
      </c>
      <c r="L123" s="56">
        <v>0</v>
      </c>
      <c r="M123" s="56">
        <v>0</v>
      </c>
      <c r="N123" s="56">
        <v>0</v>
      </c>
      <c r="O123" s="56">
        <v>0</v>
      </c>
      <c r="P123" s="56">
        <v>0</v>
      </c>
      <c r="Q123" s="56">
        <v>0</v>
      </c>
      <c r="R123" s="56">
        <v>0</v>
      </c>
      <c r="S123" s="56">
        <v>0</v>
      </c>
      <c r="T123" s="56">
        <v>0</v>
      </c>
      <c r="U123" s="56">
        <v>0</v>
      </c>
      <c r="V123" s="56">
        <v>0</v>
      </c>
      <c r="W123" s="56">
        <v>0</v>
      </c>
      <c r="X123" s="56">
        <v>1.53916336109746E-3</v>
      </c>
      <c r="Y123" s="56">
        <v>3.9178703737026404E-3</v>
      </c>
      <c r="Z123" s="56">
        <v>7.3693276076787799E-3</v>
      </c>
      <c r="AA123" s="56">
        <v>1.1986817690971201E-2</v>
      </c>
      <c r="AB123" s="56">
        <v>1.87498082170055E-2</v>
      </c>
      <c r="AC123" s="56">
        <v>2.76582991857818E-2</v>
      </c>
      <c r="AD123" s="56">
        <v>3.87122905972999E-2</v>
      </c>
      <c r="AE123" s="56">
        <v>6.0935093375050702E-2</v>
      </c>
      <c r="AF123" s="56">
        <v>8.1675175176885703E-2</v>
      </c>
      <c r="AG123" s="56">
        <v>8.4142259783713605E-2</v>
      </c>
      <c r="AH123" s="56">
        <v>0.11592214116312</v>
      </c>
      <c r="AI123" s="56">
        <v>0.153975933913128</v>
      </c>
      <c r="AJ123" s="56">
        <v>0.154017580824787</v>
      </c>
      <c r="AK123" s="56">
        <v>0.18569777372770399</v>
      </c>
      <c r="AL123" s="56">
        <v>0.205743175301078</v>
      </c>
      <c r="AM123" s="56">
        <v>0.20924803273962</v>
      </c>
      <c r="AN123" s="56">
        <v>0.21833287087060099</v>
      </c>
      <c r="AO123" s="56">
        <v>0.21834128970247599</v>
      </c>
      <c r="AP123" s="56">
        <v>0.248806821238923</v>
      </c>
      <c r="AQ123" s="56">
        <v>0.25456264723892702</v>
      </c>
      <c r="AR123" s="56">
        <v>0.28334105323628</v>
      </c>
      <c r="AS123" s="56">
        <v>0.31847479640646098</v>
      </c>
      <c r="AT123" s="56">
        <v>0.28716659632399599</v>
      </c>
      <c r="AU123" s="56">
        <v>0.27343536313901801</v>
      </c>
      <c r="AV123" s="56">
        <v>0.31608823063180802</v>
      </c>
      <c r="AW123" s="56">
        <v>0.31972196212520998</v>
      </c>
      <c r="AX123" s="56">
        <v>0.326728655877561</v>
      </c>
      <c r="AY123" s="56">
        <v>0.29661753495144499</v>
      </c>
      <c r="AZ123" s="56">
        <v>0.25973829396056503</v>
      </c>
      <c r="BA123" s="56">
        <v>0.18945463797922699</v>
      </c>
      <c r="BB123" s="56">
        <v>0.184174113768099</v>
      </c>
      <c r="BC123" s="56">
        <v>0.194416330159151</v>
      </c>
      <c r="BD123" s="56">
        <v>0.21591189598049801</v>
      </c>
      <c r="BE123" s="56">
        <v>0.15870017963764799</v>
      </c>
      <c r="BF123" s="56">
        <v>0.123758807235514</v>
      </c>
      <c r="BG123" s="56">
        <v>0.10557674254233899</v>
      </c>
      <c r="BH123" s="56">
        <v>0.10913344701094101</v>
      </c>
      <c r="BI123" s="56">
        <v>0.112173304754744</v>
      </c>
      <c r="BJ123" s="56">
        <v>0.116639210567625</v>
      </c>
      <c r="BK123" s="56">
        <v>8.4983635094446397E-2</v>
      </c>
      <c r="BL123" s="56">
        <v>6.8854090505676299E-2</v>
      </c>
      <c r="BM123" s="56">
        <v>3.2998729635650301E-2</v>
      </c>
      <c r="BN123" s="56">
        <v>3.3593406388801601E-2</v>
      </c>
      <c r="BO123" s="56">
        <v>3.3919895586610099E-2</v>
      </c>
      <c r="BP123" s="56">
        <v>2.4171860966326199E-2</v>
      </c>
      <c r="BQ123" s="56">
        <v>1.6487704489332001E-2</v>
      </c>
      <c r="BR123" s="56">
        <v>1.04126733443943E-2</v>
      </c>
      <c r="BS123" s="56">
        <v>5.9467675315129703E-3</v>
      </c>
      <c r="BT123" s="56">
        <v>3.0899870506881201E-3</v>
      </c>
      <c r="BU123" s="56">
        <v>1.8423319019197301E-3</v>
      </c>
      <c r="BV123" s="56">
        <v>0</v>
      </c>
      <c r="BW123" s="56">
        <v>0</v>
      </c>
      <c r="BX123" s="56">
        <v>0</v>
      </c>
      <c r="BY123" s="56">
        <v>0</v>
      </c>
      <c r="BZ123" s="56">
        <v>0</v>
      </c>
      <c r="CA123" s="56">
        <v>0</v>
      </c>
      <c r="CB123" s="56">
        <v>0</v>
      </c>
      <c r="CC123" s="56">
        <v>0</v>
      </c>
      <c r="CD123" s="56">
        <v>0</v>
      </c>
      <c r="CE123" s="56">
        <v>0</v>
      </c>
      <c r="CF123" s="56">
        <v>0</v>
      </c>
      <c r="CG123" s="56">
        <v>0</v>
      </c>
      <c r="CH123" s="56">
        <v>0</v>
      </c>
      <c r="CI123" s="56">
        <v>0</v>
      </c>
      <c r="CJ123" s="56">
        <v>0</v>
      </c>
      <c r="CK123" s="56">
        <v>0</v>
      </c>
      <c r="CL123" s="56">
        <v>0</v>
      </c>
      <c r="CM123" s="56">
        <v>0</v>
      </c>
      <c r="CN123" s="56">
        <v>0</v>
      </c>
      <c r="CO123" s="56">
        <v>0</v>
      </c>
      <c r="CP123" s="56">
        <v>0</v>
      </c>
      <c r="CQ123" s="56">
        <v>0</v>
      </c>
      <c r="CR123" s="56">
        <v>0</v>
      </c>
      <c r="CS123" s="56">
        <v>0</v>
      </c>
    </row>
    <row r="124" spans="1:97" x14ac:dyDescent="0.25">
      <c r="A124" s="58" t="s">
        <v>9888</v>
      </c>
      <c r="B124" s="56">
        <v>0</v>
      </c>
      <c r="C124" s="56">
        <v>0</v>
      </c>
      <c r="D124" s="56">
        <v>0</v>
      </c>
      <c r="E124" s="56">
        <v>0</v>
      </c>
      <c r="F124" s="56">
        <v>0</v>
      </c>
      <c r="G124" s="56">
        <v>0</v>
      </c>
      <c r="H124" s="56">
        <v>0</v>
      </c>
      <c r="I124" s="56">
        <v>0</v>
      </c>
      <c r="J124" s="56">
        <v>0</v>
      </c>
      <c r="K124" s="56">
        <v>0</v>
      </c>
      <c r="L124" s="56">
        <v>0</v>
      </c>
      <c r="M124" s="56">
        <v>0</v>
      </c>
      <c r="N124" s="56">
        <v>0</v>
      </c>
      <c r="O124" s="56">
        <v>0</v>
      </c>
      <c r="P124" s="56">
        <v>0</v>
      </c>
      <c r="Q124" s="56">
        <v>0</v>
      </c>
      <c r="R124" s="56">
        <v>0</v>
      </c>
      <c r="S124" s="56">
        <v>0</v>
      </c>
      <c r="T124" s="56">
        <v>0</v>
      </c>
      <c r="U124" s="56">
        <v>0</v>
      </c>
      <c r="V124" s="56">
        <v>0</v>
      </c>
      <c r="W124" s="56">
        <v>0</v>
      </c>
      <c r="X124" s="56">
        <v>0</v>
      </c>
      <c r="Y124" s="56">
        <v>0</v>
      </c>
      <c r="Z124" s="56">
        <v>0</v>
      </c>
      <c r="AA124" s="56">
        <v>0</v>
      </c>
      <c r="AB124" s="56">
        <v>1.26315789473684E-3</v>
      </c>
      <c r="AC124" s="56">
        <v>3.5087719298245701E-3</v>
      </c>
      <c r="AD124" s="56">
        <v>6.8304093567251502E-3</v>
      </c>
      <c r="AE124" s="56">
        <v>1.1228070175438601E-2</v>
      </c>
      <c r="AF124" s="56">
        <v>1.8760233918128699E-2</v>
      </c>
      <c r="AG124" s="56">
        <v>2.9520467836257301E-2</v>
      </c>
      <c r="AH124" s="56">
        <v>4.2058564616612899E-2</v>
      </c>
      <c r="AI124" s="56">
        <v>4.4452490647212801E-2</v>
      </c>
      <c r="AJ124" s="56">
        <v>5.3416689945514899E-2</v>
      </c>
      <c r="AK124" s="56">
        <v>5.6349893568311597E-2</v>
      </c>
      <c r="AL124" s="56">
        <v>6.9170152290996406E-2</v>
      </c>
      <c r="AM124" s="56">
        <v>9.1874283347860894E-2</v>
      </c>
      <c r="AN124" s="56">
        <v>0.12253169961074301</v>
      </c>
      <c r="AO124" s="56">
        <v>0.18106376385744899</v>
      </c>
      <c r="AP124" s="56">
        <v>0.209373089695819</v>
      </c>
      <c r="AQ124" s="56">
        <v>0.25610722837878303</v>
      </c>
      <c r="AR124" s="56">
        <v>0.29303477484358498</v>
      </c>
      <c r="AS124" s="56">
        <v>0.31891615253688499</v>
      </c>
      <c r="AT124" s="56">
        <v>0.35075303031690303</v>
      </c>
      <c r="AU124" s="56">
        <v>0.33568715755912998</v>
      </c>
      <c r="AV124" s="56">
        <v>0.309661389075365</v>
      </c>
      <c r="AW124" s="56">
        <v>0.28673269722696199</v>
      </c>
      <c r="AX124" s="56">
        <v>0.32099473367569498</v>
      </c>
      <c r="AY124" s="56">
        <v>0.35301578144349599</v>
      </c>
      <c r="AZ124" s="56">
        <v>0.319555140366797</v>
      </c>
      <c r="BA124" s="56">
        <v>0.36067302113025601</v>
      </c>
      <c r="BB124" s="56">
        <v>0.37287234066907698</v>
      </c>
      <c r="BC124" s="56">
        <v>0.34969808561844001</v>
      </c>
      <c r="BD124" s="56">
        <v>0.36453497851295702</v>
      </c>
      <c r="BE124" s="56">
        <v>0.39215106510537101</v>
      </c>
      <c r="BF124" s="56">
        <v>0.38849362588403602</v>
      </c>
      <c r="BG124" s="56">
        <v>0.29126060823905298</v>
      </c>
      <c r="BH124" s="56">
        <v>0.22649490450760701</v>
      </c>
      <c r="BI124" s="56">
        <v>0.20614469183645201</v>
      </c>
      <c r="BJ124" s="56">
        <v>0.128317047199483</v>
      </c>
      <c r="BK124" s="56">
        <v>9.4784843495030205E-2</v>
      </c>
      <c r="BL124" s="56">
        <v>9.1118841704256201E-2</v>
      </c>
      <c r="BM124" s="56">
        <v>8.3451539453014201E-2</v>
      </c>
      <c r="BN124" s="56">
        <v>6.1122002568202702E-2</v>
      </c>
      <c r="BO124" s="56">
        <v>5.6056565328275701E-2</v>
      </c>
      <c r="BP124" s="56">
        <v>5.4483786371386698E-2</v>
      </c>
      <c r="BQ124" s="56">
        <v>4.9059467373853999E-2</v>
      </c>
      <c r="BR124" s="56">
        <v>4.42296646057573E-2</v>
      </c>
      <c r="BS124" s="56">
        <v>4.1980529083280503E-2</v>
      </c>
      <c r="BT124" s="56">
        <v>2.846783625731E-2</v>
      </c>
      <c r="BU124" s="56">
        <v>1.9368421052631701E-2</v>
      </c>
      <c r="BV124" s="56">
        <v>1.2198830409356799E-2</v>
      </c>
      <c r="BW124" s="56">
        <v>6.9122807017544504E-3</v>
      </c>
      <c r="BX124" s="56">
        <v>3.50877192982462E-3</v>
      </c>
      <c r="BY124" s="56">
        <v>1.9883040935672999E-3</v>
      </c>
      <c r="BZ124" s="56">
        <v>1.08771929824566E-3</v>
      </c>
      <c r="CA124" s="56">
        <v>0</v>
      </c>
      <c r="CB124" s="56">
        <v>0</v>
      </c>
      <c r="CC124" s="56">
        <v>0</v>
      </c>
      <c r="CD124" s="56">
        <v>0</v>
      </c>
      <c r="CE124" s="56">
        <v>0</v>
      </c>
      <c r="CF124" s="56">
        <v>0</v>
      </c>
      <c r="CG124" s="56">
        <v>0</v>
      </c>
      <c r="CH124" s="56">
        <v>0</v>
      </c>
      <c r="CI124" s="56">
        <v>0</v>
      </c>
      <c r="CJ124" s="56">
        <v>0</v>
      </c>
      <c r="CK124" s="56">
        <v>0</v>
      </c>
      <c r="CL124" s="56">
        <v>0</v>
      </c>
      <c r="CM124" s="56">
        <v>0</v>
      </c>
      <c r="CN124" s="56">
        <v>0</v>
      </c>
      <c r="CO124" s="56">
        <v>0</v>
      </c>
      <c r="CP124" s="56">
        <v>0</v>
      </c>
      <c r="CQ124" s="56">
        <v>0</v>
      </c>
      <c r="CR124" s="56">
        <v>0</v>
      </c>
      <c r="CS124" s="56">
        <v>0</v>
      </c>
    </row>
    <row r="125" spans="1:97" x14ac:dyDescent="0.25">
      <c r="A125" s="58" t="s">
        <v>9889</v>
      </c>
      <c r="B125" s="56">
        <v>0</v>
      </c>
      <c r="C125" s="56">
        <v>0</v>
      </c>
      <c r="D125" s="56">
        <v>0</v>
      </c>
      <c r="E125" s="56">
        <v>0</v>
      </c>
      <c r="F125" s="56">
        <v>0</v>
      </c>
      <c r="G125" s="56">
        <v>0</v>
      </c>
      <c r="H125" s="56">
        <v>0</v>
      </c>
      <c r="I125" s="56">
        <v>0</v>
      </c>
      <c r="J125" s="56">
        <v>0</v>
      </c>
      <c r="K125" s="56">
        <v>0</v>
      </c>
      <c r="L125" s="56">
        <v>0</v>
      </c>
      <c r="M125" s="56">
        <v>0</v>
      </c>
      <c r="N125" s="56">
        <v>0</v>
      </c>
      <c r="O125" s="56">
        <v>0</v>
      </c>
      <c r="P125" s="56">
        <v>0</v>
      </c>
      <c r="Q125" s="56">
        <v>0</v>
      </c>
      <c r="R125" s="56">
        <v>0</v>
      </c>
      <c r="S125" s="56">
        <v>0</v>
      </c>
      <c r="T125" s="56">
        <v>0</v>
      </c>
      <c r="U125" s="56">
        <v>0</v>
      </c>
      <c r="V125" s="56">
        <v>0</v>
      </c>
      <c r="W125" s="56">
        <v>0</v>
      </c>
      <c r="X125" s="56">
        <v>0</v>
      </c>
      <c r="Y125" s="56">
        <v>0</v>
      </c>
      <c r="Z125" s="56">
        <v>0</v>
      </c>
      <c r="AA125" s="56">
        <v>0</v>
      </c>
      <c r="AB125" s="56">
        <v>0</v>
      </c>
      <c r="AC125" s="56">
        <v>1.7543859649122801E-3</v>
      </c>
      <c r="AD125" s="56">
        <v>3.4152046783625699E-3</v>
      </c>
      <c r="AE125" s="56">
        <v>5.61403508771929E-3</v>
      </c>
      <c r="AF125" s="56">
        <v>9.3801169590643201E-3</v>
      </c>
      <c r="AG125" s="56">
        <v>1.47602339181286E-2</v>
      </c>
      <c r="AH125" s="56">
        <v>2.17543859649123E-2</v>
      </c>
      <c r="AI125" s="56">
        <v>3.0362573099415199E-2</v>
      </c>
      <c r="AJ125" s="56">
        <v>4.0315789473684201E-2</v>
      </c>
      <c r="AK125" s="56">
        <v>6.4865262891060496E-2</v>
      </c>
      <c r="AL125" s="56">
        <v>8.0941302342938795E-2</v>
      </c>
      <c r="AM125" s="56">
        <v>8.11360888730948E-2</v>
      </c>
      <c r="AN125" s="56">
        <v>0.11217562232921401</v>
      </c>
      <c r="AO125" s="56">
        <v>0.112638827160793</v>
      </c>
      <c r="AP125" s="56">
        <v>0.15197035643238099</v>
      </c>
      <c r="AQ125" s="56">
        <v>0.21193065420298199</v>
      </c>
      <c r="AR125" s="56">
        <v>0.20946711328409101</v>
      </c>
      <c r="AS125" s="56">
        <v>0.254083993494509</v>
      </c>
      <c r="AT125" s="56">
        <v>0.241193117389704</v>
      </c>
      <c r="AU125" s="56">
        <v>0.251573957686612</v>
      </c>
      <c r="AV125" s="56">
        <v>0.28410103259908198</v>
      </c>
      <c r="AW125" s="56">
        <v>0.25086266873360602</v>
      </c>
      <c r="AX125" s="56">
        <v>0.307732424450608</v>
      </c>
      <c r="AY125" s="56">
        <v>0.32894637551363198</v>
      </c>
      <c r="AZ125" s="56">
        <v>0.29235448932007202</v>
      </c>
      <c r="BA125" s="56">
        <v>0.344065736547991</v>
      </c>
      <c r="BB125" s="56">
        <v>0.32031336537900901</v>
      </c>
      <c r="BC125" s="56">
        <v>0.32551751462255601</v>
      </c>
      <c r="BD125" s="56">
        <v>0.31698185807146601</v>
      </c>
      <c r="BE125" s="56">
        <v>0.33144836220929502</v>
      </c>
      <c r="BF125" s="56">
        <v>0.37085847078182399</v>
      </c>
      <c r="BG125" s="56">
        <v>0.34099814592922001</v>
      </c>
      <c r="BH125" s="56">
        <v>0.27507254863554298</v>
      </c>
      <c r="BI125" s="56">
        <v>0.28284868632563598</v>
      </c>
      <c r="BJ125" s="56">
        <v>0.242079330211459</v>
      </c>
      <c r="BK125" s="56">
        <v>0.22001076835358899</v>
      </c>
      <c r="BL125" s="56">
        <v>0.21282053641735499</v>
      </c>
      <c r="BM125" s="56">
        <v>0.20156597988632499</v>
      </c>
      <c r="BN125" s="56">
        <v>0.15808521664505101</v>
      </c>
      <c r="BO125" s="56">
        <v>0.12162247649357499</v>
      </c>
      <c r="BP125" s="56">
        <v>9.0910074715726402E-2</v>
      </c>
      <c r="BQ125" s="56">
        <v>9.0910074715726402E-2</v>
      </c>
      <c r="BR125" s="56">
        <v>5.27713734018092E-2</v>
      </c>
      <c r="BS125" s="56">
        <v>3.5684836072455303E-2</v>
      </c>
      <c r="BT125" s="56">
        <v>2.68888888888889E-2</v>
      </c>
      <c r="BU125" s="56">
        <v>1.66315789473684E-2</v>
      </c>
      <c r="BV125" s="56">
        <v>8.8421052631578699E-3</v>
      </c>
      <c r="BW125" s="56">
        <v>3.4736842105262899E-3</v>
      </c>
      <c r="BX125" s="56">
        <v>0</v>
      </c>
      <c r="BY125" s="56">
        <v>0</v>
      </c>
      <c r="BZ125" s="56">
        <v>0</v>
      </c>
      <c r="CA125" s="56">
        <v>0</v>
      </c>
      <c r="CB125" s="56">
        <v>0</v>
      </c>
      <c r="CC125" s="56">
        <v>0</v>
      </c>
      <c r="CD125" s="56">
        <v>0</v>
      </c>
      <c r="CE125" s="56">
        <v>0</v>
      </c>
      <c r="CF125" s="56">
        <v>0</v>
      </c>
      <c r="CG125" s="56">
        <v>0</v>
      </c>
      <c r="CH125" s="56">
        <v>0</v>
      </c>
      <c r="CI125" s="56">
        <v>0</v>
      </c>
      <c r="CJ125" s="56">
        <v>0</v>
      </c>
      <c r="CK125" s="56">
        <v>0</v>
      </c>
      <c r="CL125" s="56">
        <v>0</v>
      </c>
      <c r="CM125" s="56">
        <v>0</v>
      </c>
      <c r="CN125" s="56">
        <v>0</v>
      </c>
      <c r="CO125" s="56">
        <v>0</v>
      </c>
      <c r="CP125" s="56">
        <v>0</v>
      </c>
      <c r="CQ125" s="56">
        <v>0</v>
      </c>
      <c r="CR125" s="56">
        <v>0</v>
      </c>
      <c r="CS125" s="56">
        <v>0</v>
      </c>
    </row>
    <row r="126" spans="1:97" x14ac:dyDescent="0.25">
      <c r="A126" s="58" t="s">
        <v>9890</v>
      </c>
      <c r="B126" s="56">
        <v>0</v>
      </c>
      <c r="C126" s="56">
        <v>0</v>
      </c>
      <c r="D126" s="56">
        <v>0</v>
      </c>
      <c r="E126" s="56">
        <v>0</v>
      </c>
      <c r="F126" s="56">
        <v>0</v>
      </c>
      <c r="G126" s="56">
        <v>0</v>
      </c>
      <c r="H126" s="56">
        <v>0</v>
      </c>
      <c r="I126" s="56">
        <v>0</v>
      </c>
      <c r="J126" s="56">
        <v>0</v>
      </c>
      <c r="K126" s="56">
        <v>0</v>
      </c>
      <c r="L126" s="56">
        <v>0</v>
      </c>
      <c r="M126" s="56">
        <v>0</v>
      </c>
      <c r="N126" s="56">
        <v>0</v>
      </c>
      <c r="O126" s="56">
        <v>0</v>
      </c>
      <c r="P126" s="56">
        <v>0</v>
      </c>
      <c r="Q126" s="56">
        <v>0</v>
      </c>
      <c r="R126" s="56">
        <v>0</v>
      </c>
      <c r="S126" s="56">
        <v>0</v>
      </c>
      <c r="T126" s="56">
        <v>0</v>
      </c>
      <c r="U126" s="56">
        <v>0</v>
      </c>
      <c r="V126" s="56">
        <v>0</v>
      </c>
      <c r="W126" s="56">
        <v>0</v>
      </c>
      <c r="X126" s="56">
        <v>1.5438596491228001E-3</v>
      </c>
      <c r="Y126" s="56">
        <v>3.9298245614035002E-3</v>
      </c>
      <c r="Z126" s="56">
        <v>7.3918128654970701E-3</v>
      </c>
      <c r="AA126" s="56">
        <v>1.20233918128655E-2</v>
      </c>
      <c r="AB126" s="56">
        <v>1.8807017543859699E-2</v>
      </c>
      <c r="AC126" s="56">
        <v>2.7742690058479499E-2</v>
      </c>
      <c r="AD126" s="56">
        <v>3.8830409356725097E-2</v>
      </c>
      <c r="AE126" s="56">
        <v>4.82698211669053E-2</v>
      </c>
      <c r="AF126" s="56">
        <v>4.8035903038250297E-2</v>
      </c>
      <c r="AG126" s="56">
        <v>5.8857705709711702E-2</v>
      </c>
      <c r="AH126" s="56">
        <v>9.5883452075988695E-2</v>
      </c>
      <c r="AI126" s="56">
        <v>9.2421463771895099E-2</v>
      </c>
      <c r="AJ126" s="56">
        <v>9.22176163211154E-2</v>
      </c>
      <c r="AK126" s="56">
        <v>0.10080047987051</v>
      </c>
      <c r="AL126" s="56">
        <v>0.110138757060063</v>
      </c>
      <c r="AM126" s="56">
        <v>0.131726007141518</v>
      </c>
      <c r="AN126" s="56">
        <v>0.17134103630936201</v>
      </c>
      <c r="AO126" s="56">
        <v>0.202228360900186</v>
      </c>
      <c r="AP126" s="56">
        <v>0.229377500801491</v>
      </c>
      <c r="AQ126" s="56">
        <v>0.224949876477023</v>
      </c>
      <c r="AR126" s="56">
        <v>0.25231830572200498</v>
      </c>
      <c r="AS126" s="56">
        <v>0.256833269169155</v>
      </c>
      <c r="AT126" s="56">
        <v>0.28990972440880902</v>
      </c>
      <c r="AU126" s="56">
        <v>0.29769248613674199</v>
      </c>
      <c r="AV126" s="56">
        <v>0.299048489133032</v>
      </c>
      <c r="AW126" s="56">
        <v>0.25454243526521902</v>
      </c>
      <c r="AX126" s="56">
        <v>0.23584165215705799</v>
      </c>
      <c r="AY126" s="56">
        <v>0.22462457041032599</v>
      </c>
      <c r="AZ126" s="56">
        <v>0.22420290961331901</v>
      </c>
      <c r="BA126" s="56">
        <v>0.19683448036833801</v>
      </c>
      <c r="BB126" s="56">
        <v>0.19657942289751401</v>
      </c>
      <c r="BC126" s="56">
        <v>0.16470263944433799</v>
      </c>
      <c r="BD126" s="56">
        <v>0.15664393699597701</v>
      </c>
      <c r="BE126" s="56">
        <v>0.12782087133946801</v>
      </c>
      <c r="BF126" s="56">
        <v>0.13878094147318301</v>
      </c>
      <c r="BG126" s="56">
        <v>0.13643065730046</v>
      </c>
      <c r="BH126" s="56">
        <v>0.11607445729314</v>
      </c>
      <c r="BI126" s="56">
        <v>8.7605598387518996E-2</v>
      </c>
      <c r="BJ126" s="56">
        <v>9.2085130551261704E-2</v>
      </c>
      <c r="BK126" s="56">
        <v>8.6262990154369307E-2</v>
      </c>
      <c r="BL126" s="56">
        <v>7.0948291075807093E-2</v>
      </c>
      <c r="BM126" s="56">
        <v>5.3815779168084797E-2</v>
      </c>
      <c r="BN126" s="56">
        <v>4.9204363676673898E-2</v>
      </c>
      <c r="BO126" s="56">
        <v>3.4023391812865497E-2</v>
      </c>
      <c r="BP126" s="56">
        <v>2.4245614035087699E-2</v>
      </c>
      <c r="BQ126" s="56">
        <v>1.65380116959064E-2</v>
      </c>
      <c r="BR126" s="56">
        <v>1.04444444444444E-2</v>
      </c>
      <c r="BS126" s="56">
        <v>5.9649122807017502E-3</v>
      </c>
      <c r="BT126" s="56">
        <v>3.0994152046783601E-3</v>
      </c>
      <c r="BU126" s="56">
        <v>1.8479532163742801E-3</v>
      </c>
      <c r="BV126" s="56">
        <v>0</v>
      </c>
      <c r="BW126" s="56">
        <v>0</v>
      </c>
      <c r="BX126" s="56">
        <v>0</v>
      </c>
      <c r="BY126" s="56">
        <v>0</v>
      </c>
      <c r="BZ126" s="56">
        <v>0</v>
      </c>
      <c r="CA126" s="56">
        <v>0</v>
      </c>
      <c r="CB126" s="56">
        <v>0</v>
      </c>
      <c r="CC126" s="56">
        <v>0</v>
      </c>
      <c r="CD126" s="56">
        <v>0</v>
      </c>
      <c r="CE126" s="56">
        <v>0</v>
      </c>
      <c r="CF126" s="56">
        <v>0</v>
      </c>
      <c r="CG126" s="56">
        <v>0</v>
      </c>
      <c r="CH126" s="56">
        <v>0</v>
      </c>
      <c r="CI126" s="56">
        <v>0</v>
      </c>
      <c r="CJ126" s="56">
        <v>0</v>
      </c>
      <c r="CK126" s="56">
        <v>0</v>
      </c>
      <c r="CL126" s="56">
        <v>0</v>
      </c>
      <c r="CM126" s="56">
        <v>0</v>
      </c>
      <c r="CN126" s="56">
        <v>0</v>
      </c>
      <c r="CO126" s="56">
        <v>0</v>
      </c>
      <c r="CP126" s="56">
        <v>0</v>
      </c>
      <c r="CQ126" s="56">
        <v>0</v>
      </c>
      <c r="CR126" s="56">
        <v>0</v>
      </c>
      <c r="CS126" s="56">
        <v>0</v>
      </c>
    </row>
    <row r="127" spans="1:97" x14ac:dyDescent="0.25">
      <c r="A127" s="58" t="s">
        <v>9891</v>
      </c>
      <c r="B127" s="56">
        <v>0</v>
      </c>
      <c r="C127" s="56">
        <v>0</v>
      </c>
      <c r="D127" s="56">
        <v>0</v>
      </c>
      <c r="E127" s="56">
        <v>0</v>
      </c>
      <c r="F127" s="56">
        <v>0</v>
      </c>
      <c r="G127" s="56">
        <v>0</v>
      </c>
      <c r="H127" s="56">
        <v>0</v>
      </c>
      <c r="I127" s="56">
        <v>0</v>
      </c>
      <c r="J127" s="56">
        <v>0</v>
      </c>
      <c r="K127" s="56">
        <v>0</v>
      </c>
      <c r="L127" s="56">
        <v>0</v>
      </c>
      <c r="M127" s="56">
        <v>0</v>
      </c>
      <c r="N127" s="56">
        <v>0</v>
      </c>
      <c r="O127" s="56">
        <v>0</v>
      </c>
      <c r="P127" s="56">
        <v>0</v>
      </c>
      <c r="Q127" s="56">
        <v>0</v>
      </c>
      <c r="R127" s="56">
        <v>0</v>
      </c>
      <c r="S127" s="56">
        <v>0</v>
      </c>
      <c r="T127" s="56">
        <v>0</v>
      </c>
      <c r="U127" s="56">
        <v>0</v>
      </c>
      <c r="V127" s="56">
        <v>0</v>
      </c>
      <c r="W127" s="56">
        <v>0</v>
      </c>
      <c r="X127" s="56">
        <v>0</v>
      </c>
      <c r="Y127" s="56">
        <v>0</v>
      </c>
      <c r="Z127" s="56">
        <v>0</v>
      </c>
      <c r="AA127" s="56">
        <v>0</v>
      </c>
      <c r="AB127" s="56">
        <v>1.46928614256387E-3</v>
      </c>
      <c r="AC127" s="56">
        <v>4.0813503960107503E-3</v>
      </c>
      <c r="AD127" s="56">
        <v>7.9450287709009193E-3</v>
      </c>
      <c r="AE127" s="56">
        <v>1.3060321267234399E-2</v>
      </c>
      <c r="AF127" s="56">
        <v>2.18216201173374E-2</v>
      </c>
      <c r="AG127" s="56">
        <v>3.4337761331770397E-2</v>
      </c>
      <c r="AH127" s="56">
        <v>4.2959248425334301E-2</v>
      </c>
      <c r="AI127" s="56">
        <v>6.3510919633221599E-2</v>
      </c>
      <c r="AJ127" s="56">
        <v>7.8793218052546396E-2</v>
      </c>
      <c r="AK127" s="56">
        <v>9.1950091574479406E-2</v>
      </c>
      <c r="AL127" s="56">
        <v>0.11588282244487</v>
      </c>
      <c r="AM127" s="56">
        <v>0.13743088765690301</v>
      </c>
      <c r="AN127" s="56">
        <v>0.17444543349862199</v>
      </c>
      <c r="AO127" s="56">
        <v>0.21826487312776499</v>
      </c>
      <c r="AP127" s="56">
        <v>0.26836421252159998</v>
      </c>
      <c r="AQ127" s="56">
        <v>0.27540101250844701</v>
      </c>
      <c r="AR127" s="56">
        <v>0.33063315308878899</v>
      </c>
      <c r="AS127" s="56">
        <v>0.365549154877572</v>
      </c>
      <c r="AT127" s="56">
        <v>0.35103183122363601</v>
      </c>
      <c r="AU127" s="56">
        <v>0.39874974561600401</v>
      </c>
      <c r="AV127" s="56">
        <v>0.43140551270946198</v>
      </c>
      <c r="AW127" s="56">
        <v>0.43493301974728099</v>
      </c>
      <c r="AX127" s="56">
        <v>0.425229616828597</v>
      </c>
      <c r="AY127" s="56">
        <v>0.436742320067457</v>
      </c>
      <c r="AZ127" s="56">
        <v>0.421084032987046</v>
      </c>
      <c r="BA127" s="56">
        <v>0.41455175024112001</v>
      </c>
      <c r="BB127" s="56">
        <v>0.40129913127045302</v>
      </c>
      <c r="BC127" s="56">
        <v>0.43750342396218</v>
      </c>
      <c r="BD127" s="56">
        <v>0.39814931062416298</v>
      </c>
      <c r="BE127" s="56">
        <v>0.34008179994378201</v>
      </c>
      <c r="BF127" s="56">
        <v>0.361043774597192</v>
      </c>
      <c r="BG127" s="56">
        <v>0.36886866900626297</v>
      </c>
      <c r="BH127" s="56">
        <v>0.31021115371436098</v>
      </c>
      <c r="BI127" s="56">
        <v>0.31830941118214301</v>
      </c>
      <c r="BJ127" s="56">
        <v>0.25367205806280502</v>
      </c>
      <c r="BK127" s="56">
        <v>0.228659774456446</v>
      </c>
      <c r="BL127" s="56">
        <v>0.20303978379170701</v>
      </c>
      <c r="BM127" s="56">
        <v>0.17647074692269901</v>
      </c>
      <c r="BN127" s="56">
        <v>0.18261998151935499</v>
      </c>
      <c r="BO127" s="56">
        <v>0.119959571374204</v>
      </c>
      <c r="BP127" s="56">
        <v>7.1025926576176596E-2</v>
      </c>
      <c r="BQ127" s="56">
        <v>5.6602804622592401E-2</v>
      </c>
      <c r="BR127" s="56">
        <v>4.9239190226092903E-2</v>
      </c>
      <c r="BS127" s="56">
        <v>4.5046753844049603E-2</v>
      </c>
      <c r="BT127" s="56">
        <v>3.3113356212967099E-2</v>
      </c>
      <c r="BU127" s="56">
        <v>2.2529054185979301E-2</v>
      </c>
      <c r="BV127" s="56">
        <v>1.41894948767973E-2</v>
      </c>
      <c r="BW127" s="56">
        <v>8.0402602801411399E-3</v>
      </c>
      <c r="BX127" s="56">
        <v>4.0813503960107304E-3</v>
      </c>
      <c r="BY127" s="56">
        <v>2.3127652244060602E-3</v>
      </c>
      <c r="BZ127" s="56">
        <v>1.2652186227632999E-3</v>
      </c>
      <c r="CA127" s="56">
        <v>0</v>
      </c>
      <c r="CB127" s="56">
        <v>0</v>
      </c>
      <c r="CC127" s="56">
        <v>0</v>
      </c>
      <c r="CD127" s="56">
        <v>0</v>
      </c>
      <c r="CE127" s="56">
        <v>0</v>
      </c>
      <c r="CF127" s="56">
        <v>0</v>
      </c>
      <c r="CG127" s="56">
        <v>0</v>
      </c>
      <c r="CH127" s="56">
        <v>0</v>
      </c>
      <c r="CI127" s="56">
        <v>0</v>
      </c>
      <c r="CJ127" s="56">
        <v>0</v>
      </c>
      <c r="CK127" s="56">
        <v>0</v>
      </c>
      <c r="CL127" s="56">
        <v>0</v>
      </c>
      <c r="CM127" s="56">
        <v>0</v>
      </c>
      <c r="CN127" s="56">
        <v>0</v>
      </c>
      <c r="CO127" s="56">
        <v>0</v>
      </c>
      <c r="CP127" s="56">
        <v>0</v>
      </c>
      <c r="CQ127" s="56">
        <v>0</v>
      </c>
      <c r="CR127" s="56">
        <v>0</v>
      </c>
      <c r="CS127" s="56">
        <v>0</v>
      </c>
    </row>
    <row r="128" spans="1:97" x14ac:dyDescent="0.25">
      <c r="A128" s="58" t="s">
        <v>9892</v>
      </c>
      <c r="B128" s="56">
        <v>0</v>
      </c>
      <c r="C128" s="56">
        <v>0</v>
      </c>
      <c r="D128" s="56">
        <v>0</v>
      </c>
      <c r="E128" s="56">
        <v>0</v>
      </c>
      <c r="F128" s="56">
        <v>0</v>
      </c>
      <c r="G128" s="56">
        <v>0</v>
      </c>
      <c r="H128" s="56">
        <v>0</v>
      </c>
      <c r="I128" s="56">
        <v>0</v>
      </c>
      <c r="J128" s="56">
        <v>0</v>
      </c>
      <c r="K128" s="56">
        <v>0</v>
      </c>
      <c r="L128" s="56">
        <v>0</v>
      </c>
      <c r="M128" s="56">
        <v>0</v>
      </c>
      <c r="N128" s="56">
        <v>0</v>
      </c>
      <c r="O128" s="56">
        <v>0</v>
      </c>
      <c r="P128" s="56">
        <v>0</v>
      </c>
      <c r="Q128" s="56">
        <v>0</v>
      </c>
      <c r="R128" s="56">
        <v>0</v>
      </c>
      <c r="S128" s="56">
        <v>0</v>
      </c>
      <c r="T128" s="56">
        <v>0</v>
      </c>
      <c r="U128" s="56">
        <v>0</v>
      </c>
      <c r="V128" s="56">
        <v>0</v>
      </c>
      <c r="W128" s="56">
        <v>0</v>
      </c>
      <c r="X128" s="56">
        <v>0</v>
      </c>
      <c r="Y128" s="56">
        <v>0</v>
      </c>
      <c r="Z128" s="56">
        <v>0</v>
      </c>
      <c r="AA128" s="56">
        <v>0</v>
      </c>
      <c r="AB128" s="56">
        <v>0</v>
      </c>
      <c r="AC128" s="56">
        <v>2.04067519800537E-3</v>
      </c>
      <c r="AD128" s="56">
        <v>3.9725143854504501E-3</v>
      </c>
      <c r="AE128" s="56">
        <v>6.5301606336171797E-3</v>
      </c>
      <c r="AF128" s="56">
        <v>1.09108100586687E-2</v>
      </c>
      <c r="AG128" s="56">
        <v>1.7168880665885199E-2</v>
      </c>
      <c r="AH128" s="56">
        <v>2.5304372455266601E-2</v>
      </c>
      <c r="AI128" s="56">
        <v>3.5317285426812901E-2</v>
      </c>
      <c r="AJ128" s="56">
        <v>4.6894716050163397E-2</v>
      </c>
      <c r="AK128" s="56">
        <v>6.05839607106737E-2</v>
      </c>
      <c r="AL128" s="56">
        <v>5.9277928583950298E-2</v>
      </c>
      <c r="AM128" s="56">
        <v>5.9980755292196999E-2</v>
      </c>
      <c r="AN128" s="56">
        <v>8.8182826077194298E-2</v>
      </c>
      <c r="AO128" s="56">
        <v>0.11077504034574</v>
      </c>
      <c r="AP128" s="56">
        <v>0.121933878492581</v>
      </c>
      <c r="AQ128" s="56">
        <v>0.14369628458626299</v>
      </c>
      <c r="AR128" s="56">
        <v>0.14035527602683801</v>
      </c>
      <c r="AS128" s="56">
        <v>0.193381514667126</v>
      </c>
      <c r="AT128" s="56">
        <v>0.18282285329485101</v>
      </c>
      <c r="AU128" s="56">
        <v>0.22938358170031001</v>
      </c>
      <c r="AV128" s="56">
        <v>0.28243115839202598</v>
      </c>
      <c r="AW128" s="56">
        <v>0.317708178159053</v>
      </c>
      <c r="AX128" s="56">
        <v>0.38154131868249203</v>
      </c>
      <c r="AY128" s="56">
        <v>0.44492156158559898</v>
      </c>
      <c r="AZ128" s="56">
        <v>0.47364632633506998</v>
      </c>
      <c r="BA128" s="56">
        <v>0.55455974721813395</v>
      </c>
      <c r="BB128" s="56">
        <v>0.52406140886196395</v>
      </c>
      <c r="BC128" s="56">
        <v>0.57369678414613501</v>
      </c>
      <c r="BD128" s="56">
        <v>0.53552176103329296</v>
      </c>
      <c r="BE128" s="56">
        <v>0.47983951844588602</v>
      </c>
      <c r="BF128" s="56">
        <v>0.41380278164569501</v>
      </c>
      <c r="BG128" s="56">
        <v>0.33189993349362601</v>
      </c>
      <c r="BH128" s="56">
        <v>0.29399420893953698</v>
      </c>
      <c r="BI128" s="56">
        <v>0.25565770908193097</v>
      </c>
      <c r="BJ128" s="56">
        <v>0.183712560071285</v>
      </c>
      <c r="BK128" s="56">
        <v>0.187866272823834</v>
      </c>
      <c r="BL128" s="56">
        <v>0.146351236843098</v>
      </c>
      <c r="BM128" s="56">
        <v>0.14702612942962401</v>
      </c>
      <c r="BN128" s="56">
        <v>0.153270595535521</v>
      </c>
      <c r="BO128" s="56">
        <v>0.15669892986816999</v>
      </c>
      <c r="BP128" s="56">
        <v>0.148407976362604</v>
      </c>
      <c r="BQ128" s="56">
        <v>0.105516549259529</v>
      </c>
      <c r="BR128" s="56">
        <v>8.5230386484599505E-2</v>
      </c>
      <c r="BS128" s="56">
        <v>6.9590210200059899E-2</v>
      </c>
      <c r="BT128" s="56">
        <v>3.1276748534762297E-2</v>
      </c>
      <c r="BU128" s="56">
        <v>1.9345600877090901E-2</v>
      </c>
      <c r="BV128" s="56">
        <v>1.02850029979471E-2</v>
      </c>
      <c r="BW128" s="56">
        <v>4.0405368920506503E-3</v>
      </c>
      <c r="BX128" s="56">
        <v>0</v>
      </c>
      <c r="BY128" s="56">
        <v>0</v>
      </c>
      <c r="BZ128" s="56">
        <v>0</v>
      </c>
      <c r="CA128" s="56">
        <v>0</v>
      </c>
      <c r="CB128" s="56">
        <v>0</v>
      </c>
      <c r="CC128" s="56">
        <v>0</v>
      </c>
      <c r="CD128" s="56">
        <v>0</v>
      </c>
      <c r="CE128" s="56">
        <v>0</v>
      </c>
      <c r="CF128" s="56">
        <v>0</v>
      </c>
      <c r="CG128" s="56">
        <v>0</v>
      </c>
      <c r="CH128" s="56">
        <v>0</v>
      </c>
      <c r="CI128" s="56">
        <v>0</v>
      </c>
      <c r="CJ128" s="56">
        <v>0</v>
      </c>
      <c r="CK128" s="56">
        <v>0</v>
      </c>
      <c r="CL128" s="56">
        <v>0</v>
      </c>
      <c r="CM128" s="56">
        <v>0</v>
      </c>
      <c r="CN128" s="56">
        <v>0</v>
      </c>
      <c r="CO128" s="56">
        <v>0</v>
      </c>
      <c r="CP128" s="56">
        <v>0</v>
      </c>
      <c r="CQ128" s="56">
        <v>0</v>
      </c>
      <c r="CR128" s="56">
        <v>0</v>
      </c>
      <c r="CS128" s="56">
        <v>0</v>
      </c>
    </row>
    <row r="129" spans="1:97" x14ac:dyDescent="0.25">
      <c r="A129" s="57" t="s">
        <v>9893</v>
      </c>
      <c r="B129" s="56">
        <v>0</v>
      </c>
      <c r="C129" s="56">
        <v>0</v>
      </c>
      <c r="D129" s="56">
        <v>0</v>
      </c>
      <c r="E129" s="56">
        <v>0</v>
      </c>
      <c r="F129" s="56">
        <v>0</v>
      </c>
      <c r="G129" s="56">
        <v>0</v>
      </c>
      <c r="H129" s="56">
        <v>0</v>
      </c>
      <c r="I129" s="56">
        <v>0</v>
      </c>
      <c r="J129" s="56">
        <v>0</v>
      </c>
      <c r="K129" s="56">
        <v>0</v>
      </c>
      <c r="L129" s="56">
        <v>0</v>
      </c>
      <c r="M129" s="56">
        <v>0</v>
      </c>
      <c r="N129" s="56">
        <v>0</v>
      </c>
      <c r="O129" s="56">
        <v>0</v>
      </c>
      <c r="P129" s="56">
        <v>0</v>
      </c>
      <c r="Q129" s="56">
        <v>0</v>
      </c>
      <c r="R129" s="56">
        <v>0</v>
      </c>
      <c r="S129" s="56">
        <v>0</v>
      </c>
      <c r="T129" s="56">
        <v>0</v>
      </c>
      <c r="U129" s="56">
        <v>0</v>
      </c>
      <c r="V129" s="56">
        <v>0</v>
      </c>
      <c r="W129" s="56">
        <v>0</v>
      </c>
      <c r="X129" s="56">
        <v>1.7957941742447201E-3</v>
      </c>
      <c r="Y129" s="56">
        <v>4.5711124435320197E-3</v>
      </c>
      <c r="Z129" s="56">
        <v>8.5980448342626199E-3</v>
      </c>
      <c r="AA129" s="56">
        <v>1.39854273569968E-2</v>
      </c>
      <c r="AB129" s="56">
        <v>2.1876038122617601E-2</v>
      </c>
      <c r="AC129" s="56">
        <v>3.2269877131124898E-2</v>
      </c>
      <c r="AD129" s="56">
        <v>4.5166944382518899E-2</v>
      </c>
      <c r="AE129" s="56">
        <v>5.7997768467562001E-2</v>
      </c>
      <c r="AF129" s="56">
        <v>7.3468797369176803E-2</v>
      </c>
      <c r="AG129" s="56">
        <v>7.1945093221332801E-2</v>
      </c>
      <c r="AH129" s="56">
        <v>7.2998169416300995E-2</v>
      </c>
      <c r="AI129" s="56">
        <v>6.8971237025570398E-2</v>
      </c>
      <c r="AJ129" s="56">
        <v>7.1338865493354595E-2</v>
      </c>
      <c r="AK129" s="56">
        <v>0.108248513898141</v>
      </c>
      <c r="AL129" s="56">
        <v>0.14950039890443201</v>
      </c>
      <c r="AM129" s="56">
        <v>0.197234017023174</v>
      </c>
      <c r="AN129" s="56">
        <v>0.22851108620366101</v>
      </c>
      <c r="AO129" s="56">
        <v>0.22094648398833999</v>
      </c>
      <c r="AP129" s="56">
        <v>0.27074414650380602</v>
      </c>
      <c r="AQ129" s="56">
        <v>0.316423325104015</v>
      </c>
      <c r="AR129" s="56">
        <v>0.35247284917180799</v>
      </c>
      <c r="AS129" s="56">
        <v>0.37172744035777999</v>
      </c>
      <c r="AT129" s="56">
        <v>0.34381321732771603</v>
      </c>
      <c r="AU129" s="56">
        <v>0.34617929428794703</v>
      </c>
      <c r="AV129" s="56">
        <v>0.30353582471773399</v>
      </c>
      <c r="AW129" s="56">
        <v>0.26816929132060102</v>
      </c>
      <c r="AX129" s="56">
        <v>0.28187548878646601</v>
      </c>
      <c r="AY129" s="56">
        <v>0.27948906652660999</v>
      </c>
      <c r="AZ129" s="56">
        <v>0.229981493462145</v>
      </c>
      <c r="BA129" s="56">
        <v>0.25484680161923701</v>
      </c>
      <c r="BB129" s="56">
        <v>0.25476557551092199</v>
      </c>
      <c r="BC129" s="56">
        <v>0.243156947292374</v>
      </c>
      <c r="BD129" s="56">
        <v>0.189145146317344</v>
      </c>
      <c r="BE129" s="56">
        <v>0.17115793051742101</v>
      </c>
      <c r="BF129" s="56">
        <v>0.19542301992737901</v>
      </c>
      <c r="BG129" s="56">
        <v>0.18497969135896999</v>
      </c>
      <c r="BH129" s="56">
        <v>0.14653381747326399</v>
      </c>
      <c r="BI129" s="56">
        <v>0.153621762661003</v>
      </c>
      <c r="BJ129" s="56">
        <v>9.7917454441691601E-2</v>
      </c>
      <c r="BK129" s="56">
        <v>7.4322181196925297E-2</v>
      </c>
      <c r="BL129" s="56">
        <v>7.05004549163748E-2</v>
      </c>
      <c r="BM129" s="56">
        <v>7.1507188014057393E-2</v>
      </c>
      <c r="BN129" s="56">
        <v>7.2201017581379298E-2</v>
      </c>
      <c r="BO129" s="56">
        <v>3.9575494339984203E-2</v>
      </c>
      <c r="BP129" s="56">
        <v>2.82021312364342E-2</v>
      </c>
      <c r="BQ129" s="56">
        <v>1.9236764866530601E-2</v>
      </c>
      <c r="BR129" s="56">
        <v>1.2148819678792E-2</v>
      </c>
      <c r="BS129" s="56">
        <v>6.9382956732182699E-3</v>
      </c>
      <c r="BT129" s="56">
        <v>3.6051928498095102E-3</v>
      </c>
      <c r="BU129" s="56">
        <v>2.1495112085656801E-3</v>
      </c>
      <c r="BV129" s="56">
        <v>1.1427781108830301E-3</v>
      </c>
      <c r="BW129" s="56">
        <v>0</v>
      </c>
      <c r="BX129" s="56">
        <v>0</v>
      </c>
      <c r="BY129" s="56">
        <v>0</v>
      </c>
      <c r="BZ129" s="56">
        <v>0</v>
      </c>
      <c r="CA129" s="56">
        <v>0</v>
      </c>
      <c r="CB129" s="56">
        <v>0</v>
      </c>
      <c r="CC129" s="56">
        <v>0</v>
      </c>
      <c r="CD129" s="56">
        <v>0</v>
      </c>
      <c r="CE129" s="56">
        <v>0</v>
      </c>
      <c r="CF129" s="56">
        <v>0</v>
      </c>
      <c r="CG129" s="56">
        <v>0</v>
      </c>
      <c r="CH129" s="56">
        <v>0</v>
      </c>
      <c r="CI129" s="56">
        <v>0</v>
      </c>
      <c r="CJ129" s="56">
        <v>0</v>
      </c>
      <c r="CK129" s="56">
        <v>0</v>
      </c>
      <c r="CL129" s="56">
        <v>0</v>
      </c>
      <c r="CM129" s="56">
        <v>0</v>
      </c>
      <c r="CN129" s="56">
        <v>0</v>
      </c>
      <c r="CO129" s="56">
        <v>0</v>
      </c>
      <c r="CP129" s="56">
        <v>0</v>
      </c>
      <c r="CQ129" s="56">
        <v>0</v>
      </c>
      <c r="CR129" s="56">
        <v>0</v>
      </c>
      <c r="CS129" s="56">
        <v>0</v>
      </c>
    </row>
    <row r="130" spans="1:97" x14ac:dyDescent="0.25">
      <c r="A130" s="59"/>
    </row>
    <row r="131" spans="1:97" x14ac:dyDescent="0.25">
      <c r="A131" s="59"/>
    </row>
    <row r="132" spans="1:97" x14ac:dyDescent="0.25">
      <c r="A132" s="59"/>
    </row>
    <row r="133" spans="1:97" x14ac:dyDescent="0.25">
      <c r="A133" s="59"/>
    </row>
    <row r="134" spans="1:97" x14ac:dyDescent="0.25">
      <c r="A134" s="59"/>
    </row>
    <row r="135" spans="1:97" x14ac:dyDescent="0.25">
      <c r="A135" s="59"/>
    </row>
    <row r="136" spans="1:97" x14ac:dyDescent="0.25">
      <c r="A136" s="59"/>
    </row>
    <row r="137" spans="1:97" x14ac:dyDescent="0.25">
      <c r="A137" s="59"/>
    </row>
    <row r="138" spans="1:97" x14ac:dyDescent="0.25">
      <c r="A138" s="59"/>
    </row>
    <row r="139" spans="1:97" x14ac:dyDescent="0.25">
      <c r="A139" s="59"/>
    </row>
    <row r="140" spans="1:97" x14ac:dyDescent="0.25">
      <c r="A140" s="59"/>
    </row>
    <row r="141" spans="1:97" x14ac:dyDescent="0.25">
      <c r="A141" s="59"/>
    </row>
    <row r="142" spans="1:97" x14ac:dyDescent="0.25">
      <c r="A142" s="59"/>
    </row>
    <row r="153" spans="1:1" x14ac:dyDescent="0.25">
      <c r="A153" s="59"/>
    </row>
    <row r="154" spans="1:1" x14ac:dyDescent="0.25">
      <c r="A154" s="59"/>
    </row>
    <row r="155" spans="1:1" x14ac:dyDescent="0.25">
      <c r="A155" s="59"/>
    </row>
    <row r="156" spans="1:1" x14ac:dyDescent="0.25">
      <c r="A156" s="59"/>
    </row>
    <row r="157" spans="1:1" x14ac:dyDescent="0.25">
      <c r="A157" s="59"/>
    </row>
    <row r="158" spans="1:1" x14ac:dyDescent="0.25">
      <c r="A158" s="59"/>
    </row>
    <row r="159" spans="1:1" x14ac:dyDescent="0.25">
      <c r="A159" s="59"/>
    </row>
    <row r="160" spans="1:1" x14ac:dyDescent="0.25">
      <c r="A160" s="59"/>
    </row>
    <row r="161" spans="1:1" x14ac:dyDescent="0.25">
      <c r="A161" s="59"/>
    </row>
    <row r="162" spans="1:1" x14ac:dyDescent="0.25">
      <c r="A162" s="59"/>
    </row>
    <row r="163" spans="1:1" x14ac:dyDescent="0.25">
      <c r="A163" s="59"/>
    </row>
    <row r="164" spans="1:1" x14ac:dyDescent="0.25">
      <c r="A164" s="59"/>
    </row>
    <row r="165" spans="1:1" x14ac:dyDescent="0.25">
      <c r="A165" s="59"/>
    </row>
    <row r="166" spans="1:1" x14ac:dyDescent="0.25">
      <c r="A166" s="59"/>
    </row>
    <row r="177" spans="1:1" x14ac:dyDescent="0.25">
      <c r="A177" s="59"/>
    </row>
    <row r="178" spans="1:1" x14ac:dyDescent="0.25">
      <c r="A178" s="59"/>
    </row>
    <row r="179" spans="1:1" x14ac:dyDescent="0.25">
      <c r="A179" s="59"/>
    </row>
    <row r="180" spans="1:1" x14ac:dyDescent="0.25">
      <c r="A180" s="59"/>
    </row>
    <row r="181" spans="1:1" x14ac:dyDescent="0.25">
      <c r="A181" s="59"/>
    </row>
    <row r="182" spans="1:1" x14ac:dyDescent="0.25">
      <c r="A182" s="59"/>
    </row>
    <row r="183" spans="1:1" x14ac:dyDescent="0.25">
      <c r="A183" s="59"/>
    </row>
    <row r="184" spans="1:1" x14ac:dyDescent="0.25">
      <c r="A184" s="59"/>
    </row>
    <row r="185" spans="1:1" x14ac:dyDescent="0.25">
      <c r="A185" s="59"/>
    </row>
    <row r="186" spans="1:1" x14ac:dyDescent="0.25">
      <c r="A186" s="59"/>
    </row>
    <row r="187" spans="1:1" x14ac:dyDescent="0.25">
      <c r="A187" s="59"/>
    </row>
    <row r="188" spans="1:1" x14ac:dyDescent="0.25">
      <c r="A188" s="59"/>
    </row>
    <row r="189" spans="1:1" x14ac:dyDescent="0.25">
      <c r="A189" s="59"/>
    </row>
    <row r="190" spans="1:1" x14ac:dyDescent="0.25">
      <c r="A190" s="59"/>
    </row>
    <row r="201" spans="1:1" x14ac:dyDescent="0.25">
      <c r="A201" s="59"/>
    </row>
    <row r="202" spans="1:1" x14ac:dyDescent="0.25">
      <c r="A202" s="59"/>
    </row>
    <row r="203" spans="1:1" x14ac:dyDescent="0.25">
      <c r="A203" s="59"/>
    </row>
    <row r="204" spans="1:1" x14ac:dyDescent="0.25">
      <c r="A204" s="59"/>
    </row>
    <row r="205" spans="1:1" x14ac:dyDescent="0.25">
      <c r="A205" s="59"/>
    </row>
    <row r="206" spans="1:1" x14ac:dyDescent="0.25">
      <c r="A206" s="59"/>
    </row>
    <row r="207" spans="1:1" x14ac:dyDescent="0.25">
      <c r="A207" s="59"/>
    </row>
    <row r="208" spans="1:1" x14ac:dyDescent="0.25">
      <c r="A208" s="59"/>
    </row>
    <row r="209" spans="1:1" x14ac:dyDescent="0.25">
      <c r="A209" s="59"/>
    </row>
    <row r="210" spans="1:1" x14ac:dyDescent="0.25">
      <c r="A210" s="59"/>
    </row>
    <row r="211" spans="1:1" x14ac:dyDescent="0.25">
      <c r="A211" s="59"/>
    </row>
    <row r="212" spans="1:1" x14ac:dyDescent="0.25">
      <c r="A212" s="59"/>
    </row>
    <row r="213" spans="1:1" x14ac:dyDescent="0.25">
      <c r="A213" s="59"/>
    </row>
    <row r="214" spans="1:1" x14ac:dyDescent="0.25">
      <c r="A214" s="59"/>
    </row>
    <row r="225" spans="1:1" x14ac:dyDescent="0.25">
      <c r="A225" s="59"/>
    </row>
    <row r="226" spans="1:1" x14ac:dyDescent="0.25">
      <c r="A226" s="59"/>
    </row>
    <row r="227" spans="1:1" x14ac:dyDescent="0.25">
      <c r="A227" s="59"/>
    </row>
    <row r="228" spans="1:1" x14ac:dyDescent="0.25">
      <c r="A228" s="59"/>
    </row>
    <row r="229" spans="1:1" x14ac:dyDescent="0.25">
      <c r="A229" s="59"/>
    </row>
    <row r="230" spans="1:1" x14ac:dyDescent="0.25">
      <c r="A230" s="59"/>
    </row>
    <row r="231" spans="1:1" x14ac:dyDescent="0.25">
      <c r="A231" s="59"/>
    </row>
    <row r="232" spans="1:1" x14ac:dyDescent="0.25">
      <c r="A232" s="59"/>
    </row>
    <row r="233" spans="1:1" x14ac:dyDescent="0.25">
      <c r="A233" s="59"/>
    </row>
    <row r="234" spans="1:1" x14ac:dyDescent="0.25">
      <c r="A234" s="59"/>
    </row>
    <row r="235" spans="1:1" x14ac:dyDescent="0.25">
      <c r="A235" s="59"/>
    </row>
    <row r="236" spans="1:1" x14ac:dyDescent="0.25">
      <c r="A236" s="59"/>
    </row>
    <row r="237" spans="1:1" x14ac:dyDescent="0.25">
      <c r="A237" s="59"/>
    </row>
    <row r="238" spans="1:1" x14ac:dyDescent="0.25">
      <c r="A238" s="59"/>
    </row>
    <row r="249" spans="1:1" x14ac:dyDescent="0.25">
      <c r="A249" s="59"/>
    </row>
    <row r="250" spans="1:1" x14ac:dyDescent="0.25">
      <c r="A250" s="59"/>
    </row>
    <row r="251" spans="1:1" x14ac:dyDescent="0.25">
      <c r="A251" s="59"/>
    </row>
    <row r="252" spans="1:1" x14ac:dyDescent="0.25">
      <c r="A252" s="59"/>
    </row>
    <row r="253" spans="1:1" x14ac:dyDescent="0.25">
      <c r="A253" s="59"/>
    </row>
    <row r="254" spans="1:1" x14ac:dyDescent="0.25">
      <c r="A254" s="59"/>
    </row>
    <row r="255" spans="1:1" x14ac:dyDescent="0.25">
      <c r="A255" s="59"/>
    </row>
    <row r="256" spans="1:1" x14ac:dyDescent="0.25">
      <c r="A256" s="59"/>
    </row>
    <row r="257" spans="1:1" x14ac:dyDescent="0.25">
      <c r="A257" s="59"/>
    </row>
    <row r="258" spans="1:1" x14ac:dyDescent="0.25">
      <c r="A258" s="59"/>
    </row>
    <row r="259" spans="1:1" x14ac:dyDescent="0.25">
      <c r="A259" s="59"/>
    </row>
    <row r="260" spans="1:1" x14ac:dyDescent="0.25">
      <c r="A260" s="59"/>
    </row>
    <row r="261" spans="1:1" x14ac:dyDescent="0.25">
      <c r="A261" s="59"/>
    </row>
    <row r="262" spans="1:1" x14ac:dyDescent="0.25">
      <c r="A262" s="59"/>
    </row>
    <row r="273" spans="1:1" x14ac:dyDescent="0.25">
      <c r="A273" s="59"/>
    </row>
    <row r="274" spans="1:1" x14ac:dyDescent="0.25">
      <c r="A274" s="59"/>
    </row>
    <row r="275" spans="1:1" x14ac:dyDescent="0.25">
      <c r="A275" s="59"/>
    </row>
    <row r="276" spans="1:1" x14ac:dyDescent="0.25">
      <c r="A276" s="59"/>
    </row>
    <row r="277" spans="1:1" x14ac:dyDescent="0.25">
      <c r="A277" s="59"/>
    </row>
    <row r="278" spans="1:1" x14ac:dyDescent="0.25">
      <c r="A278" s="59"/>
    </row>
    <row r="279" spans="1:1" x14ac:dyDescent="0.25">
      <c r="A279" s="59"/>
    </row>
    <row r="280" spans="1:1" x14ac:dyDescent="0.25">
      <c r="A280" s="59"/>
    </row>
    <row r="281" spans="1:1" x14ac:dyDescent="0.25">
      <c r="A281" s="59"/>
    </row>
    <row r="282" spans="1:1" x14ac:dyDescent="0.25">
      <c r="A282" s="59"/>
    </row>
    <row r="283" spans="1:1" x14ac:dyDescent="0.25">
      <c r="A283" s="59"/>
    </row>
    <row r="284" spans="1:1" x14ac:dyDescent="0.25">
      <c r="A284" s="59"/>
    </row>
    <row r="285" spans="1:1" x14ac:dyDescent="0.25">
      <c r="A285" s="59"/>
    </row>
    <row r="286" spans="1:1" x14ac:dyDescent="0.25">
      <c r="A286" s="59"/>
    </row>
    <row r="297" spans="1:1" x14ac:dyDescent="0.25">
      <c r="A297" s="59"/>
    </row>
    <row r="298" spans="1:1" x14ac:dyDescent="0.25">
      <c r="A298" s="59"/>
    </row>
    <row r="299" spans="1:1" x14ac:dyDescent="0.25">
      <c r="A299" s="59"/>
    </row>
    <row r="300" spans="1:1" x14ac:dyDescent="0.25">
      <c r="A300" s="59"/>
    </row>
    <row r="301" spans="1:1" x14ac:dyDescent="0.25">
      <c r="A301" s="59"/>
    </row>
    <row r="302" spans="1:1" x14ac:dyDescent="0.25">
      <c r="A302" s="59"/>
    </row>
    <row r="303" spans="1:1" x14ac:dyDescent="0.25">
      <c r="A303" s="59"/>
    </row>
    <row r="304" spans="1:1" x14ac:dyDescent="0.25">
      <c r="A304" s="59"/>
    </row>
    <row r="305" spans="1:1" x14ac:dyDescent="0.25">
      <c r="A305" s="59"/>
    </row>
    <row r="306" spans="1:1" x14ac:dyDescent="0.25">
      <c r="A306" s="59"/>
    </row>
    <row r="307" spans="1:1" x14ac:dyDescent="0.25">
      <c r="A307" s="59"/>
    </row>
    <row r="308" spans="1:1" x14ac:dyDescent="0.25">
      <c r="A308" s="59"/>
    </row>
    <row r="309" spans="1:1" x14ac:dyDescent="0.25">
      <c r="A309" s="59"/>
    </row>
    <row r="310" spans="1:1" x14ac:dyDescent="0.25">
      <c r="A310" s="59"/>
    </row>
    <row r="321" spans="1:1" x14ac:dyDescent="0.25">
      <c r="A321" s="59"/>
    </row>
    <row r="322" spans="1:1" x14ac:dyDescent="0.25">
      <c r="A322" s="59"/>
    </row>
    <row r="323" spans="1:1" x14ac:dyDescent="0.25">
      <c r="A323" s="59"/>
    </row>
    <row r="324" spans="1:1" x14ac:dyDescent="0.25">
      <c r="A324" s="59"/>
    </row>
    <row r="325" spans="1:1" x14ac:dyDescent="0.25">
      <c r="A325" s="59"/>
    </row>
    <row r="326" spans="1:1" x14ac:dyDescent="0.25">
      <c r="A326" s="59"/>
    </row>
    <row r="327" spans="1:1" x14ac:dyDescent="0.25">
      <c r="A327" s="59"/>
    </row>
    <row r="328" spans="1:1" x14ac:dyDescent="0.25">
      <c r="A328" s="59"/>
    </row>
    <row r="329" spans="1:1" x14ac:dyDescent="0.25">
      <c r="A329" s="59"/>
    </row>
    <row r="330" spans="1:1" x14ac:dyDescent="0.25">
      <c r="A330" s="59"/>
    </row>
    <row r="331" spans="1:1" x14ac:dyDescent="0.25">
      <c r="A331" s="59"/>
    </row>
    <row r="332" spans="1:1" x14ac:dyDescent="0.25">
      <c r="A332" s="59"/>
    </row>
    <row r="333" spans="1:1" x14ac:dyDescent="0.25">
      <c r="A333" s="59"/>
    </row>
    <row r="334" spans="1:1" x14ac:dyDescent="0.25">
      <c r="A334" s="59"/>
    </row>
    <row r="345" spans="1:1" x14ac:dyDescent="0.25">
      <c r="A345" s="59"/>
    </row>
    <row r="346" spans="1:1" x14ac:dyDescent="0.25">
      <c r="A346" s="59"/>
    </row>
    <row r="347" spans="1:1" x14ac:dyDescent="0.25">
      <c r="A347" s="59"/>
    </row>
    <row r="348" spans="1:1" x14ac:dyDescent="0.25">
      <c r="A348" s="59"/>
    </row>
    <row r="349" spans="1:1" x14ac:dyDescent="0.25">
      <c r="A349" s="59"/>
    </row>
    <row r="350" spans="1:1" x14ac:dyDescent="0.25">
      <c r="A350" s="59"/>
    </row>
    <row r="351" spans="1:1" x14ac:dyDescent="0.25">
      <c r="A351" s="59"/>
    </row>
    <row r="352" spans="1:1" x14ac:dyDescent="0.25">
      <c r="A352" s="59"/>
    </row>
    <row r="353" spans="1:1" x14ac:dyDescent="0.25">
      <c r="A353" s="59"/>
    </row>
    <row r="354" spans="1:1" x14ac:dyDescent="0.25">
      <c r="A354" s="59"/>
    </row>
    <row r="355" spans="1:1" x14ac:dyDescent="0.25">
      <c r="A355" s="59"/>
    </row>
    <row r="356" spans="1:1" x14ac:dyDescent="0.25">
      <c r="A356" s="59"/>
    </row>
    <row r="357" spans="1:1" x14ac:dyDescent="0.25">
      <c r="A357" s="59"/>
    </row>
    <row r="358" spans="1:1" x14ac:dyDescent="0.25">
      <c r="A358" s="59"/>
    </row>
    <row r="369" spans="1:1" x14ac:dyDescent="0.25">
      <c r="A369" s="59"/>
    </row>
    <row r="370" spans="1:1" x14ac:dyDescent="0.25">
      <c r="A370" s="59"/>
    </row>
    <row r="371" spans="1:1" x14ac:dyDescent="0.25">
      <c r="A371" s="59"/>
    </row>
    <row r="372" spans="1:1" x14ac:dyDescent="0.25">
      <c r="A372" s="59"/>
    </row>
    <row r="373" spans="1:1" x14ac:dyDescent="0.25">
      <c r="A373" s="59"/>
    </row>
    <row r="374" spans="1:1" x14ac:dyDescent="0.25">
      <c r="A374" s="59"/>
    </row>
    <row r="375" spans="1:1" x14ac:dyDescent="0.25">
      <c r="A375" s="59"/>
    </row>
    <row r="376" spans="1:1" x14ac:dyDescent="0.25">
      <c r="A376" s="59"/>
    </row>
    <row r="377" spans="1:1" x14ac:dyDescent="0.25">
      <c r="A377" s="59"/>
    </row>
    <row r="378" spans="1:1" x14ac:dyDescent="0.25">
      <c r="A378" s="59"/>
    </row>
    <row r="379" spans="1:1" x14ac:dyDescent="0.25">
      <c r="A379" s="59"/>
    </row>
    <row r="380" spans="1:1" x14ac:dyDescent="0.25">
      <c r="A380" s="59"/>
    </row>
    <row r="381" spans="1:1" x14ac:dyDescent="0.25">
      <c r="A381" s="59"/>
    </row>
    <row r="382" spans="1:1" x14ac:dyDescent="0.25">
      <c r="A382" s="59"/>
    </row>
    <row r="393" spans="1:1" x14ac:dyDescent="0.25">
      <c r="A393" s="59"/>
    </row>
    <row r="394" spans="1:1" x14ac:dyDescent="0.25">
      <c r="A394" s="59"/>
    </row>
    <row r="395" spans="1:1" x14ac:dyDescent="0.25">
      <c r="A395" s="59"/>
    </row>
    <row r="396" spans="1:1" x14ac:dyDescent="0.25">
      <c r="A396" s="59"/>
    </row>
    <row r="397" spans="1:1" x14ac:dyDescent="0.25">
      <c r="A397" s="59"/>
    </row>
    <row r="398" spans="1:1" x14ac:dyDescent="0.25">
      <c r="A398" s="59"/>
    </row>
    <row r="399" spans="1:1" x14ac:dyDescent="0.25">
      <c r="A399" s="59"/>
    </row>
    <row r="400" spans="1:1" x14ac:dyDescent="0.25">
      <c r="A400" s="59"/>
    </row>
    <row r="401" spans="1:1" x14ac:dyDescent="0.25">
      <c r="A401" s="59"/>
    </row>
    <row r="402" spans="1:1" x14ac:dyDescent="0.25">
      <c r="A402" s="59"/>
    </row>
    <row r="403" spans="1:1" x14ac:dyDescent="0.25">
      <c r="A403" s="59"/>
    </row>
    <row r="404" spans="1:1" x14ac:dyDescent="0.25">
      <c r="A404" s="59"/>
    </row>
    <row r="405" spans="1:1" x14ac:dyDescent="0.25">
      <c r="A405" s="59"/>
    </row>
    <row r="406" spans="1:1" x14ac:dyDescent="0.25">
      <c r="A406" s="59"/>
    </row>
    <row r="417" spans="1:1" x14ac:dyDescent="0.25">
      <c r="A417" s="59"/>
    </row>
    <row r="418" spans="1:1" x14ac:dyDescent="0.25">
      <c r="A418" s="59"/>
    </row>
    <row r="419" spans="1:1" x14ac:dyDescent="0.25">
      <c r="A419" s="59"/>
    </row>
    <row r="420" spans="1:1" x14ac:dyDescent="0.25">
      <c r="A420" s="59"/>
    </row>
    <row r="421" spans="1:1" x14ac:dyDescent="0.25">
      <c r="A421" s="59"/>
    </row>
    <row r="422" spans="1:1" x14ac:dyDescent="0.25">
      <c r="A422" s="59"/>
    </row>
    <row r="423" spans="1:1" x14ac:dyDescent="0.25">
      <c r="A423" s="59"/>
    </row>
    <row r="424" spans="1:1" x14ac:dyDescent="0.25">
      <c r="A424" s="59"/>
    </row>
    <row r="425" spans="1:1" x14ac:dyDescent="0.25">
      <c r="A425" s="59"/>
    </row>
    <row r="426" spans="1:1" x14ac:dyDescent="0.25">
      <c r="A426" s="59"/>
    </row>
    <row r="427" spans="1:1" x14ac:dyDescent="0.25">
      <c r="A427" s="59"/>
    </row>
    <row r="428" spans="1:1" x14ac:dyDescent="0.25">
      <c r="A428" s="59"/>
    </row>
    <row r="429" spans="1:1" x14ac:dyDescent="0.25">
      <c r="A429" s="59"/>
    </row>
    <row r="430" spans="1:1" x14ac:dyDescent="0.25">
      <c r="A430" s="59"/>
    </row>
    <row r="441" spans="1:1" x14ac:dyDescent="0.25">
      <c r="A441" s="59"/>
    </row>
    <row r="442" spans="1:1" x14ac:dyDescent="0.25">
      <c r="A442" s="59"/>
    </row>
    <row r="443" spans="1:1" x14ac:dyDescent="0.25">
      <c r="A443" s="59"/>
    </row>
    <row r="444" spans="1:1" x14ac:dyDescent="0.25">
      <c r="A444" s="59"/>
    </row>
    <row r="445" spans="1:1" x14ac:dyDescent="0.25">
      <c r="A445" s="59"/>
    </row>
    <row r="446" spans="1:1" x14ac:dyDescent="0.25">
      <c r="A446" s="59"/>
    </row>
    <row r="447" spans="1:1" x14ac:dyDescent="0.25">
      <c r="A447" s="59"/>
    </row>
    <row r="448" spans="1:1" x14ac:dyDescent="0.25">
      <c r="A448" s="59"/>
    </row>
    <row r="449" spans="1:1" x14ac:dyDescent="0.25">
      <c r="A449" s="59"/>
    </row>
    <row r="450" spans="1:1" x14ac:dyDescent="0.25">
      <c r="A450" s="59"/>
    </row>
    <row r="451" spans="1:1" x14ac:dyDescent="0.25">
      <c r="A451" s="59"/>
    </row>
    <row r="452" spans="1:1" x14ac:dyDescent="0.25">
      <c r="A452" s="59"/>
    </row>
    <row r="453" spans="1:1" x14ac:dyDescent="0.25">
      <c r="A453" s="59"/>
    </row>
    <row r="454" spans="1:1" x14ac:dyDescent="0.25">
      <c r="A454" s="59"/>
    </row>
    <row r="489" spans="1:1" x14ac:dyDescent="0.25">
      <c r="A489" s="59"/>
    </row>
    <row r="490" spans="1:1" x14ac:dyDescent="0.25">
      <c r="A490" s="59"/>
    </row>
    <row r="491" spans="1:1" x14ac:dyDescent="0.25">
      <c r="A491" s="59"/>
    </row>
    <row r="492" spans="1:1" x14ac:dyDescent="0.25">
      <c r="A492" s="59"/>
    </row>
    <row r="493" spans="1:1" x14ac:dyDescent="0.25">
      <c r="A493" s="59"/>
    </row>
    <row r="494" spans="1:1" x14ac:dyDescent="0.25">
      <c r="A494" s="59"/>
    </row>
    <row r="495" spans="1:1" x14ac:dyDescent="0.25">
      <c r="A495" s="59"/>
    </row>
    <row r="496" spans="1:1" x14ac:dyDescent="0.25">
      <c r="A496" s="59"/>
    </row>
    <row r="497" spans="1:1" x14ac:dyDescent="0.25">
      <c r="A497" s="59"/>
    </row>
    <row r="498" spans="1:1" x14ac:dyDescent="0.25">
      <c r="A498" s="59"/>
    </row>
    <row r="499" spans="1:1" x14ac:dyDescent="0.25">
      <c r="A499" s="59"/>
    </row>
    <row r="500" spans="1:1" x14ac:dyDescent="0.25">
      <c r="A500" s="59"/>
    </row>
    <row r="501" spans="1:1" x14ac:dyDescent="0.25">
      <c r="A501" s="59"/>
    </row>
    <row r="502" spans="1:1" x14ac:dyDescent="0.25">
      <c r="A502" s="59"/>
    </row>
    <row r="513" spans="1:1" x14ac:dyDescent="0.25">
      <c r="A513" s="59"/>
    </row>
    <row r="514" spans="1:1" x14ac:dyDescent="0.25">
      <c r="A514" s="59"/>
    </row>
    <row r="515" spans="1:1" x14ac:dyDescent="0.25">
      <c r="A515" s="59"/>
    </row>
    <row r="516" spans="1:1" x14ac:dyDescent="0.25">
      <c r="A516" s="59"/>
    </row>
    <row r="517" spans="1:1" x14ac:dyDescent="0.25">
      <c r="A517" s="59"/>
    </row>
    <row r="518" spans="1:1" x14ac:dyDescent="0.25">
      <c r="A518" s="59"/>
    </row>
    <row r="519" spans="1:1" x14ac:dyDescent="0.25">
      <c r="A519" s="59"/>
    </row>
    <row r="520" spans="1:1" x14ac:dyDescent="0.25">
      <c r="A520" s="59"/>
    </row>
    <row r="521" spans="1:1" x14ac:dyDescent="0.25">
      <c r="A521" s="59"/>
    </row>
    <row r="522" spans="1:1" x14ac:dyDescent="0.25">
      <c r="A522" s="59"/>
    </row>
    <row r="523" spans="1:1" x14ac:dyDescent="0.25">
      <c r="A523" s="59"/>
    </row>
    <row r="524" spans="1:1" x14ac:dyDescent="0.25">
      <c r="A524" s="59"/>
    </row>
    <row r="525" spans="1:1" x14ac:dyDescent="0.25">
      <c r="A525" s="59"/>
    </row>
    <row r="526" spans="1:1" x14ac:dyDescent="0.25">
      <c r="A526" s="59"/>
    </row>
    <row r="656" spans="1:1" x14ac:dyDescent="0.25">
      <c r="A656" s="59"/>
    </row>
    <row r="657" spans="1:1" x14ac:dyDescent="0.25">
      <c r="A657" s="59"/>
    </row>
    <row r="658" spans="1:1" x14ac:dyDescent="0.25">
      <c r="A658" s="59"/>
    </row>
    <row r="659" spans="1:1" x14ac:dyDescent="0.25">
      <c r="A659" s="59"/>
    </row>
    <row r="660" spans="1:1" x14ac:dyDescent="0.25">
      <c r="A660" s="59"/>
    </row>
    <row r="661" spans="1:1" x14ac:dyDescent="0.25">
      <c r="A661" s="59"/>
    </row>
    <row r="662" spans="1:1" x14ac:dyDescent="0.25">
      <c r="A662" s="59"/>
    </row>
    <row r="663" spans="1:1" x14ac:dyDescent="0.25">
      <c r="A663" s="59"/>
    </row>
    <row r="664" spans="1:1" x14ac:dyDescent="0.25">
      <c r="A664" s="59"/>
    </row>
    <row r="665" spans="1:1" x14ac:dyDescent="0.25">
      <c r="A665" s="59"/>
    </row>
    <row r="666" spans="1:1" x14ac:dyDescent="0.25">
      <c r="A666" s="59"/>
    </row>
    <row r="667" spans="1:1" x14ac:dyDescent="0.25">
      <c r="A667" s="59"/>
    </row>
    <row r="668" spans="1:1" x14ac:dyDescent="0.25">
      <c r="A668" s="59"/>
    </row>
    <row r="669" spans="1:1" x14ac:dyDescent="0.25">
      <c r="A669" s="59"/>
    </row>
    <row r="670" spans="1:1" x14ac:dyDescent="0.25">
      <c r="A670" s="59"/>
    </row>
    <row r="681" spans="1:1" x14ac:dyDescent="0.25">
      <c r="A681" s="59"/>
    </row>
    <row r="682" spans="1:1" x14ac:dyDescent="0.25">
      <c r="A682" s="59"/>
    </row>
    <row r="683" spans="1:1" x14ac:dyDescent="0.25">
      <c r="A683" s="59"/>
    </row>
    <row r="684" spans="1:1" x14ac:dyDescent="0.25">
      <c r="A684" s="59"/>
    </row>
    <row r="685" spans="1:1" x14ac:dyDescent="0.25">
      <c r="A685" s="59"/>
    </row>
    <row r="686" spans="1:1" x14ac:dyDescent="0.25">
      <c r="A686" s="59"/>
    </row>
    <row r="687" spans="1:1" x14ac:dyDescent="0.25">
      <c r="A687" s="59"/>
    </row>
    <row r="688" spans="1:1" x14ac:dyDescent="0.25">
      <c r="A688" s="59"/>
    </row>
    <row r="689" spans="1:1" x14ac:dyDescent="0.25">
      <c r="A689" s="59"/>
    </row>
    <row r="690" spans="1:1" x14ac:dyDescent="0.25">
      <c r="A690" s="59"/>
    </row>
    <row r="691" spans="1:1" x14ac:dyDescent="0.25">
      <c r="A691" s="59"/>
    </row>
    <row r="692" spans="1:1" x14ac:dyDescent="0.25">
      <c r="A692" s="59"/>
    </row>
    <row r="693" spans="1:1" x14ac:dyDescent="0.25">
      <c r="A693" s="59"/>
    </row>
    <row r="694" spans="1:1" x14ac:dyDescent="0.25">
      <c r="A694" s="59"/>
    </row>
    <row r="705" spans="1:1" x14ac:dyDescent="0.25">
      <c r="A705" s="59"/>
    </row>
    <row r="706" spans="1:1" x14ac:dyDescent="0.25">
      <c r="A706" s="59"/>
    </row>
    <row r="707" spans="1:1" x14ac:dyDescent="0.25">
      <c r="A707" s="59"/>
    </row>
    <row r="708" spans="1:1" x14ac:dyDescent="0.25">
      <c r="A708" s="59"/>
    </row>
    <row r="709" spans="1:1" x14ac:dyDescent="0.25">
      <c r="A709" s="59"/>
    </row>
    <row r="710" spans="1:1" x14ac:dyDescent="0.25">
      <c r="A710" s="59"/>
    </row>
    <row r="711" spans="1:1" x14ac:dyDescent="0.25">
      <c r="A711" s="59"/>
    </row>
    <row r="712" spans="1:1" x14ac:dyDescent="0.25">
      <c r="A712" s="59"/>
    </row>
    <row r="713" spans="1:1" x14ac:dyDescent="0.25">
      <c r="A713" s="59"/>
    </row>
    <row r="714" spans="1:1" x14ac:dyDescent="0.25">
      <c r="A714" s="59"/>
    </row>
    <row r="715" spans="1:1" x14ac:dyDescent="0.25">
      <c r="A715" s="59"/>
    </row>
    <row r="716" spans="1:1" x14ac:dyDescent="0.25">
      <c r="A716" s="59"/>
    </row>
    <row r="717" spans="1:1" x14ac:dyDescent="0.25">
      <c r="A717" s="59"/>
    </row>
    <row r="718" spans="1:1" x14ac:dyDescent="0.25">
      <c r="A718" s="59"/>
    </row>
    <row r="729" spans="1:1" x14ac:dyDescent="0.25">
      <c r="A729" s="59"/>
    </row>
    <row r="730" spans="1:1" x14ac:dyDescent="0.25">
      <c r="A730" s="59"/>
    </row>
    <row r="731" spans="1:1" x14ac:dyDescent="0.25">
      <c r="A731" s="59"/>
    </row>
    <row r="732" spans="1:1" x14ac:dyDescent="0.25">
      <c r="A732" s="59"/>
    </row>
    <row r="733" spans="1:1" x14ac:dyDescent="0.25">
      <c r="A733" s="59"/>
    </row>
    <row r="734" spans="1:1" x14ac:dyDescent="0.25">
      <c r="A734" s="59"/>
    </row>
    <row r="735" spans="1:1" x14ac:dyDescent="0.25">
      <c r="A735" s="59"/>
    </row>
    <row r="736" spans="1:1" x14ac:dyDescent="0.25">
      <c r="A736" s="59"/>
    </row>
    <row r="737" spans="1:1" x14ac:dyDescent="0.25">
      <c r="A737" s="59"/>
    </row>
    <row r="738" spans="1:1" x14ac:dyDescent="0.25">
      <c r="A738" s="59"/>
    </row>
    <row r="739" spans="1:1" x14ac:dyDescent="0.25">
      <c r="A739" s="59"/>
    </row>
    <row r="740" spans="1:1" x14ac:dyDescent="0.25">
      <c r="A740" s="59"/>
    </row>
    <row r="741" spans="1:1" x14ac:dyDescent="0.25">
      <c r="A741" s="59"/>
    </row>
    <row r="742" spans="1:1" x14ac:dyDescent="0.25">
      <c r="A742" s="59"/>
    </row>
    <row r="753" spans="1:1" x14ac:dyDescent="0.25">
      <c r="A753" s="59"/>
    </row>
    <row r="754" spans="1:1" x14ac:dyDescent="0.25">
      <c r="A754" s="59"/>
    </row>
    <row r="755" spans="1:1" x14ac:dyDescent="0.25">
      <c r="A755" s="59"/>
    </row>
    <row r="756" spans="1:1" x14ac:dyDescent="0.25">
      <c r="A756" s="59"/>
    </row>
    <row r="757" spans="1:1" x14ac:dyDescent="0.25">
      <c r="A757" s="59"/>
    </row>
    <row r="758" spans="1:1" x14ac:dyDescent="0.25">
      <c r="A758" s="59"/>
    </row>
    <row r="759" spans="1:1" x14ac:dyDescent="0.25">
      <c r="A759" s="59"/>
    </row>
    <row r="760" spans="1:1" x14ac:dyDescent="0.25">
      <c r="A760" s="59"/>
    </row>
    <row r="761" spans="1:1" x14ac:dyDescent="0.25">
      <c r="A761" s="59"/>
    </row>
    <row r="762" spans="1:1" x14ac:dyDescent="0.25">
      <c r="A762" s="59"/>
    </row>
    <row r="763" spans="1:1" x14ac:dyDescent="0.25">
      <c r="A763" s="59"/>
    </row>
    <row r="764" spans="1:1" x14ac:dyDescent="0.25">
      <c r="A764" s="59"/>
    </row>
    <row r="765" spans="1:1" x14ac:dyDescent="0.25">
      <c r="A765" s="59"/>
    </row>
    <row r="766" spans="1:1" x14ac:dyDescent="0.25">
      <c r="A766" s="59"/>
    </row>
    <row r="777" spans="1:1" x14ac:dyDescent="0.25">
      <c r="A777" s="59"/>
    </row>
    <row r="778" spans="1:1" x14ac:dyDescent="0.25">
      <c r="A778" s="59"/>
    </row>
    <row r="779" spans="1:1" x14ac:dyDescent="0.25">
      <c r="A779" s="59"/>
    </row>
    <row r="780" spans="1:1" x14ac:dyDescent="0.25">
      <c r="A780" s="59"/>
    </row>
    <row r="781" spans="1:1" x14ac:dyDescent="0.25">
      <c r="A781" s="59"/>
    </row>
    <row r="782" spans="1:1" x14ac:dyDescent="0.25">
      <c r="A782" s="59"/>
    </row>
    <row r="783" spans="1:1" x14ac:dyDescent="0.25">
      <c r="A783" s="59"/>
    </row>
    <row r="784" spans="1:1" x14ac:dyDescent="0.25">
      <c r="A784" s="59"/>
    </row>
    <row r="785" spans="1:1" x14ac:dyDescent="0.25">
      <c r="A785" s="59"/>
    </row>
    <row r="786" spans="1:1" x14ac:dyDescent="0.25">
      <c r="A786" s="59"/>
    </row>
    <row r="787" spans="1:1" x14ac:dyDescent="0.25">
      <c r="A787" s="59"/>
    </row>
    <row r="788" spans="1:1" x14ac:dyDescent="0.25">
      <c r="A788" s="59"/>
    </row>
    <row r="789" spans="1:1" x14ac:dyDescent="0.25">
      <c r="A789" s="59"/>
    </row>
    <row r="790" spans="1:1" x14ac:dyDescent="0.25">
      <c r="A790" s="59"/>
    </row>
    <row r="801" spans="1:1" x14ac:dyDescent="0.25">
      <c r="A801" s="59"/>
    </row>
    <row r="802" spans="1:1" x14ac:dyDescent="0.25">
      <c r="A802" s="59"/>
    </row>
    <row r="803" spans="1:1" x14ac:dyDescent="0.25">
      <c r="A803" s="59"/>
    </row>
    <row r="804" spans="1:1" x14ac:dyDescent="0.25">
      <c r="A804" s="59"/>
    </row>
    <row r="805" spans="1:1" x14ac:dyDescent="0.25">
      <c r="A805" s="59"/>
    </row>
    <row r="806" spans="1:1" x14ac:dyDescent="0.25">
      <c r="A806" s="59"/>
    </row>
    <row r="807" spans="1:1" x14ac:dyDescent="0.25">
      <c r="A807" s="59"/>
    </row>
    <row r="808" spans="1:1" x14ac:dyDescent="0.25">
      <c r="A808" s="59"/>
    </row>
    <row r="809" spans="1:1" x14ac:dyDescent="0.25">
      <c r="A809" s="59"/>
    </row>
    <row r="810" spans="1:1" x14ac:dyDescent="0.25">
      <c r="A810" s="59"/>
    </row>
    <row r="811" spans="1:1" x14ac:dyDescent="0.25">
      <c r="A811" s="59"/>
    </row>
    <row r="812" spans="1:1" x14ac:dyDescent="0.25">
      <c r="A812" s="59"/>
    </row>
    <row r="813" spans="1:1" x14ac:dyDescent="0.25">
      <c r="A813" s="59"/>
    </row>
    <row r="814" spans="1:1" x14ac:dyDescent="0.25">
      <c r="A814" s="59"/>
    </row>
    <row r="826" spans="1:1" x14ac:dyDescent="0.25">
      <c r="A826" s="59"/>
    </row>
    <row r="827" spans="1:1" x14ac:dyDescent="0.25">
      <c r="A827" s="59"/>
    </row>
    <row r="828" spans="1:1" x14ac:dyDescent="0.25">
      <c r="A828" s="59"/>
    </row>
    <row r="829" spans="1:1" x14ac:dyDescent="0.25">
      <c r="A829" s="59"/>
    </row>
    <row r="830" spans="1:1" x14ac:dyDescent="0.25">
      <c r="A830" s="59"/>
    </row>
    <row r="831" spans="1:1" x14ac:dyDescent="0.25">
      <c r="A831" s="59"/>
    </row>
    <row r="832" spans="1:1" x14ac:dyDescent="0.25">
      <c r="A832" s="59"/>
    </row>
    <row r="833" spans="1:1" x14ac:dyDescent="0.25">
      <c r="A833" s="59"/>
    </row>
    <row r="834" spans="1:1" x14ac:dyDescent="0.25">
      <c r="A834" s="59"/>
    </row>
    <row r="835" spans="1:1" x14ac:dyDescent="0.25">
      <c r="A835" s="59"/>
    </row>
    <row r="836" spans="1:1" x14ac:dyDescent="0.25">
      <c r="A836" s="59"/>
    </row>
    <row r="837" spans="1:1" x14ac:dyDescent="0.25">
      <c r="A837" s="59"/>
    </row>
    <row r="838" spans="1:1" x14ac:dyDescent="0.25">
      <c r="A838" s="59"/>
    </row>
    <row r="850" spans="1:1" x14ac:dyDescent="0.25">
      <c r="A850" s="59"/>
    </row>
    <row r="851" spans="1:1" x14ac:dyDescent="0.25">
      <c r="A851" s="59"/>
    </row>
    <row r="852" spans="1:1" x14ac:dyDescent="0.25">
      <c r="A852" s="59"/>
    </row>
    <row r="853" spans="1:1" x14ac:dyDescent="0.25">
      <c r="A853" s="59"/>
    </row>
    <row r="854" spans="1:1" x14ac:dyDescent="0.25">
      <c r="A854" s="59"/>
    </row>
    <row r="855" spans="1:1" x14ac:dyDescent="0.25">
      <c r="A855" s="59"/>
    </row>
    <row r="856" spans="1:1" x14ac:dyDescent="0.25">
      <c r="A856" s="59"/>
    </row>
    <row r="857" spans="1:1" x14ac:dyDescent="0.25">
      <c r="A857" s="59"/>
    </row>
    <row r="858" spans="1:1" x14ac:dyDescent="0.25">
      <c r="A858" s="59"/>
    </row>
    <row r="859" spans="1:1" x14ac:dyDescent="0.25">
      <c r="A859" s="59"/>
    </row>
    <row r="860" spans="1:1" x14ac:dyDescent="0.25">
      <c r="A860" s="59"/>
    </row>
    <row r="861" spans="1:1" x14ac:dyDescent="0.25">
      <c r="A861" s="59"/>
    </row>
    <row r="862" spans="1:1" x14ac:dyDescent="0.25">
      <c r="A862" s="59"/>
    </row>
    <row r="873" spans="1:1" x14ac:dyDescent="0.25">
      <c r="A873" s="59"/>
    </row>
    <row r="874" spans="1:1" x14ac:dyDescent="0.25">
      <c r="A874" s="59"/>
    </row>
    <row r="875" spans="1:1" x14ac:dyDescent="0.25">
      <c r="A875" s="59"/>
    </row>
    <row r="876" spans="1:1" x14ac:dyDescent="0.25">
      <c r="A876" s="59"/>
    </row>
    <row r="877" spans="1:1" x14ac:dyDescent="0.25">
      <c r="A877" s="59"/>
    </row>
    <row r="878" spans="1:1" x14ac:dyDescent="0.25">
      <c r="A878" s="59"/>
    </row>
    <row r="879" spans="1:1" x14ac:dyDescent="0.25">
      <c r="A879" s="59"/>
    </row>
    <row r="880" spans="1:1" x14ac:dyDescent="0.25">
      <c r="A880" s="59"/>
    </row>
    <row r="881" spans="1:1" x14ac:dyDescent="0.25">
      <c r="A881" s="59"/>
    </row>
    <row r="882" spans="1:1" x14ac:dyDescent="0.25">
      <c r="A882" s="59"/>
    </row>
    <row r="883" spans="1:1" x14ac:dyDescent="0.25">
      <c r="A883" s="59"/>
    </row>
    <row r="884" spans="1:1" x14ac:dyDescent="0.25">
      <c r="A884" s="59"/>
    </row>
    <row r="885" spans="1:1" x14ac:dyDescent="0.25">
      <c r="A885" s="59"/>
    </row>
    <row r="886" spans="1:1" x14ac:dyDescent="0.25">
      <c r="A886" s="59"/>
    </row>
    <row r="898" spans="1:1" x14ac:dyDescent="0.25">
      <c r="A898" s="59"/>
    </row>
    <row r="899" spans="1:1" x14ac:dyDescent="0.25">
      <c r="A899" s="59"/>
    </row>
    <row r="900" spans="1:1" x14ac:dyDescent="0.25">
      <c r="A900" s="59"/>
    </row>
    <row r="901" spans="1:1" x14ac:dyDescent="0.25">
      <c r="A901" s="59"/>
    </row>
    <row r="902" spans="1:1" x14ac:dyDescent="0.25">
      <c r="A902" s="59"/>
    </row>
    <row r="903" spans="1:1" x14ac:dyDescent="0.25">
      <c r="A903" s="59"/>
    </row>
    <row r="904" spans="1:1" x14ac:dyDescent="0.25">
      <c r="A904" s="59"/>
    </row>
    <row r="905" spans="1:1" x14ac:dyDescent="0.25">
      <c r="A905" s="59"/>
    </row>
    <row r="906" spans="1:1" x14ac:dyDescent="0.25">
      <c r="A906" s="59"/>
    </row>
    <row r="907" spans="1:1" x14ac:dyDescent="0.25">
      <c r="A907" s="59"/>
    </row>
    <row r="908" spans="1:1" x14ac:dyDescent="0.25">
      <c r="A908" s="59"/>
    </row>
    <row r="909" spans="1:1" x14ac:dyDescent="0.25">
      <c r="A909" s="59"/>
    </row>
    <row r="910" spans="1:1" x14ac:dyDescent="0.25">
      <c r="A910" s="59"/>
    </row>
    <row r="922" spans="1:1" x14ac:dyDescent="0.25">
      <c r="A922" s="59"/>
    </row>
    <row r="923" spans="1:1" x14ac:dyDescent="0.25">
      <c r="A923" s="59"/>
    </row>
    <row r="924" spans="1:1" x14ac:dyDescent="0.25">
      <c r="A924" s="59"/>
    </row>
    <row r="925" spans="1:1" x14ac:dyDescent="0.25">
      <c r="A925" s="59"/>
    </row>
    <row r="926" spans="1:1" x14ac:dyDescent="0.25">
      <c r="A926" s="59"/>
    </row>
    <row r="927" spans="1:1" x14ac:dyDescent="0.25">
      <c r="A927" s="59"/>
    </row>
    <row r="928" spans="1:1" x14ac:dyDescent="0.25">
      <c r="A928" s="59"/>
    </row>
    <row r="929" spans="1:1" x14ac:dyDescent="0.25">
      <c r="A929" s="59"/>
    </row>
    <row r="930" spans="1:1" x14ac:dyDescent="0.25">
      <c r="A930" s="59"/>
    </row>
    <row r="931" spans="1:1" x14ac:dyDescent="0.25">
      <c r="A931" s="59"/>
    </row>
    <row r="932" spans="1:1" x14ac:dyDescent="0.25">
      <c r="A932" s="59"/>
    </row>
    <row r="933" spans="1:1" x14ac:dyDescent="0.25">
      <c r="A933" s="59"/>
    </row>
    <row r="934" spans="1:1" x14ac:dyDescent="0.25">
      <c r="A934" s="59"/>
    </row>
    <row r="946" spans="1:1" x14ac:dyDescent="0.25">
      <c r="A946" s="59"/>
    </row>
    <row r="947" spans="1:1" x14ac:dyDescent="0.25">
      <c r="A947" s="59"/>
    </row>
    <row r="948" spans="1:1" x14ac:dyDescent="0.25">
      <c r="A948" s="59"/>
    </row>
    <row r="949" spans="1:1" x14ac:dyDescent="0.25">
      <c r="A949" s="59"/>
    </row>
    <row r="950" spans="1:1" x14ac:dyDescent="0.25">
      <c r="A950" s="59"/>
    </row>
    <row r="951" spans="1:1" x14ac:dyDescent="0.25">
      <c r="A951" s="59"/>
    </row>
    <row r="952" spans="1:1" x14ac:dyDescent="0.25">
      <c r="A952" s="59"/>
    </row>
    <row r="953" spans="1:1" x14ac:dyDescent="0.25">
      <c r="A953" s="59"/>
    </row>
    <row r="954" spans="1:1" x14ac:dyDescent="0.25">
      <c r="A954" s="59"/>
    </row>
    <row r="955" spans="1:1" x14ac:dyDescent="0.25">
      <c r="A955" s="59"/>
    </row>
    <row r="956" spans="1:1" x14ac:dyDescent="0.25">
      <c r="A956" s="59"/>
    </row>
    <row r="957" spans="1:1" x14ac:dyDescent="0.25">
      <c r="A957" s="59"/>
    </row>
    <row r="958" spans="1:1" x14ac:dyDescent="0.25">
      <c r="A958" s="59"/>
    </row>
    <row r="970" spans="1:1" x14ac:dyDescent="0.25">
      <c r="A970" s="59"/>
    </row>
    <row r="971" spans="1:1" x14ac:dyDescent="0.25">
      <c r="A971" s="59"/>
    </row>
    <row r="972" spans="1:1" x14ac:dyDescent="0.25">
      <c r="A972" s="59"/>
    </row>
    <row r="973" spans="1:1" x14ac:dyDescent="0.25">
      <c r="A973" s="59"/>
    </row>
    <row r="974" spans="1:1" x14ac:dyDescent="0.25">
      <c r="A974" s="59"/>
    </row>
    <row r="975" spans="1:1" x14ac:dyDescent="0.25">
      <c r="A975" s="59"/>
    </row>
    <row r="976" spans="1:1" x14ac:dyDescent="0.25">
      <c r="A976" s="59"/>
    </row>
    <row r="977" spans="1:1" x14ac:dyDescent="0.25">
      <c r="A977" s="59"/>
    </row>
    <row r="978" spans="1:1" x14ac:dyDescent="0.25">
      <c r="A978" s="59"/>
    </row>
    <row r="979" spans="1:1" x14ac:dyDescent="0.25">
      <c r="A979" s="59"/>
    </row>
    <row r="980" spans="1:1" x14ac:dyDescent="0.25">
      <c r="A980" s="59"/>
    </row>
    <row r="981" spans="1:1" x14ac:dyDescent="0.25">
      <c r="A981" s="59"/>
    </row>
    <row r="982" spans="1:1" x14ac:dyDescent="0.25">
      <c r="A982" s="59"/>
    </row>
    <row r="994" spans="1:1" x14ac:dyDescent="0.25">
      <c r="A994" s="59"/>
    </row>
    <row r="995" spans="1:1" x14ac:dyDescent="0.25">
      <c r="A995" s="59"/>
    </row>
    <row r="996" spans="1:1" x14ac:dyDescent="0.25">
      <c r="A996" s="59"/>
    </row>
    <row r="997" spans="1:1" x14ac:dyDescent="0.25">
      <c r="A997" s="59"/>
    </row>
    <row r="998" spans="1:1" x14ac:dyDescent="0.25">
      <c r="A998" s="59"/>
    </row>
    <row r="999" spans="1:1" x14ac:dyDescent="0.25">
      <c r="A999" s="59"/>
    </row>
    <row r="1000" spans="1:1" x14ac:dyDescent="0.25">
      <c r="A1000" s="59"/>
    </row>
    <row r="1001" spans="1:1" x14ac:dyDescent="0.25">
      <c r="A1001" s="59"/>
    </row>
    <row r="1002" spans="1:1" x14ac:dyDescent="0.25">
      <c r="A1002" s="59"/>
    </row>
    <row r="1003" spans="1:1" x14ac:dyDescent="0.25">
      <c r="A1003" s="59"/>
    </row>
    <row r="1004" spans="1:1" x14ac:dyDescent="0.25">
      <c r="A1004" s="59"/>
    </row>
    <row r="1005" spans="1:1" x14ac:dyDescent="0.25">
      <c r="A1005" s="59"/>
    </row>
    <row r="1018" spans="1:1" x14ac:dyDescent="0.25">
      <c r="A1018" s="59"/>
    </row>
    <row r="1019" spans="1:1" x14ac:dyDescent="0.25">
      <c r="A1019" s="59"/>
    </row>
    <row r="1020" spans="1:1" x14ac:dyDescent="0.25">
      <c r="A1020" s="59"/>
    </row>
    <row r="1021" spans="1:1" x14ac:dyDescent="0.25">
      <c r="A1021" s="59"/>
    </row>
    <row r="1022" spans="1:1" x14ac:dyDescent="0.25">
      <c r="A1022" s="59"/>
    </row>
    <row r="1023" spans="1:1" x14ac:dyDescent="0.25">
      <c r="A1023" s="59"/>
    </row>
    <row r="1024" spans="1:1" x14ac:dyDescent="0.25">
      <c r="A1024" s="59"/>
    </row>
    <row r="1025" spans="1:1" x14ac:dyDescent="0.25">
      <c r="A1025" s="59"/>
    </row>
    <row r="1026" spans="1:1" x14ac:dyDescent="0.25">
      <c r="A1026" s="59"/>
    </row>
    <row r="1027" spans="1:1" x14ac:dyDescent="0.25">
      <c r="A1027" s="59"/>
    </row>
    <row r="1028" spans="1:1" x14ac:dyDescent="0.25">
      <c r="A1028" s="59"/>
    </row>
    <row r="1029" spans="1:1" x14ac:dyDescent="0.25">
      <c r="A1029" s="59"/>
    </row>
    <row r="1042" spans="1:1" x14ac:dyDescent="0.25">
      <c r="A1042" s="59"/>
    </row>
    <row r="1043" spans="1:1" x14ac:dyDescent="0.25">
      <c r="A1043" s="59"/>
    </row>
    <row r="1044" spans="1:1" x14ac:dyDescent="0.25">
      <c r="A1044" s="59"/>
    </row>
    <row r="1045" spans="1:1" x14ac:dyDescent="0.25">
      <c r="A1045" s="59"/>
    </row>
    <row r="1046" spans="1:1" x14ac:dyDescent="0.25">
      <c r="A1046" s="59"/>
    </row>
    <row r="1047" spans="1:1" x14ac:dyDescent="0.25">
      <c r="A1047" s="59"/>
    </row>
    <row r="1048" spans="1:1" x14ac:dyDescent="0.25">
      <c r="A1048" s="59"/>
    </row>
    <row r="1049" spans="1:1" x14ac:dyDescent="0.25">
      <c r="A1049" s="59"/>
    </row>
    <row r="1050" spans="1:1" x14ac:dyDescent="0.25">
      <c r="A1050" s="59"/>
    </row>
    <row r="1051" spans="1:1" x14ac:dyDescent="0.25">
      <c r="A1051" s="59"/>
    </row>
    <row r="1052" spans="1:1" x14ac:dyDescent="0.25">
      <c r="A1052" s="59"/>
    </row>
    <row r="1053" spans="1:1" x14ac:dyDescent="0.25">
      <c r="A1053" s="59"/>
    </row>
    <row r="1066" spans="1:1" x14ac:dyDescent="0.25">
      <c r="A1066" s="59"/>
    </row>
    <row r="1067" spans="1:1" x14ac:dyDescent="0.25">
      <c r="A1067" s="59"/>
    </row>
    <row r="1068" spans="1:1" x14ac:dyDescent="0.25">
      <c r="A1068" s="59"/>
    </row>
    <row r="1069" spans="1:1" x14ac:dyDescent="0.25">
      <c r="A1069" s="59"/>
    </row>
    <row r="1070" spans="1:1" x14ac:dyDescent="0.25">
      <c r="A1070" s="59"/>
    </row>
    <row r="1071" spans="1:1" x14ac:dyDescent="0.25">
      <c r="A1071" s="59"/>
    </row>
    <row r="1072" spans="1:1" x14ac:dyDescent="0.25">
      <c r="A1072" s="59"/>
    </row>
    <row r="1073" spans="1:1" x14ac:dyDescent="0.25">
      <c r="A1073" s="59"/>
    </row>
    <row r="1074" spans="1:1" x14ac:dyDescent="0.25">
      <c r="A1074" s="59"/>
    </row>
    <row r="1075" spans="1:1" x14ac:dyDescent="0.25">
      <c r="A1075" s="59"/>
    </row>
    <row r="1076" spans="1:1" x14ac:dyDescent="0.25">
      <c r="A1076" s="59"/>
    </row>
    <row r="1077" spans="1:1" x14ac:dyDescent="0.25">
      <c r="A1077" s="59"/>
    </row>
    <row r="1078" spans="1:1" x14ac:dyDescent="0.25">
      <c r="A1078" s="59"/>
    </row>
    <row r="1090" spans="1:1" x14ac:dyDescent="0.25">
      <c r="A1090" s="59"/>
    </row>
    <row r="1091" spans="1:1" x14ac:dyDescent="0.25">
      <c r="A1091" s="59"/>
    </row>
    <row r="1092" spans="1:1" x14ac:dyDescent="0.25">
      <c r="A1092" s="59"/>
    </row>
    <row r="1093" spans="1:1" x14ac:dyDescent="0.25">
      <c r="A1093" s="59"/>
    </row>
    <row r="1094" spans="1:1" x14ac:dyDescent="0.25">
      <c r="A1094" s="59"/>
    </row>
    <row r="1095" spans="1:1" x14ac:dyDescent="0.25">
      <c r="A1095" s="59"/>
    </row>
    <row r="1096" spans="1:1" x14ac:dyDescent="0.25">
      <c r="A1096" s="59"/>
    </row>
    <row r="1097" spans="1:1" x14ac:dyDescent="0.25">
      <c r="A1097" s="59"/>
    </row>
    <row r="1098" spans="1:1" x14ac:dyDescent="0.25">
      <c r="A1098" s="59"/>
    </row>
    <row r="1099" spans="1:1" x14ac:dyDescent="0.25">
      <c r="A1099" s="59"/>
    </row>
    <row r="1100" spans="1:1" x14ac:dyDescent="0.25">
      <c r="A1100" s="59"/>
    </row>
    <row r="1101" spans="1:1" x14ac:dyDescent="0.25">
      <c r="A1101" s="59"/>
    </row>
    <row r="1114" spans="1:1" x14ac:dyDescent="0.25">
      <c r="A1114" s="59"/>
    </row>
    <row r="1115" spans="1:1" x14ac:dyDescent="0.25">
      <c r="A1115" s="59"/>
    </row>
    <row r="1116" spans="1:1" x14ac:dyDescent="0.25">
      <c r="A1116" s="59"/>
    </row>
    <row r="1117" spans="1:1" x14ac:dyDescent="0.25">
      <c r="A1117" s="59"/>
    </row>
    <row r="1118" spans="1:1" x14ac:dyDescent="0.25">
      <c r="A1118" s="59"/>
    </row>
    <row r="1119" spans="1:1" x14ac:dyDescent="0.25">
      <c r="A1119" s="59"/>
    </row>
    <row r="1120" spans="1:1" x14ac:dyDescent="0.25">
      <c r="A1120" s="59"/>
    </row>
    <row r="1121" spans="1:1" x14ac:dyDescent="0.25">
      <c r="A1121" s="59"/>
    </row>
    <row r="1122" spans="1:1" x14ac:dyDescent="0.25">
      <c r="A1122" s="59"/>
    </row>
    <row r="1123" spans="1:1" x14ac:dyDescent="0.25">
      <c r="A1123" s="59"/>
    </row>
    <row r="1124" spans="1:1" x14ac:dyDescent="0.25">
      <c r="A1124" s="59"/>
    </row>
    <row r="1125" spans="1:1" x14ac:dyDescent="0.25">
      <c r="A1125" s="59"/>
    </row>
    <row r="1138" spans="1:1" x14ac:dyDescent="0.25">
      <c r="A1138" s="59"/>
    </row>
    <row r="1139" spans="1:1" x14ac:dyDescent="0.25">
      <c r="A1139" s="59"/>
    </row>
    <row r="1140" spans="1:1" x14ac:dyDescent="0.25">
      <c r="A1140" s="59"/>
    </row>
    <row r="1141" spans="1:1" x14ac:dyDescent="0.25">
      <c r="A1141" s="59"/>
    </row>
    <row r="1142" spans="1:1" x14ac:dyDescent="0.25">
      <c r="A1142" s="59"/>
    </row>
    <row r="1143" spans="1:1" x14ac:dyDescent="0.25">
      <c r="A1143" s="59"/>
    </row>
    <row r="1144" spans="1:1" x14ac:dyDescent="0.25">
      <c r="A1144" s="59"/>
    </row>
    <row r="1145" spans="1:1" x14ac:dyDescent="0.25">
      <c r="A1145" s="59"/>
    </row>
    <row r="1146" spans="1:1" x14ac:dyDescent="0.25">
      <c r="A1146" s="59"/>
    </row>
    <row r="1147" spans="1:1" x14ac:dyDescent="0.25">
      <c r="A1147" s="59"/>
    </row>
    <row r="1148" spans="1:1" x14ac:dyDescent="0.25">
      <c r="A1148" s="59"/>
    </row>
    <row r="1149" spans="1:1" x14ac:dyDescent="0.25">
      <c r="A1149" s="59"/>
    </row>
    <row r="1162" spans="1:1" x14ac:dyDescent="0.25">
      <c r="A1162" s="59"/>
    </row>
    <row r="1163" spans="1:1" x14ac:dyDescent="0.25">
      <c r="A1163" s="59"/>
    </row>
    <row r="1164" spans="1:1" x14ac:dyDescent="0.25">
      <c r="A1164" s="59"/>
    </row>
    <row r="1165" spans="1:1" x14ac:dyDescent="0.25">
      <c r="A1165" s="59"/>
    </row>
    <row r="1166" spans="1:1" x14ac:dyDescent="0.25">
      <c r="A1166" s="59"/>
    </row>
    <row r="1167" spans="1:1" x14ac:dyDescent="0.25">
      <c r="A1167" s="59"/>
    </row>
    <row r="1168" spans="1:1" x14ac:dyDescent="0.25">
      <c r="A1168" s="59"/>
    </row>
    <row r="1169" spans="1:1" x14ac:dyDescent="0.25">
      <c r="A1169" s="59"/>
    </row>
    <row r="1170" spans="1:1" x14ac:dyDescent="0.25">
      <c r="A1170" s="59"/>
    </row>
    <row r="1171" spans="1:1" x14ac:dyDescent="0.25">
      <c r="A1171" s="59"/>
    </row>
    <row r="1172" spans="1:1" x14ac:dyDescent="0.25">
      <c r="A1172" s="59"/>
    </row>
    <row r="1173" spans="1:1" x14ac:dyDescent="0.25">
      <c r="A1173" s="59"/>
    </row>
    <row r="1174" spans="1:1" x14ac:dyDescent="0.25">
      <c r="A1174" s="59"/>
    </row>
    <row r="1186" spans="1:1" x14ac:dyDescent="0.25">
      <c r="A1186" s="59"/>
    </row>
    <row r="1187" spans="1:1" x14ac:dyDescent="0.25">
      <c r="A1187" s="59"/>
    </row>
    <row r="1188" spans="1:1" x14ac:dyDescent="0.25">
      <c r="A1188" s="59"/>
    </row>
    <row r="1189" spans="1:1" x14ac:dyDescent="0.25">
      <c r="A1189" s="59"/>
    </row>
    <row r="1190" spans="1:1" x14ac:dyDescent="0.25">
      <c r="A1190" s="59"/>
    </row>
    <row r="1191" spans="1:1" x14ac:dyDescent="0.25">
      <c r="A1191" s="59"/>
    </row>
    <row r="1192" spans="1:1" x14ac:dyDescent="0.25">
      <c r="A1192" s="59"/>
    </row>
    <row r="1193" spans="1:1" x14ac:dyDescent="0.25">
      <c r="A1193" s="59"/>
    </row>
    <row r="1194" spans="1:1" x14ac:dyDescent="0.25">
      <c r="A1194" s="59"/>
    </row>
    <row r="1195" spans="1:1" x14ac:dyDescent="0.25">
      <c r="A1195" s="59"/>
    </row>
    <row r="1196" spans="1:1" x14ac:dyDescent="0.25">
      <c r="A1196" s="59"/>
    </row>
    <row r="1197" spans="1:1" x14ac:dyDescent="0.25">
      <c r="A1197" s="59"/>
    </row>
    <row r="1198" spans="1:1" x14ac:dyDescent="0.25">
      <c r="A1198" s="59"/>
    </row>
    <row r="1210" spans="1:1" x14ac:dyDescent="0.25">
      <c r="A1210" s="59"/>
    </row>
    <row r="1211" spans="1:1" x14ac:dyDescent="0.25">
      <c r="A1211" s="59"/>
    </row>
    <row r="1212" spans="1:1" x14ac:dyDescent="0.25">
      <c r="A1212" s="59"/>
    </row>
    <row r="1213" spans="1:1" x14ac:dyDescent="0.25">
      <c r="A1213" s="59"/>
    </row>
    <row r="1214" spans="1:1" x14ac:dyDescent="0.25">
      <c r="A1214" s="59"/>
    </row>
    <row r="1215" spans="1:1" x14ac:dyDescent="0.25">
      <c r="A1215" s="59"/>
    </row>
    <row r="1216" spans="1:1" x14ac:dyDescent="0.25">
      <c r="A1216" s="59"/>
    </row>
    <row r="1217" spans="1:1" x14ac:dyDescent="0.25">
      <c r="A1217" s="59"/>
    </row>
    <row r="1218" spans="1:1" x14ac:dyDescent="0.25">
      <c r="A1218" s="59"/>
    </row>
    <row r="1219" spans="1:1" x14ac:dyDescent="0.25">
      <c r="A1219" s="59"/>
    </row>
    <row r="1220" spans="1:1" x14ac:dyDescent="0.25">
      <c r="A1220" s="59"/>
    </row>
    <row r="1221" spans="1:1" x14ac:dyDescent="0.25">
      <c r="A1221" s="59"/>
    </row>
    <row r="1258" spans="1:1" x14ac:dyDescent="0.25">
      <c r="A1258" s="59"/>
    </row>
    <row r="1259" spans="1:1" x14ac:dyDescent="0.25">
      <c r="A1259" s="59"/>
    </row>
    <row r="1260" spans="1:1" x14ac:dyDescent="0.25">
      <c r="A1260" s="59"/>
    </row>
    <row r="1261" spans="1:1" x14ac:dyDescent="0.25">
      <c r="A1261" s="59"/>
    </row>
    <row r="1262" spans="1:1" x14ac:dyDescent="0.25">
      <c r="A1262" s="59"/>
    </row>
    <row r="1263" spans="1:1" x14ac:dyDescent="0.25">
      <c r="A1263" s="59"/>
    </row>
    <row r="1264" spans="1:1" x14ac:dyDescent="0.25">
      <c r="A1264" s="59"/>
    </row>
    <row r="1265" spans="1:1" x14ac:dyDescent="0.25">
      <c r="A1265" s="59"/>
    </row>
    <row r="1266" spans="1:1" x14ac:dyDescent="0.25">
      <c r="A1266" s="59"/>
    </row>
    <row r="1267" spans="1:1" x14ac:dyDescent="0.25">
      <c r="A1267" s="59"/>
    </row>
    <row r="1268" spans="1:1" x14ac:dyDescent="0.25">
      <c r="A1268" s="59"/>
    </row>
    <row r="1269" spans="1:1" x14ac:dyDescent="0.25">
      <c r="A1269" s="59"/>
    </row>
    <row r="1282" spans="1:1" x14ac:dyDescent="0.25">
      <c r="A1282" s="59"/>
    </row>
    <row r="1283" spans="1:1" x14ac:dyDescent="0.25">
      <c r="A1283" s="59"/>
    </row>
    <row r="1284" spans="1:1" x14ac:dyDescent="0.25">
      <c r="A1284" s="59"/>
    </row>
    <row r="1285" spans="1:1" x14ac:dyDescent="0.25">
      <c r="A1285" s="59"/>
    </row>
    <row r="1286" spans="1:1" x14ac:dyDescent="0.25">
      <c r="A1286" s="59"/>
    </row>
    <row r="1287" spans="1:1" x14ac:dyDescent="0.25">
      <c r="A1287" s="59"/>
    </row>
    <row r="1288" spans="1:1" x14ac:dyDescent="0.25">
      <c r="A1288" s="59"/>
    </row>
    <row r="1289" spans="1:1" x14ac:dyDescent="0.25">
      <c r="A1289" s="59"/>
    </row>
    <row r="1290" spans="1:1" x14ac:dyDescent="0.25">
      <c r="A1290" s="59"/>
    </row>
    <row r="1291" spans="1:1" x14ac:dyDescent="0.25">
      <c r="A1291" s="59"/>
    </row>
    <row r="1292" spans="1:1" x14ac:dyDescent="0.25">
      <c r="A1292" s="59"/>
    </row>
    <row r="1293" spans="1:1" x14ac:dyDescent="0.25">
      <c r="A1293" s="59"/>
    </row>
    <row r="1306" spans="1:1" x14ac:dyDescent="0.25">
      <c r="A1306" s="59"/>
    </row>
    <row r="1307" spans="1:1" x14ac:dyDescent="0.25">
      <c r="A1307" s="59"/>
    </row>
    <row r="1308" spans="1:1" x14ac:dyDescent="0.25">
      <c r="A1308" s="59"/>
    </row>
    <row r="1309" spans="1:1" x14ac:dyDescent="0.25">
      <c r="A1309" s="59"/>
    </row>
    <row r="1310" spans="1:1" x14ac:dyDescent="0.25">
      <c r="A1310" s="59"/>
    </row>
    <row r="1311" spans="1:1" x14ac:dyDescent="0.25">
      <c r="A1311" s="59"/>
    </row>
    <row r="1312" spans="1:1" x14ac:dyDescent="0.25">
      <c r="A1312" s="59"/>
    </row>
    <row r="1313" spans="1:1" x14ac:dyDescent="0.25">
      <c r="A1313" s="59"/>
    </row>
    <row r="1314" spans="1:1" x14ac:dyDescent="0.25">
      <c r="A1314" s="59"/>
    </row>
    <row r="1315" spans="1:1" x14ac:dyDescent="0.25">
      <c r="A1315" s="59"/>
    </row>
    <row r="1316" spans="1:1" x14ac:dyDescent="0.25">
      <c r="A1316" s="59"/>
    </row>
    <row r="1317" spans="1:1" x14ac:dyDescent="0.25">
      <c r="A1317" s="59"/>
    </row>
    <row r="1330" spans="1:1" x14ac:dyDescent="0.25">
      <c r="A1330" s="59"/>
    </row>
    <row r="1331" spans="1:1" x14ac:dyDescent="0.25">
      <c r="A1331" s="59"/>
    </row>
    <row r="1332" spans="1:1" x14ac:dyDescent="0.25">
      <c r="A1332" s="59"/>
    </row>
    <row r="1333" spans="1:1" x14ac:dyDescent="0.25">
      <c r="A1333" s="59"/>
    </row>
    <row r="1334" spans="1:1" x14ac:dyDescent="0.25">
      <c r="A1334" s="59"/>
    </row>
    <row r="1335" spans="1:1" x14ac:dyDescent="0.25">
      <c r="A1335" s="59"/>
    </row>
    <row r="1336" spans="1:1" x14ac:dyDescent="0.25">
      <c r="A1336" s="59"/>
    </row>
    <row r="1337" spans="1:1" x14ac:dyDescent="0.25">
      <c r="A1337" s="59"/>
    </row>
    <row r="1338" spans="1:1" x14ac:dyDescent="0.25">
      <c r="A1338" s="59"/>
    </row>
    <row r="1339" spans="1:1" x14ac:dyDescent="0.25">
      <c r="A1339" s="59"/>
    </row>
    <row r="1340" spans="1:1" x14ac:dyDescent="0.25">
      <c r="A1340" s="59"/>
    </row>
    <row r="1341" spans="1:1" x14ac:dyDescent="0.25">
      <c r="A1341" s="59"/>
    </row>
    <row r="1377" spans="1:1" x14ac:dyDescent="0.25">
      <c r="A1377" s="59"/>
    </row>
    <row r="1378" spans="1:1" x14ac:dyDescent="0.25">
      <c r="A1378" s="59"/>
    </row>
    <row r="1379" spans="1:1" x14ac:dyDescent="0.25">
      <c r="A1379" s="59"/>
    </row>
    <row r="1380" spans="1:1" x14ac:dyDescent="0.25">
      <c r="A1380" s="59"/>
    </row>
    <row r="1381" spans="1:1" x14ac:dyDescent="0.25">
      <c r="A1381" s="59"/>
    </row>
    <row r="1382" spans="1:1" x14ac:dyDescent="0.25">
      <c r="A1382" s="59"/>
    </row>
    <row r="1383" spans="1:1" x14ac:dyDescent="0.25">
      <c r="A1383" s="59"/>
    </row>
    <row r="1384" spans="1:1" x14ac:dyDescent="0.25">
      <c r="A1384" s="59"/>
    </row>
    <row r="1385" spans="1:1" x14ac:dyDescent="0.25">
      <c r="A1385" s="59"/>
    </row>
    <row r="1386" spans="1:1" x14ac:dyDescent="0.25">
      <c r="A1386" s="59"/>
    </row>
    <row r="1387" spans="1:1" x14ac:dyDescent="0.25">
      <c r="A1387" s="59"/>
    </row>
    <row r="1388" spans="1:1" x14ac:dyDescent="0.25">
      <c r="A1388" s="59"/>
    </row>
    <row r="1389" spans="1:1" x14ac:dyDescent="0.25">
      <c r="A1389" s="59"/>
    </row>
    <row r="1402" spans="1:1" x14ac:dyDescent="0.25">
      <c r="A1402" s="59"/>
    </row>
    <row r="1403" spans="1:1" x14ac:dyDescent="0.25">
      <c r="A1403" s="59"/>
    </row>
    <row r="1404" spans="1:1" x14ac:dyDescent="0.25">
      <c r="A1404" s="59"/>
    </row>
    <row r="1405" spans="1:1" x14ac:dyDescent="0.25">
      <c r="A1405" s="59"/>
    </row>
    <row r="1406" spans="1:1" x14ac:dyDescent="0.25">
      <c r="A1406" s="59"/>
    </row>
    <row r="1407" spans="1:1" x14ac:dyDescent="0.25">
      <c r="A1407" s="59"/>
    </row>
    <row r="1408" spans="1:1" x14ac:dyDescent="0.25">
      <c r="A1408" s="59"/>
    </row>
    <row r="1409" spans="1:1" x14ac:dyDescent="0.25">
      <c r="A1409" s="59"/>
    </row>
    <row r="1410" spans="1:1" x14ac:dyDescent="0.25">
      <c r="A1410" s="59"/>
    </row>
    <row r="1411" spans="1:1" x14ac:dyDescent="0.25">
      <c r="A1411" s="59"/>
    </row>
    <row r="1412" spans="1:1" x14ac:dyDescent="0.25">
      <c r="A1412" s="59"/>
    </row>
    <row r="1413" spans="1:1" x14ac:dyDescent="0.25">
      <c r="A1413" s="59"/>
    </row>
    <row r="1426" spans="1:1" x14ac:dyDescent="0.25">
      <c r="A1426" s="59"/>
    </row>
    <row r="1427" spans="1:1" x14ac:dyDescent="0.25">
      <c r="A1427" s="59"/>
    </row>
    <row r="1428" spans="1:1" x14ac:dyDescent="0.25">
      <c r="A1428" s="59"/>
    </row>
    <row r="1429" spans="1:1" x14ac:dyDescent="0.25">
      <c r="A1429" s="59"/>
    </row>
    <row r="1430" spans="1:1" x14ac:dyDescent="0.25">
      <c r="A1430" s="59"/>
    </row>
    <row r="1431" spans="1:1" x14ac:dyDescent="0.25">
      <c r="A1431" s="59"/>
    </row>
    <row r="1432" spans="1:1" x14ac:dyDescent="0.25">
      <c r="A1432" s="59"/>
    </row>
    <row r="1433" spans="1:1" x14ac:dyDescent="0.25">
      <c r="A1433" s="59"/>
    </row>
    <row r="1434" spans="1:1" x14ac:dyDescent="0.25">
      <c r="A1434" s="59"/>
    </row>
    <row r="1435" spans="1:1" x14ac:dyDescent="0.25">
      <c r="A1435" s="59"/>
    </row>
    <row r="1436" spans="1:1" x14ac:dyDescent="0.25">
      <c r="A1436" s="59"/>
    </row>
    <row r="1437" spans="1:1" x14ac:dyDescent="0.25">
      <c r="A1437" s="59"/>
    </row>
    <row r="1474" spans="1:1" x14ac:dyDescent="0.25">
      <c r="A1474" s="59"/>
    </row>
    <row r="1475" spans="1:1" x14ac:dyDescent="0.25">
      <c r="A1475" s="59"/>
    </row>
    <row r="1476" spans="1:1" x14ac:dyDescent="0.25">
      <c r="A1476" s="59"/>
    </row>
    <row r="1477" spans="1:1" x14ac:dyDescent="0.25">
      <c r="A1477" s="59"/>
    </row>
    <row r="1478" spans="1:1" x14ac:dyDescent="0.25">
      <c r="A1478" s="59"/>
    </row>
    <row r="1479" spans="1:1" x14ac:dyDescent="0.25">
      <c r="A1479" s="59"/>
    </row>
    <row r="1480" spans="1:1" x14ac:dyDescent="0.25">
      <c r="A1480" s="59"/>
    </row>
    <row r="1481" spans="1:1" x14ac:dyDescent="0.25">
      <c r="A1481" s="59"/>
    </row>
    <row r="1482" spans="1:1" x14ac:dyDescent="0.25">
      <c r="A1482" s="59"/>
    </row>
    <row r="1483" spans="1:1" x14ac:dyDescent="0.25">
      <c r="A1483" s="59"/>
    </row>
    <row r="1484" spans="1:1" x14ac:dyDescent="0.25">
      <c r="A1484" s="59"/>
    </row>
    <row r="1485" spans="1:1" x14ac:dyDescent="0.25">
      <c r="A1485" s="59"/>
    </row>
    <row r="1498" spans="1:1" x14ac:dyDescent="0.25">
      <c r="A1498" s="59"/>
    </row>
    <row r="1499" spans="1:1" x14ac:dyDescent="0.25">
      <c r="A1499" s="59"/>
    </row>
    <row r="1500" spans="1:1" x14ac:dyDescent="0.25">
      <c r="A1500" s="59"/>
    </row>
    <row r="1501" spans="1:1" x14ac:dyDescent="0.25">
      <c r="A1501" s="59"/>
    </row>
    <row r="1502" spans="1:1" x14ac:dyDescent="0.25">
      <c r="A1502" s="59"/>
    </row>
    <row r="1503" spans="1:1" x14ac:dyDescent="0.25">
      <c r="A1503" s="59"/>
    </row>
    <row r="1504" spans="1:1" x14ac:dyDescent="0.25">
      <c r="A1504" s="59"/>
    </row>
    <row r="1505" spans="1:1" x14ac:dyDescent="0.25">
      <c r="A1505" s="59"/>
    </row>
    <row r="1506" spans="1:1" x14ac:dyDescent="0.25">
      <c r="A1506" s="59"/>
    </row>
    <row r="1507" spans="1:1" x14ac:dyDescent="0.25">
      <c r="A1507" s="59"/>
    </row>
    <row r="1508" spans="1:1" x14ac:dyDescent="0.25">
      <c r="A1508" s="59"/>
    </row>
    <row r="1509" spans="1:1" x14ac:dyDescent="0.25">
      <c r="A1509" s="59"/>
    </row>
    <row r="1522" spans="1:1" x14ac:dyDescent="0.25">
      <c r="A1522" s="59"/>
    </row>
    <row r="1523" spans="1:1" x14ac:dyDescent="0.25">
      <c r="A1523" s="59"/>
    </row>
    <row r="1524" spans="1:1" x14ac:dyDescent="0.25">
      <c r="A1524" s="59"/>
    </row>
    <row r="1525" spans="1:1" x14ac:dyDescent="0.25">
      <c r="A1525" s="59"/>
    </row>
    <row r="1526" spans="1:1" x14ac:dyDescent="0.25">
      <c r="A1526" s="59"/>
    </row>
    <row r="1527" spans="1:1" x14ac:dyDescent="0.25">
      <c r="A1527" s="59"/>
    </row>
    <row r="1528" spans="1:1" x14ac:dyDescent="0.25">
      <c r="A1528" s="59"/>
    </row>
    <row r="1529" spans="1:1" x14ac:dyDescent="0.25">
      <c r="A1529" s="59"/>
    </row>
    <row r="1530" spans="1:1" x14ac:dyDescent="0.25">
      <c r="A1530" s="59"/>
    </row>
    <row r="1531" spans="1:1" x14ac:dyDescent="0.25">
      <c r="A1531" s="59"/>
    </row>
    <row r="1532" spans="1:1" x14ac:dyDescent="0.25">
      <c r="A1532" s="59"/>
    </row>
    <row r="1533" spans="1:1" x14ac:dyDescent="0.25">
      <c r="A1533" s="59"/>
    </row>
    <row r="1546" spans="1:1" x14ac:dyDescent="0.25">
      <c r="A1546" s="59"/>
    </row>
    <row r="1547" spans="1:1" x14ac:dyDescent="0.25">
      <c r="A1547" s="59"/>
    </row>
    <row r="1548" spans="1:1" x14ac:dyDescent="0.25">
      <c r="A1548" s="59"/>
    </row>
    <row r="1549" spans="1:1" x14ac:dyDescent="0.25">
      <c r="A1549" s="59"/>
    </row>
    <row r="1550" spans="1:1" x14ac:dyDescent="0.25">
      <c r="A1550" s="59"/>
    </row>
    <row r="1551" spans="1:1" x14ac:dyDescent="0.25">
      <c r="A1551" s="59"/>
    </row>
    <row r="1552" spans="1:1" x14ac:dyDescent="0.25">
      <c r="A1552" s="59"/>
    </row>
    <row r="1553" spans="1:1" x14ac:dyDescent="0.25">
      <c r="A1553" s="59"/>
    </row>
    <row r="1554" spans="1:1" x14ac:dyDescent="0.25">
      <c r="A1554" s="59"/>
    </row>
    <row r="1555" spans="1:1" x14ac:dyDescent="0.25">
      <c r="A1555" s="59"/>
    </row>
    <row r="1556" spans="1:1" x14ac:dyDescent="0.25">
      <c r="A1556" s="59"/>
    </row>
    <row r="1557" spans="1:1" x14ac:dyDescent="0.25">
      <c r="A1557" s="59"/>
    </row>
    <row r="1570" spans="1:1" x14ac:dyDescent="0.25">
      <c r="A1570" s="59"/>
    </row>
    <row r="1571" spans="1:1" x14ac:dyDescent="0.25">
      <c r="A1571" s="59"/>
    </row>
    <row r="1572" spans="1:1" x14ac:dyDescent="0.25">
      <c r="A1572" s="59"/>
    </row>
    <row r="1573" spans="1:1" x14ac:dyDescent="0.25">
      <c r="A1573" s="59"/>
    </row>
    <row r="1574" spans="1:1" x14ac:dyDescent="0.25">
      <c r="A1574" s="59"/>
    </row>
    <row r="1575" spans="1:1" x14ac:dyDescent="0.25">
      <c r="A1575" s="59"/>
    </row>
    <row r="1576" spans="1:1" x14ac:dyDescent="0.25">
      <c r="A1576" s="59"/>
    </row>
    <row r="1577" spans="1:1" x14ac:dyDescent="0.25">
      <c r="A1577" s="59"/>
    </row>
    <row r="1578" spans="1:1" x14ac:dyDescent="0.25">
      <c r="A1578" s="59"/>
    </row>
    <row r="1579" spans="1:1" x14ac:dyDescent="0.25">
      <c r="A1579" s="59"/>
    </row>
    <row r="1580" spans="1:1" x14ac:dyDescent="0.25">
      <c r="A1580" s="59"/>
    </row>
    <row r="1581" spans="1:1" x14ac:dyDescent="0.25">
      <c r="A1581" s="59"/>
    </row>
    <row r="1594" spans="1:1" x14ac:dyDescent="0.25">
      <c r="A1594" s="59"/>
    </row>
    <row r="1595" spans="1:1" x14ac:dyDescent="0.25">
      <c r="A1595" s="59"/>
    </row>
    <row r="1596" spans="1:1" x14ac:dyDescent="0.25">
      <c r="A1596" s="59"/>
    </row>
    <row r="1597" spans="1:1" x14ac:dyDescent="0.25">
      <c r="A1597" s="59"/>
    </row>
    <row r="1598" spans="1:1" x14ac:dyDescent="0.25">
      <c r="A1598" s="59"/>
    </row>
    <row r="1599" spans="1:1" x14ac:dyDescent="0.25">
      <c r="A1599" s="59"/>
    </row>
    <row r="1600" spans="1:1" x14ac:dyDescent="0.25">
      <c r="A1600" s="59"/>
    </row>
    <row r="1601" spans="1:1" x14ac:dyDescent="0.25">
      <c r="A1601" s="59"/>
    </row>
    <row r="1602" spans="1:1" x14ac:dyDescent="0.25">
      <c r="A1602" s="59"/>
    </row>
    <row r="1603" spans="1:1" x14ac:dyDescent="0.25">
      <c r="A1603" s="59"/>
    </row>
    <row r="1604" spans="1:1" x14ac:dyDescent="0.25">
      <c r="A1604" s="59"/>
    </row>
    <row r="1605" spans="1:1" x14ac:dyDescent="0.25">
      <c r="A1605" s="59"/>
    </row>
    <row r="1618" spans="1:1" x14ac:dyDescent="0.25">
      <c r="A1618" s="59"/>
    </row>
    <row r="1619" spans="1:1" x14ac:dyDescent="0.25">
      <c r="A1619" s="59"/>
    </row>
    <row r="1620" spans="1:1" x14ac:dyDescent="0.25">
      <c r="A1620" s="59"/>
    </row>
    <row r="1621" spans="1:1" x14ac:dyDescent="0.25">
      <c r="A1621" s="59"/>
    </row>
    <row r="1622" spans="1:1" x14ac:dyDescent="0.25">
      <c r="A1622" s="59"/>
    </row>
    <row r="1623" spans="1:1" x14ac:dyDescent="0.25">
      <c r="A1623" s="59"/>
    </row>
    <row r="1624" spans="1:1" x14ac:dyDescent="0.25">
      <c r="A1624" s="59"/>
    </row>
    <row r="1625" spans="1:1" x14ac:dyDescent="0.25">
      <c r="A1625" s="59"/>
    </row>
    <row r="1626" spans="1:1" x14ac:dyDescent="0.25">
      <c r="A1626" s="59"/>
    </row>
    <row r="1627" spans="1:1" x14ac:dyDescent="0.25">
      <c r="A1627" s="59"/>
    </row>
    <row r="1628" spans="1:1" x14ac:dyDescent="0.25">
      <c r="A1628" s="59"/>
    </row>
    <row r="1629" spans="1:1" x14ac:dyDescent="0.25">
      <c r="A1629" s="59"/>
    </row>
    <row r="1642" spans="1:1" x14ac:dyDescent="0.25">
      <c r="A1642" s="59"/>
    </row>
    <row r="1643" spans="1:1" x14ac:dyDescent="0.25">
      <c r="A1643" s="59"/>
    </row>
    <row r="1644" spans="1:1" x14ac:dyDescent="0.25">
      <c r="A1644" s="59"/>
    </row>
    <row r="1645" spans="1:1" x14ac:dyDescent="0.25">
      <c r="A1645" s="59"/>
    </row>
    <row r="1646" spans="1:1" x14ac:dyDescent="0.25">
      <c r="A1646" s="59"/>
    </row>
    <row r="1647" spans="1:1" x14ac:dyDescent="0.25">
      <c r="A1647" s="59"/>
    </row>
    <row r="1648" spans="1:1" x14ac:dyDescent="0.25">
      <c r="A1648" s="59"/>
    </row>
    <row r="1649" spans="1:1" x14ac:dyDescent="0.25">
      <c r="A1649" s="59"/>
    </row>
    <row r="1650" spans="1:1" x14ac:dyDescent="0.25">
      <c r="A1650" s="59"/>
    </row>
    <row r="1651" spans="1:1" x14ac:dyDescent="0.25">
      <c r="A1651" s="59"/>
    </row>
    <row r="1652" spans="1:1" x14ac:dyDescent="0.25">
      <c r="A1652" s="59"/>
    </row>
    <row r="1653" spans="1:1" x14ac:dyDescent="0.25">
      <c r="A1653" s="59"/>
    </row>
    <row r="1690" spans="1:1" x14ac:dyDescent="0.25">
      <c r="A1690" s="59"/>
    </row>
    <row r="1691" spans="1:1" x14ac:dyDescent="0.25">
      <c r="A1691" s="59"/>
    </row>
    <row r="1692" spans="1:1" x14ac:dyDescent="0.25">
      <c r="A1692" s="59"/>
    </row>
    <row r="1693" spans="1:1" x14ac:dyDescent="0.25">
      <c r="A1693" s="59"/>
    </row>
    <row r="1694" spans="1:1" x14ac:dyDescent="0.25">
      <c r="A1694" s="59"/>
    </row>
    <row r="1695" spans="1:1" x14ac:dyDescent="0.25">
      <c r="A1695" s="59"/>
    </row>
    <row r="1696" spans="1:1" x14ac:dyDescent="0.25">
      <c r="A1696" s="59"/>
    </row>
    <row r="1697" spans="1:1" x14ac:dyDescent="0.25">
      <c r="A1697" s="59"/>
    </row>
    <row r="1698" spans="1:1" x14ac:dyDescent="0.25">
      <c r="A1698" s="59"/>
    </row>
    <row r="1699" spans="1:1" x14ac:dyDescent="0.25">
      <c r="A1699" s="59"/>
    </row>
    <row r="1700" spans="1:1" x14ac:dyDescent="0.25">
      <c r="A1700" s="59"/>
    </row>
    <row r="1701" spans="1:1" x14ac:dyDescent="0.25">
      <c r="A1701" s="59"/>
    </row>
    <row r="1714" spans="1:1" x14ac:dyDescent="0.25">
      <c r="A1714" s="59"/>
    </row>
    <row r="1715" spans="1:1" x14ac:dyDescent="0.25">
      <c r="A1715" s="59"/>
    </row>
    <row r="1716" spans="1:1" x14ac:dyDescent="0.25">
      <c r="A1716" s="59"/>
    </row>
    <row r="1717" spans="1:1" x14ac:dyDescent="0.25">
      <c r="A1717" s="59"/>
    </row>
    <row r="1718" spans="1:1" x14ac:dyDescent="0.25">
      <c r="A1718" s="59"/>
    </row>
    <row r="1719" spans="1:1" x14ac:dyDescent="0.25">
      <c r="A1719" s="59"/>
    </row>
    <row r="1720" spans="1:1" x14ac:dyDescent="0.25">
      <c r="A1720" s="59"/>
    </row>
    <row r="1721" spans="1:1" x14ac:dyDescent="0.25">
      <c r="A1721" s="59"/>
    </row>
    <row r="1722" spans="1:1" x14ac:dyDescent="0.25">
      <c r="A1722" s="59"/>
    </row>
    <row r="1723" spans="1:1" x14ac:dyDescent="0.25">
      <c r="A1723" s="59"/>
    </row>
    <row r="1724" spans="1:1" x14ac:dyDescent="0.25">
      <c r="A1724" s="59"/>
    </row>
    <row r="1725" spans="1:1" x14ac:dyDescent="0.25">
      <c r="A1725" s="59"/>
    </row>
    <row r="1738" spans="1:1" x14ac:dyDescent="0.25">
      <c r="A1738" s="59"/>
    </row>
    <row r="1739" spans="1:1" x14ac:dyDescent="0.25">
      <c r="A1739" s="59"/>
    </row>
    <row r="1740" spans="1:1" x14ac:dyDescent="0.25">
      <c r="A1740" s="59"/>
    </row>
    <row r="1741" spans="1:1" x14ac:dyDescent="0.25">
      <c r="A1741" s="59"/>
    </row>
    <row r="1742" spans="1:1" x14ac:dyDescent="0.25">
      <c r="A1742" s="59"/>
    </row>
    <row r="1743" spans="1:1" x14ac:dyDescent="0.25">
      <c r="A1743" s="59"/>
    </row>
    <row r="1744" spans="1:1" x14ac:dyDescent="0.25">
      <c r="A1744" s="59"/>
    </row>
    <row r="1745" spans="1:1" x14ac:dyDescent="0.25">
      <c r="A1745" s="59"/>
    </row>
    <row r="1746" spans="1:1" x14ac:dyDescent="0.25">
      <c r="A1746" s="59"/>
    </row>
    <row r="1747" spans="1:1" x14ac:dyDescent="0.25">
      <c r="A1747" s="59"/>
    </row>
    <row r="1748" spans="1:1" x14ac:dyDescent="0.25">
      <c r="A1748" s="59"/>
    </row>
    <row r="1749" spans="1:1" x14ac:dyDescent="0.25">
      <c r="A1749" s="59"/>
    </row>
    <row r="1762" spans="1:1" x14ac:dyDescent="0.25">
      <c r="A1762" s="59"/>
    </row>
    <row r="1763" spans="1:1" x14ac:dyDescent="0.25">
      <c r="A1763" s="59"/>
    </row>
    <row r="1764" spans="1:1" x14ac:dyDescent="0.25">
      <c r="A1764" s="59"/>
    </row>
    <row r="1765" spans="1:1" x14ac:dyDescent="0.25">
      <c r="A1765" s="59"/>
    </row>
    <row r="1766" spans="1:1" x14ac:dyDescent="0.25">
      <c r="A1766" s="59"/>
    </row>
    <row r="1767" spans="1:1" x14ac:dyDescent="0.25">
      <c r="A1767" s="59"/>
    </row>
    <row r="1768" spans="1:1" x14ac:dyDescent="0.25">
      <c r="A1768" s="59"/>
    </row>
    <row r="1769" spans="1:1" x14ac:dyDescent="0.25">
      <c r="A1769" s="59"/>
    </row>
    <row r="1770" spans="1:1" x14ac:dyDescent="0.25">
      <c r="A1770" s="59"/>
    </row>
    <row r="1771" spans="1:1" x14ac:dyDescent="0.25">
      <c r="A1771" s="59"/>
    </row>
    <row r="1772" spans="1:1" x14ac:dyDescent="0.25">
      <c r="A1772" s="59"/>
    </row>
    <row r="1773" spans="1:1" x14ac:dyDescent="0.25">
      <c r="A1773" s="59"/>
    </row>
    <row r="1786" spans="1:1" x14ac:dyDescent="0.25">
      <c r="A1786" s="59"/>
    </row>
    <row r="1787" spans="1:1" x14ac:dyDescent="0.25">
      <c r="A1787" s="59"/>
    </row>
    <row r="1788" spans="1:1" x14ac:dyDescent="0.25">
      <c r="A1788" s="59"/>
    </row>
    <row r="1789" spans="1:1" x14ac:dyDescent="0.25">
      <c r="A1789" s="59"/>
    </row>
    <row r="1790" spans="1:1" x14ac:dyDescent="0.25">
      <c r="A1790" s="59"/>
    </row>
    <row r="1791" spans="1:1" x14ac:dyDescent="0.25">
      <c r="A1791" s="59"/>
    </row>
    <row r="1792" spans="1:1" x14ac:dyDescent="0.25">
      <c r="A1792" s="59"/>
    </row>
    <row r="1793" spans="1:1" x14ac:dyDescent="0.25">
      <c r="A1793" s="59"/>
    </row>
    <row r="1794" spans="1:1" x14ac:dyDescent="0.25">
      <c r="A1794" s="59"/>
    </row>
    <row r="1795" spans="1:1" x14ac:dyDescent="0.25">
      <c r="A1795" s="59"/>
    </row>
    <row r="1796" spans="1:1" x14ac:dyDescent="0.25">
      <c r="A1796" s="59"/>
    </row>
    <row r="1797" spans="1:1" x14ac:dyDescent="0.25">
      <c r="A1797" s="59"/>
    </row>
    <row r="1810" spans="1:1" x14ac:dyDescent="0.25">
      <c r="A1810" s="59"/>
    </row>
    <row r="1811" spans="1:1" x14ac:dyDescent="0.25">
      <c r="A1811" s="59"/>
    </row>
    <row r="1812" spans="1:1" x14ac:dyDescent="0.25">
      <c r="A1812" s="59"/>
    </row>
    <row r="1813" spans="1:1" x14ac:dyDescent="0.25">
      <c r="A1813" s="59"/>
    </row>
    <row r="1814" spans="1:1" x14ac:dyDescent="0.25">
      <c r="A1814" s="59"/>
    </row>
    <row r="1815" spans="1:1" x14ac:dyDescent="0.25">
      <c r="A1815" s="59"/>
    </row>
    <row r="1816" spans="1:1" x14ac:dyDescent="0.25">
      <c r="A1816" s="59"/>
    </row>
    <row r="1817" spans="1:1" x14ac:dyDescent="0.25">
      <c r="A1817" s="59"/>
    </row>
    <row r="1818" spans="1:1" x14ac:dyDescent="0.25">
      <c r="A1818" s="59"/>
    </row>
    <row r="1819" spans="1:1" x14ac:dyDescent="0.25">
      <c r="A1819" s="59"/>
    </row>
    <row r="1820" spans="1:1" x14ac:dyDescent="0.25">
      <c r="A1820" s="59"/>
    </row>
    <row r="1821" spans="1:1" x14ac:dyDescent="0.25">
      <c r="A1821" s="59"/>
    </row>
    <row r="2122" spans="1:1" x14ac:dyDescent="0.25">
      <c r="A2122" s="59"/>
    </row>
    <row r="2123" spans="1:1" x14ac:dyDescent="0.25">
      <c r="A2123" s="59"/>
    </row>
    <row r="2124" spans="1:1" x14ac:dyDescent="0.25">
      <c r="A2124" s="59"/>
    </row>
    <row r="2125" spans="1:1" x14ac:dyDescent="0.25">
      <c r="A2125" s="59"/>
    </row>
    <row r="2126" spans="1:1" x14ac:dyDescent="0.25">
      <c r="A2126" s="59"/>
    </row>
    <row r="2127" spans="1:1" x14ac:dyDescent="0.25">
      <c r="A2127" s="59"/>
    </row>
    <row r="2128" spans="1:1" x14ac:dyDescent="0.25">
      <c r="A2128" s="59"/>
    </row>
    <row r="2129" spans="1:1" x14ac:dyDescent="0.25">
      <c r="A2129" s="59"/>
    </row>
    <row r="2130" spans="1:1" x14ac:dyDescent="0.25">
      <c r="A2130" s="59"/>
    </row>
    <row r="2131" spans="1:1" x14ac:dyDescent="0.25">
      <c r="A2131" s="59"/>
    </row>
    <row r="2132" spans="1:1" x14ac:dyDescent="0.25">
      <c r="A2132" s="59"/>
    </row>
    <row r="2170" spans="1:1" x14ac:dyDescent="0.25">
      <c r="A2170" s="59"/>
    </row>
    <row r="2171" spans="1:1" x14ac:dyDescent="0.25">
      <c r="A2171" s="59"/>
    </row>
    <row r="2172" spans="1:1" x14ac:dyDescent="0.25">
      <c r="A2172" s="59"/>
    </row>
    <row r="2173" spans="1:1" x14ac:dyDescent="0.25">
      <c r="A2173" s="59"/>
    </row>
    <row r="2174" spans="1:1" x14ac:dyDescent="0.25">
      <c r="A2174" s="59"/>
    </row>
    <row r="2175" spans="1:1" x14ac:dyDescent="0.25">
      <c r="A2175" s="59"/>
    </row>
    <row r="2176" spans="1:1" x14ac:dyDescent="0.25">
      <c r="A2176" s="59"/>
    </row>
    <row r="2177" spans="1:1" x14ac:dyDescent="0.25">
      <c r="A2177" s="59"/>
    </row>
    <row r="2178" spans="1:1" x14ac:dyDescent="0.25">
      <c r="A2178" s="59"/>
    </row>
    <row r="2179" spans="1:1" x14ac:dyDescent="0.25">
      <c r="A2179" s="59"/>
    </row>
    <row r="2180" spans="1:1" x14ac:dyDescent="0.25">
      <c r="A2180" s="59"/>
    </row>
    <row r="2194" spans="1:1" x14ac:dyDescent="0.25">
      <c r="A2194" s="59"/>
    </row>
    <row r="2195" spans="1:1" x14ac:dyDescent="0.25">
      <c r="A2195" s="59"/>
    </row>
    <row r="2196" spans="1:1" x14ac:dyDescent="0.25">
      <c r="A2196" s="59"/>
    </row>
    <row r="2197" spans="1:1" x14ac:dyDescent="0.25">
      <c r="A2197" s="59"/>
    </row>
    <row r="2198" spans="1:1" x14ac:dyDescent="0.25">
      <c r="A2198" s="59"/>
    </row>
    <row r="2199" spans="1:1" x14ac:dyDescent="0.25">
      <c r="A2199" s="59"/>
    </row>
    <row r="2200" spans="1:1" x14ac:dyDescent="0.25">
      <c r="A2200" s="59"/>
    </row>
    <row r="2201" spans="1:1" x14ac:dyDescent="0.25">
      <c r="A2201" s="59"/>
    </row>
    <row r="2202" spans="1:1" x14ac:dyDescent="0.25">
      <c r="A2202" s="59"/>
    </row>
    <row r="2203" spans="1:1" x14ac:dyDescent="0.25">
      <c r="A2203" s="59"/>
    </row>
    <row r="2204" spans="1:1" x14ac:dyDescent="0.25">
      <c r="A2204" s="59"/>
    </row>
    <row r="2218" spans="1:1" x14ac:dyDescent="0.25">
      <c r="A2218" s="59"/>
    </row>
    <row r="2219" spans="1:1" x14ac:dyDescent="0.25">
      <c r="A2219" s="59"/>
    </row>
    <row r="2220" spans="1:1" x14ac:dyDescent="0.25">
      <c r="A2220" s="59"/>
    </row>
    <row r="2221" spans="1:1" x14ac:dyDescent="0.25">
      <c r="A2221" s="59"/>
    </row>
    <row r="2222" spans="1:1" x14ac:dyDescent="0.25">
      <c r="A2222" s="59"/>
    </row>
    <row r="2223" spans="1:1" x14ac:dyDescent="0.25">
      <c r="A2223" s="59"/>
    </row>
    <row r="2224" spans="1:1" x14ac:dyDescent="0.25">
      <c r="A2224" s="59"/>
    </row>
    <row r="2225" spans="1:1" x14ac:dyDescent="0.25">
      <c r="A2225" s="59"/>
    </row>
    <row r="2226" spans="1:1" x14ac:dyDescent="0.25">
      <c r="A2226" s="59"/>
    </row>
    <row r="2227" spans="1:1" x14ac:dyDescent="0.25">
      <c r="A2227" s="59"/>
    </row>
    <row r="2228" spans="1:1" x14ac:dyDescent="0.25">
      <c r="A2228" s="59"/>
    </row>
    <row r="2242" spans="1:1" x14ac:dyDescent="0.25">
      <c r="A2242" s="59"/>
    </row>
    <row r="2243" spans="1:1" x14ac:dyDescent="0.25">
      <c r="A2243" s="59"/>
    </row>
    <row r="2244" spans="1:1" x14ac:dyDescent="0.25">
      <c r="A2244" s="59"/>
    </row>
    <row r="2245" spans="1:1" x14ac:dyDescent="0.25">
      <c r="A2245" s="59"/>
    </row>
    <row r="2246" spans="1:1" x14ac:dyDescent="0.25">
      <c r="A2246" s="59"/>
    </row>
    <row r="2247" spans="1:1" x14ac:dyDescent="0.25">
      <c r="A2247" s="59"/>
    </row>
    <row r="2248" spans="1:1" x14ac:dyDescent="0.25">
      <c r="A2248" s="59"/>
    </row>
    <row r="2249" spans="1:1" x14ac:dyDescent="0.25">
      <c r="A2249" s="59"/>
    </row>
    <row r="2250" spans="1:1" x14ac:dyDescent="0.25">
      <c r="A2250" s="59"/>
    </row>
    <row r="2251" spans="1:1" x14ac:dyDescent="0.25">
      <c r="A2251" s="59"/>
    </row>
    <row r="2252" spans="1:1" x14ac:dyDescent="0.25">
      <c r="A2252" s="59"/>
    </row>
    <row r="2314" spans="1:1" x14ac:dyDescent="0.25">
      <c r="A2314" s="59"/>
    </row>
    <row r="2315" spans="1:1" x14ac:dyDescent="0.25">
      <c r="A2315" s="59"/>
    </row>
    <row r="2316" spans="1:1" x14ac:dyDescent="0.25">
      <c r="A2316" s="59"/>
    </row>
    <row r="2317" spans="1:1" x14ac:dyDescent="0.25">
      <c r="A2317" s="59"/>
    </row>
    <row r="2318" spans="1:1" x14ac:dyDescent="0.25">
      <c r="A2318" s="59"/>
    </row>
    <row r="2319" spans="1:1" x14ac:dyDescent="0.25">
      <c r="A2319" s="59"/>
    </row>
    <row r="2320" spans="1:1" x14ac:dyDescent="0.25">
      <c r="A2320" s="59"/>
    </row>
    <row r="2321" spans="1:1" x14ac:dyDescent="0.25">
      <c r="A2321" s="59"/>
    </row>
    <row r="2322" spans="1:1" x14ac:dyDescent="0.25">
      <c r="A2322" s="59"/>
    </row>
    <row r="2323" spans="1:1" x14ac:dyDescent="0.25">
      <c r="A2323" s="59"/>
    </row>
    <row r="2324" spans="1:1" x14ac:dyDescent="0.25">
      <c r="A2324" s="59"/>
    </row>
    <row r="2339" spans="1:1" x14ac:dyDescent="0.25">
      <c r="A2339" s="59"/>
    </row>
    <row r="2340" spans="1:1" x14ac:dyDescent="0.25">
      <c r="A2340" s="59"/>
    </row>
    <row r="2341" spans="1:1" x14ac:dyDescent="0.25">
      <c r="A2341" s="59"/>
    </row>
    <row r="2342" spans="1:1" x14ac:dyDescent="0.25">
      <c r="A2342" s="59"/>
    </row>
    <row r="2343" spans="1:1" x14ac:dyDescent="0.25">
      <c r="A2343" s="59"/>
    </row>
    <row r="2344" spans="1:1" x14ac:dyDescent="0.25">
      <c r="A2344" s="59"/>
    </row>
    <row r="2345" spans="1:1" x14ac:dyDescent="0.25">
      <c r="A2345" s="59"/>
    </row>
    <row r="2346" spans="1:1" x14ac:dyDescent="0.25">
      <c r="A2346" s="59"/>
    </row>
    <row r="2347" spans="1:1" x14ac:dyDescent="0.25">
      <c r="A2347" s="59"/>
    </row>
    <row r="2348" spans="1:1" x14ac:dyDescent="0.25">
      <c r="A2348" s="59"/>
    </row>
    <row r="2363" spans="1:1" x14ac:dyDescent="0.25">
      <c r="A2363" s="59"/>
    </row>
    <row r="2364" spans="1:1" x14ac:dyDescent="0.25">
      <c r="A2364" s="59"/>
    </row>
    <row r="2365" spans="1:1" x14ac:dyDescent="0.25">
      <c r="A2365" s="59"/>
    </row>
    <row r="2366" spans="1:1" x14ac:dyDescent="0.25">
      <c r="A2366" s="59"/>
    </row>
    <row r="2367" spans="1:1" x14ac:dyDescent="0.25">
      <c r="A2367" s="59"/>
    </row>
    <row r="2368" spans="1:1" x14ac:dyDescent="0.25">
      <c r="A2368" s="59"/>
    </row>
    <row r="2369" spans="1:1" x14ac:dyDescent="0.25">
      <c r="A2369" s="59"/>
    </row>
    <row r="2370" spans="1:1" x14ac:dyDescent="0.25">
      <c r="A2370" s="59"/>
    </row>
    <row r="2371" spans="1:1" x14ac:dyDescent="0.25">
      <c r="A2371" s="59"/>
    </row>
    <row r="2372" spans="1:1" x14ac:dyDescent="0.25">
      <c r="A2372" s="59"/>
    </row>
    <row r="2387" spans="1:1" x14ac:dyDescent="0.25">
      <c r="A2387" s="59"/>
    </row>
    <row r="2388" spans="1:1" x14ac:dyDescent="0.25">
      <c r="A2388" s="59"/>
    </row>
    <row r="2389" spans="1:1" x14ac:dyDescent="0.25">
      <c r="A2389" s="59"/>
    </row>
    <row r="2390" spans="1:1" x14ac:dyDescent="0.25">
      <c r="A2390" s="59"/>
    </row>
    <row r="2391" spans="1:1" x14ac:dyDescent="0.25">
      <c r="A2391" s="59"/>
    </row>
    <row r="2392" spans="1:1" x14ac:dyDescent="0.25">
      <c r="A2392" s="59"/>
    </row>
    <row r="2393" spans="1:1" x14ac:dyDescent="0.25">
      <c r="A2393" s="59"/>
    </row>
    <row r="2394" spans="1:1" x14ac:dyDescent="0.25">
      <c r="A2394" s="59"/>
    </row>
    <row r="2395" spans="1:1" x14ac:dyDescent="0.25">
      <c r="A2395" s="59"/>
    </row>
    <row r="2396" spans="1:1" x14ac:dyDescent="0.25">
      <c r="A2396" s="59"/>
    </row>
    <row r="2411" spans="1:1" x14ac:dyDescent="0.25">
      <c r="A2411" s="59"/>
    </row>
    <row r="2412" spans="1:1" x14ac:dyDescent="0.25">
      <c r="A2412" s="59"/>
    </row>
    <row r="2413" spans="1:1" x14ac:dyDescent="0.25">
      <c r="A2413" s="59"/>
    </row>
    <row r="2414" spans="1:1" x14ac:dyDescent="0.25">
      <c r="A2414" s="59"/>
    </row>
    <row r="2415" spans="1:1" x14ac:dyDescent="0.25">
      <c r="A2415" s="59"/>
    </row>
    <row r="2416" spans="1:1" x14ac:dyDescent="0.25">
      <c r="A2416" s="59"/>
    </row>
    <row r="2417" spans="1:1" x14ac:dyDescent="0.25">
      <c r="A2417" s="59"/>
    </row>
    <row r="2418" spans="1:1" x14ac:dyDescent="0.25">
      <c r="A2418" s="59"/>
    </row>
    <row r="2419" spans="1:1" x14ac:dyDescent="0.25">
      <c r="A2419" s="59"/>
    </row>
    <row r="2420" spans="1:1" x14ac:dyDescent="0.25">
      <c r="A2420" s="59"/>
    </row>
    <row r="2435" spans="1:1" x14ac:dyDescent="0.25">
      <c r="A2435" s="59"/>
    </row>
    <row r="2436" spans="1:1" x14ac:dyDescent="0.25">
      <c r="A2436" s="59"/>
    </row>
    <row r="2437" spans="1:1" x14ac:dyDescent="0.25">
      <c r="A2437" s="59"/>
    </row>
    <row r="2438" spans="1:1" x14ac:dyDescent="0.25">
      <c r="A2438" s="59"/>
    </row>
    <row r="2439" spans="1:1" x14ac:dyDescent="0.25">
      <c r="A2439" s="59"/>
    </row>
    <row r="2440" spans="1:1" x14ac:dyDescent="0.25">
      <c r="A2440" s="59"/>
    </row>
    <row r="2441" spans="1:1" x14ac:dyDescent="0.25">
      <c r="A2441" s="59"/>
    </row>
    <row r="2442" spans="1:1" x14ac:dyDescent="0.25">
      <c r="A2442" s="59"/>
    </row>
    <row r="2443" spans="1:1" x14ac:dyDescent="0.25">
      <c r="A2443" s="59"/>
    </row>
    <row r="2444" spans="1:1" x14ac:dyDescent="0.25">
      <c r="A2444" s="59"/>
    </row>
    <row r="2459" spans="1:1" x14ac:dyDescent="0.25">
      <c r="A2459" s="59"/>
    </row>
    <row r="2460" spans="1:1" x14ac:dyDescent="0.25">
      <c r="A2460" s="59"/>
    </row>
    <row r="2461" spans="1:1" x14ac:dyDescent="0.25">
      <c r="A2461" s="59"/>
    </row>
    <row r="2462" spans="1:1" x14ac:dyDescent="0.25">
      <c r="A2462" s="59"/>
    </row>
    <row r="2463" spans="1:1" x14ac:dyDescent="0.25">
      <c r="A2463" s="59"/>
    </row>
    <row r="2464" spans="1:1" x14ac:dyDescent="0.25">
      <c r="A2464" s="59"/>
    </row>
    <row r="2465" spans="1:1" x14ac:dyDescent="0.25">
      <c r="A2465" s="59"/>
    </row>
    <row r="2466" spans="1:1" x14ac:dyDescent="0.25">
      <c r="A2466" s="59"/>
    </row>
    <row r="2467" spans="1:1" x14ac:dyDescent="0.25">
      <c r="A2467" s="59"/>
    </row>
    <row r="2468" spans="1:1" x14ac:dyDescent="0.25">
      <c r="A2468" s="59"/>
    </row>
    <row r="2483" spans="1:1" x14ac:dyDescent="0.25">
      <c r="A2483" s="59"/>
    </row>
    <row r="2484" spans="1:1" x14ac:dyDescent="0.25">
      <c r="A2484" s="59"/>
    </row>
    <row r="2485" spans="1:1" x14ac:dyDescent="0.25">
      <c r="A2485" s="59"/>
    </row>
    <row r="2486" spans="1:1" x14ac:dyDescent="0.25">
      <c r="A2486" s="59"/>
    </row>
    <row r="2487" spans="1:1" x14ac:dyDescent="0.25">
      <c r="A2487" s="59"/>
    </row>
    <row r="2488" spans="1:1" x14ac:dyDescent="0.25">
      <c r="A2488" s="59"/>
    </row>
    <row r="2489" spans="1:1" x14ac:dyDescent="0.25">
      <c r="A2489" s="59"/>
    </row>
    <row r="2490" spans="1:1" x14ac:dyDescent="0.25">
      <c r="A2490" s="59"/>
    </row>
    <row r="2491" spans="1:1" x14ac:dyDescent="0.25">
      <c r="A2491" s="59"/>
    </row>
    <row r="2492" spans="1:1" x14ac:dyDescent="0.25">
      <c r="A2492" s="59"/>
    </row>
    <row r="2507" spans="1:1" x14ac:dyDescent="0.25">
      <c r="A2507" s="59"/>
    </row>
    <row r="2508" spans="1:1" x14ac:dyDescent="0.25">
      <c r="A2508" s="59"/>
    </row>
    <row r="2509" spans="1:1" x14ac:dyDescent="0.25">
      <c r="A2509" s="59"/>
    </row>
    <row r="2510" spans="1:1" x14ac:dyDescent="0.25">
      <c r="A2510" s="59"/>
    </row>
    <row r="2511" spans="1:1" x14ac:dyDescent="0.25">
      <c r="A2511" s="59"/>
    </row>
    <row r="2512" spans="1:1" x14ac:dyDescent="0.25">
      <c r="A2512" s="59"/>
    </row>
    <row r="2513" spans="1:1" x14ac:dyDescent="0.25">
      <c r="A2513" s="59"/>
    </row>
    <row r="2514" spans="1:1" x14ac:dyDescent="0.25">
      <c r="A2514" s="59"/>
    </row>
    <row r="2515" spans="1:1" x14ac:dyDescent="0.25">
      <c r="A2515" s="59"/>
    </row>
    <row r="2516" spans="1:1" x14ac:dyDescent="0.25">
      <c r="A2516" s="59"/>
    </row>
    <row r="2531" spans="1:1" x14ac:dyDescent="0.25">
      <c r="A2531" s="59"/>
    </row>
    <row r="2532" spans="1:1" x14ac:dyDescent="0.25">
      <c r="A2532" s="59"/>
    </row>
    <row r="2533" spans="1:1" x14ac:dyDescent="0.25">
      <c r="A2533" s="59"/>
    </row>
    <row r="2534" spans="1:1" x14ac:dyDescent="0.25">
      <c r="A2534" s="59"/>
    </row>
    <row r="2535" spans="1:1" x14ac:dyDescent="0.25">
      <c r="A2535" s="59"/>
    </row>
    <row r="2536" spans="1:1" x14ac:dyDescent="0.25">
      <c r="A2536" s="59"/>
    </row>
    <row r="2537" spans="1:1" x14ac:dyDescent="0.25">
      <c r="A2537" s="59"/>
    </row>
    <row r="2538" spans="1:1" x14ac:dyDescent="0.25">
      <c r="A2538" s="59"/>
    </row>
    <row r="2539" spans="1:1" x14ac:dyDescent="0.25">
      <c r="A2539" s="59"/>
    </row>
    <row r="2540" spans="1:1" x14ac:dyDescent="0.25">
      <c r="A2540" s="59"/>
    </row>
    <row r="2555" spans="1:1" x14ac:dyDescent="0.25">
      <c r="A2555" s="59"/>
    </row>
    <row r="2556" spans="1:1" x14ac:dyDescent="0.25">
      <c r="A2556" s="59"/>
    </row>
    <row r="2557" spans="1:1" x14ac:dyDescent="0.25">
      <c r="A2557" s="59"/>
    </row>
    <row r="2558" spans="1:1" x14ac:dyDescent="0.25">
      <c r="A2558" s="59"/>
    </row>
    <row r="2559" spans="1:1" x14ac:dyDescent="0.25">
      <c r="A2559" s="59"/>
    </row>
    <row r="2560" spans="1:1" x14ac:dyDescent="0.25">
      <c r="A2560" s="59"/>
    </row>
    <row r="2561" spans="1:1" x14ac:dyDescent="0.25">
      <c r="A2561" s="59"/>
    </row>
    <row r="2562" spans="1:1" x14ac:dyDescent="0.25">
      <c r="A2562" s="59"/>
    </row>
    <row r="2563" spans="1:1" x14ac:dyDescent="0.25">
      <c r="A2563" s="59"/>
    </row>
    <row r="2564" spans="1:1" x14ac:dyDescent="0.25">
      <c r="A2564" s="59"/>
    </row>
    <row r="2579" spans="1:1" x14ac:dyDescent="0.25">
      <c r="A2579" s="59"/>
    </row>
    <row r="2580" spans="1:1" x14ac:dyDescent="0.25">
      <c r="A2580" s="59"/>
    </row>
    <row r="2581" spans="1:1" x14ac:dyDescent="0.25">
      <c r="A2581" s="59"/>
    </row>
    <row r="2582" spans="1:1" x14ac:dyDescent="0.25">
      <c r="A2582" s="59"/>
    </row>
    <row r="2583" spans="1:1" x14ac:dyDescent="0.25">
      <c r="A2583" s="59"/>
    </row>
    <row r="2584" spans="1:1" x14ac:dyDescent="0.25">
      <c r="A2584" s="59"/>
    </row>
    <row r="2585" spans="1:1" x14ac:dyDescent="0.25">
      <c r="A2585" s="59"/>
    </row>
    <row r="2586" spans="1:1" x14ac:dyDescent="0.25">
      <c r="A2586" s="59"/>
    </row>
    <row r="2587" spans="1:1" x14ac:dyDescent="0.25">
      <c r="A2587" s="59"/>
    </row>
    <row r="2588" spans="1:1" x14ac:dyDescent="0.25">
      <c r="A2588" s="59"/>
    </row>
    <row r="2603" spans="1:1" x14ac:dyDescent="0.25">
      <c r="A2603" s="59"/>
    </row>
    <row r="2604" spans="1:1" x14ac:dyDescent="0.25">
      <c r="A2604" s="59"/>
    </row>
    <row r="2605" spans="1:1" x14ac:dyDescent="0.25">
      <c r="A2605" s="59"/>
    </row>
    <row r="2606" spans="1:1" x14ac:dyDescent="0.25">
      <c r="A2606" s="59"/>
    </row>
    <row r="2607" spans="1:1" x14ac:dyDescent="0.25">
      <c r="A2607" s="59"/>
    </row>
    <row r="2608" spans="1:1" x14ac:dyDescent="0.25">
      <c r="A2608" s="59"/>
    </row>
    <row r="2609" spans="1:1" x14ac:dyDescent="0.25">
      <c r="A2609" s="59"/>
    </row>
    <row r="2610" spans="1:1" x14ac:dyDescent="0.25">
      <c r="A2610" s="59"/>
    </row>
    <row r="2611" spans="1:1" x14ac:dyDescent="0.25">
      <c r="A2611" s="59"/>
    </row>
    <row r="2612" spans="1:1" x14ac:dyDescent="0.25">
      <c r="A2612" s="59"/>
    </row>
    <row r="2627" spans="1:1" x14ac:dyDescent="0.25">
      <c r="A2627" s="59"/>
    </row>
    <row r="2628" spans="1:1" x14ac:dyDescent="0.25">
      <c r="A2628" s="59"/>
    </row>
    <row r="2629" spans="1:1" x14ac:dyDescent="0.25">
      <c r="A2629" s="59"/>
    </row>
    <row r="2630" spans="1:1" x14ac:dyDescent="0.25">
      <c r="A2630" s="59"/>
    </row>
    <row r="2631" spans="1:1" x14ac:dyDescent="0.25">
      <c r="A2631" s="59"/>
    </row>
    <row r="2632" spans="1:1" x14ac:dyDescent="0.25">
      <c r="A2632" s="59"/>
    </row>
    <row r="2633" spans="1:1" x14ac:dyDescent="0.25">
      <c r="A2633" s="59"/>
    </row>
    <row r="2634" spans="1:1" x14ac:dyDescent="0.25">
      <c r="A2634" s="59"/>
    </row>
    <row r="2635" spans="1:1" x14ac:dyDescent="0.25">
      <c r="A2635" s="59"/>
    </row>
    <row r="2636" spans="1:1" x14ac:dyDescent="0.25">
      <c r="A2636" s="59"/>
    </row>
    <row r="2651" spans="1:1" x14ac:dyDescent="0.25">
      <c r="A2651" s="59"/>
    </row>
    <row r="2652" spans="1:1" x14ac:dyDescent="0.25">
      <c r="A2652" s="59"/>
    </row>
    <row r="2653" spans="1:1" x14ac:dyDescent="0.25">
      <c r="A2653" s="59"/>
    </row>
    <row r="2654" spans="1:1" x14ac:dyDescent="0.25">
      <c r="A2654" s="59"/>
    </row>
    <row r="2655" spans="1:1" x14ac:dyDescent="0.25">
      <c r="A2655" s="59"/>
    </row>
    <row r="2656" spans="1:1" x14ac:dyDescent="0.25">
      <c r="A2656" s="59"/>
    </row>
    <row r="2657" spans="1:1" x14ac:dyDescent="0.25">
      <c r="A2657" s="59"/>
    </row>
    <row r="2658" spans="1:1" x14ac:dyDescent="0.25">
      <c r="A2658" s="59"/>
    </row>
    <row r="2659" spans="1:1" x14ac:dyDescent="0.25">
      <c r="A2659" s="59"/>
    </row>
    <row r="2660" spans="1:1" x14ac:dyDescent="0.25">
      <c r="A2660" s="59"/>
    </row>
    <row r="2675" spans="1:1" x14ac:dyDescent="0.25">
      <c r="A2675" s="59"/>
    </row>
    <row r="2676" spans="1:1" x14ac:dyDescent="0.25">
      <c r="A2676" s="59"/>
    </row>
    <row r="2677" spans="1:1" x14ac:dyDescent="0.25">
      <c r="A2677" s="59"/>
    </row>
    <row r="2678" spans="1:1" x14ac:dyDescent="0.25">
      <c r="A2678" s="59"/>
    </row>
    <row r="2679" spans="1:1" x14ac:dyDescent="0.25">
      <c r="A2679" s="59"/>
    </row>
    <row r="2680" spans="1:1" x14ac:dyDescent="0.25">
      <c r="A2680" s="59"/>
    </row>
    <row r="2681" spans="1:1" x14ac:dyDescent="0.25">
      <c r="A2681" s="59"/>
    </row>
    <row r="2682" spans="1:1" x14ac:dyDescent="0.25">
      <c r="A2682" s="59"/>
    </row>
    <row r="2683" spans="1:1" x14ac:dyDescent="0.25">
      <c r="A2683" s="59"/>
    </row>
    <row r="2684" spans="1:1" x14ac:dyDescent="0.25">
      <c r="A2684" s="59"/>
    </row>
    <row r="2699" spans="1:1" x14ac:dyDescent="0.25">
      <c r="A2699" s="59"/>
    </row>
    <row r="2700" spans="1:1" x14ac:dyDescent="0.25">
      <c r="A2700" s="59"/>
    </row>
    <row r="2701" spans="1:1" x14ac:dyDescent="0.25">
      <c r="A2701" s="59"/>
    </row>
    <row r="2702" spans="1:1" x14ac:dyDescent="0.25">
      <c r="A2702" s="59"/>
    </row>
    <row r="2703" spans="1:1" x14ac:dyDescent="0.25">
      <c r="A2703" s="59"/>
    </row>
    <row r="2704" spans="1:1" x14ac:dyDescent="0.25">
      <c r="A2704" s="59"/>
    </row>
    <row r="2705" spans="1:1" x14ac:dyDescent="0.25">
      <c r="A2705" s="59"/>
    </row>
    <row r="2706" spans="1:1" x14ac:dyDescent="0.25">
      <c r="A2706" s="59"/>
    </row>
    <row r="2707" spans="1:1" x14ac:dyDescent="0.25">
      <c r="A2707" s="59"/>
    </row>
    <row r="2708" spans="1:1" x14ac:dyDescent="0.25">
      <c r="A2708" s="59"/>
    </row>
    <row r="2723" spans="1:1" x14ac:dyDescent="0.25">
      <c r="A2723" s="59"/>
    </row>
    <row r="2724" spans="1:1" x14ac:dyDescent="0.25">
      <c r="A2724" s="59"/>
    </row>
    <row r="2725" spans="1:1" x14ac:dyDescent="0.25">
      <c r="A2725" s="59"/>
    </row>
    <row r="2726" spans="1:1" x14ac:dyDescent="0.25">
      <c r="A2726" s="59"/>
    </row>
    <row r="2727" spans="1:1" x14ac:dyDescent="0.25">
      <c r="A2727" s="59"/>
    </row>
    <row r="2728" spans="1:1" x14ac:dyDescent="0.25">
      <c r="A2728" s="59"/>
    </row>
    <row r="2729" spans="1:1" x14ac:dyDescent="0.25">
      <c r="A2729" s="59"/>
    </row>
    <row r="2730" spans="1:1" x14ac:dyDescent="0.25">
      <c r="A2730" s="59"/>
    </row>
    <row r="2731" spans="1:1" x14ac:dyDescent="0.25">
      <c r="A2731" s="59"/>
    </row>
    <row r="2732" spans="1:1" x14ac:dyDescent="0.25">
      <c r="A2732" s="59"/>
    </row>
    <row r="2747" spans="1:1" x14ac:dyDescent="0.25">
      <c r="A2747" s="59"/>
    </row>
    <row r="2748" spans="1:1" x14ac:dyDescent="0.25">
      <c r="A2748" s="59"/>
    </row>
    <row r="2749" spans="1:1" x14ac:dyDescent="0.25">
      <c r="A2749" s="59"/>
    </row>
    <row r="2750" spans="1:1" x14ac:dyDescent="0.25">
      <c r="A2750" s="59"/>
    </row>
    <row r="2751" spans="1:1" x14ac:dyDescent="0.25">
      <c r="A2751" s="59"/>
    </row>
    <row r="2752" spans="1:1" x14ac:dyDescent="0.25">
      <c r="A2752" s="59"/>
    </row>
    <row r="2753" spans="1:1" x14ac:dyDescent="0.25">
      <c r="A2753" s="59"/>
    </row>
    <row r="2754" spans="1:1" x14ac:dyDescent="0.25">
      <c r="A2754" s="59"/>
    </row>
    <row r="2755" spans="1:1" x14ac:dyDescent="0.25">
      <c r="A2755" s="59"/>
    </row>
    <row r="2756" spans="1:1" x14ac:dyDescent="0.25">
      <c r="A2756" s="59"/>
    </row>
    <row r="2771" spans="1:1" x14ac:dyDescent="0.25">
      <c r="A2771" s="59"/>
    </row>
    <row r="2772" spans="1:1" x14ac:dyDescent="0.25">
      <c r="A2772" s="59"/>
    </row>
    <row r="2773" spans="1:1" x14ac:dyDescent="0.25">
      <c r="A2773" s="59"/>
    </row>
    <row r="2774" spans="1:1" x14ac:dyDescent="0.25">
      <c r="A2774" s="59"/>
    </row>
    <row r="2775" spans="1:1" x14ac:dyDescent="0.25">
      <c r="A2775" s="59"/>
    </row>
    <row r="2776" spans="1:1" x14ac:dyDescent="0.25">
      <c r="A2776" s="59"/>
    </row>
    <row r="2777" spans="1:1" x14ac:dyDescent="0.25">
      <c r="A2777" s="59"/>
    </row>
    <row r="2778" spans="1:1" x14ac:dyDescent="0.25">
      <c r="A2778" s="59"/>
    </row>
    <row r="2779" spans="1:1" x14ac:dyDescent="0.25">
      <c r="A2779" s="59"/>
    </row>
    <row r="2780" spans="1:1" x14ac:dyDescent="0.25">
      <c r="A2780" s="59"/>
    </row>
    <row r="2795" spans="1:1" x14ac:dyDescent="0.25">
      <c r="A2795" s="59"/>
    </row>
    <row r="2796" spans="1:1" x14ac:dyDescent="0.25">
      <c r="A2796" s="59"/>
    </row>
    <row r="2797" spans="1:1" x14ac:dyDescent="0.25">
      <c r="A2797" s="59"/>
    </row>
    <row r="2798" spans="1:1" x14ac:dyDescent="0.25">
      <c r="A2798" s="59"/>
    </row>
    <row r="2799" spans="1:1" x14ac:dyDescent="0.25">
      <c r="A2799" s="59"/>
    </row>
    <row r="2800" spans="1:1" x14ac:dyDescent="0.25">
      <c r="A2800" s="59"/>
    </row>
    <row r="2801" spans="1:1" x14ac:dyDescent="0.25">
      <c r="A2801" s="59"/>
    </row>
    <row r="2802" spans="1:1" x14ac:dyDescent="0.25">
      <c r="A2802" s="59"/>
    </row>
    <row r="2803" spans="1:1" x14ac:dyDescent="0.25">
      <c r="A2803" s="59"/>
    </row>
    <row r="2804" spans="1:1" x14ac:dyDescent="0.25">
      <c r="A2804" s="59"/>
    </row>
    <row r="2819" spans="1:1" x14ac:dyDescent="0.25">
      <c r="A2819" s="59"/>
    </row>
    <row r="2820" spans="1:1" x14ac:dyDescent="0.25">
      <c r="A2820" s="59"/>
    </row>
    <row r="2821" spans="1:1" x14ac:dyDescent="0.25">
      <c r="A2821" s="59"/>
    </row>
    <row r="2822" spans="1:1" x14ac:dyDescent="0.25">
      <c r="A2822" s="59"/>
    </row>
    <row r="2823" spans="1:1" x14ac:dyDescent="0.25">
      <c r="A2823" s="59"/>
    </row>
    <row r="2824" spans="1:1" x14ac:dyDescent="0.25">
      <c r="A2824" s="59"/>
    </row>
    <row r="2825" spans="1:1" x14ac:dyDescent="0.25">
      <c r="A2825" s="59"/>
    </row>
    <row r="2826" spans="1:1" x14ac:dyDescent="0.25">
      <c r="A2826" s="59"/>
    </row>
    <row r="2827" spans="1:1" x14ac:dyDescent="0.25">
      <c r="A2827" s="59"/>
    </row>
    <row r="2828" spans="1:1" x14ac:dyDescent="0.25">
      <c r="A2828" s="59"/>
    </row>
    <row r="2843" spans="1:1" x14ac:dyDescent="0.25">
      <c r="A2843" s="59"/>
    </row>
    <row r="2844" spans="1:1" x14ac:dyDescent="0.25">
      <c r="A2844" s="59"/>
    </row>
    <row r="2845" spans="1:1" x14ac:dyDescent="0.25">
      <c r="A2845" s="59"/>
    </row>
    <row r="2846" spans="1:1" x14ac:dyDescent="0.25">
      <c r="A2846" s="59"/>
    </row>
    <row r="2847" spans="1:1" x14ac:dyDescent="0.25">
      <c r="A2847" s="59"/>
    </row>
    <row r="2848" spans="1:1" x14ac:dyDescent="0.25">
      <c r="A2848" s="59"/>
    </row>
    <row r="2849" spans="1:1" x14ac:dyDescent="0.25">
      <c r="A2849" s="59"/>
    </row>
    <row r="2850" spans="1:1" x14ac:dyDescent="0.25">
      <c r="A2850" s="59"/>
    </row>
    <row r="2851" spans="1:1" x14ac:dyDescent="0.25">
      <c r="A2851" s="59"/>
    </row>
    <row r="2852" spans="1:1" x14ac:dyDescent="0.25">
      <c r="A2852" s="59"/>
    </row>
    <row r="2866" spans="1:1" x14ac:dyDescent="0.25">
      <c r="A2866" s="59"/>
    </row>
    <row r="2867" spans="1:1" x14ac:dyDescent="0.25">
      <c r="A2867" s="59"/>
    </row>
    <row r="2868" spans="1:1" x14ac:dyDescent="0.25">
      <c r="A2868" s="59"/>
    </row>
    <row r="2869" spans="1:1" x14ac:dyDescent="0.25">
      <c r="A2869" s="59"/>
    </row>
    <row r="2870" spans="1:1" x14ac:dyDescent="0.25">
      <c r="A2870" s="59"/>
    </row>
    <row r="2871" spans="1:1" x14ac:dyDescent="0.25">
      <c r="A2871" s="59"/>
    </row>
    <row r="2872" spans="1:1" x14ac:dyDescent="0.25">
      <c r="A2872" s="59"/>
    </row>
    <row r="2873" spans="1:1" x14ac:dyDescent="0.25">
      <c r="A2873" s="59"/>
    </row>
    <row r="2874" spans="1:1" x14ac:dyDescent="0.25">
      <c r="A2874" s="59"/>
    </row>
    <row r="2875" spans="1:1" x14ac:dyDescent="0.25">
      <c r="A2875" s="59"/>
    </row>
    <row r="2876" spans="1:1" x14ac:dyDescent="0.25">
      <c r="A2876" s="59"/>
    </row>
    <row r="2891" spans="1:1" x14ac:dyDescent="0.25">
      <c r="A2891" s="59"/>
    </row>
    <row r="2892" spans="1:1" x14ac:dyDescent="0.25">
      <c r="A2892" s="59"/>
    </row>
    <row r="2893" spans="1:1" x14ac:dyDescent="0.25">
      <c r="A2893" s="59"/>
    </row>
    <row r="2894" spans="1:1" x14ac:dyDescent="0.25">
      <c r="A2894" s="59"/>
    </row>
    <row r="2895" spans="1:1" x14ac:dyDescent="0.25">
      <c r="A2895" s="59"/>
    </row>
    <row r="2896" spans="1:1" x14ac:dyDescent="0.25">
      <c r="A2896" s="59"/>
    </row>
    <row r="2897" spans="1:1" x14ac:dyDescent="0.25">
      <c r="A2897" s="59"/>
    </row>
    <row r="2898" spans="1:1" x14ac:dyDescent="0.25">
      <c r="A2898" s="59"/>
    </row>
    <row r="2899" spans="1:1" x14ac:dyDescent="0.25">
      <c r="A2899" s="59"/>
    </row>
    <row r="2900" spans="1:1" x14ac:dyDescent="0.25">
      <c r="A2900" s="59"/>
    </row>
    <row r="2915" spans="1:1" x14ac:dyDescent="0.25">
      <c r="A2915" s="59"/>
    </row>
    <row r="2916" spans="1:1" x14ac:dyDescent="0.25">
      <c r="A2916" s="59"/>
    </row>
    <row r="2917" spans="1:1" x14ac:dyDescent="0.25">
      <c r="A2917" s="59"/>
    </row>
    <row r="2918" spans="1:1" x14ac:dyDescent="0.25">
      <c r="A2918" s="59"/>
    </row>
    <row r="2919" spans="1:1" x14ac:dyDescent="0.25">
      <c r="A2919" s="59"/>
    </row>
    <row r="2920" spans="1:1" x14ac:dyDescent="0.25">
      <c r="A2920" s="59"/>
    </row>
    <row r="2921" spans="1:1" x14ac:dyDescent="0.25">
      <c r="A2921" s="59"/>
    </row>
    <row r="2922" spans="1:1" x14ac:dyDescent="0.25">
      <c r="A2922" s="59"/>
    </row>
    <row r="2923" spans="1:1" x14ac:dyDescent="0.25">
      <c r="A2923" s="59"/>
    </row>
    <row r="2924" spans="1:1" x14ac:dyDescent="0.25">
      <c r="A2924" s="59"/>
    </row>
    <row r="2939" spans="1:1" x14ac:dyDescent="0.25">
      <c r="A2939" s="59"/>
    </row>
    <row r="2940" spans="1:1" x14ac:dyDescent="0.25">
      <c r="A2940" s="59"/>
    </row>
    <row r="2941" spans="1:1" x14ac:dyDescent="0.25">
      <c r="A2941" s="59"/>
    </row>
    <row r="2942" spans="1:1" x14ac:dyDescent="0.25">
      <c r="A2942" s="59"/>
    </row>
    <row r="2943" spans="1:1" x14ac:dyDescent="0.25">
      <c r="A2943" s="59"/>
    </row>
    <row r="2944" spans="1:1" x14ac:dyDescent="0.25">
      <c r="A2944" s="59"/>
    </row>
    <row r="2945" spans="1:1" x14ac:dyDescent="0.25">
      <c r="A2945" s="59"/>
    </row>
    <row r="2946" spans="1:1" x14ac:dyDescent="0.25">
      <c r="A2946" s="59"/>
    </row>
    <row r="2947" spans="1:1" x14ac:dyDescent="0.25">
      <c r="A2947" s="59"/>
    </row>
    <row r="2963" spans="1:1" x14ac:dyDescent="0.25">
      <c r="A2963" s="59"/>
    </row>
    <row r="2964" spans="1:1" x14ac:dyDescent="0.25">
      <c r="A2964" s="59"/>
    </row>
    <row r="2965" spans="1:1" x14ac:dyDescent="0.25">
      <c r="A2965" s="59"/>
    </row>
    <row r="2966" spans="1:1" x14ac:dyDescent="0.25">
      <c r="A2966" s="59"/>
    </row>
    <row r="2967" spans="1:1" x14ac:dyDescent="0.25">
      <c r="A2967" s="59"/>
    </row>
    <row r="2968" spans="1:1" x14ac:dyDescent="0.25">
      <c r="A2968" s="59"/>
    </row>
    <row r="2969" spans="1:1" x14ac:dyDescent="0.25">
      <c r="A2969" s="59"/>
    </row>
    <row r="2970" spans="1:1" x14ac:dyDescent="0.25">
      <c r="A2970" s="59"/>
    </row>
    <row r="2971" spans="1:1" x14ac:dyDescent="0.25">
      <c r="A2971" s="59"/>
    </row>
    <row r="2972" spans="1:1" x14ac:dyDescent="0.25">
      <c r="A2972" s="59"/>
    </row>
    <row r="2987" spans="1:1" x14ac:dyDescent="0.25">
      <c r="A2987" s="59"/>
    </row>
    <row r="2988" spans="1:1" x14ac:dyDescent="0.25">
      <c r="A2988" s="59"/>
    </row>
    <row r="2989" spans="1:1" x14ac:dyDescent="0.25">
      <c r="A2989" s="59"/>
    </row>
    <row r="2990" spans="1:1" x14ac:dyDescent="0.25">
      <c r="A2990" s="59"/>
    </row>
    <row r="2991" spans="1:1" x14ac:dyDescent="0.25">
      <c r="A2991" s="59"/>
    </row>
    <row r="2992" spans="1:1" x14ac:dyDescent="0.25">
      <c r="A2992" s="59"/>
    </row>
    <row r="2993" spans="1:1" x14ac:dyDescent="0.25">
      <c r="A2993" s="59"/>
    </row>
    <row r="2994" spans="1:1" x14ac:dyDescent="0.25">
      <c r="A2994" s="59"/>
    </row>
    <row r="2995" spans="1:1" x14ac:dyDescent="0.25">
      <c r="A2995" s="59"/>
    </row>
    <row r="2996" spans="1:1" x14ac:dyDescent="0.25">
      <c r="A2996" s="59"/>
    </row>
    <row r="3011" spans="1:1" x14ac:dyDescent="0.25">
      <c r="A3011" s="59"/>
    </row>
    <row r="3012" spans="1:1" x14ac:dyDescent="0.25">
      <c r="A3012" s="59"/>
    </row>
    <row r="3013" spans="1:1" x14ac:dyDescent="0.25">
      <c r="A3013" s="59"/>
    </row>
    <row r="3014" spans="1:1" x14ac:dyDescent="0.25">
      <c r="A3014" s="59"/>
    </row>
    <row r="3015" spans="1:1" x14ac:dyDescent="0.25">
      <c r="A3015" s="59"/>
    </row>
    <row r="3016" spans="1:1" x14ac:dyDescent="0.25">
      <c r="A3016" s="59"/>
    </row>
    <row r="3017" spans="1:1" x14ac:dyDescent="0.25">
      <c r="A3017" s="59"/>
    </row>
    <row r="3018" spans="1:1" x14ac:dyDescent="0.25">
      <c r="A3018" s="59"/>
    </row>
    <row r="3019" spans="1:1" x14ac:dyDescent="0.25">
      <c r="A3019" s="59"/>
    </row>
    <row r="3035" spans="1:1" x14ac:dyDescent="0.25">
      <c r="A3035" s="59"/>
    </row>
    <row r="3036" spans="1:1" x14ac:dyDescent="0.25">
      <c r="A3036" s="59"/>
    </row>
    <row r="3037" spans="1:1" x14ac:dyDescent="0.25">
      <c r="A3037" s="59"/>
    </row>
    <row r="3038" spans="1:1" x14ac:dyDescent="0.25">
      <c r="A3038" s="59"/>
    </row>
    <row r="3039" spans="1:1" x14ac:dyDescent="0.25">
      <c r="A3039" s="59"/>
    </row>
    <row r="3040" spans="1:1" x14ac:dyDescent="0.25">
      <c r="A3040" s="59"/>
    </row>
    <row r="3041" spans="1:1" x14ac:dyDescent="0.25">
      <c r="A3041" s="59"/>
    </row>
    <row r="3042" spans="1:1" x14ac:dyDescent="0.25">
      <c r="A3042" s="59"/>
    </row>
    <row r="3043" spans="1:1" x14ac:dyDescent="0.25">
      <c r="A3043" s="59"/>
    </row>
    <row r="3059" spans="1:1" x14ac:dyDescent="0.25">
      <c r="A3059" s="59"/>
    </row>
    <row r="3060" spans="1:1" x14ac:dyDescent="0.25">
      <c r="A3060" s="59"/>
    </row>
    <row r="3061" spans="1:1" x14ac:dyDescent="0.25">
      <c r="A3061" s="59"/>
    </row>
    <row r="3062" spans="1:1" x14ac:dyDescent="0.25">
      <c r="A3062" s="59"/>
    </row>
    <row r="3063" spans="1:1" x14ac:dyDescent="0.25">
      <c r="A3063" s="59"/>
    </row>
    <row r="3064" spans="1:1" x14ac:dyDescent="0.25">
      <c r="A3064" s="59"/>
    </row>
    <row r="3065" spans="1:1" x14ac:dyDescent="0.25">
      <c r="A3065" s="59"/>
    </row>
    <row r="3066" spans="1:1" x14ac:dyDescent="0.25">
      <c r="A3066" s="59"/>
    </row>
    <row r="3067" spans="1:1" x14ac:dyDescent="0.25">
      <c r="A3067" s="59"/>
    </row>
    <row r="3068" spans="1:1" x14ac:dyDescent="0.25">
      <c r="A3068" s="59"/>
    </row>
    <row r="3083" spans="1:1" x14ac:dyDescent="0.25">
      <c r="A3083" s="59"/>
    </row>
    <row r="3084" spans="1:1" x14ac:dyDescent="0.25">
      <c r="A3084" s="59"/>
    </row>
    <row r="3085" spans="1:1" x14ac:dyDescent="0.25">
      <c r="A3085" s="59"/>
    </row>
    <row r="3086" spans="1:1" x14ac:dyDescent="0.25">
      <c r="A3086" s="59"/>
    </row>
    <row r="3087" spans="1:1" x14ac:dyDescent="0.25">
      <c r="A3087" s="59"/>
    </row>
    <row r="3088" spans="1:1" x14ac:dyDescent="0.25">
      <c r="A3088" s="59"/>
    </row>
    <row r="3089" spans="1:1" x14ac:dyDescent="0.25">
      <c r="A3089" s="59"/>
    </row>
    <row r="3090" spans="1:1" x14ac:dyDescent="0.25">
      <c r="A3090" s="59"/>
    </row>
    <row r="3091" spans="1:1" x14ac:dyDescent="0.25">
      <c r="A3091" s="59"/>
    </row>
    <row r="3092" spans="1:1" x14ac:dyDescent="0.25">
      <c r="A3092" s="59"/>
    </row>
    <row r="3107" spans="1:1" x14ac:dyDescent="0.25">
      <c r="A3107" s="59"/>
    </row>
    <row r="3108" spans="1:1" x14ac:dyDescent="0.25">
      <c r="A3108" s="59"/>
    </row>
    <row r="3109" spans="1:1" x14ac:dyDescent="0.25">
      <c r="A3109" s="59"/>
    </row>
    <row r="3110" spans="1:1" x14ac:dyDescent="0.25">
      <c r="A3110" s="59"/>
    </row>
    <row r="3111" spans="1:1" x14ac:dyDescent="0.25">
      <c r="A3111" s="59"/>
    </row>
    <row r="3112" spans="1:1" x14ac:dyDescent="0.25">
      <c r="A3112" s="59"/>
    </row>
    <row r="3113" spans="1:1" x14ac:dyDescent="0.25">
      <c r="A3113" s="59"/>
    </row>
    <row r="3114" spans="1:1" x14ac:dyDescent="0.25">
      <c r="A3114" s="59"/>
    </row>
    <row r="3115" spans="1:1" x14ac:dyDescent="0.25">
      <c r="A3115" s="59"/>
    </row>
    <row r="3131" spans="1:1" x14ac:dyDescent="0.25">
      <c r="A3131" s="59"/>
    </row>
    <row r="3132" spans="1:1" x14ac:dyDescent="0.25">
      <c r="A3132" s="59"/>
    </row>
    <row r="3133" spans="1:1" x14ac:dyDescent="0.25">
      <c r="A3133" s="59"/>
    </row>
    <row r="3134" spans="1:1" x14ac:dyDescent="0.25">
      <c r="A3134" s="59"/>
    </row>
    <row r="3135" spans="1:1" x14ac:dyDescent="0.25">
      <c r="A3135" s="59"/>
    </row>
    <row r="3136" spans="1:1" x14ac:dyDescent="0.25">
      <c r="A3136" s="59"/>
    </row>
    <row r="3137" spans="1:1" x14ac:dyDescent="0.25">
      <c r="A3137" s="59"/>
    </row>
    <row r="3138" spans="1:1" x14ac:dyDescent="0.25">
      <c r="A3138" s="59"/>
    </row>
    <row r="3139" spans="1:1" x14ac:dyDescent="0.25">
      <c r="A3139" s="59"/>
    </row>
    <row r="3155" spans="1:1" x14ac:dyDescent="0.25">
      <c r="A3155" s="59"/>
    </row>
    <row r="3156" spans="1:1" x14ac:dyDescent="0.25">
      <c r="A3156" s="59"/>
    </row>
    <row r="3157" spans="1:1" x14ac:dyDescent="0.25">
      <c r="A3157" s="59"/>
    </row>
    <row r="3158" spans="1:1" x14ac:dyDescent="0.25">
      <c r="A3158" s="59"/>
    </row>
    <row r="3159" spans="1:1" x14ac:dyDescent="0.25">
      <c r="A3159" s="59"/>
    </row>
    <row r="3160" spans="1:1" x14ac:dyDescent="0.25">
      <c r="A3160" s="59"/>
    </row>
    <row r="3161" spans="1:1" x14ac:dyDescent="0.25">
      <c r="A3161" s="59"/>
    </row>
    <row r="3162" spans="1:1" x14ac:dyDescent="0.25">
      <c r="A3162" s="59"/>
    </row>
    <row r="3163" spans="1:1" x14ac:dyDescent="0.25">
      <c r="A3163" s="59"/>
    </row>
    <row r="3179" spans="1:1" x14ac:dyDescent="0.25">
      <c r="A3179" s="59"/>
    </row>
    <row r="3180" spans="1:1" x14ac:dyDescent="0.25">
      <c r="A3180" s="59"/>
    </row>
    <row r="3181" spans="1:1" x14ac:dyDescent="0.25">
      <c r="A3181" s="59"/>
    </row>
    <row r="3182" spans="1:1" x14ac:dyDescent="0.25">
      <c r="A3182" s="59"/>
    </row>
    <row r="3183" spans="1:1" x14ac:dyDescent="0.25">
      <c r="A3183" s="59"/>
    </row>
    <row r="3184" spans="1:1" x14ac:dyDescent="0.25">
      <c r="A3184" s="59"/>
    </row>
    <row r="3185" spans="1:1" x14ac:dyDescent="0.25">
      <c r="A3185" s="59"/>
    </row>
    <row r="3186" spans="1:1" x14ac:dyDescent="0.25">
      <c r="A3186" s="59"/>
    </row>
    <row r="3187" spans="1:1" x14ac:dyDescent="0.25">
      <c r="A3187" s="59"/>
    </row>
    <row r="3188" spans="1:1" x14ac:dyDescent="0.25">
      <c r="A3188" s="59"/>
    </row>
    <row r="3203" spans="1:1" x14ac:dyDescent="0.25">
      <c r="A3203" s="59"/>
    </row>
    <row r="3204" spans="1:1" x14ac:dyDescent="0.25">
      <c r="A3204" s="59"/>
    </row>
    <row r="3205" spans="1:1" x14ac:dyDescent="0.25">
      <c r="A3205" s="59"/>
    </row>
    <row r="3206" spans="1:1" x14ac:dyDescent="0.25">
      <c r="A3206" s="59"/>
    </row>
    <row r="3207" spans="1:1" x14ac:dyDescent="0.25">
      <c r="A3207" s="59"/>
    </row>
    <row r="3208" spans="1:1" x14ac:dyDescent="0.25">
      <c r="A3208" s="59"/>
    </row>
    <row r="3209" spans="1:1" x14ac:dyDescent="0.25">
      <c r="A3209" s="59"/>
    </row>
    <row r="3210" spans="1:1" x14ac:dyDescent="0.25">
      <c r="A3210" s="59"/>
    </row>
    <row r="3211" spans="1:1" x14ac:dyDescent="0.25">
      <c r="A3211" s="59"/>
    </row>
    <row r="3227" spans="1:1" x14ac:dyDescent="0.25">
      <c r="A3227" s="59"/>
    </row>
    <row r="3228" spans="1:1" x14ac:dyDescent="0.25">
      <c r="A3228" s="59"/>
    </row>
    <row r="3229" spans="1:1" x14ac:dyDescent="0.25">
      <c r="A3229" s="59"/>
    </row>
    <row r="3230" spans="1:1" x14ac:dyDescent="0.25">
      <c r="A3230" s="59"/>
    </row>
    <row r="3231" spans="1:1" x14ac:dyDescent="0.25">
      <c r="A3231" s="59"/>
    </row>
    <row r="3232" spans="1:1" x14ac:dyDescent="0.25">
      <c r="A3232" s="59"/>
    </row>
    <row r="3233" spans="1:1" x14ac:dyDescent="0.25">
      <c r="A3233" s="59"/>
    </row>
    <row r="3234" spans="1:1" x14ac:dyDescent="0.25">
      <c r="A3234" s="59"/>
    </row>
    <row r="3235" spans="1:1" x14ac:dyDescent="0.25">
      <c r="A3235" s="59"/>
    </row>
    <row r="3251" spans="1:1" x14ac:dyDescent="0.25">
      <c r="A3251" s="59"/>
    </row>
    <row r="3252" spans="1:1" x14ac:dyDescent="0.25">
      <c r="A3252" s="59"/>
    </row>
    <row r="3253" spans="1:1" x14ac:dyDescent="0.25">
      <c r="A3253" s="59"/>
    </row>
    <row r="3254" spans="1:1" x14ac:dyDescent="0.25">
      <c r="A3254" s="59"/>
    </row>
    <row r="3255" spans="1:1" x14ac:dyDescent="0.25">
      <c r="A3255" s="59"/>
    </row>
    <row r="3256" spans="1:1" x14ac:dyDescent="0.25">
      <c r="A3256" s="59"/>
    </row>
    <row r="3257" spans="1:1" x14ac:dyDescent="0.25">
      <c r="A3257" s="59"/>
    </row>
    <row r="3258" spans="1:1" x14ac:dyDescent="0.25">
      <c r="A3258" s="59"/>
    </row>
    <row r="3259" spans="1:1" x14ac:dyDescent="0.25">
      <c r="A3259" s="59"/>
    </row>
    <row r="3275" spans="1:1" x14ac:dyDescent="0.25">
      <c r="A3275" s="59"/>
    </row>
    <row r="3276" spans="1:1" x14ac:dyDescent="0.25">
      <c r="A3276" s="59"/>
    </row>
    <row r="3277" spans="1:1" x14ac:dyDescent="0.25">
      <c r="A3277" s="59"/>
    </row>
    <row r="3278" spans="1:1" x14ac:dyDescent="0.25">
      <c r="A3278" s="59"/>
    </row>
    <row r="3279" spans="1:1" x14ac:dyDescent="0.25">
      <c r="A3279" s="59"/>
    </row>
    <row r="3280" spans="1:1" x14ac:dyDescent="0.25">
      <c r="A3280" s="59"/>
    </row>
    <row r="3281" spans="1:1" x14ac:dyDescent="0.25">
      <c r="A3281" s="59"/>
    </row>
    <row r="3282" spans="1:1" x14ac:dyDescent="0.25">
      <c r="A3282" s="59"/>
    </row>
    <row r="3283" spans="1:1" x14ac:dyDescent="0.25">
      <c r="A3283" s="59"/>
    </row>
    <row r="3299" spans="1:1" x14ac:dyDescent="0.25">
      <c r="A3299" s="59"/>
    </row>
    <row r="3300" spans="1:1" x14ac:dyDescent="0.25">
      <c r="A3300" s="59"/>
    </row>
    <row r="3301" spans="1:1" x14ac:dyDescent="0.25">
      <c r="A3301" s="59"/>
    </row>
    <row r="3302" spans="1:1" x14ac:dyDescent="0.25">
      <c r="A3302" s="59"/>
    </row>
    <row r="3303" spans="1:1" x14ac:dyDescent="0.25">
      <c r="A3303" s="59"/>
    </row>
    <row r="3304" spans="1:1" x14ac:dyDescent="0.25">
      <c r="A3304" s="59"/>
    </row>
    <row r="3305" spans="1:1" x14ac:dyDescent="0.25">
      <c r="A3305" s="59"/>
    </row>
    <row r="3306" spans="1:1" x14ac:dyDescent="0.25">
      <c r="A3306" s="59"/>
    </row>
    <row r="3307" spans="1:1" x14ac:dyDescent="0.25">
      <c r="A3307" s="59"/>
    </row>
    <row r="3707" spans="1:1" x14ac:dyDescent="0.25">
      <c r="A3707" s="59"/>
    </row>
    <row r="3708" spans="1:1" x14ac:dyDescent="0.25">
      <c r="A3708" s="59"/>
    </row>
    <row r="3709" spans="1:1" x14ac:dyDescent="0.25">
      <c r="A3709" s="59"/>
    </row>
    <row r="3710" spans="1:1" x14ac:dyDescent="0.25">
      <c r="A3710" s="59"/>
    </row>
    <row r="3711" spans="1:1" x14ac:dyDescent="0.25">
      <c r="A3711" s="59"/>
    </row>
    <row r="3712" spans="1:1" x14ac:dyDescent="0.25">
      <c r="A3712" s="59"/>
    </row>
    <row r="3713" spans="1:1" x14ac:dyDescent="0.25">
      <c r="A3713" s="59"/>
    </row>
    <row r="3714" spans="1:1" x14ac:dyDescent="0.25">
      <c r="A3714" s="59"/>
    </row>
    <row r="3715" spans="1:1" x14ac:dyDescent="0.25">
      <c r="A3715" s="59"/>
    </row>
    <row r="3731" spans="1:1" x14ac:dyDescent="0.25">
      <c r="A3731" s="59"/>
    </row>
    <row r="3732" spans="1:1" x14ac:dyDescent="0.25">
      <c r="A3732" s="59"/>
    </row>
    <row r="3733" spans="1:1" x14ac:dyDescent="0.25">
      <c r="A3733" s="59"/>
    </row>
    <row r="3734" spans="1:1" x14ac:dyDescent="0.25">
      <c r="A3734" s="59"/>
    </row>
    <row r="3735" spans="1:1" x14ac:dyDescent="0.25">
      <c r="A3735" s="59"/>
    </row>
    <row r="3736" spans="1:1" x14ac:dyDescent="0.25">
      <c r="A3736" s="59"/>
    </row>
    <row r="3737" spans="1:1" x14ac:dyDescent="0.25">
      <c r="A3737" s="59"/>
    </row>
    <row r="3738" spans="1:1" x14ac:dyDescent="0.25">
      <c r="A3738" s="59"/>
    </row>
    <row r="3739" spans="1:1" x14ac:dyDescent="0.25">
      <c r="A3739" s="59"/>
    </row>
    <row r="3755" spans="1:1" x14ac:dyDescent="0.25">
      <c r="A3755" s="59"/>
    </row>
    <row r="3756" spans="1:1" x14ac:dyDescent="0.25">
      <c r="A3756" s="59"/>
    </row>
    <row r="3757" spans="1:1" x14ac:dyDescent="0.25">
      <c r="A3757" s="59"/>
    </row>
    <row r="3758" spans="1:1" x14ac:dyDescent="0.25">
      <c r="A3758" s="59"/>
    </row>
    <row r="3759" spans="1:1" x14ac:dyDescent="0.25">
      <c r="A3759" s="59"/>
    </row>
    <row r="3760" spans="1:1" x14ac:dyDescent="0.25">
      <c r="A3760" s="59"/>
    </row>
    <row r="3761" spans="1:1" x14ac:dyDescent="0.25">
      <c r="A3761" s="59"/>
    </row>
    <row r="3762" spans="1:1" x14ac:dyDescent="0.25">
      <c r="A3762" s="59"/>
    </row>
    <row r="3763" spans="1:1" x14ac:dyDescent="0.25">
      <c r="A3763" s="59"/>
    </row>
    <row r="3779" spans="1:1" x14ac:dyDescent="0.25">
      <c r="A3779" s="59"/>
    </row>
    <row r="3780" spans="1:1" x14ac:dyDescent="0.25">
      <c r="A3780" s="59"/>
    </row>
    <row r="3781" spans="1:1" x14ac:dyDescent="0.25">
      <c r="A3781" s="59"/>
    </row>
    <row r="3782" spans="1:1" x14ac:dyDescent="0.25">
      <c r="A3782" s="59"/>
    </row>
    <row r="3783" spans="1:1" x14ac:dyDescent="0.25">
      <c r="A3783" s="59"/>
    </row>
    <row r="3784" spans="1:1" x14ac:dyDescent="0.25">
      <c r="A3784" s="59"/>
    </row>
    <row r="3785" spans="1:1" x14ac:dyDescent="0.25">
      <c r="A3785" s="59"/>
    </row>
    <row r="3786" spans="1:1" x14ac:dyDescent="0.25">
      <c r="A3786" s="59"/>
    </row>
    <row r="3787" spans="1:1" x14ac:dyDescent="0.25">
      <c r="A3787" s="59"/>
    </row>
    <row r="3803" spans="1:1" x14ac:dyDescent="0.25">
      <c r="A3803" s="59"/>
    </row>
    <row r="3804" spans="1:1" x14ac:dyDescent="0.25">
      <c r="A3804" s="59"/>
    </row>
    <row r="3805" spans="1:1" x14ac:dyDescent="0.25">
      <c r="A3805" s="59"/>
    </row>
    <row r="3806" spans="1:1" x14ac:dyDescent="0.25">
      <c r="A3806" s="59"/>
    </row>
    <row r="3807" spans="1:1" x14ac:dyDescent="0.25">
      <c r="A3807" s="59"/>
    </row>
    <row r="3808" spans="1:1" x14ac:dyDescent="0.25">
      <c r="A3808" s="59"/>
    </row>
    <row r="3809" spans="1:1" x14ac:dyDescent="0.25">
      <c r="A3809" s="59"/>
    </row>
    <row r="3810" spans="1:1" x14ac:dyDescent="0.25">
      <c r="A3810" s="59"/>
    </row>
    <row r="3811" spans="1:1" x14ac:dyDescent="0.25">
      <c r="A3811" s="59"/>
    </row>
    <row r="3827" spans="1:1" x14ac:dyDescent="0.25">
      <c r="A3827" s="59"/>
    </row>
    <row r="3828" spans="1:1" x14ac:dyDescent="0.25">
      <c r="A3828" s="59"/>
    </row>
    <row r="3829" spans="1:1" x14ac:dyDescent="0.25">
      <c r="A3829" s="59"/>
    </row>
    <row r="3830" spans="1:1" x14ac:dyDescent="0.25">
      <c r="A3830" s="59"/>
    </row>
    <row r="3831" spans="1:1" x14ac:dyDescent="0.25">
      <c r="A3831" s="59"/>
    </row>
    <row r="3832" spans="1:1" x14ac:dyDescent="0.25">
      <c r="A3832" s="59"/>
    </row>
    <row r="3833" spans="1:1" x14ac:dyDescent="0.25">
      <c r="A3833" s="59"/>
    </row>
    <row r="3834" spans="1:1" x14ac:dyDescent="0.25">
      <c r="A3834" s="59"/>
    </row>
    <row r="3835" spans="1:1" x14ac:dyDescent="0.25">
      <c r="A3835" s="59"/>
    </row>
    <row r="3836" spans="1:1" x14ac:dyDescent="0.25">
      <c r="A3836" s="59"/>
    </row>
    <row r="3851" spans="1:1" x14ac:dyDescent="0.25">
      <c r="A3851" s="59"/>
    </row>
    <row r="3852" spans="1:1" x14ac:dyDescent="0.25">
      <c r="A3852" s="59"/>
    </row>
    <row r="3853" spans="1:1" x14ac:dyDescent="0.25">
      <c r="A3853" s="59"/>
    </row>
    <row r="3854" spans="1:1" x14ac:dyDescent="0.25">
      <c r="A3854" s="59"/>
    </row>
    <row r="3855" spans="1:1" x14ac:dyDescent="0.25">
      <c r="A3855" s="59"/>
    </row>
    <row r="3856" spans="1:1" x14ac:dyDescent="0.25">
      <c r="A3856" s="59"/>
    </row>
    <row r="3857" spans="1:1" x14ac:dyDescent="0.25">
      <c r="A3857" s="59"/>
    </row>
    <row r="3858" spans="1:1" x14ac:dyDescent="0.25">
      <c r="A3858" s="59"/>
    </row>
    <row r="3859" spans="1:1" x14ac:dyDescent="0.25">
      <c r="A3859" s="59"/>
    </row>
    <row r="3875" spans="1:1" x14ac:dyDescent="0.25">
      <c r="A3875" s="59"/>
    </row>
    <row r="3876" spans="1:1" x14ac:dyDescent="0.25">
      <c r="A3876" s="59"/>
    </row>
    <row r="3877" spans="1:1" x14ac:dyDescent="0.25">
      <c r="A3877" s="59"/>
    </row>
    <row r="3878" spans="1:1" x14ac:dyDescent="0.25">
      <c r="A3878" s="59"/>
    </row>
    <row r="3879" spans="1:1" x14ac:dyDescent="0.25">
      <c r="A3879" s="59"/>
    </row>
    <row r="3880" spans="1:1" x14ac:dyDescent="0.25">
      <c r="A3880" s="59"/>
    </row>
    <row r="3881" spans="1:1" x14ac:dyDescent="0.25">
      <c r="A3881" s="59"/>
    </row>
    <row r="3882" spans="1:1" x14ac:dyDescent="0.25">
      <c r="A3882" s="59"/>
    </row>
    <row r="3883" spans="1:1" x14ac:dyDescent="0.25">
      <c r="A3883" s="59"/>
    </row>
    <row r="3899" spans="1:1" x14ac:dyDescent="0.25">
      <c r="A3899" s="59"/>
    </row>
    <row r="3900" spans="1:1" x14ac:dyDescent="0.25">
      <c r="A3900" s="59"/>
    </row>
    <row r="3901" spans="1:1" x14ac:dyDescent="0.25">
      <c r="A3901" s="59"/>
    </row>
    <row r="3902" spans="1:1" x14ac:dyDescent="0.25">
      <c r="A3902" s="59"/>
    </row>
    <row r="3903" spans="1:1" x14ac:dyDescent="0.25">
      <c r="A3903" s="59"/>
    </row>
    <row r="3904" spans="1:1" x14ac:dyDescent="0.25">
      <c r="A3904" s="59"/>
    </row>
    <row r="3905" spans="1:1" x14ac:dyDescent="0.25">
      <c r="A3905" s="59"/>
    </row>
    <row r="3906" spans="1:1" x14ac:dyDescent="0.25">
      <c r="A3906" s="59"/>
    </row>
    <row r="3907" spans="1:1" x14ac:dyDescent="0.25">
      <c r="A3907" s="59"/>
    </row>
    <row r="3923" spans="1:1" x14ac:dyDescent="0.25">
      <c r="A3923" s="59"/>
    </row>
    <row r="3924" spans="1:1" x14ac:dyDescent="0.25">
      <c r="A3924" s="59"/>
    </row>
    <row r="3925" spans="1:1" x14ac:dyDescent="0.25">
      <c r="A3925" s="59"/>
    </row>
    <row r="3926" spans="1:1" x14ac:dyDescent="0.25">
      <c r="A3926" s="59"/>
    </row>
    <row r="3927" spans="1:1" x14ac:dyDescent="0.25">
      <c r="A3927" s="59"/>
    </row>
    <row r="3928" spans="1:1" x14ac:dyDescent="0.25">
      <c r="A3928" s="59"/>
    </row>
    <row r="3929" spans="1:1" x14ac:dyDescent="0.25">
      <c r="A3929" s="59"/>
    </row>
    <row r="3930" spans="1:1" x14ac:dyDescent="0.25">
      <c r="A3930" s="59"/>
    </row>
    <row r="3931" spans="1:1" x14ac:dyDescent="0.25">
      <c r="A3931" s="59"/>
    </row>
    <row r="3947" spans="1:1" x14ac:dyDescent="0.25">
      <c r="A3947" s="59"/>
    </row>
    <row r="3948" spans="1:1" x14ac:dyDescent="0.25">
      <c r="A3948" s="59"/>
    </row>
    <row r="3949" spans="1:1" x14ac:dyDescent="0.25">
      <c r="A3949" s="59"/>
    </row>
    <row r="3950" spans="1:1" x14ac:dyDescent="0.25">
      <c r="A3950" s="59"/>
    </row>
    <row r="3951" spans="1:1" x14ac:dyDescent="0.25">
      <c r="A3951" s="59"/>
    </row>
    <row r="3952" spans="1:1" x14ac:dyDescent="0.25">
      <c r="A3952" s="59"/>
    </row>
    <row r="3953" spans="1:1" x14ac:dyDescent="0.25">
      <c r="A3953" s="59"/>
    </row>
    <row r="3954" spans="1:1" x14ac:dyDescent="0.25">
      <c r="A3954" s="59"/>
    </row>
    <row r="3955" spans="1:1" x14ac:dyDescent="0.25">
      <c r="A3955" s="59"/>
    </row>
    <row r="3956" spans="1:1" x14ac:dyDescent="0.25">
      <c r="A3956" s="59"/>
    </row>
    <row r="3971" spans="1:1" x14ac:dyDescent="0.25">
      <c r="A3971" s="59"/>
    </row>
    <row r="3972" spans="1:1" x14ac:dyDescent="0.25">
      <c r="A3972" s="59"/>
    </row>
    <row r="3973" spans="1:1" x14ac:dyDescent="0.25">
      <c r="A3973" s="59"/>
    </row>
    <row r="3974" spans="1:1" x14ac:dyDescent="0.25">
      <c r="A3974" s="59"/>
    </row>
    <row r="3975" spans="1:1" x14ac:dyDescent="0.25">
      <c r="A3975" s="59"/>
    </row>
    <row r="3976" spans="1:1" x14ac:dyDescent="0.25">
      <c r="A3976" s="59"/>
    </row>
    <row r="3977" spans="1:1" x14ac:dyDescent="0.25">
      <c r="A3977" s="59"/>
    </row>
    <row r="3978" spans="1:1" x14ac:dyDescent="0.25">
      <c r="A3978" s="59"/>
    </row>
    <row r="3979" spans="1:1" x14ac:dyDescent="0.25">
      <c r="A3979" s="59"/>
    </row>
    <row r="4019" spans="1:1" x14ac:dyDescent="0.25">
      <c r="A4019" s="59"/>
    </row>
    <row r="4020" spans="1:1" x14ac:dyDescent="0.25">
      <c r="A4020" s="59"/>
    </row>
    <row r="4021" spans="1:1" x14ac:dyDescent="0.25">
      <c r="A4021" s="59"/>
    </row>
    <row r="4022" spans="1:1" x14ac:dyDescent="0.25">
      <c r="A4022" s="59"/>
    </row>
    <row r="4023" spans="1:1" x14ac:dyDescent="0.25">
      <c r="A4023" s="59"/>
    </row>
    <row r="4024" spans="1:1" x14ac:dyDescent="0.25">
      <c r="A4024" s="59"/>
    </row>
    <row r="4025" spans="1:1" x14ac:dyDescent="0.25">
      <c r="A4025" s="59"/>
    </row>
    <row r="4026" spans="1:1" x14ac:dyDescent="0.25">
      <c r="A4026" s="59"/>
    </row>
    <row r="4027" spans="1:1" x14ac:dyDescent="0.25">
      <c r="A4027" s="59"/>
    </row>
    <row r="4043" spans="1:1" x14ac:dyDescent="0.25">
      <c r="A4043" s="59"/>
    </row>
    <row r="4044" spans="1:1" x14ac:dyDescent="0.25">
      <c r="A4044" s="59"/>
    </row>
    <row r="4045" spans="1:1" x14ac:dyDescent="0.25">
      <c r="A4045" s="59"/>
    </row>
    <row r="4046" spans="1:1" x14ac:dyDescent="0.25">
      <c r="A4046" s="59"/>
    </row>
    <row r="4047" spans="1:1" x14ac:dyDescent="0.25">
      <c r="A4047" s="59"/>
    </row>
    <row r="4048" spans="1:1" x14ac:dyDescent="0.25">
      <c r="A4048" s="59"/>
    </row>
    <row r="4049" spans="1:1" x14ac:dyDescent="0.25">
      <c r="A4049" s="59"/>
    </row>
    <row r="4050" spans="1:1" x14ac:dyDescent="0.25">
      <c r="A4050" s="59"/>
    </row>
    <row r="4051" spans="1:1" x14ac:dyDescent="0.25">
      <c r="A4051" s="59"/>
    </row>
    <row r="4067" spans="1:1" x14ac:dyDescent="0.25">
      <c r="A4067" s="59"/>
    </row>
    <row r="4068" spans="1:1" x14ac:dyDescent="0.25">
      <c r="A4068" s="59"/>
    </row>
    <row r="4069" spans="1:1" x14ac:dyDescent="0.25">
      <c r="A4069" s="59"/>
    </row>
    <row r="4070" spans="1:1" x14ac:dyDescent="0.25">
      <c r="A4070" s="59"/>
    </row>
    <row r="4071" spans="1:1" x14ac:dyDescent="0.25">
      <c r="A4071" s="59"/>
    </row>
    <row r="4072" spans="1:1" x14ac:dyDescent="0.25">
      <c r="A4072" s="59"/>
    </row>
    <row r="4073" spans="1:1" x14ac:dyDescent="0.25">
      <c r="A4073" s="59"/>
    </row>
    <row r="4074" spans="1:1" x14ac:dyDescent="0.25">
      <c r="A4074" s="59"/>
    </row>
    <row r="4075" spans="1:1" x14ac:dyDescent="0.25">
      <c r="A4075" s="59"/>
    </row>
    <row r="4076" spans="1:1" x14ac:dyDescent="0.25">
      <c r="A4076" s="59"/>
    </row>
    <row r="4091" spans="1:1" x14ac:dyDescent="0.25">
      <c r="A4091" s="59"/>
    </row>
    <row r="4092" spans="1:1" x14ac:dyDescent="0.25">
      <c r="A4092" s="59"/>
    </row>
    <row r="4093" spans="1:1" x14ac:dyDescent="0.25">
      <c r="A4093" s="59"/>
    </row>
    <row r="4094" spans="1:1" x14ac:dyDescent="0.25">
      <c r="A4094" s="59"/>
    </row>
    <row r="4095" spans="1:1" x14ac:dyDescent="0.25">
      <c r="A4095" s="59"/>
    </row>
    <row r="4096" spans="1:1" x14ac:dyDescent="0.25">
      <c r="A4096" s="59"/>
    </row>
    <row r="4097" spans="1:1" x14ac:dyDescent="0.25">
      <c r="A4097" s="59"/>
    </row>
    <row r="4098" spans="1:1" x14ac:dyDescent="0.25">
      <c r="A4098" s="59"/>
    </row>
    <row r="4099" spans="1:1" x14ac:dyDescent="0.25">
      <c r="A4099" s="59"/>
    </row>
    <row r="4100" spans="1:1" x14ac:dyDescent="0.25">
      <c r="A4100" s="59"/>
    </row>
    <row r="4115" spans="1:1" x14ac:dyDescent="0.25">
      <c r="A4115" s="59"/>
    </row>
    <row r="4116" spans="1:1" x14ac:dyDescent="0.25">
      <c r="A4116" s="59"/>
    </row>
    <row r="4117" spans="1:1" x14ac:dyDescent="0.25">
      <c r="A4117" s="59"/>
    </row>
    <row r="4118" spans="1:1" x14ac:dyDescent="0.25">
      <c r="A4118" s="59"/>
    </row>
    <row r="4119" spans="1:1" x14ac:dyDescent="0.25">
      <c r="A4119" s="59"/>
    </row>
    <row r="4120" spans="1:1" x14ac:dyDescent="0.25">
      <c r="A4120" s="59"/>
    </row>
    <row r="4121" spans="1:1" x14ac:dyDescent="0.25">
      <c r="A4121" s="59"/>
    </row>
    <row r="4122" spans="1:1" x14ac:dyDescent="0.25">
      <c r="A4122" s="59"/>
    </row>
    <row r="4123" spans="1:1" x14ac:dyDescent="0.25">
      <c r="A4123" s="59"/>
    </row>
    <row r="4139" spans="1:1" x14ac:dyDescent="0.25">
      <c r="A4139" s="59"/>
    </row>
    <row r="4140" spans="1:1" x14ac:dyDescent="0.25">
      <c r="A4140" s="59"/>
    </row>
    <row r="4141" spans="1:1" x14ac:dyDescent="0.25">
      <c r="A4141" s="59"/>
    </row>
    <row r="4142" spans="1:1" x14ac:dyDescent="0.25">
      <c r="A4142" s="59"/>
    </row>
    <row r="4143" spans="1:1" x14ac:dyDescent="0.25">
      <c r="A4143" s="59"/>
    </row>
    <row r="4144" spans="1:1" x14ac:dyDescent="0.25">
      <c r="A4144" s="59"/>
    </row>
    <row r="4145" spans="1:1" x14ac:dyDescent="0.25">
      <c r="A4145" s="59"/>
    </row>
    <row r="4146" spans="1:1" x14ac:dyDescent="0.25">
      <c r="A4146" s="59"/>
    </row>
    <row r="4147" spans="1:1" x14ac:dyDescent="0.25">
      <c r="A4147" s="59"/>
    </row>
    <row r="4148" spans="1:1" x14ac:dyDescent="0.25">
      <c r="A4148" s="59"/>
    </row>
    <row r="4163" spans="1:1" x14ac:dyDescent="0.25">
      <c r="A4163" s="59"/>
    </row>
    <row r="4164" spans="1:1" x14ac:dyDescent="0.25">
      <c r="A4164" s="59"/>
    </row>
    <row r="4165" spans="1:1" x14ac:dyDescent="0.25">
      <c r="A4165" s="59"/>
    </row>
    <row r="4166" spans="1:1" x14ac:dyDescent="0.25">
      <c r="A4166" s="59"/>
    </row>
    <row r="4167" spans="1:1" x14ac:dyDescent="0.25">
      <c r="A4167" s="59"/>
    </row>
    <row r="4168" spans="1:1" x14ac:dyDescent="0.25">
      <c r="A4168" s="59"/>
    </row>
    <row r="4169" spans="1:1" x14ac:dyDescent="0.25">
      <c r="A4169" s="59"/>
    </row>
    <row r="4170" spans="1:1" x14ac:dyDescent="0.25">
      <c r="A4170" s="59"/>
    </row>
    <row r="4171" spans="1:1" x14ac:dyDescent="0.25">
      <c r="A4171" s="59"/>
    </row>
    <row r="4172" spans="1:1" x14ac:dyDescent="0.25">
      <c r="A4172" s="59"/>
    </row>
    <row r="4187" spans="1:1" x14ac:dyDescent="0.25">
      <c r="A4187" s="59"/>
    </row>
    <row r="4188" spans="1:1" x14ac:dyDescent="0.25">
      <c r="A4188" s="59"/>
    </row>
    <row r="4189" spans="1:1" x14ac:dyDescent="0.25">
      <c r="A4189" s="59"/>
    </row>
    <row r="4190" spans="1:1" x14ac:dyDescent="0.25">
      <c r="A4190" s="59"/>
    </row>
    <row r="4191" spans="1:1" x14ac:dyDescent="0.25">
      <c r="A4191" s="59"/>
    </row>
    <row r="4192" spans="1:1" x14ac:dyDescent="0.25">
      <c r="A4192" s="59"/>
    </row>
    <row r="4193" spans="1:1" x14ac:dyDescent="0.25">
      <c r="A4193" s="59"/>
    </row>
    <row r="4194" spans="1:1" x14ac:dyDescent="0.25">
      <c r="A4194" s="59"/>
    </row>
    <row r="4195" spans="1:1" x14ac:dyDescent="0.25">
      <c r="A4195" s="59"/>
    </row>
    <row r="4211" spans="1:1" x14ac:dyDescent="0.25">
      <c r="A4211" s="59"/>
    </row>
    <row r="4212" spans="1:1" x14ac:dyDescent="0.25">
      <c r="A4212" s="59"/>
    </row>
    <row r="4213" spans="1:1" x14ac:dyDescent="0.25">
      <c r="A4213" s="59"/>
    </row>
    <row r="4214" spans="1:1" x14ac:dyDescent="0.25">
      <c r="A4214" s="59"/>
    </row>
    <row r="4215" spans="1:1" x14ac:dyDescent="0.25">
      <c r="A4215" s="59"/>
    </row>
    <row r="4216" spans="1:1" x14ac:dyDescent="0.25">
      <c r="A4216" s="59"/>
    </row>
    <row r="4217" spans="1:1" x14ac:dyDescent="0.25">
      <c r="A4217" s="59"/>
    </row>
    <row r="4218" spans="1:1" x14ac:dyDescent="0.25">
      <c r="A4218" s="59"/>
    </row>
    <row r="4219" spans="1:1" x14ac:dyDescent="0.25">
      <c r="A4219" s="59"/>
    </row>
    <row r="4235" spans="1:1" x14ac:dyDescent="0.25">
      <c r="A4235" s="59"/>
    </row>
    <row r="4236" spans="1:1" x14ac:dyDescent="0.25">
      <c r="A4236" s="59"/>
    </row>
    <row r="4237" spans="1:1" x14ac:dyDescent="0.25">
      <c r="A4237" s="59"/>
    </row>
    <row r="4238" spans="1:1" x14ac:dyDescent="0.25">
      <c r="A4238" s="59"/>
    </row>
    <row r="4239" spans="1:1" x14ac:dyDescent="0.25">
      <c r="A4239" s="59"/>
    </row>
    <row r="4240" spans="1:1" x14ac:dyDescent="0.25">
      <c r="A4240" s="59"/>
    </row>
    <row r="4241" spans="1:1" x14ac:dyDescent="0.25">
      <c r="A4241" s="59"/>
    </row>
    <row r="4242" spans="1:1" x14ac:dyDescent="0.25">
      <c r="A4242" s="59"/>
    </row>
    <row r="4243" spans="1:1" x14ac:dyDescent="0.25">
      <c r="A4243" s="59"/>
    </row>
    <row r="4259" spans="1:1" x14ac:dyDescent="0.25">
      <c r="A4259" s="59"/>
    </row>
    <row r="4260" spans="1:1" x14ac:dyDescent="0.25">
      <c r="A4260" s="59"/>
    </row>
    <row r="4261" spans="1:1" x14ac:dyDescent="0.25">
      <c r="A4261" s="59"/>
    </row>
    <row r="4262" spans="1:1" x14ac:dyDescent="0.25">
      <c r="A4262" s="59"/>
    </row>
    <row r="4263" spans="1:1" x14ac:dyDescent="0.25">
      <c r="A4263" s="59"/>
    </row>
    <row r="4264" spans="1:1" x14ac:dyDescent="0.25">
      <c r="A4264" s="59"/>
    </row>
    <row r="4265" spans="1:1" x14ac:dyDescent="0.25">
      <c r="A4265" s="59"/>
    </row>
    <row r="4266" spans="1:1" x14ac:dyDescent="0.25">
      <c r="A4266" s="59"/>
    </row>
    <row r="4267" spans="1:1" x14ac:dyDescent="0.25">
      <c r="A4267" s="59"/>
    </row>
    <row r="4268" spans="1:1" x14ac:dyDescent="0.25">
      <c r="A4268" s="59"/>
    </row>
    <row r="4283" spans="1:1" x14ac:dyDescent="0.25">
      <c r="A4283" s="59"/>
    </row>
    <row r="4284" spans="1:1" x14ac:dyDescent="0.25">
      <c r="A4284" s="59"/>
    </row>
    <row r="4285" spans="1:1" x14ac:dyDescent="0.25">
      <c r="A4285" s="59"/>
    </row>
    <row r="4286" spans="1:1" x14ac:dyDescent="0.25">
      <c r="A4286" s="59"/>
    </row>
    <row r="4287" spans="1:1" x14ac:dyDescent="0.25">
      <c r="A4287" s="59"/>
    </row>
    <row r="4288" spans="1:1" x14ac:dyDescent="0.25">
      <c r="A4288" s="59"/>
    </row>
    <row r="4289" spans="1:1" x14ac:dyDescent="0.25">
      <c r="A4289" s="59"/>
    </row>
    <row r="4290" spans="1:1" x14ac:dyDescent="0.25">
      <c r="A4290" s="59"/>
    </row>
    <row r="4291" spans="1:1" x14ac:dyDescent="0.25">
      <c r="A4291" s="59"/>
    </row>
    <row r="4292" spans="1:1" x14ac:dyDescent="0.25">
      <c r="A4292" s="59"/>
    </row>
    <row r="4293" spans="1:1" x14ac:dyDescent="0.25">
      <c r="A4293" s="59"/>
    </row>
    <row r="4307" spans="1:1" x14ac:dyDescent="0.25">
      <c r="A4307" s="59"/>
    </row>
    <row r="4308" spans="1:1" x14ac:dyDescent="0.25">
      <c r="A4308" s="59"/>
    </row>
    <row r="4309" spans="1:1" x14ac:dyDescent="0.25">
      <c r="A4309" s="59"/>
    </row>
    <row r="4310" spans="1:1" x14ac:dyDescent="0.25">
      <c r="A4310" s="59"/>
    </row>
    <row r="4311" spans="1:1" x14ac:dyDescent="0.25">
      <c r="A4311" s="59"/>
    </row>
    <row r="4312" spans="1:1" x14ac:dyDescent="0.25">
      <c r="A4312" s="59"/>
    </row>
    <row r="4313" spans="1:1" x14ac:dyDescent="0.25">
      <c r="A4313" s="59"/>
    </row>
    <row r="4314" spans="1:1" x14ac:dyDescent="0.25">
      <c r="A4314" s="59"/>
    </row>
    <row r="4315" spans="1:1" x14ac:dyDescent="0.25">
      <c r="A4315" s="59"/>
    </row>
    <row r="4316" spans="1:1" x14ac:dyDescent="0.25">
      <c r="A4316" s="59"/>
    </row>
    <row r="4331" spans="1:1" x14ac:dyDescent="0.25">
      <c r="A4331" s="59"/>
    </row>
    <row r="4332" spans="1:1" x14ac:dyDescent="0.25">
      <c r="A4332" s="59"/>
    </row>
    <row r="4333" spans="1:1" x14ac:dyDescent="0.25">
      <c r="A4333" s="59"/>
    </row>
    <row r="4334" spans="1:1" x14ac:dyDescent="0.25">
      <c r="A4334" s="59"/>
    </row>
    <row r="4335" spans="1:1" x14ac:dyDescent="0.25">
      <c r="A4335" s="59"/>
    </row>
    <row r="4336" spans="1:1" x14ac:dyDescent="0.25">
      <c r="A4336" s="59"/>
    </row>
    <row r="4337" spans="1:1" x14ac:dyDescent="0.25">
      <c r="A4337" s="59"/>
    </row>
    <row r="4338" spans="1:1" x14ac:dyDescent="0.25">
      <c r="A4338" s="59"/>
    </row>
    <row r="4339" spans="1:1" x14ac:dyDescent="0.25">
      <c r="A4339" s="59"/>
    </row>
    <row r="4355" spans="1:1" x14ac:dyDescent="0.25">
      <c r="A4355" s="59"/>
    </row>
    <row r="4356" spans="1:1" x14ac:dyDescent="0.25">
      <c r="A4356" s="59"/>
    </row>
    <row r="4357" spans="1:1" x14ac:dyDescent="0.25">
      <c r="A4357" s="59"/>
    </row>
    <row r="4358" spans="1:1" x14ac:dyDescent="0.25">
      <c r="A4358" s="59"/>
    </row>
    <row r="4359" spans="1:1" x14ac:dyDescent="0.25">
      <c r="A4359" s="59"/>
    </row>
    <row r="4360" spans="1:1" x14ac:dyDescent="0.25">
      <c r="A4360" s="59"/>
    </row>
    <row r="4361" spans="1:1" x14ac:dyDescent="0.25">
      <c r="A4361" s="59"/>
    </row>
    <row r="4362" spans="1:1" x14ac:dyDescent="0.25">
      <c r="A4362" s="59"/>
    </row>
    <row r="4363" spans="1:1" x14ac:dyDescent="0.25">
      <c r="A4363" s="59"/>
    </row>
    <row r="4379" spans="1:1" x14ac:dyDescent="0.25">
      <c r="A4379" s="59"/>
    </row>
    <row r="4380" spans="1:1" x14ac:dyDescent="0.25">
      <c r="A4380" s="59"/>
    </row>
    <row r="4381" spans="1:1" x14ac:dyDescent="0.25">
      <c r="A4381" s="59"/>
    </row>
    <row r="4382" spans="1:1" x14ac:dyDescent="0.25">
      <c r="A4382" s="59"/>
    </row>
    <row r="4383" spans="1:1" x14ac:dyDescent="0.25">
      <c r="A4383" s="59"/>
    </row>
    <row r="4384" spans="1:1" x14ac:dyDescent="0.25">
      <c r="A4384" s="59"/>
    </row>
    <row r="4385" spans="1:1" x14ac:dyDescent="0.25">
      <c r="A4385" s="59"/>
    </row>
    <row r="4386" spans="1:1" x14ac:dyDescent="0.25">
      <c r="A4386" s="59"/>
    </row>
    <row r="4387" spans="1:1" x14ac:dyDescent="0.25">
      <c r="A4387" s="59"/>
    </row>
    <row r="4403" spans="1:1" x14ac:dyDescent="0.25">
      <c r="A4403" s="59"/>
    </row>
    <row r="4404" spans="1:1" x14ac:dyDescent="0.25">
      <c r="A4404" s="59"/>
    </row>
    <row r="4405" spans="1:1" x14ac:dyDescent="0.25">
      <c r="A4405" s="59"/>
    </row>
    <row r="4406" spans="1:1" x14ac:dyDescent="0.25">
      <c r="A4406" s="59"/>
    </row>
    <row r="4407" spans="1:1" x14ac:dyDescent="0.25">
      <c r="A4407" s="59"/>
    </row>
    <row r="4408" spans="1:1" x14ac:dyDescent="0.25">
      <c r="A4408" s="59"/>
    </row>
    <row r="4409" spans="1:1" x14ac:dyDescent="0.25">
      <c r="A4409" s="59"/>
    </row>
    <row r="4410" spans="1:1" x14ac:dyDescent="0.25">
      <c r="A4410" s="59"/>
    </row>
    <row r="4411" spans="1:1" x14ac:dyDescent="0.25">
      <c r="A4411" s="59"/>
    </row>
    <row r="4427" spans="1:1" x14ac:dyDescent="0.25">
      <c r="A4427" s="59"/>
    </row>
    <row r="4428" spans="1:1" x14ac:dyDescent="0.25">
      <c r="A4428" s="59"/>
    </row>
    <row r="4429" spans="1:1" x14ac:dyDescent="0.25">
      <c r="A4429" s="59"/>
    </row>
    <row r="4430" spans="1:1" x14ac:dyDescent="0.25">
      <c r="A4430" s="59"/>
    </row>
    <row r="4431" spans="1:1" x14ac:dyDescent="0.25">
      <c r="A4431" s="59"/>
    </row>
    <row r="4432" spans="1:1" x14ac:dyDescent="0.25">
      <c r="A4432" s="59"/>
    </row>
    <row r="4433" spans="1:1" x14ac:dyDescent="0.25">
      <c r="A4433" s="59"/>
    </row>
    <row r="4434" spans="1:1" x14ac:dyDescent="0.25">
      <c r="A4434" s="59"/>
    </row>
    <row r="4435" spans="1:1" x14ac:dyDescent="0.25">
      <c r="A4435" s="59"/>
    </row>
    <row r="4451" spans="1:1" x14ac:dyDescent="0.25">
      <c r="A4451" s="59"/>
    </row>
    <row r="4452" spans="1:1" x14ac:dyDescent="0.25">
      <c r="A4452" s="59"/>
    </row>
    <row r="4453" spans="1:1" x14ac:dyDescent="0.25">
      <c r="A4453" s="59"/>
    </row>
    <row r="4454" spans="1:1" x14ac:dyDescent="0.25">
      <c r="A4454" s="59"/>
    </row>
    <row r="4455" spans="1:1" x14ac:dyDescent="0.25">
      <c r="A4455" s="59"/>
    </row>
    <row r="4456" spans="1:1" x14ac:dyDescent="0.25">
      <c r="A4456" s="59"/>
    </row>
    <row r="4457" spans="1:1" x14ac:dyDescent="0.25">
      <c r="A4457" s="59"/>
    </row>
    <row r="4458" spans="1:1" x14ac:dyDescent="0.25">
      <c r="A4458" s="59"/>
    </row>
    <row r="4459" spans="1:1" x14ac:dyDescent="0.25">
      <c r="A4459" s="59"/>
    </row>
    <row r="4460" spans="1:1" x14ac:dyDescent="0.25">
      <c r="A4460" s="59"/>
    </row>
    <row r="4475" spans="1:1" x14ac:dyDescent="0.25">
      <c r="A4475" s="59"/>
    </row>
    <row r="4476" spans="1:1" x14ac:dyDescent="0.25">
      <c r="A4476" s="59"/>
    </row>
    <row r="4477" spans="1:1" x14ac:dyDescent="0.25">
      <c r="A4477" s="59"/>
    </row>
    <row r="4478" spans="1:1" x14ac:dyDescent="0.25">
      <c r="A4478" s="59"/>
    </row>
    <row r="4479" spans="1:1" x14ac:dyDescent="0.25">
      <c r="A4479" s="59"/>
    </row>
    <row r="4480" spans="1:1" x14ac:dyDescent="0.25">
      <c r="A4480" s="59"/>
    </row>
    <row r="4481" spans="1:1" x14ac:dyDescent="0.25">
      <c r="A4481" s="59"/>
    </row>
    <row r="4482" spans="1:1" x14ac:dyDescent="0.25">
      <c r="A4482" s="59"/>
    </row>
    <row r="4483" spans="1:1" x14ac:dyDescent="0.25">
      <c r="A4483" s="59"/>
    </row>
    <row r="4484" spans="1:1" x14ac:dyDescent="0.25">
      <c r="A4484" s="59"/>
    </row>
    <row r="4499" spans="1:1" x14ac:dyDescent="0.25">
      <c r="A4499" s="59"/>
    </row>
    <row r="4500" spans="1:1" x14ac:dyDescent="0.25">
      <c r="A4500" s="59"/>
    </row>
    <row r="4501" spans="1:1" x14ac:dyDescent="0.25">
      <c r="A4501" s="59"/>
    </row>
    <row r="4502" spans="1:1" x14ac:dyDescent="0.25">
      <c r="A4502" s="59"/>
    </row>
    <row r="4503" spans="1:1" x14ac:dyDescent="0.25">
      <c r="A4503" s="59"/>
    </row>
    <row r="4504" spans="1:1" x14ac:dyDescent="0.25">
      <c r="A4504" s="59"/>
    </row>
    <row r="4505" spans="1:1" x14ac:dyDescent="0.25">
      <c r="A4505" s="59"/>
    </row>
    <row r="4506" spans="1:1" x14ac:dyDescent="0.25">
      <c r="A4506" s="59"/>
    </row>
    <row r="4507" spans="1:1" x14ac:dyDescent="0.25">
      <c r="A4507" s="59"/>
    </row>
    <row r="4508" spans="1:1" x14ac:dyDescent="0.25">
      <c r="A4508" s="59"/>
    </row>
    <row r="4523" spans="1:1" x14ac:dyDescent="0.25">
      <c r="A4523" s="59"/>
    </row>
    <row r="4524" spans="1:1" x14ac:dyDescent="0.25">
      <c r="A4524" s="59"/>
    </row>
    <row r="4525" spans="1:1" x14ac:dyDescent="0.25">
      <c r="A4525" s="59"/>
    </row>
    <row r="4526" spans="1:1" x14ac:dyDescent="0.25">
      <c r="A4526" s="59"/>
    </row>
    <row r="4527" spans="1:1" x14ac:dyDescent="0.25">
      <c r="A4527" s="59"/>
    </row>
    <row r="4528" spans="1:1" x14ac:dyDescent="0.25">
      <c r="A4528" s="59"/>
    </row>
    <row r="4529" spans="1:1" x14ac:dyDescent="0.25">
      <c r="A4529" s="59"/>
    </row>
    <row r="4530" spans="1:1" x14ac:dyDescent="0.25">
      <c r="A4530" s="59"/>
    </row>
    <row r="4531" spans="1:1" x14ac:dyDescent="0.25">
      <c r="A4531" s="59"/>
    </row>
    <row r="4547" spans="1:1" x14ac:dyDescent="0.25">
      <c r="A4547" s="59"/>
    </row>
    <row r="4548" spans="1:1" x14ac:dyDescent="0.25">
      <c r="A4548" s="59"/>
    </row>
    <row r="4549" spans="1:1" x14ac:dyDescent="0.25">
      <c r="A4549" s="59"/>
    </row>
    <row r="4550" spans="1:1" x14ac:dyDescent="0.25">
      <c r="A4550" s="59"/>
    </row>
    <row r="4551" spans="1:1" x14ac:dyDescent="0.25">
      <c r="A4551" s="59"/>
    </row>
    <row r="4552" spans="1:1" x14ac:dyDescent="0.25">
      <c r="A4552" s="59"/>
    </row>
    <row r="4553" spans="1:1" x14ac:dyDescent="0.25">
      <c r="A4553" s="59"/>
    </row>
    <row r="4554" spans="1:1" x14ac:dyDescent="0.25">
      <c r="A4554" s="59"/>
    </row>
    <row r="4555" spans="1:1" x14ac:dyDescent="0.25">
      <c r="A4555" s="59"/>
    </row>
    <row r="4556" spans="1:1" x14ac:dyDescent="0.25">
      <c r="A4556" s="59"/>
    </row>
    <row r="4572" spans="1:1" x14ac:dyDescent="0.25">
      <c r="A4572" s="59"/>
    </row>
    <row r="4574" spans="1:1" x14ac:dyDescent="0.25">
      <c r="A4574" s="59"/>
    </row>
    <row r="4575" spans="1:1" x14ac:dyDescent="0.25">
      <c r="A4575" s="59"/>
    </row>
    <row r="4576" spans="1:1" x14ac:dyDescent="0.25">
      <c r="A4576" s="59"/>
    </row>
    <row r="4577" spans="1:1" x14ac:dyDescent="0.25">
      <c r="A4577" s="59"/>
    </row>
    <row r="4579" spans="1:1" x14ac:dyDescent="0.25">
      <c r="A4579" s="59"/>
    </row>
    <row r="4580" spans="1:1" x14ac:dyDescent="0.25">
      <c r="A4580" s="59"/>
    </row>
    <row r="4595" spans="1:1" x14ac:dyDescent="0.25">
      <c r="A4595" s="59"/>
    </row>
    <row r="4597" spans="1:1" x14ac:dyDescent="0.25">
      <c r="A4597" s="59"/>
    </row>
    <row r="4599" spans="1:1" x14ac:dyDescent="0.25">
      <c r="A4599" s="59"/>
    </row>
    <row r="4600" spans="1:1" x14ac:dyDescent="0.25">
      <c r="A4600" s="59"/>
    </row>
    <row r="4619" spans="1:1" x14ac:dyDescent="0.25">
      <c r="A4619" s="59"/>
    </row>
    <row r="4620" spans="1:1" x14ac:dyDescent="0.25">
      <c r="A4620" s="59"/>
    </row>
    <row r="4621" spans="1:1" x14ac:dyDescent="0.25">
      <c r="A4621" s="59"/>
    </row>
    <row r="4622" spans="1:1" x14ac:dyDescent="0.25">
      <c r="A4622" s="59"/>
    </row>
    <row r="4623" spans="1:1" x14ac:dyDescent="0.25">
      <c r="A4623" s="59"/>
    </row>
    <row r="4624" spans="1:1" x14ac:dyDescent="0.25">
      <c r="A4624" s="59"/>
    </row>
    <row r="4625" spans="1:1" x14ac:dyDescent="0.25">
      <c r="A4625" s="59"/>
    </row>
    <row r="4627" spans="1:1" x14ac:dyDescent="0.25">
      <c r="A4627" s="59"/>
    </row>
    <row r="4628" spans="1:1" x14ac:dyDescent="0.25">
      <c r="A4628" s="59"/>
    </row>
    <row r="4643" spans="1:1" x14ac:dyDescent="0.25">
      <c r="A4643" s="59"/>
    </row>
    <row r="4644" spans="1:1" x14ac:dyDescent="0.25">
      <c r="A4644" s="59"/>
    </row>
    <row r="4645" spans="1:1" x14ac:dyDescent="0.25">
      <c r="A4645" s="59"/>
    </row>
    <row r="4646" spans="1:1" x14ac:dyDescent="0.25">
      <c r="A4646" s="59"/>
    </row>
    <row r="4647" spans="1:1" x14ac:dyDescent="0.25">
      <c r="A4647" s="59"/>
    </row>
    <row r="4648" spans="1:1" x14ac:dyDescent="0.25">
      <c r="A4648" s="59"/>
    </row>
    <row r="4649" spans="1:1" x14ac:dyDescent="0.25">
      <c r="A4649" s="59"/>
    </row>
    <row r="4651" spans="1:1" x14ac:dyDescent="0.25">
      <c r="A4651" s="59"/>
    </row>
    <row r="4652" spans="1:1" x14ac:dyDescent="0.25">
      <c r="A4652" s="59"/>
    </row>
    <row r="4667" spans="1:1" x14ac:dyDescent="0.25">
      <c r="A4667" s="59"/>
    </row>
    <row r="4668" spans="1:1" x14ac:dyDescent="0.25">
      <c r="A4668" s="59"/>
    </row>
    <row r="4669" spans="1:1" x14ac:dyDescent="0.25">
      <c r="A4669" s="59"/>
    </row>
    <row r="4670" spans="1:1" x14ac:dyDescent="0.25">
      <c r="A4670" s="59"/>
    </row>
    <row r="4671" spans="1:1" x14ac:dyDescent="0.25">
      <c r="A4671" s="59"/>
    </row>
    <row r="4672" spans="1:1" x14ac:dyDescent="0.25">
      <c r="A4672" s="59"/>
    </row>
    <row r="4673" spans="1:1" x14ac:dyDescent="0.25">
      <c r="A4673" s="59"/>
    </row>
    <row r="4674" spans="1:1" x14ac:dyDescent="0.25">
      <c r="A4674" s="59"/>
    </row>
    <row r="4675" spans="1:1" x14ac:dyDescent="0.25">
      <c r="A4675" s="59"/>
    </row>
    <row r="4691" spans="1:1" x14ac:dyDescent="0.25">
      <c r="A4691" s="59"/>
    </row>
    <row r="4692" spans="1:1" x14ac:dyDescent="0.25">
      <c r="A4692" s="59"/>
    </row>
    <row r="4693" spans="1:1" x14ac:dyDescent="0.25">
      <c r="A4693" s="59"/>
    </row>
    <row r="4694" spans="1:1" x14ac:dyDescent="0.25">
      <c r="A4694" s="59"/>
    </row>
    <row r="4695" spans="1:1" x14ac:dyDescent="0.25">
      <c r="A4695" s="59"/>
    </row>
    <row r="4696" spans="1:1" x14ac:dyDescent="0.25">
      <c r="A4696" s="59"/>
    </row>
    <row r="4697" spans="1:1" x14ac:dyDescent="0.25">
      <c r="A4697" s="59"/>
    </row>
    <row r="4698" spans="1:1" x14ac:dyDescent="0.25">
      <c r="A4698" s="59"/>
    </row>
    <row r="4699" spans="1:1" x14ac:dyDescent="0.25">
      <c r="A4699" s="59"/>
    </row>
    <row r="4700" spans="1:1" x14ac:dyDescent="0.25">
      <c r="A4700" s="59"/>
    </row>
    <row r="4715" spans="1:1" x14ac:dyDescent="0.25">
      <c r="A4715" s="59"/>
    </row>
    <row r="4716" spans="1:1" x14ac:dyDescent="0.25">
      <c r="A4716" s="59"/>
    </row>
    <row r="4717" spans="1:1" x14ac:dyDescent="0.25">
      <c r="A4717" s="59"/>
    </row>
    <row r="4718" spans="1:1" x14ac:dyDescent="0.25">
      <c r="A4718" s="59"/>
    </row>
    <row r="4719" spans="1:1" x14ac:dyDescent="0.25">
      <c r="A4719" s="59"/>
    </row>
    <row r="4720" spans="1:1" x14ac:dyDescent="0.25">
      <c r="A4720" s="59"/>
    </row>
    <row r="4721" spans="1:1" x14ac:dyDescent="0.25">
      <c r="A4721" s="59"/>
    </row>
    <row r="4722" spans="1:1" x14ac:dyDescent="0.25">
      <c r="A4722" s="59"/>
    </row>
    <row r="4723" spans="1:1" x14ac:dyDescent="0.25">
      <c r="A4723" s="59"/>
    </row>
    <row r="4724" spans="1:1" x14ac:dyDescent="0.25">
      <c r="A4724" s="59"/>
    </row>
    <row r="4739" spans="1:1" x14ac:dyDescent="0.25">
      <c r="A4739" s="59"/>
    </row>
    <row r="4740" spans="1:1" x14ac:dyDescent="0.25">
      <c r="A4740" s="59"/>
    </row>
    <row r="4741" spans="1:1" x14ac:dyDescent="0.25">
      <c r="A4741" s="59"/>
    </row>
    <row r="4742" spans="1:1" x14ac:dyDescent="0.25">
      <c r="A4742" s="59"/>
    </row>
    <row r="4743" spans="1:1" x14ac:dyDescent="0.25">
      <c r="A4743" s="59"/>
    </row>
    <row r="4744" spans="1:1" x14ac:dyDescent="0.25">
      <c r="A4744" s="59"/>
    </row>
    <row r="4745" spans="1:1" x14ac:dyDescent="0.25">
      <c r="A4745" s="59"/>
    </row>
    <row r="4746" spans="1:1" x14ac:dyDescent="0.25">
      <c r="A4746" s="59"/>
    </row>
    <row r="4747" spans="1:1" x14ac:dyDescent="0.25">
      <c r="A4747" s="59"/>
    </row>
    <row r="4748" spans="1:1" x14ac:dyDescent="0.25">
      <c r="A4748" s="59"/>
    </row>
    <row r="4763" spans="1:1" x14ac:dyDescent="0.25">
      <c r="A4763" s="59"/>
    </row>
    <row r="4764" spans="1:1" x14ac:dyDescent="0.25">
      <c r="A4764" s="59"/>
    </row>
    <row r="4765" spans="1:1" x14ac:dyDescent="0.25">
      <c r="A4765" s="59"/>
    </row>
    <row r="4766" spans="1:1" x14ac:dyDescent="0.25">
      <c r="A4766" s="59"/>
    </row>
    <row r="4767" spans="1:1" x14ac:dyDescent="0.25">
      <c r="A4767" s="59"/>
    </row>
    <row r="4768" spans="1:1" x14ac:dyDescent="0.25">
      <c r="A4768" s="59"/>
    </row>
    <row r="4769" spans="1:1" x14ac:dyDescent="0.25">
      <c r="A4769" s="59"/>
    </row>
    <row r="4770" spans="1:1" x14ac:dyDescent="0.25">
      <c r="A4770" s="59"/>
    </row>
    <row r="4771" spans="1:1" x14ac:dyDescent="0.25">
      <c r="A4771" s="59"/>
    </row>
    <row r="4772" spans="1:1" x14ac:dyDescent="0.25">
      <c r="A4772" s="59"/>
    </row>
    <row r="4788" spans="1:1" x14ac:dyDescent="0.25">
      <c r="A4788" s="59"/>
    </row>
    <row r="4789" spans="1:1" x14ac:dyDescent="0.25">
      <c r="A4789" s="59"/>
    </row>
    <row r="4790" spans="1:1" x14ac:dyDescent="0.25">
      <c r="A4790" s="59"/>
    </row>
    <row r="4791" spans="1:1" x14ac:dyDescent="0.25">
      <c r="A4791" s="59"/>
    </row>
    <row r="4792" spans="1:1" x14ac:dyDescent="0.25">
      <c r="A4792" s="59"/>
    </row>
    <row r="4793" spans="1:1" x14ac:dyDescent="0.25">
      <c r="A4793" s="59"/>
    </row>
    <row r="4794" spans="1:1" x14ac:dyDescent="0.25">
      <c r="A4794" s="59"/>
    </row>
    <row r="4795" spans="1:1" x14ac:dyDescent="0.25">
      <c r="A4795" s="59"/>
    </row>
    <row r="4796" spans="1:1" x14ac:dyDescent="0.25">
      <c r="A4796" s="59"/>
    </row>
    <row r="4811" spans="1:1" x14ac:dyDescent="0.25">
      <c r="A4811" s="59"/>
    </row>
    <row r="4812" spans="1:1" x14ac:dyDescent="0.25">
      <c r="A4812" s="59"/>
    </row>
    <row r="4813" spans="1:1" x14ac:dyDescent="0.25">
      <c r="A4813" s="59"/>
    </row>
    <row r="4814" spans="1:1" x14ac:dyDescent="0.25">
      <c r="A4814" s="59"/>
    </row>
    <row r="4815" spans="1:1" x14ac:dyDescent="0.25">
      <c r="A4815" s="59"/>
    </row>
    <row r="4816" spans="1:1" x14ac:dyDescent="0.25">
      <c r="A4816" s="59"/>
    </row>
    <row r="4817" spans="1:1" x14ac:dyDescent="0.25">
      <c r="A4817" s="59"/>
    </row>
    <row r="4818" spans="1:1" x14ac:dyDescent="0.25">
      <c r="A4818" s="59"/>
    </row>
    <row r="4819" spans="1:1" x14ac:dyDescent="0.25">
      <c r="A4819" s="59"/>
    </row>
    <row r="4820" spans="1:1" x14ac:dyDescent="0.25">
      <c r="A4820" s="59"/>
    </row>
    <row r="4835" spans="1:1" x14ac:dyDescent="0.25">
      <c r="A4835" s="59"/>
    </row>
    <row r="4836" spans="1:1" x14ac:dyDescent="0.25">
      <c r="A4836" s="59"/>
    </row>
    <row r="4837" spans="1:1" x14ac:dyDescent="0.25">
      <c r="A4837" s="59"/>
    </row>
    <row r="4838" spans="1:1" x14ac:dyDescent="0.25">
      <c r="A4838" s="59"/>
    </row>
    <row r="4839" spans="1:1" x14ac:dyDescent="0.25">
      <c r="A4839" s="59"/>
    </row>
    <row r="4840" spans="1:1" x14ac:dyDescent="0.25">
      <c r="A4840" s="59"/>
    </row>
    <row r="4841" spans="1:1" x14ac:dyDescent="0.25">
      <c r="A4841" s="59"/>
    </row>
    <row r="4842" spans="1:1" x14ac:dyDescent="0.25">
      <c r="A4842" s="59"/>
    </row>
    <row r="4843" spans="1:1" x14ac:dyDescent="0.25">
      <c r="A4843" s="59"/>
    </row>
    <row r="4844" spans="1:1" x14ac:dyDescent="0.25">
      <c r="A4844" s="59"/>
    </row>
    <row r="4859" spans="1:1" x14ac:dyDescent="0.25">
      <c r="A4859" s="59"/>
    </row>
    <row r="4860" spans="1:1" x14ac:dyDescent="0.25">
      <c r="A4860" s="59"/>
    </row>
    <row r="4861" spans="1:1" x14ac:dyDescent="0.25">
      <c r="A4861" s="59"/>
    </row>
    <row r="4862" spans="1:1" x14ac:dyDescent="0.25">
      <c r="A4862" s="59"/>
    </row>
    <row r="4863" spans="1:1" x14ac:dyDescent="0.25">
      <c r="A4863" s="59"/>
    </row>
    <row r="4864" spans="1:1" x14ac:dyDescent="0.25">
      <c r="A4864" s="59"/>
    </row>
    <row r="4865" spans="1:1" x14ac:dyDescent="0.25">
      <c r="A4865" s="59"/>
    </row>
    <row r="4866" spans="1:1" x14ac:dyDescent="0.25">
      <c r="A4866" s="59"/>
    </row>
    <row r="4867" spans="1:1" x14ac:dyDescent="0.25">
      <c r="A4867" s="59"/>
    </row>
    <row r="4868" spans="1:1" x14ac:dyDescent="0.25">
      <c r="A4868" s="59"/>
    </row>
    <row r="4883" spans="1:1" x14ac:dyDescent="0.25">
      <c r="A4883" s="59"/>
    </row>
    <row r="4884" spans="1:1" x14ac:dyDescent="0.25">
      <c r="A4884" s="59"/>
    </row>
    <row r="4885" spans="1:1" x14ac:dyDescent="0.25">
      <c r="A4885" s="59"/>
    </row>
    <row r="4886" spans="1:1" x14ac:dyDescent="0.25">
      <c r="A4886" s="59"/>
    </row>
    <row r="4887" spans="1:1" x14ac:dyDescent="0.25">
      <c r="A4887" s="59"/>
    </row>
    <row r="4888" spans="1:1" x14ac:dyDescent="0.25">
      <c r="A4888" s="59"/>
    </row>
    <row r="4889" spans="1:1" x14ac:dyDescent="0.25">
      <c r="A4889" s="59"/>
    </row>
    <row r="4890" spans="1:1" x14ac:dyDescent="0.25">
      <c r="A4890" s="59"/>
    </row>
    <row r="4891" spans="1:1" x14ac:dyDescent="0.25">
      <c r="A4891" s="59"/>
    </row>
    <row r="4892" spans="1:1" x14ac:dyDescent="0.25">
      <c r="A4892" s="59"/>
    </row>
    <row r="4907" spans="1:1" x14ac:dyDescent="0.25">
      <c r="A4907" s="59"/>
    </row>
    <row r="4908" spans="1:1" x14ac:dyDescent="0.25">
      <c r="A4908" s="59"/>
    </row>
    <row r="4909" spans="1:1" x14ac:dyDescent="0.25">
      <c r="A4909" s="59"/>
    </row>
    <row r="4910" spans="1:1" x14ac:dyDescent="0.25">
      <c r="A4910" s="59"/>
    </row>
    <row r="4911" spans="1:1" x14ac:dyDescent="0.25">
      <c r="A4911" s="59"/>
    </row>
    <row r="4912" spans="1:1" x14ac:dyDescent="0.25">
      <c r="A4912" s="59"/>
    </row>
    <row r="4913" spans="1:1" x14ac:dyDescent="0.25">
      <c r="A4913" s="59"/>
    </row>
    <row r="4914" spans="1:1" x14ac:dyDescent="0.25">
      <c r="A4914" s="59"/>
    </row>
    <row r="4915" spans="1:1" x14ac:dyDescent="0.25">
      <c r="A4915" s="59"/>
    </row>
    <row r="4916" spans="1:1" x14ac:dyDescent="0.25">
      <c r="A4916" s="59"/>
    </row>
    <row r="4931" spans="1:1" x14ac:dyDescent="0.25">
      <c r="A4931" s="59"/>
    </row>
    <row r="4932" spans="1:1" x14ac:dyDescent="0.25">
      <c r="A4932" s="59"/>
    </row>
    <row r="4933" spans="1:1" x14ac:dyDescent="0.25">
      <c r="A4933" s="59"/>
    </row>
    <row r="4934" spans="1:1" x14ac:dyDescent="0.25">
      <c r="A4934" s="59"/>
    </row>
    <row r="4935" spans="1:1" x14ac:dyDescent="0.25">
      <c r="A4935" s="59"/>
    </row>
    <row r="4936" spans="1:1" x14ac:dyDescent="0.25">
      <c r="A4936" s="59"/>
    </row>
    <row r="4937" spans="1:1" x14ac:dyDescent="0.25">
      <c r="A4937" s="59"/>
    </row>
    <row r="4938" spans="1:1" x14ac:dyDescent="0.25">
      <c r="A4938" s="59"/>
    </row>
    <row r="4939" spans="1:1" x14ac:dyDescent="0.25">
      <c r="A4939" s="59"/>
    </row>
    <row r="4940" spans="1:1" x14ac:dyDescent="0.25">
      <c r="A4940" s="59"/>
    </row>
    <row r="4979" spans="1:1" x14ac:dyDescent="0.25">
      <c r="A4979" s="59"/>
    </row>
    <row r="4980" spans="1:1" x14ac:dyDescent="0.25">
      <c r="A4980" s="59"/>
    </row>
    <row r="4981" spans="1:1" x14ac:dyDescent="0.25">
      <c r="A4981" s="59"/>
    </row>
    <row r="4982" spans="1:1" x14ac:dyDescent="0.25">
      <c r="A4982" s="59"/>
    </row>
    <row r="4983" spans="1:1" x14ac:dyDescent="0.25">
      <c r="A4983" s="59"/>
    </row>
    <row r="4984" spans="1:1" x14ac:dyDescent="0.25">
      <c r="A4984" s="59"/>
    </row>
    <row r="4985" spans="1:1" x14ac:dyDescent="0.25">
      <c r="A4985" s="59"/>
    </row>
    <row r="4986" spans="1:1" x14ac:dyDescent="0.25">
      <c r="A4986" s="59"/>
    </row>
    <row r="4987" spans="1:1" x14ac:dyDescent="0.25">
      <c r="A4987" s="59"/>
    </row>
    <row r="4988" spans="1:1" x14ac:dyDescent="0.25">
      <c r="A4988" s="59"/>
    </row>
    <row r="5003" spans="1:1" x14ac:dyDescent="0.25">
      <c r="A5003" s="59"/>
    </row>
    <row r="5004" spans="1:1" x14ac:dyDescent="0.25">
      <c r="A5004" s="59"/>
    </row>
    <row r="5005" spans="1:1" x14ac:dyDescent="0.25">
      <c r="A5005" s="59"/>
    </row>
    <row r="5006" spans="1:1" x14ac:dyDescent="0.25">
      <c r="A5006" s="59"/>
    </row>
    <row r="5007" spans="1:1" x14ac:dyDescent="0.25">
      <c r="A5007" s="59"/>
    </row>
    <row r="5008" spans="1:1" x14ac:dyDescent="0.25">
      <c r="A5008" s="59"/>
    </row>
    <row r="5009" spans="1:1" x14ac:dyDescent="0.25">
      <c r="A5009" s="59"/>
    </row>
    <row r="5010" spans="1:1" x14ac:dyDescent="0.25">
      <c r="A5010" s="59"/>
    </row>
    <row r="5011" spans="1:1" x14ac:dyDescent="0.25">
      <c r="A5011" s="59"/>
    </row>
    <row r="5012" spans="1:1" x14ac:dyDescent="0.25">
      <c r="A5012" s="59"/>
    </row>
    <row r="5027" spans="1:1" x14ac:dyDescent="0.25">
      <c r="A5027" s="59"/>
    </row>
    <row r="5028" spans="1:1" x14ac:dyDescent="0.25">
      <c r="A5028" s="59"/>
    </row>
    <row r="5029" spans="1:1" x14ac:dyDescent="0.25">
      <c r="A5029" s="59"/>
    </row>
    <row r="5030" spans="1:1" x14ac:dyDescent="0.25">
      <c r="A5030" s="59"/>
    </row>
    <row r="5031" spans="1:1" x14ac:dyDescent="0.25">
      <c r="A5031" s="59"/>
    </row>
    <row r="5032" spans="1:1" x14ac:dyDescent="0.25">
      <c r="A5032" s="59"/>
    </row>
    <row r="5033" spans="1:1" x14ac:dyDescent="0.25">
      <c r="A5033" s="59"/>
    </row>
    <row r="5034" spans="1:1" x14ac:dyDescent="0.25">
      <c r="A5034" s="59"/>
    </row>
    <row r="5035" spans="1:1" x14ac:dyDescent="0.25">
      <c r="A5035" s="59"/>
    </row>
    <row r="5036" spans="1:1" x14ac:dyDescent="0.25">
      <c r="A5036" s="59"/>
    </row>
    <row r="5051" spans="1:1" x14ac:dyDescent="0.25">
      <c r="A5051" s="59"/>
    </row>
    <row r="5052" spans="1:1" x14ac:dyDescent="0.25">
      <c r="A5052" s="59"/>
    </row>
    <row r="5053" spans="1:1" x14ac:dyDescent="0.25">
      <c r="A5053" s="59"/>
    </row>
    <row r="5054" spans="1:1" x14ac:dyDescent="0.25">
      <c r="A5054" s="59"/>
    </row>
    <row r="5055" spans="1:1" x14ac:dyDescent="0.25">
      <c r="A5055" s="59"/>
    </row>
    <row r="5056" spans="1:1" x14ac:dyDescent="0.25">
      <c r="A5056" s="59"/>
    </row>
    <row r="5057" spans="1:1" x14ac:dyDescent="0.25">
      <c r="A5057" s="59"/>
    </row>
    <row r="5058" spans="1:1" x14ac:dyDescent="0.25">
      <c r="A5058" s="59"/>
    </row>
    <row r="5059" spans="1:1" x14ac:dyDescent="0.25">
      <c r="A5059" s="59"/>
    </row>
    <row r="5060" spans="1:1" x14ac:dyDescent="0.25">
      <c r="A5060" s="59"/>
    </row>
    <row r="5075" spans="1:1" x14ac:dyDescent="0.25">
      <c r="A5075" s="59"/>
    </row>
    <row r="5076" spans="1:1" x14ac:dyDescent="0.25">
      <c r="A5076" s="59"/>
    </row>
    <row r="5077" spans="1:1" x14ac:dyDescent="0.25">
      <c r="A5077" s="59"/>
    </row>
    <row r="5078" spans="1:1" x14ac:dyDescent="0.25">
      <c r="A5078" s="59"/>
    </row>
    <row r="5079" spans="1:1" x14ac:dyDescent="0.25">
      <c r="A5079" s="59"/>
    </row>
    <row r="5080" spans="1:1" x14ac:dyDescent="0.25">
      <c r="A5080" s="59"/>
    </row>
    <row r="5081" spans="1:1" x14ac:dyDescent="0.25">
      <c r="A5081" s="59"/>
    </row>
    <row r="5082" spans="1:1" x14ac:dyDescent="0.25">
      <c r="A5082" s="59"/>
    </row>
    <row r="5083" spans="1:1" x14ac:dyDescent="0.25">
      <c r="A5083" s="59"/>
    </row>
    <row r="5084" spans="1:1" x14ac:dyDescent="0.25">
      <c r="A5084" s="59"/>
    </row>
    <row r="5099" spans="1:1" x14ac:dyDescent="0.25">
      <c r="A5099" s="59"/>
    </row>
    <row r="5100" spans="1:1" x14ac:dyDescent="0.25">
      <c r="A5100" s="59"/>
    </row>
    <row r="5101" spans="1:1" x14ac:dyDescent="0.25">
      <c r="A5101" s="59"/>
    </row>
    <row r="5102" spans="1:1" x14ac:dyDescent="0.25">
      <c r="A5102" s="59"/>
    </row>
    <row r="5103" spans="1:1" x14ac:dyDescent="0.25">
      <c r="A5103" s="59"/>
    </row>
    <row r="5104" spans="1:1" x14ac:dyDescent="0.25">
      <c r="A5104" s="59"/>
    </row>
    <row r="5105" spans="1:1" x14ac:dyDescent="0.25">
      <c r="A5105" s="59"/>
    </row>
    <row r="5106" spans="1:1" x14ac:dyDescent="0.25">
      <c r="A5106" s="59"/>
    </row>
    <row r="5107" spans="1:1" x14ac:dyDescent="0.25">
      <c r="A5107" s="59"/>
    </row>
    <row r="5108" spans="1:1" x14ac:dyDescent="0.25">
      <c r="A5108" s="59"/>
    </row>
    <row r="5123" spans="1:1" x14ac:dyDescent="0.25">
      <c r="A5123" s="59"/>
    </row>
    <row r="5124" spans="1:1" x14ac:dyDescent="0.25">
      <c r="A5124" s="59"/>
    </row>
    <row r="5125" spans="1:1" x14ac:dyDescent="0.25">
      <c r="A5125" s="59"/>
    </row>
    <row r="5126" spans="1:1" x14ac:dyDescent="0.25">
      <c r="A5126" s="59"/>
    </row>
    <row r="5127" spans="1:1" x14ac:dyDescent="0.25">
      <c r="A5127" s="59"/>
    </row>
    <row r="5128" spans="1:1" x14ac:dyDescent="0.25">
      <c r="A5128" s="59"/>
    </row>
    <row r="5129" spans="1:1" x14ac:dyDescent="0.25">
      <c r="A5129" s="59"/>
    </row>
    <row r="5130" spans="1:1" x14ac:dyDescent="0.25">
      <c r="A5130" s="59"/>
    </row>
    <row r="5131" spans="1:1" x14ac:dyDescent="0.25">
      <c r="A5131" s="59"/>
    </row>
    <row r="5132" spans="1:1" x14ac:dyDescent="0.25">
      <c r="A5132" s="59"/>
    </row>
    <row r="5147" spans="1:1" x14ac:dyDescent="0.25">
      <c r="A5147" s="59"/>
    </row>
    <row r="5148" spans="1:1" x14ac:dyDescent="0.25">
      <c r="A5148" s="59"/>
    </row>
    <row r="5149" spans="1:1" x14ac:dyDescent="0.25">
      <c r="A5149" s="59"/>
    </row>
    <row r="5150" spans="1:1" x14ac:dyDescent="0.25">
      <c r="A5150" s="59"/>
    </row>
    <row r="5151" spans="1:1" x14ac:dyDescent="0.25">
      <c r="A5151" s="59"/>
    </row>
    <row r="5152" spans="1:1" x14ac:dyDescent="0.25">
      <c r="A5152" s="59"/>
    </row>
    <row r="5153" spans="1:1" x14ac:dyDescent="0.25">
      <c r="A5153" s="59"/>
    </row>
    <row r="5154" spans="1:1" x14ac:dyDescent="0.25">
      <c r="A5154" s="59"/>
    </row>
    <row r="5155" spans="1:1" x14ac:dyDescent="0.25">
      <c r="A5155" s="59"/>
    </row>
    <row r="5156" spans="1:1" x14ac:dyDescent="0.25">
      <c r="A5156" s="59"/>
    </row>
    <row r="5171" spans="1:1" x14ac:dyDescent="0.25">
      <c r="A5171" s="59"/>
    </row>
    <row r="5172" spans="1:1" x14ac:dyDescent="0.25">
      <c r="A5172" s="59"/>
    </row>
    <row r="5173" spans="1:1" x14ac:dyDescent="0.25">
      <c r="A5173" s="59"/>
    </row>
    <row r="5174" spans="1:1" x14ac:dyDescent="0.25">
      <c r="A5174" s="59"/>
    </row>
    <row r="5175" spans="1:1" x14ac:dyDescent="0.25">
      <c r="A5175" s="59"/>
    </row>
    <row r="5176" spans="1:1" x14ac:dyDescent="0.25">
      <c r="A5176" s="59"/>
    </row>
    <row r="5177" spans="1:1" x14ac:dyDescent="0.25">
      <c r="A5177" s="59"/>
    </row>
    <row r="5178" spans="1:1" x14ac:dyDescent="0.25">
      <c r="A5178" s="59"/>
    </row>
    <row r="5179" spans="1:1" x14ac:dyDescent="0.25">
      <c r="A5179" s="59"/>
    </row>
    <row r="5180" spans="1:1" x14ac:dyDescent="0.25">
      <c r="A5180" s="59"/>
    </row>
    <row r="5195" spans="1:1" x14ac:dyDescent="0.25">
      <c r="A5195" s="59"/>
    </row>
    <row r="5196" spans="1:1" x14ac:dyDescent="0.25">
      <c r="A5196" s="59"/>
    </row>
    <row r="5197" spans="1:1" x14ac:dyDescent="0.25">
      <c r="A5197" s="59"/>
    </row>
    <row r="5198" spans="1:1" x14ac:dyDescent="0.25">
      <c r="A5198" s="59"/>
    </row>
    <row r="5199" spans="1:1" x14ac:dyDescent="0.25">
      <c r="A5199" s="59"/>
    </row>
    <row r="5200" spans="1:1" x14ac:dyDescent="0.25">
      <c r="A5200" s="59"/>
    </row>
    <row r="5201" spans="1:1" x14ac:dyDescent="0.25">
      <c r="A5201" s="59"/>
    </row>
    <row r="5202" spans="1:1" x14ac:dyDescent="0.25">
      <c r="A5202" s="59"/>
    </row>
    <row r="5203" spans="1:1" x14ac:dyDescent="0.25">
      <c r="A5203" s="59"/>
    </row>
    <row r="5204" spans="1:1" x14ac:dyDescent="0.25">
      <c r="A5204" s="59"/>
    </row>
    <row r="5219" spans="1:1" x14ac:dyDescent="0.25">
      <c r="A5219" s="59"/>
    </row>
    <row r="5220" spans="1:1" x14ac:dyDescent="0.25">
      <c r="A5220" s="59"/>
    </row>
    <row r="5221" spans="1:1" x14ac:dyDescent="0.25">
      <c r="A5221" s="59"/>
    </row>
    <row r="5222" spans="1:1" x14ac:dyDescent="0.25">
      <c r="A5222" s="59"/>
    </row>
    <row r="5223" spans="1:1" x14ac:dyDescent="0.25">
      <c r="A5223" s="59"/>
    </row>
    <row r="5224" spans="1:1" x14ac:dyDescent="0.25">
      <c r="A5224" s="59"/>
    </row>
    <row r="5225" spans="1:1" x14ac:dyDescent="0.25">
      <c r="A5225" s="59"/>
    </row>
    <row r="5226" spans="1:1" x14ac:dyDescent="0.25">
      <c r="A5226" s="59"/>
    </row>
    <row r="5227" spans="1:1" x14ac:dyDescent="0.25">
      <c r="A5227" s="59"/>
    </row>
    <row r="5228" spans="1:1" x14ac:dyDescent="0.25">
      <c r="A5228" s="59"/>
    </row>
    <row r="5243" spans="1:1" x14ac:dyDescent="0.25">
      <c r="A5243" s="59"/>
    </row>
    <row r="5244" spans="1:1" x14ac:dyDescent="0.25">
      <c r="A5244" s="59"/>
    </row>
    <row r="5245" spans="1:1" x14ac:dyDescent="0.25">
      <c r="A5245" s="59"/>
    </row>
    <row r="5246" spans="1:1" x14ac:dyDescent="0.25">
      <c r="A5246" s="59"/>
    </row>
    <row r="5247" spans="1:1" x14ac:dyDescent="0.25">
      <c r="A5247" s="59"/>
    </row>
    <row r="5248" spans="1:1" x14ac:dyDescent="0.25">
      <c r="A5248" s="59"/>
    </row>
    <row r="5249" spans="1:1" x14ac:dyDescent="0.25">
      <c r="A5249" s="59"/>
    </row>
    <row r="5250" spans="1:1" x14ac:dyDescent="0.25">
      <c r="A5250" s="59"/>
    </row>
    <row r="5251" spans="1:1" x14ac:dyDescent="0.25">
      <c r="A5251" s="59"/>
    </row>
    <row r="5252" spans="1:1" x14ac:dyDescent="0.25">
      <c r="A5252" s="59"/>
    </row>
    <row r="5267" spans="1:1" x14ac:dyDescent="0.25">
      <c r="A5267" s="59"/>
    </row>
    <row r="5268" spans="1:1" x14ac:dyDescent="0.25">
      <c r="A5268" s="59"/>
    </row>
    <row r="5269" spans="1:1" x14ac:dyDescent="0.25">
      <c r="A5269" s="59"/>
    </row>
    <row r="5270" spans="1:1" x14ac:dyDescent="0.25">
      <c r="A5270" s="59"/>
    </row>
    <row r="5271" spans="1:1" x14ac:dyDescent="0.25">
      <c r="A5271" s="59"/>
    </row>
    <row r="5272" spans="1:1" x14ac:dyDescent="0.25">
      <c r="A5272" s="59"/>
    </row>
    <row r="5273" spans="1:1" x14ac:dyDescent="0.25">
      <c r="A5273" s="59"/>
    </row>
    <row r="5274" spans="1:1" x14ac:dyDescent="0.25">
      <c r="A5274" s="59"/>
    </row>
    <row r="5275" spans="1:1" x14ac:dyDescent="0.25">
      <c r="A5275" s="59"/>
    </row>
    <row r="5276" spans="1:1" x14ac:dyDescent="0.25">
      <c r="A5276" s="59"/>
    </row>
    <row r="5315" spans="1:1" x14ac:dyDescent="0.25">
      <c r="A5315" s="59"/>
    </row>
    <row r="5316" spans="1:1" x14ac:dyDescent="0.25">
      <c r="A5316" s="59"/>
    </row>
    <row r="5317" spans="1:1" x14ac:dyDescent="0.25">
      <c r="A5317" s="59"/>
    </row>
    <row r="5318" spans="1:1" x14ac:dyDescent="0.25">
      <c r="A5318" s="59"/>
    </row>
    <row r="5319" spans="1:1" x14ac:dyDescent="0.25">
      <c r="A5319" s="59"/>
    </row>
    <row r="5320" spans="1:1" x14ac:dyDescent="0.25">
      <c r="A5320" s="59"/>
    </row>
    <row r="5321" spans="1:1" x14ac:dyDescent="0.25">
      <c r="A5321" s="59"/>
    </row>
    <row r="5322" spans="1:1" x14ac:dyDescent="0.25">
      <c r="A5322" s="59"/>
    </row>
    <row r="5323" spans="1:1" x14ac:dyDescent="0.25">
      <c r="A5323" s="59"/>
    </row>
    <row r="5324" spans="1:1" x14ac:dyDescent="0.25">
      <c r="A5324" s="59"/>
    </row>
    <row r="5339" spans="1:1" x14ac:dyDescent="0.25">
      <c r="A5339" s="59"/>
    </row>
    <row r="5340" spans="1:1" x14ac:dyDescent="0.25">
      <c r="A5340" s="59"/>
    </row>
    <row r="5341" spans="1:1" x14ac:dyDescent="0.25">
      <c r="A5341" s="59"/>
    </row>
    <row r="5342" spans="1:1" x14ac:dyDescent="0.25">
      <c r="A5342" s="59"/>
    </row>
    <row r="5343" spans="1:1" x14ac:dyDescent="0.25">
      <c r="A5343" s="59"/>
    </row>
    <row r="5344" spans="1:1" x14ac:dyDescent="0.25">
      <c r="A5344" s="59"/>
    </row>
    <row r="5345" spans="1:1" x14ac:dyDescent="0.25">
      <c r="A5345" s="59"/>
    </row>
    <row r="5346" spans="1:1" x14ac:dyDescent="0.25">
      <c r="A5346" s="59"/>
    </row>
    <row r="5347" spans="1:1" x14ac:dyDescent="0.25">
      <c r="A5347" s="59"/>
    </row>
    <row r="5348" spans="1:1" x14ac:dyDescent="0.25">
      <c r="A5348" s="59"/>
    </row>
    <row r="5363" spans="1:1" x14ac:dyDescent="0.25">
      <c r="A5363" s="59"/>
    </row>
    <row r="5364" spans="1:1" x14ac:dyDescent="0.25">
      <c r="A5364" s="59"/>
    </row>
    <row r="5365" spans="1:1" x14ac:dyDescent="0.25">
      <c r="A5365" s="59"/>
    </row>
    <row r="5366" spans="1:1" x14ac:dyDescent="0.25">
      <c r="A5366" s="59"/>
    </row>
    <row r="5367" spans="1:1" x14ac:dyDescent="0.25">
      <c r="A5367" s="59"/>
    </row>
    <row r="5368" spans="1:1" x14ac:dyDescent="0.25">
      <c r="A5368" s="59"/>
    </row>
    <row r="5369" spans="1:1" x14ac:dyDescent="0.25">
      <c r="A5369" s="59"/>
    </row>
    <row r="5370" spans="1:1" x14ac:dyDescent="0.25">
      <c r="A5370" s="59"/>
    </row>
    <row r="5371" spans="1:1" x14ac:dyDescent="0.25">
      <c r="A5371" s="59"/>
    </row>
    <row r="5372" spans="1:1" x14ac:dyDescent="0.25">
      <c r="A5372" s="59"/>
    </row>
    <row r="5387" spans="1:1" x14ac:dyDescent="0.25">
      <c r="A5387" s="59"/>
    </row>
    <row r="5388" spans="1:1" x14ac:dyDescent="0.25">
      <c r="A5388" s="59"/>
    </row>
    <row r="5389" spans="1:1" x14ac:dyDescent="0.25">
      <c r="A5389" s="59"/>
    </row>
    <row r="5390" spans="1:1" x14ac:dyDescent="0.25">
      <c r="A5390" s="59"/>
    </row>
    <row r="5391" spans="1:1" x14ac:dyDescent="0.25">
      <c r="A5391" s="59"/>
    </row>
    <row r="5392" spans="1:1" x14ac:dyDescent="0.25">
      <c r="A5392" s="59"/>
    </row>
    <row r="5393" spans="1:1" x14ac:dyDescent="0.25">
      <c r="A5393" s="59"/>
    </row>
    <row r="5394" spans="1:1" x14ac:dyDescent="0.25">
      <c r="A5394" s="59"/>
    </row>
    <row r="5395" spans="1:1" x14ac:dyDescent="0.25">
      <c r="A5395" s="59"/>
    </row>
    <row r="5396" spans="1:1" x14ac:dyDescent="0.25">
      <c r="A5396" s="59"/>
    </row>
    <row r="5411" spans="1:1" x14ac:dyDescent="0.25">
      <c r="A5411" s="59"/>
    </row>
    <row r="5412" spans="1:1" x14ac:dyDescent="0.25">
      <c r="A5412" s="59"/>
    </row>
    <row r="5413" spans="1:1" x14ac:dyDescent="0.25">
      <c r="A5413" s="59"/>
    </row>
    <row r="5414" spans="1:1" x14ac:dyDescent="0.25">
      <c r="A5414" s="59"/>
    </row>
    <row r="5415" spans="1:1" x14ac:dyDescent="0.25">
      <c r="A5415" s="59"/>
    </row>
    <row r="5416" spans="1:1" x14ac:dyDescent="0.25">
      <c r="A5416" s="59"/>
    </row>
    <row r="5417" spans="1:1" x14ac:dyDescent="0.25">
      <c r="A5417" s="59"/>
    </row>
    <row r="5418" spans="1:1" x14ac:dyDescent="0.25">
      <c r="A5418" s="59"/>
    </row>
    <row r="5419" spans="1:1" x14ac:dyDescent="0.25">
      <c r="A5419" s="59"/>
    </row>
    <row r="5420" spans="1:1" x14ac:dyDescent="0.25">
      <c r="A5420" s="59"/>
    </row>
    <row r="5435" spans="1:1" x14ac:dyDescent="0.25">
      <c r="A5435" s="59"/>
    </row>
    <row r="5436" spans="1:1" x14ac:dyDescent="0.25">
      <c r="A5436" s="59"/>
    </row>
    <row r="5437" spans="1:1" x14ac:dyDescent="0.25">
      <c r="A5437" s="59"/>
    </row>
    <row r="5438" spans="1:1" x14ac:dyDescent="0.25">
      <c r="A5438" s="59"/>
    </row>
    <row r="5439" spans="1:1" x14ac:dyDescent="0.25">
      <c r="A5439" s="59"/>
    </row>
    <row r="5440" spans="1:1" x14ac:dyDescent="0.25">
      <c r="A5440" s="59"/>
    </row>
    <row r="5441" spans="1:1" x14ac:dyDescent="0.25">
      <c r="A5441" s="59"/>
    </row>
    <row r="5442" spans="1:1" x14ac:dyDescent="0.25">
      <c r="A5442" s="59"/>
    </row>
    <row r="5443" spans="1:1" x14ac:dyDescent="0.25">
      <c r="A5443" s="59"/>
    </row>
    <row r="5444" spans="1:1" x14ac:dyDescent="0.25">
      <c r="A5444" s="59"/>
    </row>
    <row r="5459" spans="1:1" x14ac:dyDescent="0.25">
      <c r="A5459" s="59"/>
    </row>
    <row r="5460" spans="1:1" x14ac:dyDescent="0.25">
      <c r="A5460" s="59"/>
    </row>
    <row r="5461" spans="1:1" x14ac:dyDescent="0.25">
      <c r="A5461" s="59"/>
    </row>
    <row r="5462" spans="1:1" x14ac:dyDescent="0.25">
      <c r="A5462" s="59"/>
    </row>
    <row r="5463" spans="1:1" x14ac:dyDescent="0.25">
      <c r="A5463" s="59"/>
    </row>
    <row r="5464" spans="1:1" x14ac:dyDescent="0.25">
      <c r="A5464" s="59"/>
    </row>
    <row r="5465" spans="1:1" x14ac:dyDescent="0.25">
      <c r="A5465" s="59"/>
    </row>
    <row r="5466" spans="1:1" x14ac:dyDescent="0.25">
      <c r="A5466" s="59"/>
    </row>
    <row r="5467" spans="1:1" x14ac:dyDescent="0.25">
      <c r="A5467" s="59"/>
    </row>
    <row r="5468" spans="1:1" x14ac:dyDescent="0.25">
      <c r="A5468" s="59"/>
    </row>
    <row r="5483" spans="1:1" x14ac:dyDescent="0.25">
      <c r="A5483" s="59"/>
    </row>
    <row r="5484" spans="1:1" x14ac:dyDescent="0.25">
      <c r="A5484" s="59"/>
    </row>
    <row r="5485" spans="1:1" x14ac:dyDescent="0.25">
      <c r="A5485" s="59"/>
    </row>
    <row r="5486" spans="1:1" x14ac:dyDescent="0.25">
      <c r="A5486" s="59"/>
    </row>
    <row r="5487" spans="1:1" x14ac:dyDescent="0.25">
      <c r="A5487" s="59"/>
    </row>
    <row r="5488" spans="1:1" x14ac:dyDescent="0.25">
      <c r="A5488" s="59"/>
    </row>
    <row r="5489" spans="1:1" x14ac:dyDescent="0.25">
      <c r="A5489" s="59"/>
    </row>
    <row r="5490" spans="1:1" x14ac:dyDescent="0.25">
      <c r="A5490" s="59"/>
    </row>
    <row r="5491" spans="1:1" x14ac:dyDescent="0.25">
      <c r="A5491" s="59"/>
    </row>
    <row r="5492" spans="1:1" x14ac:dyDescent="0.25">
      <c r="A5492" s="59"/>
    </row>
    <row r="5507" spans="1:1" x14ac:dyDescent="0.25">
      <c r="A5507" s="59"/>
    </row>
    <row r="5508" spans="1:1" x14ac:dyDescent="0.25">
      <c r="A5508" s="59"/>
    </row>
    <row r="5509" spans="1:1" x14ac:dyDescent="0.25">
      <c r="A5509" s="59"/>
    </row>
    <row r="5510" spans="1:1" x14ac:dyDescent="0.25">
      <c r="A5510" s="59"/>
    </row>
    <row r="5511" spans="1:1" x14ac:dyDescent="0.25">
      <c r="A5511" s="59"/>
    </row>
    <row r="5512" spans="1:1" x14ac:dyDescent="0.25">
      <c r="A5512" s="59"/>
    </row>
    <row r="5513" spans="1:1" x14ac:dyDescent="0.25">
      <c r="A5513" s="59"/>
    </row>
    <row r="5514" spans="1:1" x14ac:dyDescent="0.25">
      <c r="A5514" s="59"/>
    </row>
    <row r="5515" spans="1:1" x14ac:dyDescent="0.25">
      <c r="A5515" s="59"/>
    </row>
    <row r="5516" spans="1:1" x14ac:dyDescent="0.25">
      <c r="A5516" s="59"/>
    </row>
    <row r="5531" spans="1:1" x14ac:dyDescent="0.25">
      <c r="A5531" s="59"/>
    </row>
    <row r="5532" spans="1:1" x14ac:dyDescent="0.25">
      <c r="A5532" s="59"/>
    </row>
    <row r="5533" spans="1:1" x14ac:dyDescent="0.25">
      <c r="A5533" s="59"/>
    </row>
    <row r="5534" spans="1:1" x14ac:dyDescent="0.25">
      <c r="A5534" s="59"/>
    </row>
    <row r="5535" spans="1:1" x14ac:dyDescent="0.25">
      <c r="A5535" s="59"/>
    </row>
    <row r="5536" spans="1:1" x14ac:dyDescent="0.25">
      <c r="A5536" s="59"/>
    </row>
    <row r="5537" spans="1:1" x14ac:dyDescent="0.25">
      <c r="A5537" s="59"/>
    </row>
    <row r="5538" spans="1:1" x14ac:dyDescent="0.25">
      <c r="A5538" s="59"/>
    </row>
    <row r="5539" spans="1:1" x14ac:dyDescent="0.25">
      <c r="A5539" s="59"/>
    </row>
    <row r="5540" spans="1:1" x14ac:dyDescent="0.25">
      <c r="A5540" s="59"/>
    </row>
    <row r="5555" spans="1:1" x14ac:dyDescent="0.25">
      <c r="A5555" s="59"/>
    </row>
    <row r="5556" spans="1:1" x14ac:dyDescent="0.25">
      <c r="A5556" s="59"/>
    </row>
    <row r="5557" spans="1:1" x14ac:dyDescent="0.25">
      <c r="A5557" s="59"/>
    </row>
    <row r="5558" spans="1:1" x14ac:dyDescent="0.25">
      <c r="A5558" s="59"/>
    </row>
    <row r="5559" spans="1:1" x14ac:dyDescent="0.25">
      <c r="A5559" s="59"/>
    </row>
    <row r="5560" spans="1:1" x14ac:dyDescent="0.25">
      <c r="A5560" s="59"/>
    </row>
    <row r="5561" spans="1:1" x14ac:dyDescent="0.25">
      <c r="A5561" s="59"/>
    </row>
    <row r="5562" spans="1:1" x14ac:dyDescent="0.25">
      <c r="A5562" s="59"/>
    </row>
    <row r="5563" spans="1:1" x14ac:dyDescent="0.25">
      <c r="A5563" s="59"/>
    </row>
    <row r="5564" spans="1:1" x14ac:dyDescent="0.25">
      <c r="A5564" s="59"/>
    </row>
    <row r="5579" spans="1:1" x14ac:dyDescent="0.25">
      <c r="A5579" s="59"/>
    </row>
    <row r="5580" spans="1:1" x14ac:dyDescent="0.25">
      <c r="A5580" s="59"/>
    </row>
    <row r="5581" spans="1:1" x14ac:dyDescent="0.25">
      <c r="A5581" s="59"/>
    </row>
    <row r="5582" spans="1:1" x14ac:dyDescent="0.25">
      <c r="A5582" s="59"/>
    </row>
    <row r="5583" spans="1:1" x14ac:dyDescent="0.25">
      <c r="A5583" s="59"/>
    </row>
    <row r="5584" spans="1:1" x14ac:dyDescent="0.25">
      <c r="A5584" s="59"/>
    </row>
    <row r="5585" spans="1:1" x14ac:dyDescent="0.25">
      <c r="A5585" s="59"/>
    </row>
    <row r="5586" spans="1:1" x14ac:dyDescent="0.25">
      <c r="A5586" s="59"/>
    </row>
    <row r="5587" spans="1:1" x14ac:dyDescent="0.25">
      <c r="A5587" s="59"/>
    </row>
    <row r="5588" spans="1:1" x14ac:dyDescent="0.25">
      <c r="A5588" s="59"/>
    </row>
    <row r="5603" spans="1:1" x14ac:dyDescent="0.25">
      <c r="A5603" s="59"/>
    </row>
    <row r="5604" spans="1:1" x14ac:dyDescent="0.25">
      <c r="A5604" s="59"/>
    </row>
    <row r="5605" spans="1:1" x14ac:dyDescent="0.25">
      <c r="A5605" s="59"/>
    </row>
    <row r="5606" spans="1:1" x14ac:dyDescent="0.25">
      <c r="A5606" s="59"/>
    </row>
    <row r="5607" spans="1:1" x14ac:dyDescent="0.25">
      <c r="A5607" s="59"/>
    </row>
    <row r="5608" spans="1:1" x14ac:dyDescent="0.25">
      <c r="A5608" s="59"/>
    </row>
    <row r="5609" spans="1:1" x14ac:dyDescent="0.25">
      <c r="A5609" s="59"/>
    </row>
    <row r="5610" spans="1:1" x14ac:dyDescent="0.25">
      <c r="A5610" s="59"/>
    </row>
    <row r="5611" spans="1:1" x14ac:dyDescent="0.25">
      <c r="A5611" s="59"/>
    </row>
    <row r="5612" spans="1:1" x14ac:dyDescent="0.25">
      <c r="A5612" s="59"/>
    </row>
    <row r="5627" spans="1:1" x14ac:dyDescent="0.25">
      <c r="A5627" s="59"/>
    </row>
    <row r="5628" spans="1:1" x14ac:dyDescent="0.25">
      <c r="A5628" s="59"/>
    </row>
    <row r="5629" spans="1:1" x14ac:dyDescent="0.25">
      <c r="A5629" s="59"/>
    </row>
    <row r="5630" spans="1:1" x14ac:dyDescent="0.25">
      <c r="A5630" s="59"/>
    </row>
    <row r="5631" spans="1:1" x14ac:dyDescent="0.25">
      <c r="A5631" s="59"/>
    </row>
    <row r="5632" spans="1:1" x14ac:dyDescent="0.25">
      <c r="A5632" s="59"/>
    </row>
    <row r="5633" spans="1:1" x14ac:dyDescent="0.25">
      <c r="A5633" s="59"/>
    </row>
    <row r="5634" spans="1:1" x14ac:dyDescent="0.25">
      <c r="A5634" s="59"/>
    </row>
    <row r="5635" spans="1:1" x14ac:dyDescent="0.25">
      <c r="A5635" s="59"/>
    </row>
    <row r="5636" spans="1:1" x14ac:dyDescent="0.25">
      <c r="A5636" s="59"/>
    </row>
    <row r="5651" spans="1:1" x14ac:dyDescent="0.25">
      <c r="A5651" s="59"/>
    </row>
    <row r="5652" spans="1:1" x14ac:dyDescent="0.25">
      <c r="A5652" s="59"/>
    </row>
    <row r="5653" spans="1:1" x14ac:dyDescent="0.25">
      <c r="A5653" s="59"/>
    </row>
    <row r="5654" spans="1:1" x14ac:dyDescent="0.25">
      <c r="A5654" s="59"/>
    </row>
    <row r="5655" spans="1:1" x14ac:dyDescent="0.25">
      <c r="A5655" s="59"/>
    </row>
    <row r="5656" spans="1:1" x14ac:dyDescent="0.25">
      <c r="A5656" s="59"/>
    </row>
    <row r="5657" spans="1:1" x14ac:dyDescent="0.25">
      <c r="A5657" s="59"/>
    </row>
    <row r="5658" spans="1:1" x14ac:dyDescent="0.25">
      <c r="A5658" s="59"/>
    </row>
    <row r="5659" spans="1:1" x14ac:dyDescent="0.25">
      <c r="A5659" s="59"/>
    </row>
    <row r="5660" spans="1:1" x14ac:dyDescent="0.25">
      <c r="A5660" s="59"/>
    </row>
    <row r="5675" spans="1:1" x14ac:dyDescent="0.25">
      <c r="A5675" s="59"/>
    </row>
    <row r="5676" spans="1:1" x14ac:dyDescent="0.25">
      <c r="A5676" s="59"/>
    </row>
    <row r="5677" spans="1:1" x14ac:dyDescent="0.25">
      <c r="A5677" s="59"/>
    </row>
    <row r="5678" spans="1:1" x14ac:dyDescent="0.25">
      <c r="A5678" s="59"/>
    </row>
    <row r="5679" spans="1:1" x14ac:dyDescent="0.25">
      <c r="A5679" s="59"/>
    </row>
    <row r="5680" spans="1:1" x14ac:dyDescent="0.25">
      <c r="A5680" s="59"/>
    </row>
    <row r="5681" spans="1:1" x14ac:dyDescent="0.25">
      <c r="A5681" s="59"/>
    </row>
    <row r="5682" spans="1:1" x14ac:dyDescent="0.25">
      <c r="A5682" s="59"/>
    </row>
    <row r="5683" spans="1:1" x14ac:dyDescent="0.25">
      <c r="A5683" s="59"/>
    </row>
    <row r="5684" spans="1:1" x14ac:dyDescent="0.25">
      <c r="A5684" s="59"/>
    </row>
    <row r="5699" spans="1:1" x14ac:dyDescent="0.25">
      <c r="A5699" s="59"/>
    </row>
    <row r="5700" spans="1:1" x14ac:dyDescent="0.25">
      <c r="A5700" s="59"/>
    </row>
    <row r="5701" spans="1:1" x14ac:dyDescent="0.25">
      <c r="A5701" s="59"/>
    </row>
    <row r="5702" spans="1:1" x14ac:dyDescent="0.25">
      <c r="A5702" s="59"/>
    </row>
    <row r="5703" spans="1:1" x14ac:dyDescent="0.25">
      <c r="A5703" s="59"/>
    </row>
    <row r="5704" spans="1:1" x14ac:dyDescent="0.25">
      <c r="A5704" s="59"/>
    </row>
    <row r="5705" spans="1:1" x14ac:dyDescent="0.25">
      <c r="A5705" s="59"/>
    </row>
    <row r="5706" spans="1:1" x14ac:dyDescent="0.25">
      <c r="A5706" s="59"/>
    </row>
    <row r="5707" spans="1:1" x14ac:dyDescent="0.25">
      <c r="A5707" s="59"/>
    </row>
    <row r="5708" spans="1:1" x14ac:dyDescent="0.25">
      <c r="A5708" s="59"/>
    </row>
    <row r="5723" spans="1:1" x14ac:dyDescent="0.25">
      <c r="A5723" s="59"/>
    </row>
    <row r="5724" spans="1:1" x14ac:dyDescent="0.25">
      <c r="A5724" s="59"/>
    </row>
    <row r="5725" spans="1:1" x14ac:dyDescent="0.25">
      <c r="A5725" s="59"/>
    </row>
    <row r="5726" spans="1:1" x14ac:dyDescent="0.25">
      <c r="A5726" s="59"/>
    </row>
    <row r="5727" spans="1:1" x14ac:dyDescent="0.25">
      <c r="A5727" s="59"/>
    </row>
    <row r="5728" spans="1:1" x14ac:dyDescent="0.25">
      <c r="A5728" s="59"/>
    </row>
    <row r="5729" spans="1:1" x14ac:dyDescent="0.25">
      <c r="A5729" s="59"/>
    </row>
    <row r="5730" spans="1:1" x14ac:dyDescent="0.25">
      <c r="A5730" s="59"/>
    </row>
    <row r="5731" spans="1:1" x14ac:dyDescent="0.25">
      <c r="A5731" s="59"/>
    </row>
    <row r="5732" spans="1:1" x14ac:dyDescent="0.25">
      <c r="A5732" s="59"/>
    </row>
    <row r="5747" spans="1:1" x14ac:dyDescent="0.25">
      <c r="A5747" s="59"/>
    </row>
    <row r="5748" spans="1:1" x14ac:dyDescent="0.25">
      <c r="A5748" s="59"/>
    </row>
    <row r="5749" spans="1:1" x14ac:dyDescent="0.25">
      <c r="A5749" s="59"/>
    </row>
    <row r="5750" spans="1:1" x14ac:dyDescent="0.25">
      <c r="A5750" s="59"/>
    </row>
    <row r="5751" spans="1:1" x14ac:dyDescent="0.25">
      <c r="A5751" s="59"/>
    </row>
    <row r="5752" spans="1:1" x14ac:dyDescent="0.25">
      <c r="A5752" s="59"/>
    </row>
    <row r="5753" spans="1:1" x14ac:dyDescent="0.25">
      <c r="A5753" s="59"/>
    </row>
    <row r="5754" spans="1:1" x14ac:dyDescent="0.25">
      <c r="A5754" s="59"/>
    </row>
    <row r="5755" spans="1:1" x14ac:dyDescent="0.25">
      <c r="A5755" s="59"/>
    </row>
    <row r="5756" spans="1:1" x14ac:dyDescent="0.25">
      <c r="A5756" s="59"/>
    </row>
    <row r="5771" spans="1:1" x14ac:dyDescent="0.25">
      <c r="A5771" s="59"/>
    </row>
    <row r="5772" spans="1:1" x14ac:dyDescent="0.25">
      <c r="A5772" s="59"/>
    </row>
    <row r="5773" spans="1:1" x14ac:dyDescent="0.25">
      <c r="A5773" s="59"/>
    </row>
    <row r="5774" spans="1:1" x14ac:dyDescent="0.25">
      <c r="A5774" s="59"/>
    </row>
    <row r="5775" spans="1:1" x14ac:dyDescent="0.25">
      <c r="A5775" s="59"/>
    </row>
    <row r="5776" spans="1:1" x14ac:dyDescent="0.25">
      <c r="A5776" s="59"/>
    </row>
    <row r="5777" spans="1:1" x14ac:dyDescent="0.25">
      <c r="A5777" s="59"/>
    </row>
    <row r="5778" spans="1:1" x14ac:dyDescent="0.25">
      <c r="A5778" s="59"/>
    </row>
    <row r="5779" spans="1:1" x14ac:dyDescent="0.25">
      <c r="A5779" s="59"/>
    </row>
    <row r="5780" spans="1:1" x14ac:dyDescent="0.25">
      <c r="A5780" s="59"/>
    </row>
    <row r="5795" spans="1:1" x14ac:dyDescent="0.25">
      <c r="A5795" s="59"/>
    </row>
    <row r="5796" spans="1:1" x14ac:dyDescent="0.25">
      <c r="A5796" s="59"/>
    </row>
    <row r="5797" spans="1:1" x14ac:dyDescent="0.25">
      <c r="A5797" s="59"/>
    </row>
    <row r="5798" spans="1:1" x14ac:dyDescent="0.25">
      <c r="A5798" s="59"/>
    </row>
    <row r="5799" spans="1:1" x14ac:dyDescent="0.25">
      <c r="A5799" s="59"/>
    </row>
    <row r="5800" spans="1:1" x14ac:dyDescent="0.25">
      <c r="A5800" s="59"/>
    </row>
    <row r="5801" spans="1:1" x14ac:dyDescent="0.25">
      <c r="A5801" s="59"/>
    </row>
    <row r="5802" spans="1:1" x14ac:dyDescent="0.25">
      <c r="A5802" s="59"/>
    </row>
    <row r="5803" spans="1:1" x14ac:dyDescent="0.25">
      <c r="A5803" s="59"/>
    </row>
    <row r="5804" spans="1:1" x14ac:dyDescent="0.25">
      <c r="A5804" s="59"/>
    </row>
    <row r="5819" spans="1:1" x14ac:dyDescent="0.25">
      <c r="A5819" s="59"/>
    </row>
    <row r="5820" spans="1:1" x14ac:dyDescent="0.25">
      <c r="A5820" s="59"/>
    </row>
    <row r="5821" spans="1:1" x14ac:dyDescent="0.25">
      <c r="A5821" s="59"/>
    </row>
    <row r="5822" spans="1:1" x14ac:dyDescent="0.25">
      <c r="A5822" s="59"/>
    </row>
    <row r="5823" spans="1:1" x14ac:dyDescent="0.25">
      <c r="A5823" s="59"/>
    </row>
    <row r="5824" spans="1:1" x14ac:dyDescent="0.25">
      <c r="A5824" s="59"/>
    </row>
    <row r="5825" spans="1:1" x14ac:dyDescent="0.25">
      <c r="A5825" s="59"/>
    </row>
    <row r="5826" spans="1:1" x14ac:dyDescent="0.25">
      <c r="A5826" s="59"/>
    </row>
    <row r="5827" spans="1:1" x14ac:dyDescent="0.25">
      <c r="A5827" s="59"/>
    </row>
    <row r="5828" spans="1:1" x14ac:dyDescent="0.25">
      <c r="A5828" s="59"/>
    </row>
    <row r="5843" spans="1:1" x14ac:dyDescent="0.25">
      <c r="A5843" s="59"/>
    </row>
    <row r="5844" spans="1:1" x14ac:dyDescent="0.25">
      <c r="A5844" s="59"/>
    </row>
    <row r="5845" spans="1:1" x14ac:dyDescent="0.25">
      <c r="A5845" s="59"/>
    </row>
    <row r="5846" spans="1:1" x14ac:dyDescent="0.25">
      <c r="A5846" s="59"/>
    </row>
    <row r="5847" spans="1:1" x14ac:dyDescent="0.25">
      <c r="A5847" s="59"/>
    </row>
    <row r="5848" spans="1:1" x14ac:dyDescent="0.25">
      <c r="A5848" s="59"/>
    </row>
    <row r="5849" spans="1:1" x14ac:dyDescent="0.25">
      <c r="A5849" s="59"/>
    </row>
    <row r="5850" spans="1:1" x14ac:dyDescent="0.25">
      <c r="A5850" s="59"/>
    </row>
    <row r="5851" spans="1:1" x14ac:dyDescent="0.25">
      <c r="A5851" s="59"/>
    </row>
    <row r="5852" spans="1:1" x14ac:dyDescent="0.25">
      <c r="A5852" s="59"/>
    </row>
    <row r="5867" spans="1:1" x14ac:dyDescent="0.25">
      <c r="A5867" s="59"/>
    </row>
    <row r="5868" spans="1:1" x14ac:dyDescent="0.25">
      <c r="A5868" s="59"/>
    </row>
    <row r="5869" spans="1:1" x14ac:dyDescent="0.25">
      <c r="A5869" s="59"/>
    </row>
    <row r="5870" spans="1:1" x14ac:dyDescent="0.25">
      <c r="A5870" s="59"/>
    </row>
    <row r="5871" spans="1:1" x14ac:dyDescent="0.25">
      <c r="A5871" s="59"/>
    </row>
    <row r="5872" spans="1:1" x14ac:dyDescent="0.25">
      <c r="A5872" s="59"/>
    </row>
    <row r="5873" spans="1:1" x14ac:dyDescent="0.25">
      <c r="A5873" s="59"/>
    </row>
    <row r="5874" spans="1:1" x14ac:dyDescent="0.25">
      <c r="A5874" s="59"/>
    </row>
    <row r="5875" spans="1:1" x14ac:dyDescent="0.25">
      <c r="A5875" s="59"/>
    </row>
    <row r="5876" spans="1:1" x14ac:dyDescent="0.25">
      <c r="A5876" s="59"/>
    </row>
    <row r="5890" spans="1:1" x14ac:dyDescent="0.25">
      <c r="A5890" s="59"/>
    </row>
    <row r="5891" spans="1:1" x14ac:dyDescent="0.25">
      <c r="A5891" s="59"/>
    </row>
    <row r="5892" spans="1:1" x14ac:dyDescent="0.25">
      <c r="A5892" s="59"/>
    </row>
    <row r="5893" spans="1:1" x14ac:dyDescent="0.25">
      <c r="A5893" s="59"/>
    </row>
    <row r="5894" spans="1:1" x14ac:dyDescent="0.25">
      <c r="A5894" s="59"/>
    </row>
    <row r="5895" spans="1:1" x14ac:dyDescent="0.25">
      <c r="A5895" s="59"/>
    </row>
    <row r="5896" spans="1:1" x14ac:dyDescent="0.25">
      <c r="A5896" s="59"/>
    </row>
    <row r="5897" spans="1:1" x14ac:dyDescent="0.25">
      <c r="A5897" s="59"/>
    </row>
    <row r="5898" spans="1:1" x14ac:dyDescent="0.25">
      <c r="A5898" s="59"/>
    </row>
    <row r="5899" spans="1:1" x14ac:dyDescent="0.25">
      <c r="A5899" s="59"/>
    </row>
    <row r="5900" spans="1:1" x14ac:dyDescent="0.25">
      <c r="A5900" s="59"/>
    </row>
    <row r="5915" spans="1:1" x14ac:dyDescent="0.25">
      <c r="A5915" s="59"/>
    </row>
    <row r="5916" spans="1:1" x14ac:dyDescent="0.25">
      <c r="A5916" s="59"/>
    </row>
    <row r="5917" spans="1:1" x14ac:dyDescent="0.25">
      <c r="A5917" s="59"/>
    </row>
    <row r="5918" spans="1:1" x14ac:dyDescent="0.25">
      <c r="A5918" s="59"/>
    </row>
    <row r="5919" spans="1:1" x14ac:dyDescent="0.25">
      <c r="A5919" s="59"/>
    </row>
    <row r="5920" spans="1:1" x14ac:dyDescent="0.25">
      <c r="A5920" s="59"/>
    </row>
    <row r="5921" spans="1:1" x14ac:dyDescent="0.25">
      <c r="A5921" s="59"/>
    </row>
    <row r="5922" spans="1:1" x14ac:dyDescent="0.25">
      <c r="A5922" s="59"/>
    </row>
    <row r="5923" spans="1:1" x14ac:dyDescent="0.25">
      <c r="A5923" s="59"/>
    </row>
    <row r="5924" spans="1:1" x14ac:dyDescent="0.25">
      <c r="A5924" s="59"/>
    </row>
    <row r="5938" spans="1:1" x14ac:dyDescent="0.25">
      <c r="A5938" s="59"/>
    </row>
    <row r="5939" spans="1:1" x14ac:dyDescent="0.25">
      <c r="A5939" s="59"/>
    </row>
    <row r="5940" spans="1:1" x14ac:dyDescent="0.25">
      <c r="A5940" s="59"/>
    </row>
    <row r="5941" spans="1:1" x14ac:dyDescent="0.25">
      <c r="A5941" s="59"/>
    </row>
    <row r="5942" spans="1:1" x14ac:dyDescent="0.25">
      <c r="A5942" s="59"/>
    </row>
    <row r="5943" spans="1:1" x14ac:dyDescent="0.25">
      <c r="A5943" s="59"/>
    </row>
    <row r="5944" spans="1:1" x14ac:dyDescent="0.25">
      <c r="A5944" s="59"/>
    </row>
    <row r="5945" spans="1:1" x14ac:dyDescent="0.25">
      <c r="A5945" s="59"/>
    </row>
    <row r="5946" spans="1:1" x14ac:dyDescent="0.25">
      <c r="A5946" s="59"/>
    </row>
    <row r="5947" spans="1:1" x14ac:dyDescent="0.25">
      <c r="A5947" s="59"/>
    </row>
    <row r="5948" spans="1:1" x14ac:dyDescent="0.25">
      <c r="A5948" s="59"/>
    </row>
    <row r="5962" spans="1:1" x14ac:dyDescent="0.25">
      <c r="A5962" s="59"/>
    </row>
    <row r="5963" spans="1:1" x14ac:dyDescent="0.25">
      <c r="A5963" s="59"/>
    </row>
    <row r="5964" spans="1:1" x14ac:dyDescent="0.25">
      <c r="A5964" s="59"/>
    </row>
    <row r="5965" spans="1:1" x14ac:dyDescent="0.25">
      <c r="A5965" s="59"/>
    </row>
    <row r="5966" spans="1:1" x14ac:dyDescent="0.25">
      <c r="A5966" s="59"/>
    </row>
    <row r="5967" spans="1:1" x14ac:dyDescent="0.25">
      <c r="A5967" s="59"/>
    </row>
    <row r="5968" spans="1:1" x14ac:dyDescent="0.25">
      <c r="A5968" s="59"/>
    </row>
    <row r="5969" spans="1:1" x14ac:dyDescent="0.25">
      <c r="A5969" s="59"/>
    </row>
    <row r="5970" spans="1:1" x14ac:dyDescent="0.25">
      <c r="A5970" s="59"/>
    </row>
    <row r="5971" spans="1:1" x14ac:dyDescent="0.25">
      <c r="A5971" s="59"/>
    </row>
    <row r="5972" spans="1:1" x14ac:dyDescent="0.25">
      <c r="A5972" s="59"/>
    </row>
    <row r="5986" spans="1:1" x14ac:dyDescent="0.25">
      <c r="A5986" s="59"/>
    </row>
    <row r="5987" spans="1:1" x14ac:dyDescent="0.25">
      <c r="A5987" s="59"/>
    </row>
    <row r="5988" spans="1:1" x14ac:dyDescent="0.25">
      <c r="A5988" s="59"/>
    </row>
    <row r="5989" spans="1:1" x14ac:dyDescent="0.25">
      <c r="A5989" s="59"/>
    </row>
    <row r="5990" spans="1:1" x14ac:dyDescent="0.25">
      <c r="A5990" s="59"/>
    </row>
    <row r="5991" spans="1:1" x14ac:dyDescent="0.25">
      <c r="A5991" s="59"/>
    </row>
    <row r="5992" spans="1:1" x14ac:dyDescent="0.25">
      <c r="A5992" s="59"/>
    </row>
    <row r="5993" spans="1:1" x14ac:dyDescent="0.25">
      <c r="A5993" s="59"/>
    </row>
    <row r="5994" spans="1:1" x14ac:dyDescent="0.25">
      <c r="A5994" s="59"/>
    </row>
    <row r="5995" spans="1:1" x14ac:dyDescent="0.25">
      <c r="A5995" s="59"/>
    </row>
    <row r="5996" spans="1:1" x14ac:dyDescent="0.25">
      <c r="A5996" s="59"/>
    </row>
    <row r="6010" spans="1:1" x14ac:dyDescent="0.25">
      <c r="A6010" s="59"/>
    </row>
    <row r="6011" spans="1:1" x14ac:dyDescent="0.25">
      <c r="A6011" s="59"/>
    </row>
    <row r="6012" spans="1:1" x14ac:dyDescent="0.25">
      <c r="A6012" s="59"/>
    </row>
    <row r="6013" spans="1:1" x14ac:dyDescent="0.25">
      <c r="A6013" s="59"/>
    </row>
    <row r="6014" spans="1:1" x14ac:dyDescent="0.25">
      <c r="A6014" s="59"/>
    </row>
    <row r="6015" spans="1:1" x14ac:dyDescent="0.25">
      <c r="A6015" s="59"/>
    </row>
    <row r="6016" spans="1:1" x14ac:dyDescent="0.25">
      <c r="A6016" s="59"/>
    </row>
    <row r="6017" spans="1:1" x14ac:dyDescent="0.25">
      <c r="A6017" s="59"/>
    </row>
    <row r="6018" spans="1:1" x14ac:dyDescent="0.25">
      <c r="A6018" s="59"/>
    </row>
    <row r="6019" spans="1:1" x14ac:dyDescent="0.25">
      <c r="A6019" s="59"/>
    </row>
    <row r="6020" spans="1:1" x14ac:dyDescent="0.25">
      <c r="A6020" s="59"/>
    </row>
    <row r="6021" spans="1:1" x14ac:dyDescent="0.25">
      <c r="A6021" s="59"/>
    </row>
    <row r="6036" spans="1:1" x14ac:dyDescent="0.25">
      <c r="A6036" s="59"/>
    </row>
    <row r="6037" spans="1:1" x14ac:dyDescent="0.25">
      <c r="A6037" s="59"/>
    </row>
    <row r="6038" spans="1:1" x14ac:dyDescent="0.25">
      <c r="A6038" s="59"/>
    </row>
    <row r="6039" spans="1:1" x14ac:dyDescent="0.25">
      <c r="A6039" s="59"/>
    </row>
    <row r="6040" spans="1:1" x14ac:dyDescent="0.25">
      <c r="A6040" s="59"/>
    </row>
    <row r="6041" spans="1:1" x14ac:dyDescent="0.25">
      <c r="A6041" s="59"/>
    </row>
    <row r="6042" spans="1:1" x14ac:dyDescent="0.25">
      <c r="A6042" s="59"/>
    </row>
    <row r="6043" spans="1:1" x14ac:dyDescent="0.25">
      <c r="A6043" s="59"/>
    </row>
    <row r="6044" spans="1:1" x14ac:dyDescent="0.25">
      <c r="A6044" s="59"/>
    </row>
    <row r="6045" spans="1:1" x14ac:dyDescent="0.25">
      <c r="A6045" s="59"/>
    </row>
    <row r="6058" spans="1:1" x14ac:dyDescent="0.25">
      <c r="A6058" s="59"/>
    </row>
    <row r="6059" spans="1:1" x14ac:dyDescent="0.25">
      <c r="A6059" s="59"/>
    </row>
    <row r="6060" spans="1:1" x14ac:dyDescent="0.25">
      <c r="A6060" s="59"/>
    </row>
    <row r="6061" spans="1:1" x14ac:dyDescent="0.25">
      <c r="A6061" s="59"/>
    </row>
    <row r="6062" spans="1:1" x14ac:dyDescent="0.25">
      <c r="A6062" s="59"/>
    </row>
    <row r="6063" spans="1:1" x14ac:dyDescent="0.25">
      <c r="A6063" s="59"/>
    </row>
    <row r="6064" spans="1:1" x14ac:dyDescent="0.25">
      <c r="A6064" s="59"/>
    </row>
    <row r="6065" spans="1:1" x14ac:dyDescent="0.25">
      <c r="A6065" s="59"/>
    </row>
    <row r="6066" spans="1:1" x14ac:dyDescent="0.25">
      <c r="A6066" s="59"/>
    </row>
    <row r="6067" spans="1:1" x14ac:dyDescent="0.25">
      <c r="A6067" s="59"/>
    </row>
    <row r="6068" spans="1:1" x14ac:dyDescent="0.25">
      <c r="A6068" s="59"/>
    </row>
    <row r="6082" spans="1:1" x14ac:dyDescent="0.25">
      <c r="A6082" s="59"/>
    </row>
    <row r="6083" spans="1:1" x14ac:dyDescent="0.25">
      <c r="A6083" s="59"/>
    </row>
    <row r="6084" spans="1:1" x14ac:dyDescent="0.25">
      <c r="A6084" s="59"/>
    </row>
    <row r="6085" spans="1:1" x14ac:dyDescent="0.25">
      <c r="A6085" s="59"/>
    </row>
    <row r="6086" spans="1:1" x14ac:dyDescent="0.25">
      <c r="A6086" s="59"/>
    </row>
    <row r="6087" spans="1:1" x14ac:dyDescent="0.25">
      <c r="A6087" s="59"/>
    </row>
    <row r="6088" spans="1:1" x14ac:dyDescent="0.25">
      <c r="A6088" s="59"/>
    </row>
    <row r="6089" spans="1:1" x14ac:dyDescent="0.25">
      <c r="A6089" s="59"/>
    </row>
    <row r="6090" spans="1:1" x14ac:dyDescent="0.25">
      <c r="A6090" s="59"/>
    </row>
    <row r="6091" spans="1:1" x14ac:dyDescent="0.25">
      <c r="A6091" s="59"/>
    </row>
    <row r="6092" spans="1:1" x14ac:dyDescent="0.25">
      <c r="A6092" s="59"/>
    </row>
    <row r="6394" spans="1:1" x14ac:dyDescent="0.25">
      <c r="A6394" s="59"/>
    </row>
    <row r="6395" spans="1:1" x14ac:dyDescent="0.25">
      <c r="A6395" s="59"/>
    </row>
    <row r="6396" spans="1:1" x14ac:dyDescent="0.25">
      <c r="A6396" s="59"/>
    </row>
    <row r="6397" spans="1:1" x14ac:dyDescent="0.25">
      <c r="A6397" s="59"/>
    </row>
    <row r="6398" spans="1:1" x14ac:dyDescent="0.25">
      <c r="A6398" s="59"/>
    </row>
    <row r="6399" spans="1:1" x14ac:dyDescent="0.25">
      <c r="A6399" s="59"/>
    </row>
    <row r="6400" spans="1:1" x14ac:dyDescent="0.25">
      <c r="A6400" s="59"/>
    </row>
    <row r="6401" spans="1:1" x14ac:dyDescent="0.25">
      <c r="A6401" s="59"/>
    </row>
    <row r="6402" spans="1:1" x14ac:dyDescent="0.25">
      <c r="A6402" s="59"/>
    </row>
    <row r="6403" spans="1:1" x14ac:dyDescent="0.25">
      <c r="A6403" s="59"/>
    </row>
    <row r="6404" spans="1:1" x14ac:dyDescent="0.25">
      <c r="A6404" s="59"/>
    </row>
    <row r="6418" spans="1:1" x14ac:dyDescent="0.25">
      <c r="A6418" s="59"/>
    </row>
    <row r="6419" spans="1:1" x14ac:dyDescent="0.25">
      <c r="A6419" s="59"/>
    </row>
    <row r="6420" spans="1:1" x14ac:dyDescent="0.25">
      <c r="A6420" s="59"/>
    </row>
    <row r="6421" spans="1:1" x14ac:dyDescent="0.25">
      <c r="A6421" s="59"/>
    </row>
    <row r="6422" spans="1:1" x14ac:dyDescent="0.25">
      <c r="A6422" s="59"/>
    </row>
    <row r="6423" spans="1:1" x14ac:dyDescent="0.25">
      <c r="A6423" s="59"/>
    </row>
    <row r="6424" spans="1:1" x14ac:dyDescent="0.25">
      <c r="A6424" s="59"/>
    </row>
    <row r="6425" spans="1:1" x14ac:dyDescent="0.25">
      <c r="A6425" s="59"/>
    </row>
    <row r="6426" spans="1:1" x14ac:dyDescent="0.25">
      <c r="A6426" s="59"/>
    </row>
    <row r="6427" spans="1:1" x14ac:dyDescent="0.25">
      <c r="A6427" s="59"/>
    </row>
    <row r="6428" spans="1:1" x14ac:dyDescent="0.25">
      <c r="A6428" s="59"/>
    </row>
    <row r="6429" spans="1:1" x14ac:dyDescent="0.25">
      <c r="A6429" s="59"/>
    </row>
    <row r="6442" spans="1:1" x14ac:dyDescent="0.25">
      <c r="A6442" s="59"/>
    </row>
    <row r="6443" spans="1:1" x14ac:dyDescent="0.25">
      <c r="A6443" s="59"/>
    </row>
    <row r="6444" spans="1:1" x14ac:dyDescent="0.25">
      <c r="A6444" s="59"/>
    </row>
    <row r="6445" spans="1:1" x14ac:dyDescent="0.25">
      <c r="A6445" s="59"/>
    </row>
    <row r="6446" spans="1:1" x14ac:dyDescent="0.25">
      <c r="A6446" s="59"/>
    </row>
    <row r="6447" spans="1:1" x14ac:dyDescent="0.25">
      <c r="A6447" s="59"/>
    </row>
    <row r="6448" spans="1:1" x14ac:dyDescent="0.25">
      <c r="A6448" s="59"/>
    </row>
    <row r="6449" spans="1:1" x14ac:dyDescent="0.25">
      <c r="A6449" s="59"/>
    </row>
    <row r="6450" spans="1:1" x14ac:dyDescent="0.25">
      <c r="A6450" s="59"/>
    </row>
    <row r="6451" spans="1:1" x14ac:dyDescent="0.25">
      <c r="A6451" s="59"/>
    </row>
    <row r="6452" spans="1:1" x14ac:dyDescent="0.25">
      <c r="A6452" s="59"/>
    </row>
    <row r="6453" spans="1:1" x14ac:dyDescent="0.25">
      <c r="A6453" s="59"/>
    </row>
    <row r="6466" spans="1:1" x14ac:dyDescent="0.25">
      <c r="A6466" s="59"/>
    </row>
    <row r="6467" spans="1:1" x14ac:dyDescent="0.25">
      <c r="A6467" s="59"/>
    </row>
    <row r="6468" spans="1:1" x14ac:dyDescent="0.25">
      <c r="A6468" s="59"/>
    </row>
    <row r="6469" spans="1:1" x14ac:dyDescent="0.25">
      <c r="A6469" s="59"/>
    </row>
    <row r="6470" spans="1:1" x14ac:dyDescent="0.25">
      <c r="A6470" s="59"/>
    </row>
    <row r="6471" spans="1:1" x14ac:dyDescent="0.25">
      <c r="A6471" s="59"/>
    </row>
    <row r="6472" spans="1:1" x14ac:dyDescent="0.25">
      <c r="A6472" s="59"/>
    </row>
    <row r="6473" spans="1:1" x14ac:dyDescent="0.25">
      <c r="A6473" s="59"/>
    </row>
    <row r="6474" spans="1:1" x14ac:dyDescent="0.25">
      <c r="A6474" s="59"/>
    </row>
    <row r="6475" spans="1:1" x14ac:dyDescent="0.25">
      <c r="A6475" s="59"/>
    </row>
    <row r="6476" spans="1:1" x14ac:dyDescent="0.25">
      <c r="A6476" s="59"/>
    </row>
    <row r="6477" spans="1:1" x14ac:dyDescent="0.25">
      <c r="A6477" s="59"/>
    </row>
    <row r="6489" spans="1:1" x14ac:dyDescent="0.25">
      <c r="A6489" s="59"/>
    </row>
    <row r="6490" spans="1:1" x14ac:dyDescent="0.25">
      <c r="A6490" s="59"/>
    </row>
    <row r="6492" spans="1:1" x14ac:dyDescent="0.25">
      <c r="A6492" s="59"/>
    </row>
    <row r="6493" spans="1:1" x14ac:dyDescent="0.25">
      <c r="A6493" s="59"/>
    </row>
    <row r="6494" spans="1:1" x14ac:dyDescent="0.25">
      <c r="A6494" s="59"/>
    </row>
    <row r="6495" spans="1:1" x14ac:dyDescent="0.25">
      <c r="A6495" s="59"/>
    </row>
    <row r="6496" spans="1:1" x14ac:dyDescent="0.25">
      <c r="A6496" s="59"/>
    </row>
    <row r="6497" spans="1:1" x14ac:dyDescent="0.25">
      <c r="A6497" s="59"/>
    </row>
    <row r="6498" spans="1:1" x14ac:dyDescent="0.25">
      <c r="A6498" s="59"/>
    </row>
    <row r="6499" spans="1:1" x14ac:dyDescent="0.25">
      <c r="A6499" s="59"/>
    </row>
    <row r="6501" spans="1:1" x14ac:dyDescent="0.25">
      <c r="A6501" s="59"/>
    </row>
    <row r="6513" spans="1:1" x14ac:dyDescent="0.25">
      <c r="A6513" s="59"/>
    </row>
    <row r="6514" spans="1:1" x14ac:dyDescent="0.25">
      <c r="A6514" s="59"/>
    </row>
    <row r="6515" spans="1:1" x14ac:dyDescent="0.25">
      <c r="A6515" s="59"/>
    </row>
    <row r="6517" spans="1:1" x14ac:dyDescent="0.25">
      <c r="A6517" s="59"/>
    </row>
    <row r="6518" spans="1:1" x14ac:dyDescent="0.25">
      <c r="A6518" s="59"/>
    </row>
    <row r="6521" spans="1:1" x14ac:dyDescent="0.25">
      <c r="A6521" s="59"/>
    </row>
    <row r="6522" spans="1:1" x14ac:dyDescent="0.25">
      <c r="A6522" s="59"/>
    </row>
    <row r="6523" spans="1:1" x14ac:dyDescent="0.25">
      <c r="A6523" s="59"/>
    </row>
    <row r="6524" spans="1:1" x14ac:dyDescent="0.25">
      <c r="A6524" s="59"/>
    </row>
    <row r="6525" spans="1:1" x14ac:dyDescent="0.25">
      <c r="A6525" s="59"/>
    </row>
    <row r="6537" spans="1:1" x14ac:dyDescent="0.25">
      <c r="A6537" s="59"/>
    </row>
    <row r="6538" spans="1:1" x14ac:dyDescent="0.25">
      <c r="A6538" s="59"/>
    </row>
    <row r="6539" spans="1:1" x14ac:dyDescent="0.25">
      <c r="A6539" s="59"/>
    </row>
    <row r="6540" spans="1:1" x14ac:dyDescent="0.25">
      <c r="A6540" s="59"/>
    </row>
    <row r="6542" spans="1:1" x14ac:dyDescent="0.25">
      <c r="A6542" s="59"/>
    </row>
    <row r="6545" spans="1:1" x14ac:dyDescent="0.25">
      <c r="A6545" s="59"/>
    </row>
    <row r="6546" spans="1:1" x14ac:dyDescent="0.25">
      <c r="A6546" s="59"/>
    </row>
    <row r="6547" spans="1:1" x14ac:dyDescent="0.25">
      <c r="A6547" s="59"/>
    </row>
    <row r="6548" spans="1:1" x14ac:dyDescent="0.25">
      <c r="A6548" s="59"/>
    </row>
    <row r="6562" spans="1:1" x14ac:dyDescent="0.25">
      <c r="A6562" s="59"/>
    </row>
    <row r="6563" spans="1:1" x14ac:dyDescent="0.25">
      <c r="A6563" s="59"/>
    </row>
    <row r="6564" spans="1:1" x14ac:dyDescent="0.25">
      <c r="A6564" s="59"/>
    </row>
    <row r="6565" spans="1:1" x14ac:dyDescent="0.25">
      <c r="A6565" s="59"/>
    </row>
    <row r="6566" spans="1:1" x14ac:dyDescent="0.25">
      <c r="A6566" s="59"/>
    </row>
    <row r="6569" spans="1:1" x14ac:dyDescent="0.25">
      <c r="A6569" s="59"/>
    </row>
    <row r="6570" spans="1:1" x14ac:dyDescent="0.25">
      <c r="A6570" s="59"/>
    </row>
    <row r="6571" spans="1:1" x14ac:dyDescent="0.25">
      <c r="A6571" s="59"/>
    </row>
    <row r="6572" spans="1:1" x14ac:dyDescent="0.25">
      <c r="A6572" s="59"/>
    </row>
    <row r="6573" spans="1:1" x14ac:dyDescent="0.25">
      <c r="A6573" s="59"/>
    </row>
    <row r="6586" spans="1:1" x14ac:dyDescent="0.25">
      <c r="A6586" s="59"/>
    </row>
    <row r="6587" spans="1:1" x14ac:dyDescent="0.25">
      <c r="A6587" s="59"/>
    </row>
    <row r="6588" spans="1:1" x14ac:dyDescent="0.25">
      <c r="A6588" s="59"/>
    </row>
    <row r="6589" spans="1:1" x14ac:dyDescent="0.25">
      <c r="A6589" s="59"/>
    </row>
    <row r="6590" spans="1:1" x14ac:dyDescent="0.25">
      <c r="A6590" s="59"/>
    </row>
    <row r="6591" spans="1:1" x14ac:dyDescent="0.25">
      <c r="A6591" s="59"/>
    </row>
    <row r="6592" spans="1:1" x14ac:dyDescent="0.25">
      <c r="A6592" s="59"/>
    </row>
    <row r="6593" spans="1:1" x14ac:dyDescent="0.25">
      <c r="A6593" s="59"/>
    </row>
    <row r="6595" spans="1:1" x14ac:dyDescent="0.25">
      <c r="A6595" s="59"/>
    </row>
    <row r="6596" spans="1:1" x14ac:dyDescent="0.25">
      <c r="A6596" s="59"/>
    </row>
    <row r="6597" spans="1:1" x14ac:dyDescent="0.25">
      <c r="A6597" s="59"/>
    </row>
    <row r="6610" spans="1:1" x14ac:dyDescent="0.25">
      <c r="A6610" s="59"/>
    </row>
    <row r="6611" spans="1:1" x14ac:dyDescent="0.25">
      <c r="A6611" s="59"/>
    </row>
    <row r="6612" spans="1:1" x14ac:dyDescent="0.25">
      <c r="A6612" s="59"/>
    </row>
    <row r="6613" spans="1:1" x14ac:dyDescent="0.25">
      <c r="A6613" s="59"/>
    </row>
    <row r="6614" spans="1:1" x14ac:dyDescent="0.25">
      <c r="A6614" s="59"/>
    </row>
    <row r="6615" spans="1:1" x14ac:dyDescent="0.25">
      <c r="A6615" s="59"/>
    </row>
    <row r="6616" spans="1:1" x14ac:dyDescent="0.25">
      <c r="A6616" s="59"/>
    </row>
    <row r="6617" spans="1:1" x14ac:dyDescent="0.25">
      <c r="A6617" s="59"/>
    </row>
    <row r="6618" spans="1:1" x14ac:dyDescent="0.25">
      <c r="A6618" s="59"/>
    </row>
    <row r="6619" spans="1:1" x14ac:dyDescent="0.25">
      <c r="A6619" s="59"/>
    </row>
    <row r="6620" spans="1:1" x14ac:dyDescent="0.25">
      <c r="A6620" s="59"/>
    </row>
    <row r="6621" spans="1:1" x14ac:dyDescent="0.25">
      <c r="A6621" s="59"/>
    </row>
    <row r="6634" spans="1:1" x14ac:dyDescent="0.25">
      <c r="A6634" s="59"/>
    </row>
    <row r="6636" spans="1:1" x14ac:dyDescent="0.25">
      <c r="A6636" s="59"/>
    </row>
    <row r="6637" spans="1:1" x14ac:dyDescent="0.25">
      <c r="A6637" s="59"/>
    </row>
    <row r="6639" spans="1:1" x14ac:dyDescent="0.25">
      <c r="A6639" s="59"/>
    </row>
    <row r="6641" spans="1:1" x14ac:dyDescent="0.25">
      <c r="A6641" s="59"/>
    </row>
    <row r="6643" spans="1:1" x14ac:dyDescent="0.25">
      <c r="A6643" s="59"/>
    </row>
    <row r="6645" spans="1:1" x14ac:dyDescent="0.25">
      <c r="A6645" s="59"/>
    </row>
    <row r="6658" spans="1:1" x14ac:dyDescent="0.25">
      <c r="A6658" s="59"/>
    </row>
    <row r="6659" spans="1:1" x14ac:dyDescent="0.25">
      <c r="A6659" s="59"/>
    </row>
    <row r="6660" spans="1:1" x14ac:dyDescent="0.25">
      <c r="A6660" s="59"/>
    </row>
    <row r="6661" spans="1:1" x14ac:dyDescent="0.25">
      <c r="A6661" s="59"/>
    </row>
    <row r="6662" spans="1:1" x14ac:dyDescent="0.25">
      <c r="A6662" s="59"/>
    </row>
    <row r="6663" spans="1:1" x14ac:dyDescent="0.25">
      <c r="A6663" s="59"/>
    </row>
    <row r="6664" spans="1:1" x14ac:dyDescent="0.25">
      <c r="A6664" s="59"/>
    </row>
    <row r="6667" spans="1:1" x14ac:dyDescent="0.25">
      <c r="A6667" s="59"/>
    </row>
    <row r="6669" spans="1:1" x14ac:dyDescent="0.25">
      <c r="A6669" s="59"/>
    </row>
    <row r="6682" spans="1:1" x14ac:dyDescent="0.25">
      <c r="A6682" s="59"/>
    </row>
    <row r="6683" spans="1:1" x14ac:dyDescent="0.25">
      <c r="A6683" s="59"/>
    </row>
    <row r="6684" spans="1:1" x14ac:dyDescent="0.25">
      <c r="A6684" s="59"/>
    </row>
    <row r="6685" spans="1:1" x14ac:dyDescent="0.25">
      <c r="A6685" s="59"/>
    </row>
    <row r="6686" spans="1:1" x14ac:dyDescent="0.25">
      <c r="A6686" s="59"/>
    </row>
    <row r="6687" spans="1:1" x14ac:dyDescent="0.25">
      <c r="A6687" s="59"/>
    </row>
    <row r="6690" spans="1:1" x14ac:dyDescent="0.25">
      <c r="A6690" s="59"/>
    </row>
    <row r="6691" spans="1:1" x14ac:dyDescent="0.25">
      <c r="A6691" s="59"/>
    </row>
    <row r="6692" spans="1:1" x14ac:dyDescent="0.25">
      <c r="A6692" s="59"/>
    </row>
    <row r="6693" spans="1:1" x14ac:dyDescent="0.25">
      <c r="A6693" s="59"/>
    </row>
    <row r="6706" spans="1:1" x14ac:dyDescent="0.25">
      <c r="A6706" s="59"/>
    </row>
    <row r="6707" spans="1:1" x14ac:dyDescent="0.25">
      <c r="A6707" s="59"/>
    </row>
    <row r="6708" spans="1:1" x14ac:dyDescent="0.25">
      <c r="A6708" s="59"/>
    </row>
    <row r="6709" spans="1:1" x14ac:dyDescent="0.25">
      <c r="A6709" s="59"/>
    </row>
    <row r="6710" spans="1:1" x14ac:dyDescent="0.25">
      <c r="A6710" s="59"/>
    </row>
    <row r="6711" spans="1:1" x14ac:dyDescent="0.25">
      <c r="A6711" s="59"/>
    </row>
    <row r="6712" spans="1:1" x14ac:dyDescent="0.25">
      <c r="A6712" s="59"/>
    </row>
    <row r="6714" spans="1:1" x14ac:dyDescent="0.25">
      <c r="A6714" s="59"/>
    </row>
    <row r="6715" spans="1:1" x14ac:dyDescent="0.25">
      <c r="A6715" s="59"/>
    </row>
    <row r="6716" spans="1:1" x14ac:dyDescent="0.25">
      <c r="A6716" s="59"/>
    </row>
    <row r="6717" spans="1:1" x14ac:dyDescent="0.25">
      <c r="A6717" s="59"/>
    </row>
    <row r="6730" spans="1:1" x14ac:dyDescent="0.25">
      <c r="A6730" s="59"/>
    </row>
    <row r="6731" spans="1:1" x14ac:dyDescent="0.25">
      <c r="A6731" s="59"/>
    </row>
    <row r="6732" spans="1:1" x14ac:dyDescent="0.25">
      <c r="A6732" s="59"/>
    </row>
    <row r="6733" spans="1:1" x14ac:dyDescent="0.25">
      <c r="A6733" s="59"/>
    </row>
    <row r="6735" spans="1:1" x14ac:dyDescent="0.25">
      <c r="A6735" s="59"/>
    </row>
    <row r="6736" spans="1:1" x14ac:dyDescent="0.25">
      <c r="A6736" s="59"/>
    </row>
    <row r="6737" spans="1:1" x14ac:dyDescent="0.25">
      <c r="A6737" s="59"/>
    </row>
    <row r="6738" spans="1:1" x14ac:dyDescent="0.25">
      <c r="A6738" s="59"/>
    </row>
    <row r="6739" spans="1:1" x14ac:dyDescent="0.25">
      <c r="A6739" s="59"/>
    </row>
    <row r="6741" spans="1:1" x14ac:dyDescent="0.25">
      <c r="A6741" s="59"/>
    </row>
    <row r="6754" spans="1:1" x14ac:dyDescent="0.25">
      <c r="A6754" s="59"/>
    </row>
    <row r="6755" spans="1:1" x14ac:dyDescent="0.25">
      <c r="A6755" s="59"/>
    </row>
    <row r="6756" spans="1:1" x14ac:dyDescent="0.25">
      <c r="A6756" s="59"/>
    </row>
    <row r="6757" spans="1:1" x14ac:dyDescent="0.25">
      <c r="A6757" s="59"/>
    </row>
    <row r="6758" spans="1:1" x14ac:dyDescent="0.25">
      <c r="A6758" s="59"/>
    </row>
    <row r="6759" spans="1:1" x14ac:dyDescent="0.25">
      <c r="A6759" s="59"/>
    </row>
    <row r="6760" spans="1:1" x14ac:dyDescent="0.25">
      <c r="A6760" s="59"/>
    </row>
    <row r="6761" spans="1:1" x14ac:dyDescent="0.25">
      <c r="A6761" s="59"/>
    </row>
    <row r="6762" spans="1:1" x14ac:dyDescent="0.25">
      <c r="A6762" s="59"/>
    </row>
    <row r="6763" spans="1:1" x14ac:dyDescent="0.25">
      <c r="A6763" s="59"/>
    </row>
    <row r="6765" spans="1:1" x14ac:dyDescent="0.25">
      <c r="A6765" s="59"/>
    </row>
    <row r="6778" spans="1:1" x14ac:dyDescent="0.25">
      <c r="A6778" s="59"/>
    </row>
    <row r="6779" spans="1:1" x14ac:dyDescent="0.25">
      <c r="A6779" s="59"/>
    </row>
    <row r="6780" spans="1:1" x14ac:dyDescent="0.25">
      <c r="A6780" s="59"/>
    </row>
    <row r="6781" spans="1:1" x14ac:dyDescent="0.25">
      <c r="A6781" s="59"/>
    </row>
    <row r="6782" spans="1:1" x14ac:dyDescent="0.25">
      <c r="A6782" s="59"/>
    </row>
    <row r="6787" spans="1:1" x14ac:dyDescent="0.25">
      <c r="A6787" s="59"/>
    </row>
    <row r="6788" spans="1:1" x14ac:dyDescent="0.25">
      <c r="A6788" s="59"/>
    </row>
    <row r="6789" spans="1:1" x14ac:dyDescent="0.25">
      <c r="A6789" s="59"/>
    </row>
    <row r="6802" spans="1:1" x14ac:dyDescent="0.25">
      <c r="A6802" s="59"/>
    </row>
    <row r="6803" spans="1:1" x14ac:dyDescent="0.25">
      <c r="A6803" s="59"/>
    </row>
    <row r="6804" spans="1:1" x14ac:dyDescent="0.25">
      <c r="A6804" s="59"/>
    </row>
    <row r="6805" spans="1:1" x14ac:dyDescent="0.25">
      <c r="A6805" s="59"/>
    </row>
    <row r="6806" spans="1:1" x14ac:dyDescent="0.25">
      <c r="A6806" s="59"/>
    </row>
    <row r="6807" spans="1:1" x14ac:dyDescent="0.25">
      <c r="A6807" s="59"/>
    </row>
    <row r="6808" spans="1:1" x14ac:dyDescent="0.25">
      <c r="A6808" s="59"/>
    </row>
    <row r="6809" spans="1:1" x14ac:dyDescent="0.25">
      <c r="A6809" s="59"/>
    </row>
    <row r="6810" spans="1:1" x14ac:dyDescent="0.25">
      <c r="A6810" s="59"/>
    </row>
    <row r="6811" spans="1:1" x14ac:dyDescent="0.25">
      <c r="A6811" s="59"/>
    </row>
    <row r="6812" spans="1:1" x14ac:dyDescent="0.25">
      <c r="A6812" s="59"/>
    </row>
    <row r="6813" spans="1:1" x14ac:dyDescent="0.25">
      <c r="A6813" s="59"/>
    </row>
    <row r="6826" spans="1:1" x14ac:dyDescent="0.25">
      <c r="A6826" s="59"/>
    </row>
    <row r="6827" spans="1:1" x14ac:dyDescent="0.25">
      <c r="A6827" s="59"/>
    </row>
    <row r="6828" spans="1:1" x14ac:dyDescent="0.25">
      <c r="A6828" s="59"/>
    </row>
    <row r="6831" spans="1:1" x14ac:dyDescent="0.25">
      <c r="A6831" s="59"/>
    </row>
    <row r="6832" spans="1:1" x14ac:dyDescent="0.25">
      <c r="A6832" s="59"/>
    </row>
    <row r="6833" spans="1:1" x14ac:dyDescent="0.25">
      <c r="A6833" s="59"/>
    </row>
    <row r="6834" spans="1:1" x14ac:dyDescent="0.25">
      <c r="A6834" s="59"/>
    </row>
    <row r="6835" spans="1:1" x14ac:dyDescent="0.25">
      <c r="A6835" s="59"/>
    </row>
    <row r="6836" spans="1:1" x14ac:dyDescent="0.25">
      <c r="A6836" s="59"/>
    </row>
    <row r="6837" spans="1:1" x14ac:dyDescent="0.25">
      <c r="A6837" s="59"/>
    </row>
    <row r="6850" spans="1:1" x14ac:dyDescent="0.25">
      <c r="A6850" s="59"/>
    </row>
    <row r="6851" spans="1:1" x14ac:dyDescent="0.25">
      <c r="A6851" s="59"/>
    </row>
    <row r="6852" spans="1:1" x14ac:dyDescent="0.25">
      <c r="A6852" s="59"/>
    </row>
    <row r="6853" spans="1:1" x14ac:dyDescent="0.25">
      <c r="A6853" s="59"/>
    </row>
    <row r="6854" spans="1:1" x14ac:dyDescent="0.25">
      <c r="A6854" s="59"/>
    </row>
    <row r="6855" spans="1:1" x14ac:dyDescent="0.25">
      <c r="A6855" s="59"/>
    </row>
    <row r="6857" spans="1:1" x14ac:dyDescent="0.25">
      <c r="A6857" s="59"/>
    </row>
    <row r="6858" spans="1:1" x14ac:dyDescent="0.25">
      <c r="A6858" s="59"/>
    </row>
    <row r="6860" spans="1:1" x14ac:dyDescent="0.25">
      <c r="A6860" s="59"/>
    </row>
    <row r="6861" spans="1:1" x14ac:dyDescent="0.25">
      <c r="A6861" s="59"/>
    </row>
    <row r="6874" spans="1:1" x14ac:dyDescent="0.25">
      <c r="A6874" s="59"/>
    </row>
    <row r="6875" spans="1:1" x14ac:dyDescent="0.25">
      <c r="A6875" s="59"/>
    </row>
    <row r="6876" spans="1:1" x14ac:dyDescent="0.25">
      <c r="A6876" s="59"/>
    </row>
    <row r="6877" spans="1:1" x14ac:dyDescent="0.25">
      <c r="A6877" s="59"/>
    </row>
    <row r="6878" spans="1:1" x14ac:dyDescent="0.25">
      <c r="A6878" s="59"/>
    </row>
    <row r="6880" spans="1:1" x14ac:dyDescent="0.25">
      <c r="A6880" s="59"/>
    </row>
    <row r="6881" spans="1:1" x14ac:dyDescent="0.25">
      <c r="A6881" s="59"/>
    </row>
    <row r="6883" spans="1:1" x14ac:dyDescent="0.25">
      <c r="A6883" s="59"/>
    </row>
    <row r="6884" spans="1:1" x14ac:dyDescent="0.25">
      <c r="A6884" s="59"/>
    </row>
    <row r="6885" spans="1:1" x14ac:dyDescent="0.25">
      <c r="A6885" s="59"/>
    </row>
    <row r="6898" spans="1:1" x14ac:dyDescent="0.25">
      <c r="A6898" s="59"/>
    </row>
    <row r="6899" spans="1:1" x14ac:dyDescent="0.25">
      <c r="A6899" s="59"/>
    </row>
    <row r="6900" spans="1:1" x14ac:dyDescent="0.25">
      <c r="A6900" s="59"/>
    </row>
    <row r="6901" spans="1:1" x14ac:dyDescent="0.25">
      <c r="A6901" s="59"/>
    </row>
    <row r="6902" spans="1:1" x14ac:dyDescent="0.25">
      <c r="A6902" s="59"/>
    </row>
    <row r="6903" spans="1:1" x14ac:dyDescent="0.25">
      <c r="A6903" s="59"/>
    </row>
    <row r="6905" spans="1:1" x14ac:dyDescent="0.25">
      <c r="A6905" s="59"/>
    </row>
    <row r="6906" spans="1:1" x14ac:dyDescent="0.25">
      <c r="A6906" s="59"/>
    </row>
    <row r="6907" spans="1:1" x14ac:dyDescent="0.25">
      <c r="A6907" s="59"/>
    </row>
    <row r="6908" spans="1:1" x14ac:dyDescent="0.25">
      <c r="A6908" s="59"/>
    </row>
    <row r="6909" spans="1:1" x14ac:dyDescent="0.25">
      <c r="A6909" s="59"/>
    </row>
    <row r="6921" spans="1:1" x14ac:dyDescent="0.25">
      <c r="A6921" s="59"/>
    </row>
    <row r="6922" spans="1:1" x14ac:dyDescent="0.25">
      <c r="A6922" s="59"/>
    </row>
    <row r="6923" spans="1:1" x14ac:dyDescent="0.25">
      <c r="A6923" s="59"/>
    </row>
    <row r="6924" spans="1:1" x14ac:dyDescent="0.25">
      <c r="A6924" s="59"/>
    </row>
    <row r="6925" spans="1:1" x14ac:dyDescent="0.25">
      <c r="A6925" s="59"/>
    </row>
    <row r="6926" spans="1:1" x14ac:dyDescent="0.25">
      <c r="A6926" s="59"/>
    </row>
    <row r="6927" spans="1:1" x14ac:dyDescent="0.25">
      <c r="A6927" s="59"/>
    </row>
    <row r="6928" spans="1:1" x14ac:dyDescent="0.25">
      <c r="A6928" s="59"/>
    </row>
    <row r="6929" spans="1:1" x14ac:dyDescent="0.25">
      <c r="A6929" s="59"/>
    </row>
    <row r="6930" spans="1:1" x14ac:dyDescent="0.25">
      <c r="A6930" s="59"/>
    </row>
    <row r="6931" spans="1:1" x14ac:dyDescent="0.25">
      <c r="A6931" s="59"/>
    </row>
    <row r="6932" spans="1:1" x14ac:dyDescent="0.25">
      <c r="A6932" s="59"/>
    </row>
    <row r="6933" spans="1:1" x14ac:dyDescent="0.25">
      <c r="A6933" s="59"/>
    </row>
    <row r="6946" spans="1:1" x14ac:dyDescent="0.25">
      <c r="A6946" s="59"/>
    </row>
    <row r="6948" spans="1:1" x14ac:dyDescent="0.25">
      <c r="A6948" s="59"/>
    </row>
    <row r="6949" spans="1:1" x14ac:dyDescent="0.25">
      <c r="A6949" s="59"/>
    </row>
    <row r="6950" spans="1:1" x14ac:dyDescent="0.25">
      <c r="A6950" s="59"/>
    </row>
    <row r="6951" spans="1:1" x14ac:dyDescent="0.25">
      <c r="A6951" s="59"/>
    </row>
    <row r="6953" spans="1:1" x14ac:dyDescent="0.25">
      <c r="A6953" s="59"/>
    </row>
    <row r="6954" spans="1:1" x14ac:dyDescent="0.25">
      <c r="A6954" s="59"/>
    </row>
    <row r="6955" spans="1:1" x14ac:dyDescent="0.25">
      <c r="A6955" s="59"/>
    </row>
    <row r="6956" spans="1:1" x14ac:dyDescent="0.25">
      <c r="A6956" s="59"/>
    </row>
    <row r="6957" spans="1:1" x14ac:dyDescent="0.25">
      <c r="A6957" s="59"/>
    </row>
    <row r="6969" spans="1:1" x14ac:dyDescent="0.25">
      <c r="A6969" s="59"/>
    </row>
    <row r="6970" spans="1:1" x14ac:dyDescent="0.25">
      <c r="A6970" s="59"/>
    </row>
    <row r="6971" spans="1:1" x14ac:dyDescent="0.25">
      <c r="A6971" s="59"/>
    </row>
    <row r="6972" spans="1:1" x14ac:dyDescent="0.25">
      <c r="A6972" s="59"/>
    </row>
    <row r="6974" spans="1:1" x14ac:dyDescent="0.25">
      <c r="A6974" s="59"/>
    </row>
    <row r="6975" spans="1:1" x14ac:dyDescent="0.25">
      <c r="A6975" s="59"/>
    </row>
    <row r="6976" spans="1:1" x14ac:dyDescent="0.25">
      <c r="A6976" s="59"/>
    </row>
    <row r="6977" spans="1:1" x14ac:dyDescent="0.25">
      <c r="A6977" s="59"/>
    </row>
    <row r="6978" spans="1:1" x14ac:dyDescent="0.25">
      <c r="A6978" s="59"/>
    </row>
    <row r="6979" spans="1:1" x14ac:dyDescent="0.25">
      <c r="A6979" s="59"/>
    </row>
    <row r="6981" spans="1:1" x14ac:dyDescent="0.25">
      <c r="A6981" s="59"/>
    </row>
    <row r="6993" spans="1:1" x14ac:dyDescent="0.25">
      <c r="A6993" s="59"/>
    </row>
    <row r="6994" spans="1:1" x14ac:dyDescent="0.25">
      <c r="A6994" s="59"/>
    </row>
    <row r="6995" spans="1:1" x14ac:dyDescent="0.25">
      <c r="A6995" s="59"/>
    </row>
    <row r="6996" spans="1:1" x14ac:dyDescent="0.25">
      <c r="A6996" s="59"/>
    </row>
    <row r="6997" spans="1:1" x14ac:dyDescent="0.25">
      <c r="A6997" s="59"/>
    </row>
    <row r="6998" spans="1:1" x14ac:dyDescent="0.25">
      <c r="A6998" s="59"/>
    </row>
    <row r="7000" spans="1:1" x14ac:dyDescent="0.25">
      <c r="A7000" s="59"/>
    </row>
    <row r="7001" spans="1:1" x14ac:dyDescent="0.25">
      <c r="A7001" s="59"/>
    </row>
    <row r="7002" spans="1:1" x14ac:dyDescent="0.25">
      <c r="A7002" s="59"/>
    </row>
    <row r="7003" spans="1:1" x14ac:dyDescent="0.25">
      <c r="A7003" s="59"/>
    </row>
    <row r="7004" spans="1:1" x14ac:dyDescent="0.25">
      <c r="A7004" s="59"/>
    </row>
    <row r="7005" spans="1:1" x14ac:dyDescent="0.25">
      <c r="A7005" s="59"/>
    </row>
    <row r="7017" spans="1:1" x14ac:dyDescent="0.25">
      <c r="A7017" s="59"/>
    </row>
    <row r="7018" spans="1:1" x14ac:dyDescent="0.25">
      <c r="A7018" s="59"/>
    </row>
    <row r="7019" spans="1:1" x14ac:dyDescent="0.25">
      <c r="A7019" s="59"/>
    </row>
    <row r="7020" spans="1:1" x14ac:dyDescent="0.25">
      <c r="A7020" s="59"/>
    </row>
    <row r="7021" spans="1:1" x14ac:dyDescent="0.25">
      <c r="A7021" s="59"/>
    </row>
    <row r="7022" spans="1:1" x14ac:dyDescent="0.25">
      <c r="A7022" s="59"/>
    </row>
    <row r="7023" spans="1:1" x14ac:dyDescent="0.25">
      <c r="A7023" s="59"/>
    </row>
    <row r="7024" spans="1:1" x14ac:dyDescent="0.25">
      <c r="A7024" s="59"/>
    </row>
    <row r="7025" spans="1:1" x14ac:dyDescent="0.25">
      <c r="A7025" s="59"/>
    </row>
    <row r="7026" spans="1:1" x14ac:dyDescent="0.25">
      <c r="A7026" s="59"/>
    </row>
    <row r="7027" spans="1:1" x14ac:dyDescent="0.25">
      <c r="A7027" s="59"/>
    </row>
    <row r="7028" spans="1:1" x14ac:dyDescent="0.25">
      <c r="A7028" s="59"/>
    </row>
    <row r="7029" spans="1:1" x14ac:dyDescent="0.25">
      <c r="A7029" s="59"/>
    </row>
    <row r="7041" spans="1:1" x14ac:dyDescent="0.25">
      <c r="A7041" s="59"/>
    </row>
    <row r="7042" spans="1:1" x14ac:dyDescent="0.25">
      <c r="A7042" s="59"/>
    </row>
    <row r="7049" spans="1:1" x14ac:dyDescent="0.25">
      <c r="A7049" s="59"/>
    </row>
    <row r="7050" spans="1:1" x14ac:dyDescent="0.25">
      <c r="A7050" s="59"/>
    </row>
    <row r="7051" spans="1:1" x14ac:dyDescent="0.25">
      <c r="A7051" s="59"/>
    </row>
    <row r="7052" spans="1:1" x14ac:dyDescent="0.25">
      <c r="A7052" s="59"/>
    </row>
    <row r="7053" spans="1:1" x14ac:dyDescent="0.25">
      <c r="A7053" s="59"/>
    </row>
    <row r="7065" spans="1:1" x14ac:dyDescent="0.25">
      <c r="A7065" s="59"/>
    </row>
    <row r="7066" spans="1:1" x14ac:dyDescent="0.25">
      <c r="A7066" s="59"/>
    </row>
    <row r="7067" spans="1:1" x14ac:dyDescent="0.25">
      <c r="A7067" s="59"/>
    </row>
    <row r="7068" spans="1:1" x14ac:dyDescent="0.25">
      <c r="A7068" s="59"/>
    </row>
    <row r="7069" spans="1:1" x14ac:dyDescent="0.25">
      <c r="A7069" s="59"/>
    </row>
    <row r="7070" spans="1:1" x14ac:dyDescent="0.25">
      <c r="A7070" s="59"/>
    </row>
    <row r="7071" spans="1:1" x14ac:dyDescent="0.25">
      <c r="A7071" s="59"/>
    </row>
    <row r="7072" spans="1:1" x14ac:dyDescent="0.25">
      <c r="A7072" s="59"/>
    </row>
    <row r="7073" spans="1:1" x14ac:dyDescent="0.25">
      <c r="A7073" s="59"/>
    </row>
    <row r="7074" spans="1:1" x14ac:dyDescent="0.25">
      <c r="A7074" s="59"/>
    </row>
    <row r="7075" spans="1:1" x14ac:dyDescent="0.25">
      <c r="A7075" s="59"/>
    </row>
    <row r="7076" spans="1:1" x14ac:dyDescent="0.25">
      <c r="A7076" s="59"/>
    </row>
    <row r="7077" spans="1:1" x14ac:dyDescent="0.25">
      <c r="A7077" s="59"/>
    </row>
    <row r="7089" spans="1:1" x14ac:dyDescent="0.25">
      <c r="A7089" s="59"/>
    </row>
    <row r="7090" spans="1:1" x14ac:dyDescent="0.25">
      <c r="A7090" s="59"/>
    </row>
    <row r="7091" spans="1:1" x14ac:dyDescent="0.25">
      <c r="A7091" s="59"/>
    </row>
    <row r="7092" spans="1:1" x14ac:dyDescent="0.25">
      <c r="A7092" s="59"/>
    </row>
    <row r="7093" spans="1:1" x14ac:dyDescent="0.25">
      <c r="A7093" s="59"/>
    </row>
    <row r="7094" spans="1:1" x14ac:dyDescent="0.25">
      <c r="A7094" s="59"/>
    </row>
    <row r="7095" spans="1:1" x14ac:dyDescent="0.25">
      <c r="A7095" s="59"/>
    </row>
    <row r="7096" spans="1:1" x14ac:dyDescent="0.25">
      <c r="A7096" s="59"/>
    </row>
    <row r="7097" spans="1:1" x14ac:dyDescent="0.25">
      <c r="A7097" s="59"/>
    </row>
    <row r="7098" spans="1:1" x14ac:dyDescent="0.25">
      <c r="A7098" s="59"/>
    </row>
    <row r="7099" spans="1:1" x14ac:dyDescent="0.25">
      <c r="A7099" s="59"/>
    </row>
    <row r="7100" spans="1:1" x14ac:dyDescent="0.25">
      <c r="A7100" s="59"/>
    </row>
    <row r="7101" spans="1:1" x14ac:dyDescent="0.25">
      <c r="A7101" s="59"/>
    </row>
    <row r="7113" spans="1:1" x14ac:dyDescent="0.25">
      <c r="A7113" s="59"/>
    </row>
    <row r="7114" spans="1:1" x14ac:dyDescent="0.25">
      <c r="A7114" s="59"/>
    </row>
    <row r="7115" spans="1:1" x14ac:dyDescent="0.25">
      <c r="A7115" s="59"/>
    </row>
    <row r="7116" spans="1:1" x14ac:dyDescent="0.25">
      <c r="A7116" s="59"/>
    </row>
    <row r="7117" spans="1:1" x14ac:dyDescent="0.25">
      <c r="A7117" s="59"/>
    </row>
    <row r="7118" spans="1:1" x14ac:dyDescent="0.25">
      <c r="A7118" s="59"/>
    </row>
    <row r="7119" spans="1:1" x14ac:dyDescent="0.25">
      <c r="A7119" s="59"/>
    </row>
    <row r="7120" spans="1:1" x14ac:dyDescent="0.25">
      <c r="A7120" s="59"/>
    </row>
    <row r="7121" spans="1:1" x14ac:dyDescent="0.25">
      <c r="A7121" s="59"/>
    </row>
    <row r="7122" spans="1:1" x14ac:dyDescent="0.25">
      <c r="A7122" s="59"/>
    </row>
    <row r="7123" spans="1:1" x14ac:dyDescent="0.25">
      <c r="A7123" s="59"/>
    </row>
    <row r="7124" spans="1:1" x14ac:dyDescent="0.25">
      <c r="A7124" s="59"/>
    </row>
    <row r="7126" spans="1:1" x14ac:dyDescent="0.25">
      <c r="A7126" s="59"/>
    </row>
    <row r="7137" spans="1:1" x14ac:dyDescent="0.25">
      <c r="A7137" s="59"/>
    </row>
    <row r="7138" spans="1:1" x14ac:dyDescent="0.25">
      <c r="A7138" s="59"/>
    </row>
    <row r="7139" spans="1:1" x14ac:dyDescent="0.25">
      <c r="A7139" s="59"/>
    </row>
    <row r="7140" spans="1:1" x14ac:dyDescent="0.25">
      <c r="A7140" s="59"/>
    </row>
    <row r="7141" spans="1:1" x14ac:dyDescent="0.25">
      <c r="A7141" s="59"/>
    </row>
    <row r="7142" spans="1:1" x14ac:dyDescent="0.25">
      <c r="A7142" s="59"/>
    </row>
    <row r="7144" spans="1:1" x14ac:dyDescent="0.25">
      <c r="A7144" s="59"/>
    </row>
    <row r="7145" spans="1:1" x14ac:dyDescent="0.25">
      <c r="A7145" s="59"/>
    </row>
    <row r="7146" spans="1:1" x14ac:dyDescent="0.25">
      <c r="A7146" s="59"/>
    </row>
    <row r="7147" spans="1:1" x14ac:dyDescent="0.25">
      <c r="A7147" s="59"/>
    </row>
    <row r="7148" spans="1:1" x14ac:dyDescent="0.25">
      <c r="A7148" s="59"/>
    </row>
    <row r="7149" spans="1:1" x14ac:dyDescent="0.25">
      <c r="A7149" s="59"/>
    </row>
    <row r="7161" spans="1:1" x14ac:dyDescent="0.25">
      <c r="A7161" s="59"/>
    </row>
    <row r="7162" spans="1:1" x14ac:dyDescent="0.25">
      <c r="A7162" s="59"/>
    </row>
    <row r="7164" spans="1:1" x14ac:dyDescent="0.25">
      <c r="A7164" s="59"/>
    </row>
    <row r="7165" spans="1:1" x14ac:dyDescent="0.25">
      <c r="A7165" s="59"/>
    </row>
    <row r="7166" spans="1:1" x14ac:dyDescent="0.25">
      <c r="A7166" s="59"/>
    </row>
    <row r="7167" spans="1:1" x14ac:dyDescent="0.25">
      <c r="A7167" s="59"/>
    </row>
    <row r="7168" spans="1:1" x14ac:dyDescent="0.25">
      <c r="A7168" s="59"/>
    </row>
    <row r="7169" spans="1:1" x14ac:dyDescent="0.25">
      <c r="A7169" s="59"/>
    </row>
    <row r="7170" spans="1:1" x14ac:dyDescent="0.25">
      <c r="A7170" s="59"/>
    </row>
    <row r="7171" spans="1:1" x14ac:dyDescent="0.25">
      <c r="A7171" s="59"/>
    </row>
    <row r="7172" spans="1:1" x14ac:dyDescent="0.25">
      <c r="A7172" s="59"/>
    </row>
    <row r="7173" spans="1:1" x14ac:dyDescent="0.25">
      <c r="A7173" s="59"/>
    </row>
    <row r="7185" spans="1:1" x14ac:dyDescent="0.25">
      <c r="A7185" s="59"/>
    </row>
    <row r="7186" spans="1:1" x14ac:dyDescent="0.25">
      <c r="A7186" s="59"/>
    </row>
    <row r="7187" spans="1:1" x14ac:dyDescent="0.25">
      <c r="A7187" s="59"/>
    </row>
    <row r="7188" spans="1:1" x14ac:dyDescent="0.25">
      <c r="A7188" s="59"/>
    </row>
    <row r="7189" spans="1:1" x14ac:dyDescent="0.25">
      <c r="A7189" s="59"/>
    </row>
    <row r="7190" spans="1:1" x14ac:dyDescent="0.25">
      <c r="A7190" s="59"/>
    </row>
    <row r="7191" spans="1:1" x14ac:dyDescent="0.25">
      <c r="A7191" s="59"/>
    </row>
    <row r="7193" spans="1:1" x14ac:dyDescent="0.25">
      <c r="A7193" s="59"/>
    </row>
    <row r="7194" spans="1:1" x14ac:dyDescent="0.25">
      <c r="A7194" s="59"/>
    </row>
    <row r="7195" spans="1:1" x14ac:dyDescent="0.25">
      <c r="A7195" s="59"/>
    </row>
    <row r="7196" spans="1:1" x14ac:dyDescent="0.25">
      <c r="A7196" s="59"/>
    </row>
    <row r="7197" spans="1:1" x14ac:dyDescent="0.25">
      <c r="A7197" s="59"/>
    </row>
    <row r="7209" spans="1:1" x14ac:dyDescent="0.25">
      <c r="A7209" s="59"/>
    </row>
    <row r="7210" spans="1:1" x14ac:dyDescent="0.25">
      <c r="A7210" s="59"/>
    </row>
    <row r="7211" spans="1:1" x14ac:dyDescent="0.25">
      <c r="A7211" s="59"/>
    </row>
    <row r="7212" spans="1:1" x14ac:dyDescent="0.25">
      <c r="A7212" s="59"/>
    </row>
    <row r="7213" spans="1:1" x14ac:dyDescent="0.25">
      <c r="A7213" s="59"/>
    </row>
    <row r="7214" spans="1:1" x14ac:dyDescent="0.25">
      <c r="A7214" s="59"/>
    </row>
    <row r="7215" spans="1:1" x14ac:dyDescent="0.25">
      <c r="A7215" s="59"/>
    </row>
    <row r="7216" spans="1:1" x14ac:dyDescent="0.25">
      <c r="A7216" s="59"/>
    </row>
    <row r="7218" spans="1:1" x14ac:dyDescent="0.25">
      <c r="A7218" s="59"/>
    </row>
    <row r="7219" spans="1:1" x14ac:dyDescent="0.25">
      <c r="A7219" s="59"/>
    </row>
    <row r="7220" spans="1:1" x14ac:dyDescent="0.25">
      <c r="A7220" s="59"/>
    </row>
    <row r="7221" spans="1:1" x14ac:dyDescent="0.25">
      <c r="A7221" s="59"/>
    </row>
    <row r="7233" spans="1:1" x14ac:dyDescent="0.25">
      <c r="A7233" s="59"/>
    </row>
    <row r="7234" spans="1:1" x14ac:dyDescent="0.25">
      <c r="A7234" s="59"/>
    </row>
    <row r="7235" spans="1:1" x14ac:dyDescent="0.25">
      <c r="A7235" s="59"/>
    </row>
    <row r="7236" spans="1:1" x14ac:dyDescent="0.25">
      <c r="A7236" s="59"/>
    </row>
    <row r="7237" spans="1:1" x14ac:dyDescent="0.25">
      <c r="A7237" s="59"/>
    </row>
    <row r="7238" spans="1:1" x14ac:dyDescent="0.25">
      <c r="A7238" s="59"/>
    </row>
    <row r="7239" spans="1:1" x14ac:dyDescent="0.25">
      <c r="A7239" s="59"/>
    </row>
    <row r="7240" spans="1:1" x14ac:dyDescent="0.25">
      <c r="A7240" s="59"/>
    </row>
    <row r="7241" spans="1:1" x14ac:dyDescent="0.25">
      <c r="A7241" s="59"/>
    </row>
    <row r="7242" spans="1:1" x14ac:dyDescent="0.25">
      <c r="A7242" s="59"/>
    </row>
    <row r="7243" spans="1:1" x14ac:dyDescent="0.25">
      <c r="A7243" s="59"/>
    </row>
    <row r="7244" spans="1:1" x14ac:dyDescent="0.25">
      <c r="A7244" s="59"/>
    </row>
    <row r="7245" spans="1:1" x14ac:dyDescent="0.25">
      <c r="A7245" s="59"/>
    </row>
    <row r="7257" spans="1:1" x14ac:dyDescent="0.25">
      <c r="A7257" s="59"/>
    </row>
    <row r="7258" spans="1:1" x14ac:dyDescent="0.25">
      <c r="A7258" s="59"/>
    </row>
    <row r="7259" spans="1:1" x14ac:dyDescent="0.25">
      <c r="A7259" s="59"/>
    </row>
    <row r="7260" spans="1:1" x14ac:dyDescent="0.25">
      <c r="A7260" s="59"/>
    </row>
    <row r="7261" spans="1:1" x14ac:dyDescent="0.25">
      <c r="A7261" s="59"/>
    </row>
    <row r="7262" spans="1:1" x14ac:dyDescent="0.25">
      <c r="A7262" s="59"/>
    </row>
    <row r="7263" spans="1:1" x14ac:dyDescent="0.25">
      <c r="A7263" s="59"/>
    </row>
    <row r="7264" spans="1:1" x14ac:dyDescent="0.25">
      <c r="A7264" s="59"/>
    </row>
    <row r="7265" spans="1:1" x14ac:dyDescent="0.25">
      <c r="A7265" s="59"/>
    </row>
    <row r="7268" spans="1:1" x14ac:dyDescent="0.25">
      <c r="A7268" s="59"/>
    </row>
    <row r="7269" spans="1:1" x14ac:dyDescent="0.25">
      <c r="A7269" s="59"/>
    </row>
    <row r="7281" spans="1:1" x14ac:dyDescent="0.25">
      <c r="A7281" s="59"/>
    </row>
    <row r="7282" spans="1:1" x14ac:dyDescent="0.25">
      <c r="A7282" s="59"/>
    </row>
    <row r="7283" spans="1:1" x14ac:dyDescent="0.25">
      <c r="A7283" s="59"/>
    </row>
    <row r="7284" spans="1:1" x14ac:dyDescent="0.25">
      <c r="A7284" s="59"/>
    </row>
    <row r="7285" spans="1:1" x14ac:dyDescent="0.25">
      <c r="A7285" s="59"/>
    </row>
    <row r="7286" spans="1:1" x14ac:dyDescent="0.25">
      <c r="A7286" s="59"/>
    </row>
    <row r="7287" spans="1:1" x14ac:dyDescent="0.25">
      <c r="A7287" s="59"/>
    </row>
    <row r="7288" spans="1:1" x14ac:dyDescent="0.25">
      <c r="A7288" s="59"/>
    </row>
    <row r="7291" spans="1:1" x14ac:dyDescent="0.25">
      <c r="A7291" s="59"/>
    </row>
    <row r="7292" spans="1:1" x14ac:dyDescent="0.25">
      <c r="A7292" s="59"/>
    </row>
    <row r="7305" spans="1:1" x14ac:dyDescent="0.25">
      <c r="A7305" s="59"/>
    </row>
    <row r="7306" spans="1:1" x14ac:dyDescent="0.25">
      <c r="A7306" s="59"/>
    </row>
    <row r="7307" spans="1:1" x14ac:dyDescent="0.25">
      <c r="A7307" s="59"/>
    </row>
    <row r="7308" spans="1:1" x14ac:dyDescent="0.25">
      <c r="A7308" s="59"/>
    </row>
    <row r="7309" spans="1:1" x14ac:dyDescent="0.25">
      <c r="A7309" s="59"/>
    </row>
    <row r="7310" spans="1:1" x14ac:dyDescent="0.25">
      <c r="A7310" s="59"/>
    </row>
    <row r="7311" spans="1:1" x14ac:dyDescent="0.25">
      <c r="A7311" s="59"/>
    </row>
    <row r="7312" spans="1:1" x14ac:dyDescent="0.25">
      <c r="A7312" s="59"/>
    </row>
    <row r="7315" spans="1:1" x14ac:dyDescent="0.25">
      <c r="A7315" s="59"/>
    </row>
    <row r="7316" spans="1:1" x14ac:dyDescent="0.25">
      <c r="A7316" s="59"/>
    </row>
    <row r="7317" spans="1:1" x14ac:dyDescent="0.25">
      <c r="A7317" s="59"/>
    </row>
    <row r="7329" spans="1:1" x14ac:dyDescent="0.25">
      <c r="A7329" s="59"/>
    </row>
    <row r="7330" spans="1:1" x14ac:dyDescent="0.25">
      <c r="A7330" s="59"/>
    </row>
    <row r="7332" spans="1:1" x14ac:dyDescent="0.25">
      <c r="A7332" s="59"/>
    </row>
    <row r="7333" spans="1:1" x14ac:dyDescent="0.25">
      <c r="A7333" s="59"/>
    </row>
    <row r="7334" spans="1:1" x14ac:dyDescent="0.25">
      <c r="A7334" s="59"/>
    </row>
    <row r="7335" spans="1:1" x14ac:dyDescent="0.25">
      <c r="A7335" s="59"/>
    </row>
    <row r="7336" spans="1:1" x14ac:dyDescent="0.25">
      <c r="A7336" s="59"/>
    </row>
    <row r="7338" spans="1:1" x14ac:dyDescent="0.25">
      <c r="A7338" s="59"/>
    </row>
    <row r="7340" spans="1:1" x14ac:dyDescent="0.25">
      <c r="A7340" s="59"/>
    </row>
    <row r="7341" spans="1:1" x14ac:dyDescent="0.25">
      <c r="A7341" s="59"/>
    </row>
    <row r="7355" spans="1:1" x14ac:dyDescent="0.25">
      <c r="A7355" s="59"/>
    </row>
    <row r="7356" spans="1:1" x14ac:dyDescent="0.25">
      <c r="A7356" s="59"/>
    </row>
    <row r="7358" spans="1:1" x14ac:dyDescent="0.25">
      <c r="A7358" s="59"/>
    </row>
    <row r="7359" spans="1:1" x14ac:dyDescent="0.25">
      <c r="A7359" s="59"/>
    </row>
    <row r="7360" spans="1:1" x14ac:dyDescent="0.25">
      <c r="A7360" s="59"/>
    </row>
    <row r="7362" spans="1:1" x14ac:dyDescent="0.25">
      <c r="A7362" s="59"/>
    </row>
    <row r="7363" spans="1:1" x14ac:dyDescent="0.25">
      <c r="A7363" s="59"/>
    </row>
    <row r="7365" spans="1:1" x14ac:dyDescent="0.25">
      <c r="A7365" s="59"/>
    </row>
    <row r="7377" spans="1:1" x14ac:dyDescent="0.25">
      <c r="A7377" s="59"/>
    </row>
    <row r="7378" spans="1:1" x14ac:dyDescent="0.25">
      <c r="A7378" s="59"/>
    </row>
    <row r="7379" spans="1:1" x14ac:dyDescent="0.25">
      <c r="A7379" s="59"/>
    </row>
    <row r="7380" spans="1:1" x14ac:dyDescent="0.25">
      <c r="A7380" s="59"/>
    </row>
    <row r="7381" spans="1:1" x14ac:dyDescent="0.25">
      <c r="A7381" s="59"/>
    </row>
    <row r="7382" spans="1:1" x14ac:dyDescent="0.25">
      <c r="A7382" s="59"/>
    </row>
    <row r="7383" spans="1:1" x14ac:dyDescent="0.25">
      <c r="A7383" s="59"/>
    </row>
    <row r="7384" spans="1:1" x14ac:dyDescent="0.25">
      <c r="A7384" s="59"/>
    </row>
    <row r="7385" spans="1:1" x14ac:dyDescent="0.25">
      <c r="A7385" s="59"/>
    </row>
    <row r="7386" spans="1:1" x14ac:dyDescent="0.25">
      <c r="A7386" s="59"/>
    </row>
    <row r="7387" spans="1:1" x14ac:dyDescent="0.25">
      <c r="A7387" s="59"/>
    </row>
    <row r="7389" spans="1:1" x14ac:dyDescent="0.25">
      <c r="A7389" s="59"/>
    </row>
    <row r="7400" spans="1:1" x14ac:dyDescent="0.25">
      <c r="A7400" s="59"/>
    </row>
    <row r="7402" spans="1:1" x14ac:dyDescent="0.25">
      <c r="A7402" s="59"/>
    </row>
    <row r="7403" spans="1:1" x14ac:dyDescent="0.25">
      <c r="A7403" s="59"/>
    </row>
    <row r="7404" spans="1:1" x14ac:dyDescent="0.25">
      <c r="A7404" s="59"/>
    </row>
    <row r="7405" spans="1:1" x14ac:dyDescent="0.25">
      <c r="A7405" s="59"/>
    </row>
    <row r="7406" spans="1:1" x14ac:dyDescent="0.25">
      <c r="A7406" s="59"/>
    </row>
    <row r="7407" spans="1:1" x14ac:dyDescent="0.25">
      <c r="A7407" s="59"/>
    </row>
    <row r="7413" spans="1:1" x14ac:dyDescent="0.25">
      <c r="A7413" s="59"/>
    </row>
    <row r="7425" spans="1:1" x14ac:dyDescent="0.25">
      <c r="A7425" s="59"/>
    </row>
    <row r="7426" spans="1:1" x14ac:dyDescent="0.25">
      <c r="A7426" s="59"/>
    </row>
    <row r="7427" spans="1:1" x14ac:dyDescent="0.25">
      <c r="A7427" s="59"/>
    </row>
    <row r="7428" spans="1:1" x14ac:dyDescent="0.25">
      <c r="A7428" s="59"/>
    </row>
    <row r="7429" spans="1:1" x14ac:dyDescent="0.25">
      <c r="A7429" s="59"/>
    </row>
    <row r="7430" spans="1:1" x14ac:dyDescent="0.25">
      <c r="A7430" s="59"/>
    </row>
    <row r="7431" spans="1:1" x14ac:dyDescent="0.25">
      <c r="A7431" s="59"/>
    </row>
    <row r="7432" spans="1:1" x14ac:dyDescent="0.25">
      <c r="A7432" s="59"/>
    </row>
    <row r="7433" spans="1:1" x14ac:dyDescent="0.25">
      <c r="A7433" s="59"/>
    </row>
    <row r="7434" spans="1:1" x14ac:dyDescent="0.25">
      <c r="A7434" s="59"/>
    </row>
    <row r="7435" spans="1:1" x14ac:dyDescent="0.25">
      <c r="A7435" s="59"/>
    </row>
    <row r="7436" spans="1:1" x14ac:dyDescent="0.25">
      <c r="A7436" s="59"/>
    </row>
    <row r="7437" spans="1:1" x14ac:dyDescent="0.25">
      <c r="A7437" s="59"/>
    </row>
    <row r="7450" spans="1:1" x14ac:dyDescent="0.25">
      <c r="A7450" s="59"/>
    </row>
    <row r="7451" spans="1:1" x14ac:dyDescent="0.25">
      <c r="A7451" s="59"/>
    </row>
    <row r="7453" spans="1:1" x14ac:dyDescent="0.25">
      <c r="A7453" s="59"/>
    </row>
    <row r="7454" spans="1:1" x14ac:dyDescent="0.25">
      <c r="A7454" s="59"/>
    </row>
    <row r="7455" spans="1:1" x14ac:dyDescent="0.25">
      <c r="A7455" s="59"/>
    </row>
    <row r="7457" spans="1:1" x14ac:dyDescent="0.25">
      <c r="A7457" s="59"/>
    </row>
    <row r="7458" spans="1:1" x14ac:dyDescent="0.25">
      <c r="A7458" s="59"/>
    </row>
    <row r="7459" spans="1:1" x14ac:dyDescent="0.25">
      <c r="A7459" s="59"/>
    </row>
    <row r="7460" spans="1:1" x14ac:dyDescent="0.25">
      <c r="A7460" s="59"/>
    </row>
    <row r="7461" spans="1:1" x14ac:dyDescent="0.25">
      <c r="A7461" s="59"/>
    </row>
    <row r="7473" spans="1:1" x14ac:dyDescent="0.25">
      <c r="A7473" s="59"/>
    </row>
    <row r="7474" spans="1:1" x14ac:dyDescent="0.25">
      <c r="A7474" s="59"/>
    </row>
    <row r="7476" spans="1:1" x14ac:dyDescent="0.25">
      <c r="A7476" s="59"/>
    </row>
    <row r="7478" spans="1:1" x14ac:dyDescent="0.25">
      <c r="A7478" s="59"/>
    </row>
    <row r="7482" spans="1:1" x14ac:dyDescent="0.25">
      <c r="A7482" s="59"/>
    </row>
    <row r="7483" spans="1:1" x14ac:dyDescent="0.25">
      <c r="A7483" s="59"/>
    </row>
    <row r="7484" spans="1:1" x14ac:dyDescent="0.25">
      <c r="A7484" s="59"/>
    </row>
    <row r="7485" spans="1:1" x14ac:dyDescent="0.25">
      <c r="A7485" s="59"/>
    </row>
    <row r="7498" spans="1:1" x14ac:dyDescent="0.25">
      <c r="A7498" s="59"/>
    </row>
    <row r="7499" spans="1:1" x14ac:dyDescent="0.25">
      <c r="A7499" s="59"/>
    </row>
    <row r="7500" spans="1:1" x14ac:dyDescent="0.25">
      <c r="A7500" s="59"/>
    </row>
    <row r="7501" spans="1:1" x14ac:dyDescent="0.25">
      <c r="A7501" s="59"/>
    </row>
    <row r="7504" spans="1:1" x14ac:dyDescent="0.25">
      <c r="A7504" s="59"/>
    </row>
    <row r="7505" spans="1:1" x14ac:dyDescent="0.25">
      <c r="A7505" s="59"/>
    </row>
    <row r="7506" spans="1:1" x14ac:dyDescent="0.25">
      <c r="A7506" s="59"/>
    </row>
    <row r="7507" spans="1:1" x14ac:dyDescent="0.25">
      <c r="A7507" s="59"/>
    </row>
    <row r="7509" spans="1:1" x14ac:dyDescent="0.25">
      <c r="A7509" s="59"/>
    </row>
    <row r="7521" spans="1:1" x14ac:dyDescent="0.25">
      <c r="A7521" s="59"/>
    </row>
    <row r="7522" spans="1:1" x14ac:dyDescent="0.25">
      <c r="A7522" s="59"/>
    </row>
    <row r="7523" spans="1:1" x14ac:dyDescent="0.25">
      <c r="A7523" s="59"/>
    </row>
    <row r="7524" spans="1:1" x14ac:dyDescent="0.25">
      <c r="A7524" s="59"/>
    </row>
    <row r="7525" spans="1:1" x14ac:dyDescent="0.25">
      <c r="A7525" s="59"/>
    </row>
    <row r="7526" spans="1:1" x14ac:dyDescent="0.25">
      <c r="A7526" s="59"/>
    </row>
    <row r="7527" spans="1:1" x14ac:dyDescent="0.25">
      <c r="A7527" s="59"/>
    </row>
    <row r="7528" spans="1:1" x14ac:dyDescent="0.25">
      <c r="A7528" s="59"/>
    </row>
    <row r="7529" spans="1:1" x14ac:dyDescent="0.25">
      <c r="A7529" s="59"/>
    </row>
    <row r="7530" spans="1:1" x14ac:dyDescent="0.25">
      <c r="A7530" s="59"/>
    </row>
    <row r="7531" spans="1:1" x14ac:dyDescent="0.25">
      <c r="A7531" s="59"/>
    </row>
    <row r="7532" spans="1:1" x14ac:dyDescent="0.25">
      <c r="A7532" s="59"/>
    </row>
    <row r="7533" spans="1:1" x14ac:dyDescent="0.25">
      <c r="A7533" s="59"/>
    </row>
    <row r="7545" spans="1:1" x14ac:dyDescent="0.25">
      <c r="A7545" s="59"/>
    </row>
    <row r="7546" spans="1:1" x14ac:dyDescent="0.25">
      <c r="A7546" s="59"/>
    </row>
    <row r="7547" spans="1:1" x14ac:dyDescent="0.25">
      <c r="A7547" s="59"/>
    </row>
    <row r="7548" spans="1:1" x14ac:dyDescent="0.25">
      <c r="A7548" s="59"/>
    </row>
    <row r="7549" spans="1:1" x14ac:dyDescent="0.25">
      <c r="A7549" s="59"/>
    </row>
    <row r="7550" spans="1:1" x14ac:dyDescent="0.25">
      <c r="A7550" s="59"/>
    </row>
    <row r="7551" spans="1:1" x14ac:dyDescent="0.25">
      <c r="A7551" s="59"/>
    </row>
    <row r="7552" spans="1:1" x14ac:dyDescent="0.25">
      <c r="A7552" s="59"/>
    </row>
    <row r="7553" spans="1:1" x14ac:dyDescent="0.25">
      <c r="A7553" s="59"/>
    </row>
    <row r="7554" spans="1:1" x14ac:dyDescent="0.25">
      <c r="A7554" s="59"/>
    </row>
    <row r="7555" spans="1:1" x14ac:dyDescent="0.25">
      <c r="A7555" s="59"/>
    </row>
    <row r="7556" spans="1:1" x14ac:dyDescent="0.25">
      <c r="A7556" s="59"/>
    </row>
    <row r="7557" spans="1:1" x14ac:dyDescent="0.25">
      <c r="A7557" s="59"/>
    </row>
    <row r="7558" spans="1:1" x14ac:dyDescent="0.25">
      <c r="A7558" s="59"/>
    </row>
    <row r="7569" spans="1:1" x14ac:dyDescent="0.25">
      <c r="A7569" s="59"/>
    </row>
    <row r="7570" spans="1:1" x14ac:dyDescent="0.25">
      <c r="A7570" s="59"/>
    </row>
    <row r="7571" spans="1:1" x14ac:dyDescent="0.25">
      <c r="A7571" s="59"/>
    </row>
    <row r="7572" spans="1:1" x14ac:dyDescent="0.25">
      <c r="A7572" s="59"/>
    </row>
    <row r="7573" spans="1:1" x14ac:dyDescent="0.25">
      <c r="A7573" s="59"/>
    </row>
    <row r="7574" spans="1:1" x14ac:dyDescent="0.25">
      <c r="A7574" s="59"/>
    </row>
    <row r="7575" spans="1:1" x14ac:dyDescent="0.25">
      <c r="A7575" s="59"/>
    </row>
    <row r="7576" spans="1:1" x14ac:dyDescent="0.25">
      <c r="A7576" s="59"/>
    </row>
    <row r="7577" spans="1:1" x14ac:dyDescent="0.25">
      <c r="A7577" s="59"/>
    </row>
    <row r="7578" spans="1:1" x14ac:dyDescent="0.25">
      <c r="A7578" s="59"/>
    </row>
    <row r="7579" spans="1:1" x14ac:dyDescent="0.25">
      <c r="A7579" s="59"/>
    </row>
    <row r="7580" spans="1:1" x14ac:dyDescent="0.25">
      <c r="A7580" s="59"/>
    </row>
    <row r="7581" spans="1:1" x14ac:dyDescent="0.25">
      <c r="A7581" s="59"/>
    </row>
    <row r="7593" spans="1:1" x14ac:dyDescent="0.25">
      <c r="A7593" s="59"/>
    </row>
    <row r="7594" spans="1:1" x14ac:dyDescent="0.25">
      <c r="A7594" s="59"/>
    </row>
    <row r="7595" spans="1:1" x14ac:dyDescent="0.25">
      <c r="A7595" s="59"/>
    </row>
    <row r="7596" spans="1:1" x14ac:dyDescent="0.25">
      <c r="A7596" s="59"/>
    </row>
    <row r="7597" spans="1:1" x14ac:dyDescent="0.25">
      <c r="A7597" s="59"/>
    </row>
    <row r="7598" spans="1:1" x14ac:dyDescent="0.25">
      <c r="A7598" s="59"/>
    </row>
    <row r="7599" spans="1:1" x14ac:dyDescent="0.25">
      <c r="A7599" s="59"/>
    </row>
    <row r="7600" spans="1:1" x14ac:dyDescent="0.25">
      <c r="A7600" s="59"/>
    </row>
    <row r="7601" spans="1:1" x14ac:dyDescent="0.25">
      <c r="A7601" s="59"/>
    </row>
    <row r="7602" spans="1:1" x14ac:dyDescent="0.25">
      <c r="A7602" s="59"/>
    </row>
    <row r="7603" spans="1:1" x14ac:dyDescent="0.25">
      <c r="A7603" s="59"/>
    </row>
    <row r="7604" spans="1:1" x14ac:dyDescent="0.25">
      <c r="A7604" s="59"/>
    </row>
    <row r="7605" spans="1:1" x14ac:dyDescent="0.25">
      <c r="A7605" s="59"/>
    </row>
    <row r="7618" spans="1:1" x14ac:dyDescent="0.25">
      <c r="A7618" s="59"/>
    </row>
    <row r="7619" spans="1:1" x14ac:dyDescent="0.25">
      <c r="A7619" s="59"/>
    </row>
    <row r="7620" spans="1:1" x14ac:dyDescent="0.25">
      <c r="A7620" s="59"/>
    </row>
    <row r="7621" spans="1:1" x14ac:dyDescent="0.25">
      <c r="A7621" s="59"/>
    </row>
    <row r="7622" spans="1:1" x14ac:dyDescent="0.25">
      <c r="A7622" s="59"/>
    </row>
    <row r="7623" spans="1:1" x14ac:dyDescent="0.25">
      <c r="A7623" s="59"/>
    </row>
    <row r="7624" spans="1:1" x14ac:dyDescent="0.25">
      <c r="A7624" s="59"/>
    </row>
    <row r="7625" spans="1:1" x14ac:dyDescent="0.25">
      <c r="A7625" s="59"/>
    </row>
    <row r="7626" spans="1:1" x14ac:dyDescent="0.25">
      <c r="A7626" s="59"/>
    </row>
    <row r="7627" spans="1:1" x14ac:dyDescent="0.25">
      <c r="A7627" s="59"/>
    </row>
    <row r="7628" spans="1:1" x14ac:dyDescent="0.25">
      <c r="A7628" s="59"/>
    </row>
    <row r="7629" spans="1:1" x14ac:dyDescent="0.25">
      <c r="A7629" s="59"/>
    </row>
    <row r="7641" spans="1:1" x14ac:dyDescent="0.25">
      <c r="A7641" s="59"/>
    </row>
    <row r="7642" spans="1:1" x14ac:dyDescent="0.25">
      <c r="A7642" s="59"/>
    </row>
    <row r="7643" spans="1:1" x14ac:dyDescent="0.25">
      <c r="A7643" s="59"/>
    </row>
    <row r="7644" spans="1:1" x14ac:dyDescent="0.25">
      <c r="A7644" s="59"/>
    </row>
    <row r="7645" spans="1:1" x14ac:dyDescent="0.25">
      <c r="A7645" s="59"/>
    </row>
    <row r="7646" spans="1:1" x14ac:dyDescent="0.25">
      <c r="A7646" s="59"/>
    </row>
    <row r="7647" spans="1:1" x14ac:dyDescent="0.25">
      <c r="A7647" s="59"/>
    </row>
    <row r="7648" spans="1:1" x14ac:dyDescent="0.25">
      <c r="A7648" s="59"/>
    </row>
    <row r="7649" spans="1:1" x14ac:dyDescent="0.25">
      <c r="A7649" s="59"/>
    </row>
    <row r="7650" spans="1:1" x14ac:dyDescent="0.25">
      <c r="A7650" s="59"/>
    </row>
    <row r="7651" spans="1:1" x14ac:dyDescent="0.25">
      <c r="A7651" s="59"/>
    </row>
    <row r="7652" spans="1:1" x14ac:dyDescent="0.25">
      <c r="A7652" s="59"/>
    </row>
    <row r="7653" spans="1:1" x14ac:dyDescent="0.25">
      <c r="A7653" s="59"/>
    </row>
    <row r="7665" spans="1:1" x14ac:dyDescent="0.25">
      <c r="A7665" s="59"/>
    </row>
    <row r="7666" spans="1:1" x14ac:dyDescent="0.25">
      <c r="A7666" s="59"/>
    </row>
    <row r="7667" spans="1:1" x14ac:dyDescent="0.25">
      <c r="A7667" s="59"/>
    </row>
    <row r="7668" spans="1:1" x14ac:dyDescent="0.25">
      <c r="A7668" s="59"/>
    </row>
    <row r="7669" spans="1:1" x14ac:dyDescent="0.25">
      <c r="A7669" s="59"/>
    </row>
    <row r="7670" spans="1:1" x14ac:dyDescent="0.25">
      <c r="A7670" s="59"/>
    </row>
    <row r="7671" spans="1:1" x14ac:dyDescent="0.25">
      <c r="A7671" s="59"/>
    </row>
    <row r="7672" spans="1:1" x14ac:dyDescent="0.25">
      <c r="A7672" s="59"/>
    </row>
    <row r="7673" spans="1:1" x14ac:dyDescent="0.25">
      <c r="A7673" s="59"/>
    </row>
    <row r="7674" spans="1:1" x14ac:dyDescent="0.25">
      <c r="A7674" s="59"/>
    </row>
    <row r="7675" spans="1:1" x14ac:dyDescent="0.25">
      <c r="A7675" s="59"/>
    </row>
    <row r="7676" spans="1:1" x14ac:dyDescent="0.25">
      <c r="A7676" s="59"/>
    </row>
    <row r="7677" spans="1:1" x14ac:dyDescent="0.25">
      <c r="A7677" s="59"/>
    </row>
    <row r="7678" spans="1:1" x14ac:dyDescent="0.25">
      <c r="A7678" s="59"/>
    </row>
    <row r="7689" spans="1:1" x14ac:dyDescent="0.25">
      <c r="A7689" s="59"/>
    </row>
    <row r="7690" spans="1:1" x14ac:dyDescent="0.25">
      <c r="A7690" s="59"/>
    </row>
    <row r="7691" spans="1:1" x14ac:dyDescent="0.25">
      <c r="A7691" s="59"/>
    </row>
    <row r="7692" spans="1:1" x14ac:dyDescent="0.25">
      <c r="A7692" s="59"/>
    </row>
    <row r="7693" spans="1:1" x14ac:dyDescent="0.25">
      <c r="A7693" s="59"/>
    </row>
    <row r="7694" spans="1:1" x14ac:dyDescent="0.25">
      <c r="A7694" s="59"/>
    </row>
    <row r="7695" spans="1:1" x14ac:dyDescent="0.25">
      <c r="A7695" s="59"/>
    </row>
    <row r="7696" spans="1:1" x14ac:dyDescent="0.25">
      <c r="A7696" s="59"/>
    </row>
    <row r="7697" spans="1:1" x14ac:dyDescent="0.25">
      <c r="A7697" s="59"/>
    </row>
    <row r="7698" spans="1:1" x14ac:dyDescent="0.25">
      <c r="A7698" s="59"/>
    </row>
    <row r="7699" spans="1:1" x14ac:dyDescent="0.25">
      <c r="A7699" s="59"/>
    </row>
    <row r="7700" spans="1:1" x14ac:dyDescent="0.25">
      <c r="A7700" s="59"/>
    </row>
    <row r="7701" spans="1:1" x14ac:dyDescent="0.25">
      <c r="A7701" s="59"/>
    </row>
    <row r="7713" spans="1:1" x14ac:dyDescent="0.25">
      <c r="A7713" s="59"/>
    </row>
    <row r="7714" spans="1:1" x14ac:dyDescent="0.25">
      <c r="A7714" s="59"/>
    </row>
    <row r="7715" spans="1:1" x14ac:dyDescent="0.25">
      <c r="A7715" s="59"/>
    </row>
    <row r="7716" spans="1:1" x14ac:dyDescent="0.25">
      <c r="A7716" s="59"/>
    </row>
    <row r="7717" spans="1:1" x14ac:dyDescent="0.25">
      <c r="A7717" s="59"/>
    </row>
    <row r="7718" spans="1:1" x14ac:dyDescent="0.25">
      <c r="A7718" s="59"/>
    </row>
    <row r="7719" spans="1:1" x14ac:dyDescent="0.25">
      <c r="A7719" s="59"/>
    </row>
    <row r="7720" spans="1:1" x14ac:dyDescent="0.25">
      <c r="A7720" s="59"/>
    </row>
    <row r="7721" spans="1:1" x14ac:dyDescent="0.25">
      <c r="A7721" s="59"/>
    </row>
    <row r="7722" spans="1:1" x14ac:dyDescent="0.25">
      <c r="A7722" s="59"/>
    </row>
    <row r="7723" spans="1:1" x14ac:dyDescent="0.25">
      <c r="A7723" s="59"/>
    </row>
    <row r="7724" spans="1:1" x14ac:dyDescent="0.25">
      <c r="A7724" s="59"/>
    </row>
    <row r="7725" spans="1:1" x14ac:dyDescent="0.25">
      <c r="A7725" s="59"/>
    </row>
    <row r="7737" spans="1:1" x14ac:dyDescent="0.25">
      <c r="A7737" s="59"/>
    </row>
    <row r="7738" spans="1:1" x14ac:dyDescent="0.25">
      <c r="A7738" s="59"/>
    </row>
    <row r="7739" spans="1:1" x14ac:dyDescent="0.25">
      <c r="A7739" s="59"/>
    </row>
    <row r="7740" spans="1:1" x14ac:dyDescent="0.25">
      <c r="A7740" s="59"/>
    </row>
    <row r="7741" spans="1:1" x14ac:dyDescent="0.25">
      <c r="A7741" s="59"/>
    </row>
    <row r="7742" spans="1:1" x14ac:dyDescent="0.25">
      <c r="A7742" s="59"/>
    </row>
    <row r="7743" spans="1:1" x14ac:dyDescent="0.25">
      <c r="A7743" s="59"/>
    </row>
    <row r="7744" spans="1:1" x14ac:dyDescent="0.25">
      <c r="A7744" s="59"/>
    </row>
    <row r="7745" spans="1:1" x14ac:dyDescent="0.25">
      <c r="A7745" s="59"/>
    </row>
    <row r="7746" spans="1:1" x14ac:dyDescent="0.25">
      <c r="A7746" s="59"/>
    </row>
    <row r="7747" spans="1:1" x14ac:dyDescent="0.25">
      <c r="A7747" s="59"/>
    </row>
    <row r="7748" spans="1:1" x14ac:dyDescent="0.25">
      <c r="A7748" s="59"/>
    </row>
    <row r="7749" spans="1:1" x14ac:dyDescent="0.25">
      <c r="A7749" s="59"/>
    </row>
    <row r="7750" spans="1:1" x14ac:dyDescent="0.25">
      <c r="A7750" s="59"/>
    </row>
    <row r="7761" spans="1:1" x14ac:dyDescent="0.25">
      <c r="A7761" s="59"/>
    </row>
    <row r="7762" spans="1:1" x14ac:dyDescent="0.25">
      <c r="A7762" s="59"/>
    </row>
    <row r="7763" spans="1:1" x14ac:dyDescent="0.25">
      <c r="A7763" s="59"/>
    </row>
    <row r="7764" spans="1:1" x14ac:dyDescent="0.25">
      <c r="A7764" s="59"/>
    </row>
    <row r="7765" spans="1:1" x14ac:dyDescent="0.25">
      <c r="A7765" s="59"/>
    </row>
    <row r="7766" spans="1:1" x14ac:dyDescent="0.25">
      <c r="A7766" s="59"/>
    </row>
    <row r="7767" spans="1:1" x14ac:dyDescent="0.25">
      <c r="A7767" s="59"/>
    </row>
    <row r="7768" spans="1:1" x14ac:dyDescent="0.25">
      <c r="A7768" s="59"/>
    </row>
    <row r="7769" spans="1:1" x14ac:dyDescent="0.25">
      <c r="A7769" s="59"/>
    </row>
    <row r="7770" spans="1:1" x14ac:dyDescent="0.25">
      <c r="A7770" s="59"/>
    </row>
    <row r="7771" spans="1:1" x14ac:dyDescent="0.25">
      <c r="A7771" s="59"/>
    </row>
    <row r="7772" spans="1:1" x14ac:dyDescent="0.25">
      <c r="A7772" s="59"/>
    </row>
    <row r="7773" spans="1:1" x14ac:dyDescent="0.25">
      <c r="A7773" s="59"/>
    </row>
    <row r="7774" spans="1:1" x14ac:dyDescent="0.25">
      <c r="A7774" s="59"/>
    </row>
    <row r="7785" spans="1:1" x14ac:dyDescent="0.25">
      <c r="A7785" s="59"/>
    </row>
    <row r="7786" spans="1:1" x14ac:dyDescent="0.25">
      <c r="A7786" s="59"/>
    </row>
    <row r="7787" spans="1:1" x14ac:dyDescent="0.25">
      <c r="A7787" s="59"/>
    </row>
    <row r="7788" spans="1:1" x14ac:dyDescent="0.25">
      <c r="A7788" s="59"/>
    </row>
    <row r="7789" spans="1:1" x14ac:dyDescent="0.25">
      <c r="A7789" s="59"/>
    </row>
    <row r="7790" spans="1:1" x14ac:dyDescent="0.25">
      <c r="A7790" s="59"/>
    </row>
    <row r="7791" spans="1:1" x14ac:dyDescent="0.25">
      <c r="A7791" s="59"/>
    </row>
    <row r="7792" spans="1:1" x14ac:dyDescent="0.25">
      <c r="A7792" s="59"/>
    </row>
    <row r="7793" spans="1:1" x14ac:dyDescent="0.25">
      <c r="A7793" s="59"/>
    </row>
    <row r="7794" spans="1:1" x14ac:dyDescent="0.25">
      <c r="A7794" s="59"/>
    </row>
    <row r="7795" spans="1:1" x14ac:dyDescent="0.25">
      <c r="A7795" s="59"/>
    </row>
    <row r="7796" spans="1:1" x14ac:dyDescent="0.25">
      <c r="A7796" s="59"/>
    </row>
    <row r="7797" spans="1:1" x14ac:dyDescent="0.25">
      <c r="A7797" s="59"/>
    </row>
    <row r="7814" spans="1:1" x14ac:dyDescent="0.25">
      <c r="A7814" s="59"/>
    </row>
    <row r="7815" spans="1:1" x14ac:dyDescent="0.25">
      <c r="A7815" s="59"/>
    </row>
    <row r="7816" spans="1:1" x14ac:dyDescent="0.25">
      <c r="A7816" s="59"/>
    </row>
    <row r="7817" spans="1:1" x14ac:dyDescent="0.25">
      <c r="A7817" s="59"/>
    </row>
    <row r="7818" spans="1:1" x14ac:dyDescent="0.25">
      <c r="A7818" s="59"/>
    </row>
    <row r="7819" spans="1:1" x14ac:dyDescent="0.25">
      <c r="A7819" s="59"/>
    </row>
    <row r="7820" spans="1:1" x14ac:dyDescent="0.25">
      <c r="A7820" s="59"/>
    </row>
    <row r="7821" spans="1:1" x14ac:dyDescent="0.25">
      <c r="A7821" s="59"/>
    </row>
    <row r="7822" spans="1:1" x14ac:dyDescent="0.25">
      <c r="A7822" s="59"/>
    </row>
    <row r="7832" spans="1:1" x14ac:dyDescent="0.25">
      <c r="A7832" s="59"/>
    </row>
    <row r="7833" spans="1:1" x14ac:dyDescent="0.25">
      <c r="A7833" s="59"/>
    </row>
    <row r="7834" spans="1:1" x14ac:dyDescent="0.25">
      <c r="A7834" s="59"/>
    </row>
    <row r="7835" spans="1:1" x14ac:dyDescent="0.25">
      <c r="A7835" s="59"/>
    </row>
    <row r="7836" spans="1:1" x14ac:dyDescent="0.25">
      <c r="A7836" s="59"/>
    </row>
    <row r="7837" spans="1:1" x14ac:dyDescent="0.25">
      <c r="A7837" s="59"/>
    </row>
    <row r="7838" spans="1:1" x14ac:dyDescent="0.25">
      <c r="A7838" s="59"/>
    </row>
    <row r="7839" spans="1:1" x14ac:dyDescent="0.25">
      <c r="A7839" s="59"/>
    </row>
    <row r="7840" spans="1:1" x14ac:dyDescent="0.25">
      <c r="A7840" s="59"/>
    </row>
    <row r="7841" spans="1:1" x14ac:dyDescent="0.25">
      <c r="A7841" s="59"/>
    </row>
    <row r="7842" spans="1:1" x14ac:dyDescent="0.25">
      <c r="A7842" s="59"/>
    </row>
    <row r="7843" spans="1:1" x14ac:dyDescent="0.25">
      <c r="A7843" s="59"/>
    </row>
    <row r="7844" spans="1:1" x14ac:dyDescent="0.25">
      <c r="A7844" s="59"/>
    </row>
    <row r="7845" spans="1:1" x14ac:dyDescent="0.25">
      <c r="A7845" s="59"/>
    </row>
    <row r="7846" spans="1:1" x14ac:dyDescent="0.25">
      <c r="A7846" s="59"/>
    </row>
    <row r="7847" spans="1:1" x14ac:dyDescent="0.25">
      <c r="A7847" s="59"/>
    </row>
    <row r="7857" spans="1:1" x14ac:dyDescent="0.25">
      <c r="A7857" s="59"/>
    </row>
    <row r="7858" spans="1:1" x14ac:dyDescent="0.25">
      <c r="A7858" s="59"/>
    </row>
    <row r="7859" spans="1:1" x14ac:dyDescent="0.25">
      <c r="A7859" s="59"/>
    </row>
    <row r="7860" spans="1:1" x14ac:dyDescent="0.25">
      <c r="A7860" s="59"/>
    </row>
    <row r="7861" spans="1:1" x14ac:dyDescent="0.25">
      <c r="A7861" s="59"/>
    </row>
    <row r="7862" spans="1:1" x14ac:dyDescent="0.25">
      <c r="A7862" s="59"/>
    </row>
    <row r="7863" spans="1:1" x14ac:dyDescent="0.25">
      <c r="A7863" s="59"/>
    </row>
    <row r="7864" spans="1:1" x14ac:dyDescent="0.25">
      <c r="A7864" s="59"/>
    </row>
    <row r="7865" spans="1:1" x14ac:dyDescent="0.25">
      <c r="A7865" s="59"/>
    </row>
    <row r="7866" spans="1:1" x14ac:dyDescent="0.25">
      <c r="A7866" s="59"/>
    </row>
    <row r="7867" spans="1:1" x14ac:dyDescent="0.25">
      <c r="A7867" s="59"/>
    </row>
    <row r="7868" spans="1:1" x14ac:dyDescent="0.25">
      <c r="A7868" s="59"/>
    </row>
    <row r="7869" spans="1:1" x14ac:dyDescent="0.25">
      <c r="A7869" s="59"/>
    </row>
    <row r="7870" spans="1:1" x14ac:dyDescent="0.25">
      <c r="A7870" s="59"/>
    </row>
    <row r="7881" spans="1:1" x14ac:dyDescent="0.25">
      <c r="A7881" s="59"/>
    </row>
    <row r="7882" spans="1:1" x14ac:dyDescent="0.25">
      <c r="A7882" s="59"/>
    </row>
    <row r="7883" spans="1:1" x14ac:dyDescent="0.25">
      <c r="A7883" s="59"/>
    </row>
    <row r="7884" spans="1:1" x14ac:dyDescent="0.25">
      <c r="A7884" s="59"/>
    </row>
    <row r="7885" spans="1:1" x14ac:dyDescent="0.25">
      <c r="A7885" s="59"/>
    </row>
    <row r="7886" spans="1:1" x14ac:dyDescent="0.25">
      <c r="A7886" s="59"/>
    </row>
    <row r="7887" spans="1:1" x14ac:dyDescent="0.25">
      <c r="A7887" s="59"/>
    </row>
    <row r="7888" spans="1:1" x14ac:dyDescent="0.25">
      <c r="A7888" s="59"/>
    </row>
    <row r="7889" spans="1:1" x14ac:dyDescent="0.25">
      <c r="A7889" s="59"/>
    </row>
    <row r="7890" spans="1:1" x14ac:dyDescent="0.25">
      <c r="A7890" s="59"/>
    </row>
    <row r="7891" spans="1:1" x14ac:dyDescent="0.25">
      <c r="A7891" s="59"/>
    </row>
    <row r="7892" spans="1:1" x14ac:dyDescent="0.25">
      <c r="A7892" s="59"/>
    </row>
    <row r="7893" spans="1:1" x14ac:dyDescent="0.25">
      <c r="A7893" s="59"/>
    </row>
    <row r="7905" spans="1:1" x14ac:dyDescent="0.25">
      <c r="A7905" s="59"/>
    </row>
    <row r="7906" spans="1:1" x14ac:dyDescent="0.25">
      <c r="A7906" s="59"/>
    </row>
    <row r="7907" spans="1:1" x14ac:dyDescent="0.25">
      <c r="A7907" s="59"/>
    </row>
    <row r="7908" spans="1:1" x14ac:dyDescent="0.25">
      <c r="A7908" s="59"/>
    </row>
    <row r="7909" spans="1:1" x14ac:dyDescent="0.25">
      <c r="A7909" s="59"/>
    </row>
    <row r="7910" spans="1:1" x14ac:dyDescent="0.25">
      <c r="A7910" s="59"/>
    </row>
    <row r="7911" spans="1:1" x14ac:dyDescent="0.25">
      <c r="A7911" s="59"/>
    </row>
    <row r="7912" spans="1:1" x14ac:dyDescent="0.25">
      <c r="A7912" s="59"/>
    </row>
    <row r="7913" spans="1:1" x14ac:dyDescent="0.25">
      <c r="A7913" s="59"/>
    </row>
    <row r="7914" spans="1:1" x14ac:dyDescent="0.25">
      <c r="A7914" s="59"/>
    </row>
    <row r="7915" spans="1:1" x14ac:dyDescent="0.25">
      <c r="A7915" s="59"/>
    </row>
    <row r="7916" spans="1:1" x14ac:dyDescent="0.25">
      <c r="A7916" s="59"/>
    </row>
    <row r="7917" spans="1:1" x14ac:dyDescent="0.25">
      <c r="A7917" s="59"/>
    </row>
    <row r="7929" spans="1:1" x14ac:dyDescent="0.25">
      <c r="A7929" s="59"/>
    </row>
    <row r="7930" spans="1:1" x14ac:dyDescent="0.25">
      <c r="A7930" s="59"/>
    </row>
    <row r="7931" spans="1:1" x14ac:dyDescent="0.25">
      <c r="A7931" s="59"/>
    </row>
    <row r="7932" spans="1:1" x14ac:dyDescent="0.25">
      <c r="A7932" s="59"/>
    </row>
    <row r="7933" spans="1:1" x14ac:dyDescent="0.25">
      <c r="A7933" s="59"/>
    </row>
    <row r="7934" spans="1:1" x14ac:dyDescent="0.25">
      <c r="A7934" s="59"/>
    </row>
    <row r="7935" spans="1:1" x14ac:dyDescent="0.25">
      <c r="A7935" s="59"/>
    </row>
    <row r="7936" spans="1:1" x14ac:dyDescent="0.25">
      <c r="A7936" s="59"/>
    </row>
    <row r="7937" spans="1:1" x14ac:dyDescent="0.25">
      <c r="A7937" s="59"/>
    </row>
    <row r="7938" spans="1:1" x14ac:dyDescent="0.25">
      <c r="A7938" s="59"/>
    </row>
    <row r="7939" spans="1:1" x14ac:dyDescent="0.25">
      <c r="A7939" s="59"/>
    </row>
    <row r="7940" spans="1:1" x14ac:dyDescent="0.25">
      <c r="A7940" s="59"/>
    </row>
    <row r="7941" spans="1:1" x14ac:dyDescent="0.25">
      <c r="A7941" s="59"/>
    </row>
    <row r="7953" spans="1:1" x14ac:dyDescent="0.25">
      <c r="A7953" s="59"/>
    </row>
    <row r="7954" spans="1:1" x14ac:dyDescent="0.25">
      <c r="A7954" s="59"/>
    </row>
    <row r="7955" spans="1:1" x14ac:dyDescent="0.25">
      <c r="A7955" s="59"/>
    </row>
    <row r="7956" spans="1:1" x14ac:dyDescent="0.25">
      <c r="A7956" s="59"/>
    </row>
    <row r="7957" spans="1:1" x14ac:dyDescent="0.25">
      <c r="A7957" s="59"/>
    </row>
    <row r="7958" spans="1:1" x14ac:dyDescent="0.25">
      <c r="A7958" s="59"/>
    </row>
    <row r="7959" spans="1:1" x14ac:dyDescent="0.25">
      <c r="A7959" s="59"/>
    </row>
    <row r="7961" spans="1:1" x14ac:dyDescent="0.25">
      <c r="A7961" s="59"/>
    </row>
    <row r="7962" spans="1:1" x14ac:dyDescent="0.25">
      <c r="A7962" s="59"/>
    </row>
    <row r="7963" spans="1:1" x14ac:dyDescent="0.25">
      <c r="A7963" s="59"/>
    </row>
    <row r="7964" spans="1:1" x14ac:dyDescent="0.25">
      <c r="A7964" s="59"/>
    </row>
    <row r="7965" spans="1:1" x14ac:dyDescent="0.25">
      <c r="A7965" s="59"/>
    </row>
    <row r="7977" spans="1:1" x14ac:dyDescent="0.25">
      <c r="A7977" s="59"/>
    </row>
    <row r="7978" spans="1:1" x14ac:dyDescent="0.25">
      <c r="A7978" s="59"/>
    </row>
    <row r="7979" spans="1:1" x14ac:dyDescent="0.25">
      <c r="A7979" s="59"/>
    </row>
    <row r="7980" spans="1:1" x14ac:dyDescent="0.25">
      <c r="A7980" s="59"/>
    </row>
    <row r="7981" spans="1:1" x14ac:dyDescent="0.25">
      <c r="A7981" s="59"/>
    </row>
    <row r="7982" spans="1:1" x14ac:dyDescent="0.25">
      <c r="A7982" s="59"/>
    </row>
    <row r="7983" spans="1:1" x14ac:dyDescent="0.25">
      <c r="A7983" s="59"/>
    </row>
    <row r="7984" spans="1:1" x14ac:dyDescent="0.25">
      <c r="A7984" s="59"/>
    </row>
    <row r="7985" spans="1:1" x14ac:dyDescent="0.25">
      <c r="A7985" s="59"/>
    </row>
    <row r="7986" spans="1:1" x14ac:dyDescent="0.25">
      <c r="A7986" s="59"/>
    </row>
    <row r="7987" spans="1:1" x14ac:dyDescent="0.25">
      <c r="A7987" s="59"/>
    </row>
    <row r="7988" spans="1:1" x14ac:dyDescent="0.25">
      <c r="A7988" s="59"/>
    </row>
    <row r="7989" spans="1:1" x14ac:dyDescent="0.25">
      <c r="A7989" s="59"/>
    </row>
    <row r="8001" spans="1:1" x14ac:dyDescent="0.25">
      <c r="A8001" s="59"/>
    </row>
    <row r="8002" spans="1:1" x14ac:dyDescent="0.25">
      <c r="A8002" s="59"/>
    </row>
    <row r="8003" spans="1:1" x14ac:dyDescent="0.25">
      <c r="A8003" s="59"/>
    </row>
    <row r="8004" spans="1:1" x14ac:dyDescent="0.25">
      <c r="A8004" s="59"/>
    </row>
    <row r="8005" spans="1:1" x14ac:dyDescent="0.25">
      <c r="A8005" s="59"/>
    </row>
    <row r="8006" spans="1:1" x14ac:dyDescent="0.25">
      <c r="A8006" s="59"/>
    </row>
    <row r="8008" spans="1:1" x14ac:dyDescent="0.25">
      <c r="A8008" s="59"/>
    </row>
    <row r="8009" spans="1:1" x14ac:dyDescent="0.25">
      <c r="A8009" s="59"/>
    </row>
    <row r="8011" spans="1:1" x14ac:dyDescent="0.25">
      <c r="A8011" s="59"/>
    </row>
    <row r="8012" spans="1:1" x14ac:dyDescent="0.25">
      <c r="A8012" s="59"/>
    </row>
    <row r="8013" spans="1:1" x14ac:dyDescent="0.25">
      <c r="A8013" s="59"/>
    </row>
    <row r="8025" spans="1:1" x14ac:dyDescent="0.25">
      <c r="A8025" s="59"/>
    </row>
    <row r="8026" spans="1:1" x14ac:dyDescent="0.25">
      <c r="A8026" s="59"/>
    </row>
    <row r="8027" spans="1:1" x14ac:dyDescent="0.25">
      <c r="A8027" s="59"/>
    </row>
    <row r="8028" spans="1:1" x14ac:dyDescent="0.25">
      <c r="A8028" s="59"/>
    </row>
    <row r="8029" spans="1:1" x14ac:dyDescent="0.25">
      <c r="A8029" s="59"/>
    </row>
    <row r="8030" spans="1:1" x14ac:dyDescent="0.25">
      <c r="A8030" s="59"/>
    </row>
    <row r="8031" spans="1:1" x14ac:dyDescent="0.25">
      <c r="A8031" s="59"/>
    </row>
    <row r="8033" spans="1:1" x14ac:dyDescent="0.25">
      <c r="A8033" s="59"/>
    </row>
    <row r="8034" spans="1:1" x14ac:dyDescent="0.25">
      <c r="A8034" s="59"/>
    </row>
    <row r="8035" spans="1:1" x14ac:dyDescent="0.25">
      <c r="A8035" s="59"/>
    </row>
    <row r="8036" spans="1:1" x14ac:dyDescent="0.25">
      <c r="A8036" s="59"/>
    </row>
    <row r="8037" spans="1:1" x14ac:dyDescent="0.25">
      <c r="A8037" s="59"/>
    </row>
    <row r="8049" spans="1:1" x14ac:dyDescent="0.25">
      <c r="A8049" s="59"/>
    </row>
    <row r="8050" spans="1:1" x14ac:dyDescent="0.25">
      <c r="A8050" s="59"/>
    </row>
    <row r="8051" spans="1:1" x14ac:dyDescent="0.25">
      <c r="A8051" s="59"/>
    </row>
    <row r="8052" spans="1:1" x14ac:dyDescent="0.25">
      <c r="A8052" s="59"/>
    </row>
    <row r="8053" spans="1:1" x14ac:dyDescent="0.25">
      <c r="A8053" s="59"/>
    </row>
    <row r="8054" spans="1:1" x14ac:dyDescent="0.25">
      <c r="A8054" s="59"/>
    </row>
    <row r="8055" spans="1:1" x14ac:dyDescent="0.25">
      <c r="A8055" s="59"/>
    </row>
    <row r="8056" spans="1:1" x14ac:dyDescent="0.25">
      <c r="A8056" s="59"/>
    </row>
    <row r="8057" spans="1:1" x14ac:dyDescent="0.25">
      <c r="A8057" s="59"/>
    </row>
    <row r="8058" spans="1:1" x14ac:dyDescent="0.25">
      <c r="A8058" s="59"/>
    </row>
    <row r="8059" spans="1:1" x14ac:dyDescent="0.25">
      <c r="A8059" s="59"/>
    </row>
    <row r="8060" spans="1:1" x14ac:dyDescent="0.25">
      <c r="A8060" s="59"/>
    </row>
    <row r="8061" spans="1:1" x14ac:dyDescent="0.25">
      <c r="A8061" s="59"/>
    </row>
    <row r="8073" spans="1:1" x14ac:dyDescent="0.25">
      <c r="A8073" s="59"/>
    </row>
    <row r="8074" spans="1:1" x14ac:dyDescent="0.25">
      <c r="A8074" s="59"/>
    </row>
    <row r="8075" spans="1:1" x14ac:dyDescent="0.25">
      <c r="A8075" s="59"/>
    </row>
    <row r="8076" spans="1:1" x14ac:dyDescent="0.25">
      <c r="A8076" s="59"/>
    </row>
    <row r="8077" spans="1:1" x14ac:dyDescent="0.25">
      <c r="A8077" s="59"/>
    </row>
    <row r="8078" spans="1:1" x14ac:dyDescent="0.25">
      <c r="A8078" s="59"/>
    </row>
    <row r="8079" spans="1:1" x14ac:dyDescent="0.25">
      <c r="A8079" s="59"/>
    </row>
    <row r="8080" spans="1:1" x14ac:dyDescent="0.25">
      <c r="A8080" s="59"/>
    </row>
    <row r="8081" spans="1:1" x14ac:dyDescent="0.25">
      <c r="A8081" s="59"/>
    </row>
    <row r="8082" spans="1:1" x14ac:dyDescent="0.25">
      <c r="A8082" s="59"/>
    </row>
    <row r="8083" spans="1:1" x14ac:dyDescent="0.25">
      <c r="A8083" s="59"/>
    </row>
    <row r="8084" spans="1:1" x14ac:dyDescent="0.25">
      <c r="A8084" s="59"/>
    </row>
    <row r="8085" spans="1:1" x14ac:dyDescent="0.25">
      <c r="A8085" s="59"/>
    </row>
    <row r="8099" spans="1:1" x14ac:dyDescent="0.25">
      <c r="A8099" s="59"/>
    </row>
    <row r="8100" spans="1:1" x14ac:dyDescent="0.25">
      <c r="A8100" s="59"/>
    </row>
    <row r="8101" spans="1:1" x14ac:dyDescent="0.25">
      <c r="A8101" s="59"/>
    </row>
    <row r="8104" spans="1:1" x14ac:dyDescent="0.25">
      <c r="A8104" s="59"/>
    </row>
    <row r="8110" spans="1:1" x14ac:dyDescent="0.25">
      <c r="A8110" s="59"/>
    </row>
    <row r="8121" spans="1:1" x14ac:dyDescent="0.25">
      <c r="A8121" s="59"/>
    </row>
    <row r="8122" spans="1:1" x14ac:dyDescent="0.25">
      <c r="A8122" s="59"/>
    </row>
    <row r="8123" spans="1:1" x14ac:dyDescent="0.25">
      <c r="A8123" s="59"/>
    </row>
    <row r="8124" spans="1:1" x14ac:dyDescent="0.25">
      <c r="A8124" s="59"/>
    </row>
    <row r="8125" spans="1:1" x14ac:dyDescent="0.25">
      <c r="A8125" s="59"/>
    </row>
    <row r="8126" spans="1:1" x14ac:dyDescent="0.25">
      <c r="A8126" s="59"/>
    </row>
    <row r="8127" spans="1:1" x14ac:dyDescent="0.25">
      <c r="A8127" s="59"/>
    </row>
    <row r="8128" spans="1:1" x14ac:dyDescent="0.25">
      <c r="A8128" s="59"/>
    </row>
    <row r="8129" spans="1:1" x14ac:dyDescent="0.25">
      <c r="A8129" s="59"/>
    </row>
    <row r="8130" spans="1:1" x14ac:dyDescent="0.25">
      <c r="A8130" s="59"/>
    </row>
    <row r="8131" spans="1:1" x14ac:dyDescent="0.25">
      <c r="A8131" s="59"/>
    </row>
    <row r="8132" spans="1:1" x14ac:dyDescent="0.25">
      <c r="A8132" s="59"/>
    </row>
    <row r="8133" spans="1:1" x14ac:dyDescent="0.25">
      <c r="A8133" s="59"/>
    </row>
    <row r="8134" spans="1:1" x14ac:dyDescent="0.25">
      <c r="A8134" s="59"/>
    </row>
    <row r="8145" spans="1:1" x14ac:dyDescent="0.25">
      <c r="A8145" s="59"/>
    </row>
    <row r="8146" spans="1:1" x14ac:dyDescent="0.25">
      <c r="A8146" s="59"/>
    </row>
    <row r="8147" spans="1:1" x14ac:dyDescent="0.25">
      <c r="A8147" s="59"/>
    </row>
    <row r="8148" spans="1:1" x14ac:dyDescent="0.25">
      <c r="A8148" s="59"/>
    </row>
    <row r="8149" spans="1:1" x14ac:dyDescent="0.25">
      <c r="A8149" s="59"/>
    </row>
    <row r="8150" spans="1:1" x14ac:dyDescent="0.25">
      <c r="A8150" s="59"/>
    </row>
    <row r="8151" spans="1:1" x14ac:dyDescent="0.25">
      <c r="A8151" s="59"/>
    </row>
    <row r="8152" spans="1:1" x14ac:dyDescent="0.25">
      <c r="A8152" s="59"/>
    </row>
    <row r="8153" spans="1:1" x14ac:dyDescent="0.25">
      <c r="A8153" s="59"/>
    </row>
    <row r="8154" spans="1:1" x14ac:dyDescent="0.25">
      <c r="A8154" s="59"/>
    </row>
    <row r="8155" spans="1:1" x14ac:dyDescent="0.25">
      <c r="A8155" s="59"/>
    </row>
    <row r="8156" spans="1:1" x14ac:dyDescent="0.25">
      <c r="A8156" s="59"/>
    </row>
    <row r="8157" spans="1:1" x14ac:dyDescent="0.25">
      <c r="A8157" s="59"/>
    </row>
    <row r="8158" spans="1:1" x14ac:dyDescent="0.25">
      <c r="A8158" s="59"/>
    </row>
    <row r="8169" spans="1:1" x14ac:dyDescent="0.25">
      <c r="A8169" s="59"/>
    </row>
    <row r="8170" spans="1:1" x14ac:dyDescent="0.25">
      <c r="A8170" s="59"/>
    </row>
    <row r="8171" spans="1:1" x14ac:dyDescent="0.25">
      <c r="A8171" s="59"/>
    </row>
    <row r="8172" spans="1:1" x14ac:dyDescent="0.25">
      <c r="A8172" s="59"/>
    </row>
    <row r="8173" spans="1:1" x14ac:dyDescent="0.25">
      <c r="A8173" s="59"/>
    </row>
    <row r="8174" spans="1:1" x14ac:dyDescent="0.25">
      <c r="A8174" s="59"/>
    </row>
    <row r="8175" spans="1:1" x14ac:dyDescent="0.25">
      <c r="A8175" s="59"/>
    </row>
    <row r="8176" spans="1:1" x14ac:dyDescent="0.25">
      <c r="A8176" s="59"/>
    </row>
    <row r="8177" spans="1:1" x14ac:dyDescent="0.25">
      <c r="A8177" s="59"/>
    </row>
    <row r="8178" spans="1:1" x14ac:dyDescent="0.25">
      <c r="A8178" s="59"/>
    </row>
    <row r="8179" spans="1:1" x14ac:dyDescent="0.25">
      <c r="A8179" s="59"/>
    </row>
    <row r="8180" spans="1:1" x14ac:dyDescent="0.25">
      <c r="A8180" s="59"/>
    </row>
    <row r="8181" spans="1:1" x14ac:dyDescent="0.25">
      <c r="A8181" s="59"/>
    </row>
    <row r="8182" spans="1:1" x14ac:dyDescent="0.25">
      <c r="A8182" s="59"/>
    </row>
    <row r="8217" spans="1:1" x14ac:dyDescent="0.25">
      <c r="A8217" s="59"/>
    </row>
    <row r="8218" spans="1:1" x14ac:dyDescent="0.25">
      <c r="A8218" s="59"/>
    </row>
    <row r="8219" spans="1:1" x14ac:dyDescent="0.25">
      <c r="A8219" s="59"/>
    </row>
    <row r="8220" spans="1:1" x14ac:dyDescent="0.25">
      <c r="A8220" s="59"/>
    </row>
    <row r="8221" spans="1:1" x14ac:dyDescent="0.25">
      <c r="A8221" s="59"/>
    </row>
    <row r="8222" spans="1:1" x14ac:dyDescent="0.25">
      <c r="A8222" s="59"/>
    </row>
    <row r="8223" spans="1:1" x14ac:dyDescent="0.25">
      <c r="A8223" s="59"/>
    </row>
    <row r="8224" spans="1:1" x14ac:dyDescent="0.25">
      <c r="A8224" s="59"/>
    </row>
    <row r="8225" spans="1:1" x14ac:dyDescent="0.25">
      <c r="A8225" s="59"/>
    </row>
    <row r="8226" spans="1:1" x14ac:dyDescent="0.25">
      <c r="A8226" s="59"/>
    </row>
    <row r="8227" spans="1:1" x14ac:dyDescent="0.25">
      <c r="A8227" s="59"/>
    </row>
    <row r="8228" spans="1:1" x14ac:dyDescent="0.25">
      <c r="A8228" s="59"/>
    </row>
    <row r="8229" spans="1:1" x14ac:dyDescent="0.25">
      <c r="A8229" s="59"/>
    </row>
    <row r="8230" spans="1:1" x14ac:dyDescent="0.25">
      <c r="A8230" s="59"/>
    </row>
    <row r="8241" spans="1:1" x14ac:dyDescent="0.25">
      <c r="A8241" s="59"/>
    </row>
    <row r="8242" spans="1:1" x14ac:dyDescent="0.25">
      <c r="A8242" s="59"/>
    </row>
    <row r="8243" spans="1:1" x14ac:dyDescent="0.25">
      <c r="A8243" s="59"/>
    </row>
    <row r="8244" spans="1:1" x14ac:dyDescent="0.25">
      <c r="A8244" s="59"/>
    </row>
    <row r="8245" spans="1:1" x14ac:dyDescent="0.25">
      <c r="A8245" s="59"/>
    </row>
    <row r="8246" spans="1:1" x14ac:dyDescent="0.25">
      <c r="A8246" s="59"/>
    </row>
    <row r="8247" spans="1:1" x14ac:dyDescent="0.25">
      <c r="A8247" s="59"/>
    </row>
    <row r="8248" spans="1:1" x14ac:dyDescent="0.25">
      <c r="A8248" s="59"/>
    </row>
    <row r="8249" spans="1:1" x14ac:dyDescent="0.25">
      <c r="A8249" s="59"/>
    </row>
    <row r="8250" spans="1:1" x14ac:dyDescent="0.25">
      <c r="A8250" s="59"/>
    </row>
    <row r="8251" spans="1:1" x14ac:dyDescent="0.25">
      <c r="A8251" s="59"/>
    </row>
    <row r="8252" spans="1:1" x14ac:dyDescent="0.25">
      <c r="A8252" s="59"/>
    </row>
    <row r="8253" spans="1:1" x14ac:dyDescent="0.25">
      <c r="A8253" s="59"/>
    </row>
    <row r="8254" spans="1:1" x14ac:dyDescent="0.25">
      <c r="A8254" s="59"/>
    </row>
    <row r="8264" spans="1:1" x14ac:dyDescent="0.25">
      <c r="A8264" s="59"/>
    </row>
    <row r="8265" spans="1:1" x14ac:dyDescent="0.25">
      <c r="A8265" s="59"/>
    </row>
    <row r="8266" spans="1:1" x14ac:dyDescent="0.25">
      <c r="A8266" s="59"/>
    </row>
    <row r="8267" spans="1:1" x14ac:dyDescent="0.25">
      <c r="A8267" s="59"/>
    </row>
    <row r="8268" spans="1:1" x14ac:dyDescent="0.25">
      <c r="A8268" s="59"/>
    </row>
    <row r="8269" spans="1:1" x14ac:dyDescent="0.25">
      <c r="A8269" s="59"/>
    </row>
    <row r="8270" spans="1:1" x14ac:dyDescent="0.25">
      <c r="A8270" s="59"/>
    </row>
    <row r="8271" spans="1:1" x14ac:dyDescent="0.25">
      <c r="A8271" s="59"/>
    </row>
    <row r="8272" spans="1:1" x14ac:dyDescent="0.25">
      <c r="A8272" s="59"/>
    </row>
    <row r="8273" spans="1:1" x14ac:dyDescent="0.25">
      <c r="A8273" s="59"/>
    </row>
    <row r="8274" spans="1:1" x14ac:dyDescent="0.25">
      <c r="A8274" s="59"/>
    </row>
    <row r="8275" spans="1:1" x14ac:dyDescent="0.25">
      <c r="A8275" s="59"/>
    </row>
    <row r="8276" spans="1:1" x14ac:dyDescent="0.25">
      <c r="A8276" s="59"/>
    </row>
    <row r="8277" spans="1:1" x14ac:dyDescent="0.25">
      <c r="A8277" s="59"/>
    </row>
    <row r="8278" spans="1:1" x14ac:dyDescent="0.25">
      <c r="A8278" s="59"/>
    </row>
    <row r="8289" spans="1:1" x14ac:dyDescent="0.25">
      <c r="A8289" s="59"/>
    </row>
    <row r="8290" spans="1:1" x14ac:dyDescent="0.25">
      <c r="A8290" s="59"/>
    </row>
    <row r="8291" spans="1:1" x14ac:dyDescent="0.25">
      <c r="A8291" s="59"/>
    </row>
    <row r="8292" spans="1:1" x14ac:dyDescent="0.25">
      <c r="A8292" s="59"/>
    </row>
    <row r="8293" spans="1:1" x14ac:dyDescent="0.25">
      <c r="A8293" s="59"/>
    </row>
    <row r="8294" spans="1:1" x14ac:dyDescent="0.25">
      <c r="A8294" s="59"/>
    </row>
    <row r="8295" spans="1:1" x14ac:dyDescent="0.25">
      <c r="A8295" s="59"/>
    </row>
    <row r="8296" spans="1:1" x14ac:dyDescent="0.25">
      <c r="A8296" s="59"/>
    </row>
    <row r="8297" spans="1:1" x14ac:dyDescent="0.25">
      <c r="A8297" s="59"/>
    </row>
    <row r="8298" spans="1:1" x14ac:dyDescent="0.25">
      <c r="A8298" s="59"/>
    </row>
    <row r="8299" spans="1:1" x14ac:dyDescent="0.25">
      <c r="A8299" s="59"/>
    </row>
    <row r="8300" spans="1:1" x14ac:dyDescent="0.25">
      <c r="A8300" s="59"/>
    </row>
    <row r="8301" spans="1:1" x14ac:dyDescent="0.25">
      <c r="A8301" s="59"/>
    </row>
    <row r="8302" spans="1:1" x14ac:dyDescent="0.25">
      <c r="A8302" s="59"/>
    </row>
    <row r="8303" spans="1:1" x14ac:dyDescent="0.25">
      <c r="A8303" s="59"/>
    </row>
    <row r="8337" spans="1:1" x14ac:dyDescent="0.25">
      <c r="A8337" s="59"/>
    </row>
    <row r="8338" spans="1:1" x14ac:dyDescent="0.25">
      <c r="A8338" s="59"/>
    </row>
    <row r="8339" spans="1:1" x14ac:dyDescent="0.25">
      <c r="A8339" s="59"/>
    </row>
    <row r="8340" spans="1:1" x14ac:dyDescent="0.25">
      <c r="A8340" s="59"/>
    </row>
    <row r="8341" spans="1:1" x14ac:dyDescent="0.25">
      <c r="A8341" s="59"/>
    </row>
    <row r="8342" spans="1:1" x14ac:dyDescent="0.25">
      <c r="A8342" s="59"/>
    </row>
    <row r="8343" spans="1:1" x14ac:dyDescent="0.25">
      <c r="A8343" s="59"/>
    </row>
    <row r="8344" spans="1:1" x14ac:dyDescent="0.25">
      <c r="A8344" s="59"/>
    </row>
    <row r="8345" spans="1:1" x14ac:dyDescent="0.25">
      <c r="A8345" s="59"/>
    </row>
    <row r="8346" spans="1:1" x14ac:dyDescent="0.25">
      <c r="A8346" s="59"/>
    </row>
    <row r="8347" spans="1:1" x14ac:dyDescent="0.25">
      <c r="A8347" s="59"/>
    </row>
    <row r="8348" spans="1:1" x14ac:dyDescent="0.25">
      <c r="A8348" s="59"/>
    </row>
    <row r="8349" spans="1:1" x14ac:dyDescent="0.25">
      <c r="A8349" s="59"/>
    </row>
    <row r="8350" spans="1:1" x14ac:dyDescent="0.25">
      <c r="A8350" s="59"/>
    </row>
    <row r="8361" spans="1:1" x14ac:dyDescent="0.25">
      <c r="A8361" s="59"/>
    </row>
    <row r="8362" spans="1:1" x14ac:dyDescent="0.25">
      <c r="A8362" s="59"/>
    </row>
    <row r="8363" spans="1:1" x14ac:dyDescent="0.25">
      <c r="A8363" s="59"/>
    </row>
    <row r="8364" spans="1:1" x14ac:dyDescent="0.25">
      <c r="A8364" s="59"/>
    </row>
    <row r="8365" spans="1:1" x14ac:dyDescent="0.25">
      <c r="A8365" s="59"/>
    </row>
    <row r="8366" spans="1:1" x14ac:dyDescent="0.25">
      <c r="A8366" s="59"/>
    </row>
    <row r="8367" spans="1:1" x14ac:dyDescent="0.25">
      <c r="A8367" s="59"/>
    </row>
    <row r="8368" spans="1:1" x14ac:dyDescent="0.25">
      <c r="A8368" s="59"/>
    </row>
    <row r="8369" spans="1:1" x14ac:dyDescent="0.25">
      <c r="A8369" s="59"/>
    </row>
    <row r="8370" spans="1:1" x14ac:dyDescent="0.25">
      <c r="A8370" s="59"/>
    </row>
    <row r="8371" spans="1:1" x14ac:dyDescent="0.25">
      <c r="A8371" s="59"/>
    </row>
    <row r="8372" spans="1:1" x14ac:dyDescent="0.25">
      <c r="A8372" s="59"/>
    </row>
    <row r="8373" spans="1:1" x14ac:dyDescent="0.25">
      <c r="A8373" s="59"/>
    </row>
    <row r="8374" spans="1:1" x14ac:dyDescent="0.25">
      <c r="A8374" s="59"/>
    </row>
    <row r="8385" spans="1:1" x14ac:dyDescent="0.25">
      <c r="A8385" s="59"/>
    </row>
    <row r="8386" spans="1:1" x14ac:dyDescent="0.25">
      <c r="A8386" s="59"/>
    </row>
    <row r="8387" spans="1:1" x14ac:dyDescent="0.25">
      <c r="A8387" s="59"/>
    </row>
    <row r="8388" spans="1:1" x14ac:dyDescent="0.25">
      <c r="A8388" s="59"/>
    </row>
    <row r="8389" spans="1:1" x14ac:dyDescent="0.25">
      <c r="A8389" s="59"/>
    </row>
    <row r="8390" spans="1:1" x14ac:dyDescent="0.25">
      <c r="A8390" s="59"/>
    </row>
    <row r="8391" spans="1:1" x14ac:dyDescent="0.25">
      <c r="A8391" s="59"/>
    </row>
    <row r="8392" spans="1:1" x14ac:dyDescent="0.25">
      <c r="A8392" s="59"/>
    </row>
    <row r="8393" spans="1:1" x14ac:dyDescent="0.25">
      <c r="A8393" s="59"/>
    </row>
    <row r="8394" spans="1:1" x14ac:dyDescent="0.25">
      <c r="A8394" s="59"/>
    </row>
    <row r="8395" spans="1:1" x14ac:dyDescent="0.25">
      <c r="A8395" s="59"/>
    </row>
    <row r="8396" spans="1:1" x14ac:dyDescent="0.25">
      <c r="A8396" s="59"/>
    </row>
    <row r="8397" spans="1:1" x14ac:dyDescent="0.25">
      <c r="A8397" s="59"/>
    </row>
    <row r="8398" spans="1:1" x14ac:dyDescent="0.25">
      <c r="A8398" s="59"/>
    </row>
    <row r="8409" spans="1:1" x14ac:dyDescent="0.25">
      <c r="A8409" s="59"/>
    </row>
    <row r="8410" spans="1:1" x14ac:dyDescent="0.25">
      <c r="A8410" s="59"/>
    </row>
    <row r="8411" spans="1:1" x14ac:dyDescent="0.25">
      <c r="A8411" s="59"/>
    </row>
    <row r="8412" spans="1:1" x14ac:dyDescent="0.25">
      <c r="A8412" s="59"/>
    </row>
    <row r="8413" spans="1:1" x14ac:dyDescent="0.25">
      <c r="A8413" s="59"/>
    </row>
    <row r="8414" spans="1:1" x14ac:dyDescent="0.25">
      <c r="A8414" s="59"/>
    </row>
    <row r="8415" spans="1:1" x14ac:dyDescent="0.25">
      <c r="A8415" s="59"/>
    </row>
    <row r="8416" spans="1:1" x14ac:dyDescent="0.25">
      <c r="A8416" s="59"/>
    </row>
    <row r="8417" spans="1:1" x14ac:dyDescent="0.25">
      <c r="A8417" s="59"/>
    </row>
    <row r="8418" spans="1:1" x14ac:dyDescent="0.25">
      <c r="A8418" s="59"/>
    </row>
    <row r="8419" spans="1:1" x14ac:dyDescent="0.25">
      <c r="A8419" s="59"/>
    </row>
    <row r="8420" spans="1:1" x14ac:dyDescent="0.25">
      <c r="A8420" s="59"/>
    </row>
    <row r="8421" spans="1:1" x14ac:dyDescent="0.25">
      <c r="A8421" s="59"/>
    </row>
    <row r="8422" spans="1:1" x14ac:dyDescent="0.25">
      <c r="A8422" s="59"/>
    </row>
    <row r="8433" spans="1:1" x14ac:dyDescent="0.25">
      <c r="A8433" s="59"/>
    </row>
    <row r="8434" spans="1:1" x14ac:dyDescent="0.25">
      <c r="A8434" s="59"/>
    </row>
    <row r="8435" spans="1:1" x14ac:dyDescent="0.25">
      <c r="A8435" s="59"/>
    </row>
    <row r="8436" spans="1:1" x14ac:dyDescent="0.25">
      <c r="A8436" s="59"/>
    </row>
    <row r="8437" spans="1:1" x14ac:dyDescent="0.25">
      <c r="A8437" s="59"/>
    </row>
    <row r="8438" spans="1:1" x14ac:dyDescent="0.25">
      <c r="A8438" s="59"/>
    </row>
    <row r="8439" spans="1:1" x14ac:dyDescent="0.25">
      <c r="A8439" s="59"/>
    </row>
    <row r="8440" spans="1:1" x14ac:dyDescent="0.25">
      <c r="A8440" s="59"/>
    </row>
    <row r="8441" spans="1:1" x14ac:dyDescent="0.25">
      <c r="A8441" s="59"/>
    </row>
    <row r="8442" spans="1:1" x14ac:dyDescent="0.25">
      <c r="A8442" s="59"/>
    </row>
    <row r="8443" spans="1:1" x14ac:dyDescent="0.25">
      <c r="A8443" s="59"/>
    </row>
    <row r="8444" spans="1:1" x14ac:dyDescent="0.25">
      <c r="A8444" s="59"/>
    </row>
    <row r="8445" spans="1:1" x14ac:dyDescent="0.25">
      <c r="A8445" s="59"/>
    </row>
    <row r="8446" spans="1:1" x14ac:dyDescent="0.25">
      <c r="A8446" s="59"/>
    </row>
    <row r="8457" spans="1:1" x14ac:dyDescent="0.25">
      <c r="A8457" s="59"/>
    </row>
    <row r="8458" spans="1:1" x14ac:dyDescent="0.25">
      <c r="A8458" s="59"/>
    </row>
    <row r="8459" spans="1:1" x14ac:dyDescent="0.25">
      <c r="A8459" s="59"/>
    </row>
    <row r="8460" spans="1:1" x14ac:dyDescent="0.25">
      <c r="A8460" s="59"/>
    </row>
    <row r="8461" spans="1:1" x14ac:dyDescent="0.25">
      <c r="A8461" s="59"/>
    </row>
    <row r="8462" spans="1:1" x14ac:dyDescent="0.25">
      <c r="A8462" s="59"/>
    </row>
    <row r="8463" spans="1:1" x14ac:dyDescent="0.25">
      <c r="A8463" s="59"/>
    </row>
    <row r="8464" spans="1:1" x14ac:dyDescent="0.25">
      <c r="A8464" s="59"/>
    </row>
    <row r="8465" spans="1:1" x14ac:dyDescent="0.25">
      <c r="A8465" s="59"/>
    </row>
    <row r="8466" spans="1:1" x14ac:dyDescent="0.25">
      <c r="A8466" s="59"/>
    </row>
    <row r="8467" spans="1:1" x14ac:dyDescent="0.25">
      <c r="A8467" s="59"/>
    </row>
    <row r="8468" spans="1:1" x14ac:dyDescent="0.25">
      <c r="A8468" s="59"/>
    </row>
    <row r="8469" spans="1:1" x14ac:dyDescent="0.25">
      <c r="A8469" s="59"/>
    </row>
    <row r="8470" spans="1:1" x14ac:dyDescent="0.25">
      <c r="A8470" s="59"/>
    </row>
    <row r="8481" spans="1:1" x14ac:dyDescent="0.25">
      <c r="A8481" s="59"/>
    </row>
    <row r="8482" spans="1:1" x14ac:dyDescent="0.25">
      <c r="A8482" s="59"/>
    </row>
    <row r="8483" spans="1:1" x14ac:dyDescent="0.25">
      <c r="A8483" s="59"/>
    </row>
    <row r="8484" spans="1:1" x14ac:dyDescent="0.25">
      <c r="A8484" s="59"/>
    </row>
    <row r="8485" spans="1:1" x14ac:dyDescent="0.25">
      <c r="A8485" s="59"/>
    </row>
    <row r="8486" spans="1:1" x14ac:dyDescent="0.25">
      <c r="A8486" s="59"/>
    </row>
    <row r="8487" spans="1:1" x14ac:dyDescent="0.25">
      <c r="A8487" s="59"/>
    </row>
    <row r="8488" spans="1:1" x14ac:dyDescent="0.25">
      <c r="A8488" s="59"/>
    </row>
    <row r="8489" spans="1:1" x14ac:dyDescent="0.25">
      <c r="A8489" s="59"/>
    </row>
    <row r="8490" spans="1:1" x14ac:dyDescent="0.25">
      <c r="A8490" s="59"/>
    </row>
    <row r="8491" spans="1:1" x14ac:dyDescent="0.25">
      <c r="A8491" s="59"/>
    </row>
    <row r="8492" spans="1:1" x14ac:dyDescent="0.25">
      <c r="A8492" s="59"/>
    </row>
    <row r="8493" spans="1:1" x14ac:dyDescent="0.25">
      <c r="A8493" s="59"/>
    </row>
    <row r="8494" spans="1:1" x14ac:dyDescent="0.25">
      <c r="A8494" s="59"/>
    </row>
    <row r="8505" spans="1:1" x14ac:dyDescent="0.25">
      <c r="A8505" s="59"/>
    </row>
    <row r="8506" spans="1:1" x14ac:dyDescent="0.25">
      <c r="A8506" s="59"/>
    </row>
    <row r="8507" spans="1:1" x14ac:dyDescent="0.25">
      <c r="A8507" s="59"/>
    </row>
    <row r="8508" spans="1:1" x14ac:dyDescent="0.25">
      <c r="A8508" s="59"/>
    </row>
    <row r="8509" spans="1:1" x14ac:dyDescent="0.25">
      <c r="A8509" s="59"/>
    </row>
    <row r="8510" spans="1:1" x14ac:dyDescent="0.25">
      <c r="A8510" s="59"/>
    </row>
    <row r="8511" spans="1:1" x14ac:dyDescent="0.25">
      <c r="A8511" s="59"/>
    </row>
    <row r="8512" spans="1:1" x14ac:dyDescent="0.25">
      <c r="A8512" s="59"/>
    </row>
    <row r="8513" spans="1:1" x14ac:dyDescent="0.25">
      <c r="A8513" s="59"/>
    </row>
    <row r="8514" spans="1:1" x14ac:dyDescent="0.25">
      <c r="A8514" s="59"/>
    </row>
    <row r="8515" spans="1:1" x14ac:dyDescent="0.25">
      <c r="A8515" s="59"/>
    </row>
    <row r="8516" spans="1:1" x14ac:dyDescent="0.25">
      <c r="A8516" s="59"/>
    </row>
    <row r="8517" spans="1:1" x14ac:dyDescent="0.25">
      <c r="A8517" s="59"/>
    </row>
    <row r="8518" spans="1:1" x14ac:dyDescent="0.25">
      <c r="A8518" s="59"/>
    </row>
    <row r="8529" spans="1:1" x14ac:dyDescent="0.25">
      <c r="A8529" s="59"/>
    </row>
    <row r="8530" spans="1:1" x14ac:dyDescent="0.25">
      <c r="A8530" s="59"/>
    </row>
    <row r="8533" spans="1:1" x14ac:dyDescent="0.25">
      <c r="A8533" s="59"/>
    </row>
    <row r="8534" spans="1:1" x14ac:dyDescent="0.25">
      <c r="A8534" s="59"/>
    </row>
    <row r="8535" spans="1:1" x14ac:dyDescent="0.25">
      <c r="A8535" s="59"/>
    </row>
    <row r="8536" spans="1:1" x14ac:dyDescent="0.25">
      <c r="A8536" s="59"/>
    </row>
    <row r="8537" spans="1:1" x14ac:dyDescent="0.25">
      <c r="A8537" s="59"/>
    </row>
    <row r="8538" spans="1:1" x14ac:dyDescent="0.25">
      <c r="A8538" s="59"/>
    </row>
    <row r="8539" spans="1:1" x14ac:dyDescent="0.25">
      <c r="A8539" s="59"/>
    </row>
    <row r="8540" spans="1:1" x14ac:dyDescent="0.25">
      <c r="A8540" s="59"/>
    </row>
    <row r="8541" spans="1:1" x14ac:dyDescent="0.25">
      <c r="A8541" s="59"/>
    </row>
    <row r="8542" spans="1:1" x14ac:dyDescent="0.25">
      <c r="A8542" s="59"/>
    </row>
    <row r="8577" spans="1:1" x14ac:dyDescent="0.25">
      <c r="A8577" s="59"/>
    </row>
    <row r="8578" spans="1:1" x14ac:dyDescent="0.25">
      <c r="A8578" s="59"/>
    </row>
    <row r="8579" spans="1:1" x14ac:dyDescent="0.25">
      <c r="A8579" s="59"/>
    </row>
    <row r="8580" spans="1:1" x14ac:dyDescent="0.25">
      <c r="A8580" s="59"/>
    </row>
    <row r="8581" spans="1:1" x14ac:dyDescent="0.25">
      <c r="A8581" s="59"/>
    </row>
    <row r="8582" spans="1:1" x14ac:dyDescent="0.25">
      <c r="A8582" s="59"/>
    </row>
    <row r="8583" spans="1:1" x14ac:dyDescent="0.25">
      <c r="A8583" s="59"/>
    </row>
    <row r="8584" spans="1:1" x14ac:dyDescent="0.25">
      <c r="A8584" s="59"/>
    </row>
    <row r="8585" spans="1:1" x14ac:dyDescent="0.25">
      <c r="A8585" s="59"/>
    </row>
    <row r="8586" spans="1:1" x14ac:dyDescent="0.25">
      <c r="A8586" s="59"/>
    </row>
    <row r="8587" spans="1:1" x14ac:dyDescent="0.25">
      <c r="A8587" s="59"/>
    </row>
    <row r="8588" spans="1:1" x14ac:dyDescent="0.25">
      <c r="A8588" s="59"/>
    </row>
    <row r="8589" spans="1:1" x14ac:dyDescent="0.25">
      <c r="A8589" s="59"/>
    </row>
    <row r="8603" spans="1:1" x14ac:dyDescent="0.25">
      <c r="A8603" s="59"/>
    </row>
    <row r="8604" spans="1:1" x14ac:dyDescent="0.25">
      <c r="A8604" s="59"/>
    </row>
    <row r="8605" spans="1:1" x14ac:dyDescent="0.25">
      <c r="A8605" s="59"/>
    </row>
    <row r="8606" spans="1:1" x14ac:dyDescent="0.25">
      <c r="A8606" s="59"/>
    </row>
    <row r="8607" spans="1:1" x14ac:dyDescent="0.25">
      <c r="A8607" s="59"/>
    </row>
    <row r="8608" spans="1:1" x14ac:dyDescent="0.25">
      <c r="A8608" s="59"/>
    </row>
    <row r="8609" spans="1:1" x14ac:dyDescent="0.25">
      <c r="A8609" s="59"/>
    </row>
    <row r="8610" spans="1:1" x14ac:dyDescent="0.25">
      <c r="A8610" s="59"/>
    </row>
    <row r="8611" spans="1:1" x14ac:dyDescent="0.25">
      <c r="A8611" s="59"/>
    </row>
    <row r="8612" spans="1:1" x14ac:dyDescent="0.25">
      <c r="A8612" s="59"/>
    </row>
    <row r="8613" spans="1:1" x14ac:dyDescent="0.25">
      <c r="A8613" s="59"/>
    </row>
    <row r="8625" spans="1:1" x14ac:dyDescent="0.25">
      <c r="A8625" s="59"/>
    </row>
    <row r="8626" spans="1:1" x14ac:dyDescent="0.25">
      <c r="A8626" s="59"/>
    </row>
    <row r="8628" spans="1:1" x14ac:dyDescent="0.25">
      <c r="A8628" s="59"/>
    </row>
    <row r="8629" spans="1:1" x14ac:dyDescent="0.25">
      <c r="A8629" s="59"/>
    </row>
    <row r="8630" spans="1:1" x14ac:dyDescent="0.25">
      <c r="A8630" s="59"/>
    </row>
    <row r="8631" spans="1:1" x14ac:dyDescent="0.25">
      <c r="A8631" s="59"/>
    </row>
    <row r="8632" spans="1:1" x14ac:dyDescent="0.25">
      <c r="A8632" s="59"/>
    </row>
    <row r="8633" spans="1:1" x14ac:dyDescent="0.25">
      <c r="A8633" s="59"/>
    </row>
    <row r="8634" spans="1:1" x14ac:dyDescent="0.25">
      <c r="A8634" s="59"/>
    </row>
    <row r="8635" spans="1:1" x14ac:dyDescent="0.25">
      <c r="A8635" s="59"/>
    </row>
    <row r="8636" spans="1:1" x14ac:dyDescent="0.25">
      <c r="A8636" s="59"/>
    </row>
    <row r="8637" spans="1:1" x14ac:dyDescent="0.25">
      <c r="A8637" s="59"/>
    </row>
    <row r="8638" spans="1:1" x14ac:dyDescent="0.25">
      <c r="A8638" s="59"/>
    </row>
    <row r="8673" spans="1:1" x14ac:dyDescent="0.25">
      <c r="A8673" s="59"/>
    </row>
    <row r="8674" spans="1:1" x14ac:dyDescent="0.25">
      <c r="A8674" s="59"/>
    </row>
    <row r="8675" spans="1:1" x14ac:dyDescent="0.25">
      <c r="A8675" s="59"/>
    </row>
    <row r="8676" spans="1:1" x14ac:dyDescent="0.25">
      <c r="A8676" s="59"/>
    </row>
    <row r="8677" spans="1:1" x14ac:dyDescent="0.25">
      <c r="A8677" s="59"/>
    </row>
    <row r="8678" spans="1:1" x14ac:dyDescent="0.25">
      <c r="A8678" s="59"/>
    </row>
    <row r="8679" spans="1:1" x14ac:dyDescent="0.25">
      <c r="A8679" s="59"/>
    </row>
    <row r="8680" spans="1:1" x14ac:dyDescent="0.25">
      <c r="A8680" s="59"/>
    </row>
    <row r="8681" spans="1:1" x14ac:dyDescent="0.25">
      <c r="A8681" s="59"/>
    </row>
    <row r="8682" spans="1:1" x14ac:dyDescent="0.25">
      <c r="A8682" s="59"/>
    </row>
    <row r="8683" spans="1:1" x14ac:dyDescent="0.25">
      <c r="A8683" s="59"/>
    </row>
    <row r="8684" spans="1:1" x14ac:dyDescent="0.25">
      <c r="A8684" s="59"/>
    </row>
    <row r="8685" spans="1:1" x14ac:dyDescent="0.25">
      <c r="A8685" s="59"/>
    </row>
    <row r="8686" spans="1:1" x14ac:dyDescent="0.25">
      <c r="A8686" s="59"/>
    </row>
    <row r="8710" spans="1:1" x14ac:dyDescent="0.25">
      <c r="A8710" s="59"/>
    </row>
  </sheetData>
  <phoneticPr fontId="24" type="noConversion"/>
  <pageMargins left="0.7" right="0.7" top="0.75" bottom="0.75"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2">
    <tabColor theme="9"/>
  </sheetPr>
  <dimension ref="A1:S35"/>
  <sheetViews>
    <sheetView topLeftCell="E1" workbookViewId="0">
      <selection activeCell="G11" sqref="G11"/>
    </sheetView>
  </sheetViews>
  <sheetFormatPr defaultColWidth="9" defaultRowHeight="15.6" x14ac:dyDescent="0.25"/>
  <cols>
    <col min="1" max="1" width="13.44140625" style="1" customWidth="1"/>
    <col min="2" max="2" width="15.33203125" style="1" customWidth="1"/>
    <col min="3" max="3" width="13.109375" style="1" customWidth="1"/>
    <col min="4" max="4" width="14.88671875" style="1" customWidth="1"/>
    <col min="5" max="8" width="13.44140625" style="1" customWidth="1"/>
    <col min="9" max="9" width="20.6640625" style="23" customWidth="1"/>
    <col min="10" max="16" width="13.44140625" style="1" customWidth="1"/>
    <col min="17" max="19" width="16.44140625" style="1" customWidth="1"/>
    <col min="20" max="16384" width="9" style="1"/>
  </cols>
  <sheetData>
    <row r="1" spans="1:19" s="38" customFormat="1" ht="30" customHeight="1" x14ac:dyDescent="0.25">
      <c r="A1" s="50" t="s">
        <v>9894</v>
      </c>
      <c r="B1" s="28" t="s">
        <v>9895</v>
      </c>
      <c r="C1" s="28" t="s">
        <v>9896</v>
      </c>
      <c r="D1" s="28" t="s">
        <v>9466</v>
      </c>
      <c r="E1" s="28" t="s">
        <v>9897</v>
      </c>
      <c r="F1" s="28" t="s">
        <v>9898</v>
      </c>
      <c r="G1" s="28" t="s">
        <v>9512</v>
      </c>
      <c r="H1" s="28" t="s">
        <v>9516</v>
      </c>
      <c r="I1" s="51" t="s">
        <v>9513</v>
      </c>
      <c r="J1" s="28" t="s">
        <v>9899</v>
      </c>
      <c r="K1" s="28" t="s">
        <v>9520</v>
      </c>
      <c r="L1" s="28" t="s">
        <v>9521</v>
      </c>
      <c r="M1" s="28" t="s">
        <v>9900</v>
      </c>
      <c r="N1" s="28" t="s">
        <v>9901</v>
      </c>
      <c r="O1" s="28" t="s">
        <v>9902</v>
      </c>
      <c r="P1" s="28" t="s">
        <v>9903</v>
      </c>
      <c r="Q1" s="28" t="s">
        <v>9904</v>
      </c>
      <c r="R1" s="28" t="s">
        <v>9905</v>
      </c>
      <c r="S1" s="28" t="s">
        <v>9906</v>
      </c>
    </row>
    <row r="2" spans="1:19" s="23" customFormat="1" ht="30" customHeight="1" x14ac:dyDescent="0.25">
      <c r="A2" s="10" t="s">
        <v>9343</v>
      </c>
      <c r="B2" s="16" t="s">
        <v>9907</v>
      </c>
      <c r="C2" s="16" t="s">
        <v>9908</v>
      </c>
      <c r="D2" s="16" t="s">
        <v>376</v>
      </c>
      <c r="E2" s="16" t="s">
        <v>9909</v>
      </c>
      <c r="F2" s="16" t="s">
        <v>9910</v>
      </c>
      <c r="G2" s="16" t="s">
        <v>9256</v>
      </c>
      <c r="H2" s="16" t="s">
        <v>9257</v>
      </c>
      <c r="I2" s="52" t="s">
        <v>9532</v>
      </c>
      <c r="J2" s="16" t="s">
        <v>9911</v>
      </c>
      <c r="K2" s="16" t="s">
        <v>9536</v>
      </c>
      <c r="L2" s="16" t="s">
        <v>9537</v>
      </c>
      <c r="M2" s="16" t="s">
        <v>9912</v>
      </c>
      <c r="N2" s="16" t="s">
        <v>9913</v>
      </c>
      <c r="O2" s="16" t="s">
        <v>9538</v>
      </c>
      <c r="P2" s="16" t="s">
        <v>9486</v>
      </c>
      <c r="Q2" s="16" t="s">
        <v>9488</v>
      </c>
      <c r="R2" s="16" t="s">
        <v>9489</v>
      </c>
      <c r="S2" s="16" t="s">
        <v>9490</v>
      </c>
    </row>
    <row r="3" spans="1:19" s="23" customFormat="1" ht="30" customHeight="1" x14ac:dyDescent="0.25">
      <c r="A3" s="10" t="s">
        <v>9914</v>
      </c>
      <c r="B3" s="16" t="s">
        <v>9914</v>
      </c>
      <c r="C3" s="16" t="s">
        <v>9914</v>
      </c>
      <c r="D3" s="16" t="s">
        <v>9914</v>
      </c>
      <c r="E3" s="16" t="s">
        <v>9914</v>
      </c>
      <c r="F3" s="16" t="s">
        <v>9542</v>
      </c>
      <c r="G3" s="16" t="s">
        <v>9915</v>
      </c>
      <c r="H3" s="16" t="s">
        <v>9915</v>
      </c>
      <c r="I3" s="52" t="s">
        <v>46</v>
      </c>
      <c r="J3" s="16" t="s">
        <v>9542</v>
      </c>
      <c r="K3" s="16" t="s">
        <v>9542</v>
      </c>
      <c r="L3" s="16" t="s">
        <v>9542</v>
      </c>
      <c r="M3" s="16" t="s">
        <v>9915</v>
      </c>
      <c r="N3" s="16" t="s">
        <v>9915</v>
      </c>
      <c r="O3" s="16" t="s">
        <v>9914</v>
      </c>
      <c r="P3" s="16" t="s">
        <v>9915</v>
      </c>
      <c r="Q3" s="16" t="s">
        <v>9915</v>
      </c>
      <c r="R3" s="16" t="s">
        <v>9915</v>
      </c>
      <c r="S3" s="16" t="s">
        <v>9915</v>
      </c>
    </row>
    <row r="4" spans="1:19" x14ac:dyDescent="0.25">
      <c r="I4" s="8"/>
    </row>
    <row r="5" spans="1:19" x14ac:dyDescent="0.25">
      <c r="I5" s="9"/>
    </row>
    <row r="6" spans="1:19" x14ac:dyDescent="0.25">
      <c r="I6" s="9"/>
    </row>
    <row r="7" spans="1:19" x14ac:dyDescent="0.25">
      <c r="I7" s="9"/>
    </row>
    <row r="8" spans="1:19" x14ac:dyDescent="0.25">
      <c r="I8" s="9"/>
    </row>
    <row r="9" spans="1:19" x14ac:dyDescent="0.25">
      <c r="I9" s="9"/>
    </row>
    <row r="10" spans="1:19" x14ac:dyDescent="0.25">
      <c r="I10" s="9"/>
    </row>
    <row r="11" spans="1:19" x14ac:dyDescent="0.25">
      <c r="I11" s="9"/>
    </row>
    <row r="12" spans="1:19" x14ac:dyDescent="0.25">
      <c r="I12" s="9"/>
    </row>
    <row r="13" spans="1:19" x14ac:dyDescent="0.25">
      <c r="I13" s="9"/>
    </row>
    <row r="14" spans="1:19" x14ac:dyDescent="0.25">
      <c r="I14" s="9"/>
    </row>
    <row r="15" spans="1:19" x14ac:dyDescent="0.25">
      <c r="I15" s="9"/>
    </row>
    <row r="16" spans="1:19" x14ac:dyDescent="0.25">
      <c r="I16" s="9"/>
    </row>
    <row r="17" spans="9:9" x14ac:dyDescent="0.25">
      <c r="I17" s="9"/>
    </row>
    <row r="18" spans="9:9" x14ac:dyDescent="0.25">
      <c r="I18" s="9"/>
    </row>
    <row r="19" spans="9:9" x14ac:dyDescent="0.25">
      <c r="I19" s="9"/>
    </row>
    <row r="20" spans="9:9" x14ac:dyDescent="0.25">
      <c r="I20" s="9"/>
    </row>
    <row r="21" spans="9:9" x14ac:dyDescent="0.25">
      <c r="I21" s="9"/>
    </row>
    <row r="22" spans="9:9" x14ac:dyDescent="0.25">
      <c r="I22" s="9"/>
    </row>
    <row r="23" spans="9:9" x14ac:dyDescent="0.25">
      <c r="I23" s="9"/>
    </row>
    <row r="24" spans="9:9" x14ac:dyDescent="0.25">
      <c r="I24" s="9"/>
    </row>
    <row r="25" spans="9:9" x14ac:dyDescent="0.25">
      <c r="I25" s="9"/>
    </row>
    <row r="26" spans="9:9" x14ac:dyDescent="0.25">
      <c r="I26" s="9"/>
    </row>
    <row r="27" spans="9:9" x14ac:dyDescent="0.25">
      <c r="I27" s="9"/>
    </row>
    <row r="28" spans="9:9" x14ac:dyDescent="0.25">
      <c r="I28" s="9"/>
    </row>
    <row r="29" spans="9:9" x14ac:dyDescent="0.25">
      <c r="I29" s="9"/>
    </row>
    <row r="30" spans="9:9" x14ac:dyDescent="0.25">
      <c r="I30" s="9"/>
    </row>
    <row r="31" spans="9:9" x14ac:dyDescent="0.25">
      <c r="I31" s="9"/>
    </row>
    <row r="32" spans="9:9" x14ac:dyDescent="0.25">
      <c r="I32" s="9"/>
    </row>
    <row r="33" spans="9:9" x14ac:dyDescent="0.25">
      <c r="I33" s="9"/>
    </row>
    <row r="34" spans="9:9" x14ac:dyDescent="0.25">
      <c r="I34" s="9"/>
    </row>
    <row r="35" spans="9:9" x14ac:dyDescent="0.25">
      <c r="I35" s="9"/>
    </row>
  </sheetData>
  <phoneticPr fontId="24"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tabColor theme="9"/>
  </sheetPr>
  <dimension ref="A1:T3"/>
  <sheetViews>
    <sheetView topLeftCell="L1" workbookViewId="0">
      <selection activeCell="L1" sqref="A1:XFD1048576"/>
    </sheetView>
  </sheetViews>
  <sheetFormatPr defaultColWidth="9" defaultRowHeight="15.6" x14ac:dyDescent="0.25"/>
  <cols>
    <col min="1" max="1" width="14.88671875" style="21" customWidth="1"/>
    <col min="2" max="2" width="15" style="21" customWidth="1"/>
    <col min="3" max="3" width="14.6640625" style="21" customWidth="1"/>
    <col min="4" max="4" width="20.88671875" style="21" customWidth="1"/>
    <col min="5" max="5" width="23.6640625" style="21" customWidth="1"/>
    <col min="6" max="6" width="21.88671875" style="21" customWidth="1"/>
    <col min="7" max="7" width="18.33203125" style="21" customWidth="1"/>
    <col min="8" max="8" width="19.88671875" style="21" customWidth="1"/>
    <col min="9" max="9" width="21.109375" style="21" customWidth="1"/>
    <col min="10" max="10" width="20.88671875" style="21" customWidth="1"/>
    <col min="11" max="11" width="29.21875" style="21" customWidth="1"/>
    <col min="12" max="12" width="27.88671875" style="21" customWidth="1"/>
    <col min="13" max="13" width="20.88671875" style="21" customWidth="1"/>
    <col min="14" max="14" width="21.6640625" style="21" customWidth="1"/>
    <col min="15" max="15" width="22.33203125" style="21" customWidth="1"/>
    <col min="16" max="16" width="21.6640625" style="21" customWidth="1"/>
    <col min="17" max="18" width="24.109375" style="21" customWidth="1"/>
    <col min="19" max="19" width="27.109375" style="21" customWidth="1"/>
    <col min="20" max="20" width="16.6640625" style="21" customWidth="1"/>
    <col min="21" max="16384" width="9" style="21"/>
  </cols>
  <sheetData>
    <row r="1" spans="1:20" s="7" customFormat="1" ht="32.1" customHeight="1" x14ac:dyDescent="0.25">
      <c r="A1" s="49" t="s">
        <v>9916</v>
      </c>
      <c r="B1" s="14" t="s">
        <v>9917</v>
      </c>
      <c r="C1" s="14" t="s">
        <v>9466</v>
      </c>
      <c r="D1" s="14" t="s">
        <v>9918</v>
      </c>
      <c r="E1" s="14" t="s">
        <v>9919</v>
      </c>
      <c r="F1" s="14" t="s">
        <v>9920</v>
      </c>
      <c r="G1" s="14" t="s">
        <v>9921</v>
      </c>
      <c r="H1" s="14" t="s">
        <v>9922</v>
      </c>
      <c r="I1" s="14" t="s">
        <v>9923</v>
      </c>
      <c r="J1" s="14" t="s">
        <v>9924</v>
      </c>
      <c r="K1" s="14" t="s">
        <v>9925</v>
      </c>
      <c r="L1" s="14" t="s">
        <v>9926</v>
      </c>
      <c r="M1" s="14" t="s">
        <v>9927</v>
      </c>
      <c r="N1" s="14" t="s">
        <v>9928</v>
      </c>
      <c r="O1" s="14" t="s">
        <v>9929</v>
      </c>
      <c r="P1" s="14" t="s">
        <v>9930</v>
      </c>
      <c r="Q1" s="14" t="s">
        <v>9931</v>
      </c>
      <c r="R1" s="14" t="s">
        <v>9932</v>
      </c>
      <c r="S1" s="14" t="s">
        <v>9933</v>
      </c>
      <c r="T1" s="14" t="s">
        <v>9934</v>
      </c>
    </row>
    <row r="2" spans="1:20" s="20" customFormat="1" ht="15.9" customHeight="1" x14ac:dyDescent="0.25">
      <c r="A2" s="49" t="s">
        <v>225</v>
      </c>
      <c r="B2" s="18" t="s">
        <v>226</v>
      </c>
      <c r="C2" s="18" t="s">
        <v>9935</v>
      </c>
      <c r="D2" s="18" t="s">
        <v>9936</v>
      </c>
      <c r="E2" s="18" t="s">
        <v>9937</v>
      </c>
      <c r="F2" s="18" t="s">
        <v>9938</v>
      </c>
      <c r="G2" s="18" t="s">
        <v>9939</v>
      </c>
      <c r="H2" s="18" t="s">
        <v>9940</v>
      </c>
      <c r="I2" s="18" t="s">
        <v>9941</v>
      </c>
      <c r="J2" s="18" t="s">
        <v>9942</v>
      </c>
      <c r="K2" s="18" t="s">
        <v>9943</v>
      </c>
      <c r="L2" s="18" t="s">
        <v>9944</v>
      </c>
      <c r="M2" s="18" t="s">
        <v>9945</v>
      </c>
      <c r="N2" s="18" t="s">
        <v>9946</v>
      </c>
      <c r="O2" s="18" t="s">
        <v>9947</v>
      </c>
      <c r="P2" s="18" t="s">
        <v>9948</v>
      </c>
      <c r="Q2" s="18" t="s">
        <v>9949</v>
      </c>
      <c r="R2" s="18" t="s">
        <v>9950</v>
      </c>
      <c r="S2" s="18" t="s">
        <v>9951</v>
      </c>
      <c r="T2" s="18" t="s">
        <v>9952</v>
      </c>
    </row>
    <row r="3" spans="1:20" s="20" customFormat="1" ht="16.05" customHeight="1" x14ac:dyDescent="0.25">
      <c r="A3" s="49" t="s">
        <v>228</v>
      </c>
      <c r="B3" s="18" t="s">
        <v>28</v>
      </c>
      <c r="C3" s="18" t="s">
        <v>28</v>
      </c>
      <c r="D3" s="18" t="s">
        <v>43</v>
      </c>
      <c r="E3" s="18" t="s">
        <v>43</v>
      </c>
      <c r="F3" s="18" t="s">
        <v>43</v>
      </c>
      <c r="G3" s="18" t="s">
        <v>43</v>
      </c>
      <c r="H3" s="18" t="s">
        <v>43</v>
      </c>
      <c r="I3" s="18" t="s">
        <v>43</v>
      </c>
      <c r="J3" s="18" t="s">
        <v>43</v>
      </c>
      <c r="K3" s="18" t="s">
        <v>43</v>
      </c>
      <c r="L3" s="18" t="s">
        <v>23</v>
      </c>
      <c r="M3" s="18" t="s">
        <v>43</v>
      </c>
      <c r="N3" s="18" t="s">
        <v>43</v>
      </c>
      <c r="O3" s="18" t="s">
        <v>43</v>
      </c>
      <c r="P3" s="18" t="s">
        <v>43</v>
      </c>
      <c r="Q3" s="18" t="s">
        <v>43</v>
      </c>
      <c r="R3" s="18" t="s">
        <v>43</v>
      </c>
      <c r="S3" s="18" t="s">
        <v>28</v>
      </c>
      <c r="T3" s="18" t="s">
        <v>23</v>
      </c>
    </row>
  </sheetData>
  <phoneticPr fontId="24" type="noConversion"/>
  <pageMargins left="0.7" right="0.7" top="0.75" bottom="0.75"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4">
    <tabColor theme="9"/>
  </sheetPr>
  <dimension ref="A1:LXY3"/>
  <sheetViews>
    <sheetView workbookViewId="0">
      <pane xSplit="1" topLeftCell="LXE1" activePane="topRight" state="frozen"/>
      <selection pane="topRight" activeCell="LXJ9" sqref="LXJ9"/>
    </sheetView>
  </sheetViews>
  <sheetFormatPr defaultColWidth="9" defaultRowHeight="15.6" x14ac:dyDescent="0.25"/>
  <cols>
    <col min="1" max="1" width="32.109375" style="21" customWidth="1"/>
    <col min="2" max="16384" width="9" style="21"/>
  </cols>
  <sheetData>
    <row r="1" spans="1:8761" s="8" customFormat="1" ht="32.4" x14ac:dyDescent="0.25">
      <c r="A1" s="49" t="s">
        <v>9953</v>
      </c>
      <c r="B1" s="18">
        <v>0</v>
      </c>
      <c r="C1" s="18">
        <v>1</v>
      </c>
      <c r="D1" s="18">
        <v>2</v>
      </c>
      <c r="E1" s="18">
        <v>3</v>
      </c>
      <c r="F1" s="18">
        <v>4</v>
      </c>
      <c r="G1" s="18">
        <v>5</v>
      </c>
      <c r="H1" s="18">
        <v>6</v>
      </c>
      <c r="I1" s="18">
        <v>7</v>
      </c>
      <c r="J1" s="18">
        <v>8</v>
      </c>
      <c r="K1" s="18">
        <v>9</v>
      </c>
      <c r="L1" s="18">
        <v>10</v>
      </c>
      <c r="M1" s="18">
        <v>11</v>
      </c>
      <c r="N1" s="18">
        <v>12</v>
      </c>
      <c r="O1" s="18">
        <v>13</v>
      </c>
      <c r="P1" s="18">
        <v>14</v>
      </c>
      <c r="Q1" s="18">
        <v>15</v>
      </c>
      <c r="R1" s="18">
        <v>16</v>
      </c>
      <c r="S1" s="18">
        <v>17</v>
      </c>
      <c r="T1" s="18">
        <v>18</v>
      </c>
      <c r="U1" s="18">
        <v>19</v>
      </c>
      <c r="V1" s="18">
        <v>20</v>
      </c>
      <c r="W1" s="18">
        <v>21</v>
      </c>
      <c r="X1" s="18">
        <v>22</v>
      </c>
      <c r="Y1" s="18">
        <v>23</v>
      </c>
      <c r="Z1" s="18">
        <v>24</v>
      </c>
      <c r="AA1" s="18">
        <v>25</v>
      </c>
      <c r="AB1" s="18">
        <v>26</v>
      </c>
      <c r="AC1" s="18">
        <v>27</v>
      </c>
      <c r="AD1" s="18">
        <v>28</v>
      </c>
      <c r="AE1" s="18">
        <v>29</v>
      </c>
      <c r="AF1" s="18">
        <v>30</v>
      </c>
      <c r="AG1" s="18">
        <v>31</v>
      </c>
      <c r="AH1" s="18">
        <v>32</v>
      </c>
      <c r="AI1" s="18">
        <v>33</v>
      </c>
      <c r="AJ1" s="18">
        <v>34</v>
      </c>
      <c r="AK1" s="18">
        <v>35</v>
      </c>
      <c r="AL1" s="18">
        <v>36</v>
      </c>
      <c r="AM1" s="18">
        <v>37</v>
      </c>
      <c r="AN1" s="18">
        <v>38</v>
      </c>
      <c r="AO1" s="18">
        <v>39</v>
      </c>
      <c r="AP1" s="18">
        <v>40</v>
      </c>
      <c r="AQ1" s="18">
        <v>41</v>
      </c>
      <c r="AR1" s="18">
        <v>42</v>
      </c>
      <c r="AS1" s="18">
        <v>43</v>
      </c>
      <c r="AT1" s="18">
        <v>44</v>
      </c>
      <c r="AU1" s="18">
        <v>45</v>
      </c>
      <c r="AV1" s="18">
        <v>46</v>
      </c>
      <c r="AW1" s="18">
        <v>47</v>
      </c>
      <c r="AX1" s="18">
        <v>48</v>
      </c>
      <c r="AY1" s="18">
        <v>49</v>
      </c>
      <c r="AZ1" s="18">
        <v>50</v>
      </c>
      <c r="BA1" s="18">
        <v>51</v>
      </c>
      <c r="BB1" s="18">
        <v>52</v>
      </c>
      <c r="BC1" s="18">
        <v>53</v>
      </c>
      <c r="BD1" s="18">
        <v>54</v>
      </c>
      <c r="BE1" s="18">
        <v>55</v>
      </c>
      <c r="BF1" s="18">
        <v>56</v>
      </c>
      <c r="BG1" s="18">
        <v>57</v>
      </c>
      <c r="BH1" s="18">
        <v>58</v>
      </c>
      <c r="BI1" s="18">
        <v>59</v>
      </c>
      <c r="BJ1" s="18">
        <v>60</v>
      </c>
      <c r="BK1" s="18">
        <v>61</v>
      </c>
      <c r="BL1" s="18">
        <v>62</v>
      </c>
      <c r="BM1" s="18">
        <v>63</v>
      </c>
      <c r="BN1" s="18">
        <v>64</v>
      </c>
      <c r="BO1" s="18">
        <v>65</v>
      </c>
      <c r="BP1" s="18">
        <v>66</v>
      </c>
      <c r="BQ1" s="18">
        <v>67</v>
      </c>
      <c r="BR1" s="18">
        <v>68</v>
      </c>
      <c r="BS1" s="18">
        <v>69</v>
      </c>
      <c r="BT1" s="18">
        <v>70</v>
      </c>
      <c r="BU1" s="18">
        <v>71</v>
      </c>
      <c r="BV1" s="18">
        <v>72</v>
      </c>
      <c r="BW1" s="18">
        <v>73</v>
      </c>
      <c r="BX1" s="18">
        <v>74</v>
      </c>
      <c r="BY1" s="18">
        <v>75</v>
      </c>
      <c r="BZ1" s="18">
        <v>76</v>
      </c>
      <c r="CA1" s="18">
        <v>77</v>
      </c>
      <c r="CB1" s="18">
        <v>78</v>
      </c>
      <c r="CC1" s="18">
        <v>79</v>
      </c>
      <c r="CD1" s="18">
        <v>80</v>
      </c>
      <c r="CE1" s="18">
        <v>81</v>
      </c>
      <c r="CF1" s="18">
        <v>82</v>
      </c>
      <c r="CG1" s="18">
        <v>83</v>
      </c>
      <c r="CH1" s="18">
        <v>84</v>
      </c>
      <c r="CI1" s="18">
        <v>85</v>
      </c>
      <c r="CJ1" s="18">
        <v>86</v>
      </c>
      <c r="CK1" s="18">
        <v>87</v>
      </c>
      <c r="CL1" s="18">
        <v>88</v>
      </c>
      <c r="CM1" s="18">
        <v>89</v>
      </c>
      <c r="CN1" s="18">
        <v>90</v>
      </c>
      <c r="CO1" s="18">
        <v>91</v>
      </c>
      <c r="CP1" s="18">
        <v>92</v>
      </c>
      <c r="CQ1" s="18">
        <v>93</v>
      </c>
      <c r="CR1" s="18">
        <v>94</v>
      </c>
      <c r="CS1" s="18">
        <v>95</v>
      </c>
      <c r="CT1" s="18">
        <v>96</v>
      </c>
      <c r="CU1" s="18">
        <v>97</v>
      </c>
      <c r="CV1" s="18">
        <v>98</v>
      </c>
      <c r="CW1" s="18">
        <v>99</v>
      </c>
      <c r="CX1" s="18">
        <v>100</v>
      </c>
      <c r="CY1" s="18">
        <v>101</v>
      </c>
      <c r="CZ1" s="18">
        <v>102</v>
      </c>
      <c r="DA1" s="18">
        <v>103</v>
      </c>
      <c r="DB1" s="18">
        <v>104</v>
      </c>
      <c r="DC1" s="18">
        <v>105</v>
      </c>
      <c r="DD1" s="18">
        <v>106</v>
      </c>
      <c r="DE1" s="18">
        <v>107</v>
      </c>
      <c r="DF1" s="18">
        <v>108</v>
      </c>
      <c r="DG1" s="18">
        <v>109</v>
      </c>
      <c r="DH1" s="18">
        <v>110</v>
      </c>
      <c r="DI1" s="18">
        <v>111</v>
      </c>
      <c r="DJ1" s="18">
        <v>112</v>
      </c>
      <c r="DK1" s="18">
        <v>113</v>
      </c>
      <c r="DL1" s="18">
        <v>114</v>
      </c>
      <c r="DM1" s="18">
        <v>115</v>
      </c>
      <c r="DN1" s="18">
        <v>116</v>
      </c>
      <c r="DO1" s="18">
        <v>117</v>
      </c>
      <c r="DP1" s="18">
        <v>118</v>
      </c>
      <c r="DQ1" s="18">
        <v>119</v>
      </c>
      <c r="DR1" s="18">
        <v>120</v>
      </c>
      <c r="DS1" s="18">
        <v>121</v>
      </c>
      <c r="DT1" s="18">
        <v>122</v>
      </c>
      <c r="DU1" s="18">
        <v>123</v>
      </c>
      <c r="DV1" s="18">
        <v>124</v>
      </c>
      <c r="DW1" s="18">
        <v>125</v>
      </c>
      <c r="DX1" s="18">
        <v>126</v>
      </c>
      <c r="DY1" s="18">
        <v>127</v>
      </c>
      <c r="DZ1" s="18">
        <v>128</v>
      </c>
      <c r="EA1" s="18">
        <v>129</v>
      </c>
      <c r="EB1" s="18">
        <v>130</v>
      </c>
      <c r="EC1" s="18">
        <v>131</v>
      </c>
      <c r="ED1" s="18">
        <v>132</v>
      </c>
      <c r="EE1" s="18">
        <v>133</v>
      </c>
      <c r="EF1" s="18">
        <v>134</v>
      </c>
      <c r="EG1" s="18">
        <v>135</v>
      </c>
      <c r="EH1" s="18">
        <v>136</v>
      </c>
      <c r="EI1" s="18">
        <v>137</v>
      </c>
      <c r="EJ1" s="18">
        <v>138</v>
      </c>
      <c r="EK1" s="18">
        <v>139</v>
      </c>
      <c r="EL1" s="18">
        <v>140</v>
      </c>
      <c r="EM1" s="18">
        <v>141</v>
      </c>
      <c r="EN1" s="18">
        <v>142</v>
      </c>
      <c r="EO1" s="18">
        <v>143</v>
      </c>
      <c r="EP1" s="18">
        <v>144</v>
      </c>
      <c r="EQ1" s="18">
        <v>145</v>
      </c>
      <c r="ER1" s="18">
        <v>146</v>
      </c>
      <c r="ES1" s="18">
        <v>147</v>
      </c>
      <c r="ET1" s="18">
        <v>148</v>
      </c>
      <c r="EU1" s="18">
        <v>149</v>
      </c>
      <c r="EV1" s="18">
        <v>150</v>
      </c>
      <c r="EW1" s="18">
        <v>151</v>
      </c>
      <c r="EX1" s="18">
        <v>152</v>
      </c>
      <c r="EY1" s="18">
        <v>153</v>
      </c>
      <c r="EZ1" s="18">
        <v>154</v>
      </c>
      <c r="FA1" s="18">
        <v>155</v>
      </c>
      <c r="FB1" s="18">
        <v>156</v>
      </c>
      <c r="FC1" s="18">
        <v>157</v>
      </c>
      <c r="FD1" s="18">
        <v>158</v>
      </c>
      <c r="FE1" s="18">
        <v>159</v>
      </c>
      <c r="FF1" s="18">
        <v>160</v>
      </c>
      <c r="FG1" s="18">
        <v>161</v>
      </c>
      <c r="FH1" s="18">
        <v>162</v>
      </c>
      <c r="FI1" s="18">
        <v>163</v>
      </c>
      <c r="FJ1" s="18">
        <v>164</v>
      </c>
      <c r="FK1" s="18">
        <v>165</v>
      </c>
      <c r="FL1" s="18">
        <v>166</v>
      </c>
      <c r="FM1" s="18">
        <v>167</v>
      </c>
      <c r="FN1" s="18">
        <v>168</v>
      </c>
      <c r="FO1" s="18">
        <v>169</v>
      </c>
      <c r="FP1" s="18">
        <v>170</v>
      </c>
      <c r="FQ1" s="18">
        <v>171</v>
      </c>
      <c r="FR1" s="18">
        <v>172</v>
      </c>
      <c r="FS1" s="18">
        <v>173</v>
      </c>
      <c r="FT1" s="18">
        <v>174</v>
      </c>
      <c r="FU1" s="18">
        <v>175</v>
      </c>
      <c r="FV1" s="18">
        <v>176</v>
      </c>
      <c r="FW1" s="18">
        <v>177</v>
      </c>
      <c r="FX1" s="18">
        <v>178</v>
      </c>
      <c r="FY1" s="18">
        <v>179</v>
      </c>
      <c r="FZ1" s="18">
        <v>180</v>
      </c>
      <c r="GA1" s="18">
        <v>181</v>
      </c>
      <c r="GB1" s="18">
        <v>182</v>
      </c>
      <c r="GC1" s="18">
        <v>183</v>
      </c>
      <c r="GD1" s="18">
        <v>184</v>
      </c>
      <c r="GE1" s="18">
        <v>185</v>
      </c>
      <c r="GF1" s="18">
        <v>186</v>
      </c>
      <c r="GG1" s="18">
        <v>187</v>
      </c>
      <c r="GH1" s="18">
        <v>188</v>
      </c>
      <c r="GI1" s="18">
        <v>189</v>
      </c>
      <c r="GJ1" s="18">
        <v>190</v>
      </c>
      <c r="GK1" s="18">
        <v>191</v>
      </c>
      <c r="GL1" s="18">
        <v>192</v>
      </c>
      <c r="GM1" s="18">
        <v>193</v>
      </c>
      <c r="GN1" s="18">
        <v>194</v>
      </c>
      <c r="GO1" s="18">
        <v>195</v>
      </c>
      <c r="GP1" s="18">
        <v>196</v>
      </c>
      <c r="GQ1" s="18">
        <v>197</v>
      </c>
      <c r="GR1" s="18">
        <v>198</v>
      </c>
      <c r="GS1" s="18">
        <v>199</v>
      </c>
      <c r="GT1" s="18">
        <v>200</v>
      </c>
      <c r="GU1" s="18">
        <v>201</v>
      </c>
      <c r="GV1" s="18">
        <v>202</v>
      </c>
      <c r="GW1" s="18">
        <v>203</v>
      </c>
      <c r="GX1" s="18">
        <v>204</v>
      </c>
      <c r="GY1" s="18">
        <v>205</v>
      </c>
      <c r="GZ1" s="18">
        <v>206</v>
      </c>
      <c r="HA1" s="18">
        <v>207</v>
      </c>
      <c r="HB1" s="18">
        <v>208</v>
      </c>
      <c r="HC1" s="18">
        <v>209</v>
      </c>
      <c r="HD1" s="18">
        <v>210</v>
      </c>
      <c r="HE1" s="18">
        <v>211</v>
      </c>
      <c r="HF1" s="18">
        <v>212</v>
      </c>
      <c r="HG1" s="18">
        <v>213</v>
      </c>
      <c r="HH1" s="18">
        <v>214</v>
      </c>
      <c r="HI1" s="18">
        <v>215</v>
      </c>
      <c r="HJ1" s="18">
        <v>216</v>
      </c>
      <c r="HK1" s="18">
        <v>217</v>
      </c>
      <c r="HL1" s="18">
        <v>218</v>
      </c>
      <c r="HM1" s="18">
        <v>219</v>
      </c>
      <c r="HN1" s="18">
        <v>220</v>
      </c>
      <c r="HO1" s="18">
        <v>221</v>
      </c>
      <c r="HP1" s="18">
        <v>222</v>
      </c>
      <c r="HQ1" s="18">
        <v>223</v>
      </c>
      <c r="HR1" s="18">
        <v>224</v>
      </c>
      <c r="HS1" s="18">
        <v>225</v>
      </c>
      <c r="HT1" s="18">
        <v>226</v>
      </c>
      <c r="HU1" s="18">
        <v>227</v>
      </c>
      <c r="HV1" s="18">
        <v>228</v>
      </c>
      <c r="HW1" s="18">
        <v>229</v>
      </c>
      <c r="HX1" s="18">
        <v>230</v>
      </c>
      <c r="HY1" s="18">
        <v>231</v>
      </c>
      <c r="HZ1" s="18">
        <v>232</v>
      </c>
      <c r="IA1" s="18">
        <v>233</v>
      </c>
      <c r="IB1" s="18">
        <v>234</v>
      </c>
      <c r="IC1" s="18">
        <v>235</v>
      </c>
      <c r="ID1" s="18">
        <v>236</v>
      </c>
      <c r="IE1" s="18">
        <v>237</v>
      </c>
      <c r="IF1" s="18">
        <v>238</v>
      </c>
      <c r="IG1" s="18">
        <v>239</v>
      </c>
      <c r="IH1" s="18">
        <v>240</v>
      </c>
      <c r="II1" s="18">
        <v>241</v>
      </c>
      <c r="IJ1" s="18">
        <v>242</v>
      </c>
      <c r="IK1" s="18">
        <v>243</v>
      </c>
      <c r="IL1" s="18">
        <v>244</v>
      </c>
      <c r="IM1" s="18">
        <v>245</v>
      </c>
      <c r="IN1" s="18">
        <v>246</v>
      </c>
      <c r="IO1" s="18">
        <v>247</v>
      </c>
      <c r="IP1" s="18">
        <v>248</v>
      </c>
      <c r="IQ1" s="18">
        <v>249</v>
      </c>
      <c r="IR1" s="18">
        <v>250</v>
      </c>
      <c r="IS1" s="18">
        <v>251</v>
      </c>
      <c r="IT1" s="18">
        <v>252</v>
      </c>
      <c r="IU1" s="18">
        <v>253</v>
      </c>
      <c r="IV1" s="18">
        <v>254</v>
      </c>
      <c r="IW1" s="18">
        <v>255</v>
      </c>
      <c r="IX1" s="18">
        <v>256</v>
      </c>
      <c r="IY1" s="18">
        <v>257</v>
      </c>
      <c r="IZ1" s="18">
        <v>258</v>
      </c>
      <c r="JA1" s="18">
        <v>259</v>
      </c>
      <c r="JB1" s="18">
        <v>260</v>
      </c>
      <c r="JC1" s="18">
        <v>261</v>
      </c>
      <c r="JD1" s="18">
        <v>262</v>
      </c>
      <c r="JE1" s="18">
        <v>263</v>
      </c>
      <c r="JF1" s="18">
        <v>264</v>
      </c>
      <c r="JG1" s="18">
        <v>265</v>
      </c>
      <c r="JH1" s="18">
        <v>266</v>
      </c>
      <c r="JI1" s="18">
        <v>267</v>
      </c>
      <c r="JJ1" s="18">
        <v>268</v>
      </c>
      <c r="JK1" s="18">
        <v>269</v>
      </c>
      <c r="JL1" s="18">
        <v>270</v>
      </c>
      <c r="JM1" s="18">
        <v>271</v>
      </c>
      <c r="JN1" s="18">
        <v>272</v>
      </c>
      <c r="JO1" s="18">
        <v>273</v>
      </c>
      <c r="JP1" s="18">
        <v>274</v>
      </c>
      <c r="JQ1" s="18">
        <v>275</v>
      </c>
      <c r="JR1" s="18">
        <v>276</v>
      </c>
      <c r="JS1" s="18">
        <v>277</v>
      </c>
      <c r="JT1" s="18">
        <v>278</v>
      </c>
      <c r="JU1" s="18">
        <v>279</v>
      </c>
      <c r="JV1" s="18">
        <v>280</v>
      </c>
      <c r="JW1" s="18">
        <v>281</v>
      </c>
      <c r="JX1" s="18">
        <v>282</v>
      </c>
      <c r="JY1" s="18">
        <v>283</v>
      </c>
      <c r="JZ1" s="18">
        <v>284</v>
      </c>
      <c r="KA1" s="18">
        <v>285</v>
      </c>
      <c r="KB1" s="18">
        <v>286</v>
      </c>
      <c r="KC1" s="18">
        <v>287</v>
      </c>
      <c r="KD1" s="18">
        <v>288</v>
      </c>
      <c r="KE1" s="18">
        <v>289</v>
      </c>
      <c r="KF1" s="18">
        <v>290</v>
      </c>
      <c r="KG1" s="18">
        <v>291</v>
      </c>
      <c r="KH1" s="18">
        <v>292</v>
      </c>
      <c r="KI1" s="18">
        <v>293</v>
      </c>
      <c r="KJ1" s="18">
        <v>294</v>
      </c>
      <c r="KK1" s="18">
        <v>295</v>
      </c>
      <c r="KL1" s="18">
        <v>296</v>
      </c>
      <c r="KM1" s="18">
        <v>297</v>
      </c>
      <c r="KN1" s="18">
        <v>298</v>
      </c>
      <c r="KO1" s="18">
        <v>299</v>
      </c>
      <c r="KP1" s="18">
        <v>300</v>
      </c>
      <c r="KQ1" s="18">
        <v>301</v>
      </c>
      <c r="KR1" s="18">
        <v>302</v>
      </c>
      <c r="KS1" s="18">
        <v>303</v>
      </c>
      <c r="KT1" s="18">
        <v>304</v>
      </c>
      <c r="KU1" s="18">
        <v>305</v>
      </c>
      <c r="KV1" s="18">
        <v>306</v>
      </c>
      <c r="KW1" s="18">
        <v>307</v>
      </c>
      <c r="KX1" s="18">
        <v>308</v>
      </c>
      <c r="KY1" s="18">
        <v>309</v>
      </c>
      <c r="KZ1" s="18">
        <v>310</v>
      </c>
      <c r="LA1" s="18">
        <v>311</v>
      </c>
      <c r="LB1" s="18">
        <v>312</v>
      </c>
      <c r="LC1" s="18">
        <v>313</v>
      </c>
      <c r="LD1" s="18">
        <v>314</v>
      </c>
      <c r="LE1" s="18">
        <v>315</v>
      </c>
      <c r="LF1" s="18">
        <v>316</v>
      </c>
      <c r="LG1" s="18">
        <v>317</v>
      </c>
      <c r="LH1" s="18">
        <v>318</v>
      </c>
      <c r="LI1" s="18">
        <v>319</v>
      </c>
      <c r="LJ1" s="18">
        <v>320</v>
      </c>
      <c r="LK1" s="18">
        <v>321</v>
      </c>
      <c r="LL1" s="18">
        <v>322</v>
      </c>
      <c r="LM1" s="18">
        <v>323</v>
      </c>
      <c r="LN1" s="18">
        <v>324</v>
      </c>
      <c r="LO1" s="18">
        <v>325</v>
      </c>
      <c r="LP1" s="18">
        <v>326</v>
      </c>
      <c r="LQ1" s="18">
        <v>327</v>
      </c>
      <c r="LR1" s="18">
        <v>328</v>
      </c>
      <c r="LS1" s="18">
        <v>329</v>
      </c>
      <c r="LT1" s="18">
        <v>330</v>
      </c>
      <c r="LU1" s="18">
        <v>331</v>
      </c>
      <c r="LV1" s="18">
        <v>332</v>
      </c>
      <c r="LW1" s="18">
        <v>333</v>
      </c>
      <c r="LX1" s="18">
        <v>334</v>
      </c>
      <c r="LY1" s="18">
        <v>335</v>
      </c>
      <c r="LZ1" s="18">
        <v>336</v>
      </c>
      <c r="MA1" s="18">
        <v>337</v>
      </c>
      <c r="MB1" s="18">
        <v>338</v>
      </c>
      <c r="MC1" s="18">
        <v>339</v>
      </c>
      <c r="MD1" s="18">
        <v>340</v>
      </c>
      <c r="ME1" s="18">
        <v>341</v>
      </c>
      <c r="MF1" s="18">
        <v>342</v>
      </c>
      <c r="MG1" s="18">
        <v>343</v>
      </c>
      <c r="MH1" s="18">
        <v>344</v>
      </c>
      <c r="MI1" s="18">
        <v>345</v>
      </c>
      <c r="MJ1" s="18">
        <v>346</v>
      </c>
      <c r="MK1" s="18">
        <v>347</v>
      </c>
      <c r="ML1" s="18">
        <v>348</v>
      </c>
      <c r="MM1" s="18">
        <v>349</v>
      </c>
      <c r="MN1" s="18">
        <v>350</v>
      </c>
      <c r="MO1" s="18">
        <v>351</v>
      </c>
      <c r="MP1" s="18">
        <v>352</v>
      </c>
      <c r="MQ1" s="18">
        <v>353</v>
      </c>
      <c r="MR1" s="18">
        <v>354</v>
      </c>
      <c r="MS1" s="18">
        <v>355</v>
      </c>
      <c r="MT1" s="18">
        <v>356</v>
      </c>
      <c r="MU1" s="18">
        <v>357</v>
      </c>
      <c r="MV1" s="18">
        <v>358</v>
      </c>
      <c r="MW1" s="18">
        <v>359</v>
      </c>
      <c r="MX1" s="18">
        <v>360</v>
      </c>
      <c r="MY1" s="18">
        <v>361</v>
      </c>
      <c r="MZ1" s="18">
        <v>362</v>
      </c>
      <c r="NA1" s="18">
        <v>363</v>
      </c>
      <c r="NB1" s="18">
        <v>364</v>
      </c>
      <c r="NC1" s="18">
        <v>365</v>
      </c>
      <c r="ND1" s="18">
        <v>366</v>
      </c>
      <c r="NE1" s="18">
        <v>367</v>
      </c>
      <c r="NF1" s="18">
        <v>368</v>
      </c>
      <c r="NG1" s="18">
        <v>369</v>
      </c>
      <c r="NH1" s="18">
        <v>370</v>
      </c>
      <c r="NI1" s="18">
        <v>371</v>
      </c>
      <c r="NJ1" s="18">
        <v>372</v>
      </c>
      <c r="NK1" s="18">
        <v>373</v>
      </c>
      <c r="NL1" s="18">
        <v>374</v>
      </c>
      <c r="NM1" s="18">
        <v>375</v>
      </c>
      <c r="NN1" s="18">
        <v>376</v>
      </c>
      <c r="NO1" s="18">
        <v>377</v>
      </c>
      <c r="NP1" s="18">
        <v>378</v>
      </c>
      <c r="NQ1" s="18">
        <v>379</v>
      </c>
      <c r="NR1" s="18">
        <v>380</v>
      </c>
      <c r="NS1" s="18">
        <v>381</v>
      </c>
      <c r="NT1" s="18">
        <v>382</v>
      </c>
      <c r="NU1" s="18">
        <v>383</v>
      </c>
      <c r="NV1" s="18">
        <v>384</v>
      </c>
      <c r="NW1" s="18">
        <v>385</v>
      </c>
      <c r="NX1" s="18">
        <v>386</v>
      </c>
      <c r="NY1" s="18">
        <v>387</v>
      </c>
      <c r="NZ1" s="18">
        <v>388</v>
      </c>
      <c r="OA1" s="18">
        <v>389</v>
      </c>
      <c r="OB1" s="18">
        <v>390</v>
      </c>
      <c r="OC1" s="18">
        <v>391</v>
      </c>
      <c r="OD1" s="18">
        <v>392</v>
      </c>
      <c r="OE1" s="18">
        <v>393</v>
      </c>
      <c r="OF1" s="18">
        <v>394</v>
      </c>
      <c r="OG1" s="18">
        <v>395</v>
      </c>
      <c r="OH1" s="18">
        <v>396</v>
      </c>
      <c r="OI1" s="18">
        <v>397</v>
      </c>
      <c r="OJ1" s="18">
        <v>398</v>
      </c>
      <c r="OK1" s="18">
        <v>399</v>
      </c>
      <c r="OL1" s="18">
        <v>400</v>
      </c>
      <c r="OM1" s="18">
        <v>401</v>
      </c>
      <c r="ON1" s="18">
        <v>402</v>
      </c>
      <c r="OO1" s="18">
        <v>403</v>
      </c>
      <c r="OP1" s="18">
        <v>404</v>
      </c>
      <c r="OQ1" s="18">
        <v>405</v>
      </c>
      <c r="OR1" s="18">
        <v>406</v>
      </c>
      <c r="OS1" s="18">
        <v>407</v>
      </c>
      <c r="OT1" s="18">
        <v>408</v>
      </c>
      <c r="OU1" s="18">
        <v>409</v>
      </c>
      <c r="OV1" s="18">
        <v>410</v>
      </c>
      <c r="OW1" s="18">
        <v>411</v>
      </c>
      <c r="OX1" s="18">
        <v>412</v>
      </c>
      <c r="OY1" s="18">
        <v>413</v>
      </c>
      <c r="OZ1" s="18">
        <v>414</v>
      </c>
      <c r="PA1" s="18">
        <v>415</v>
      </c>
      <c r="PB1" s="18">
        <v>416</v>
      </c>
      <c r="PC1" s="18">
        <v>417</v>
      </c>
      <c r="PD1" s="18">
        <v>418</v>
      </c>
      <c r="PE1" s="18">
        <v>419</v>
      </c>
      <c r="PF1" s="18">
        <v>420</v>
      </c>
      <c r="PG1" s="18">
        <v>421</v>
      </c>
      <c r="PH1" s="18">
        <v>422</v>
      </c>
      <c r="PI1" s="18">
        <v>423</v>
      </c>
      <c r="PJ1" s="18">
        <v>424</v>
      </c>
      <c r="PK1" s="18">
        <v>425</v>
      </c>
      <c r="PL1" s="18">
        <v>426</v>
      </c>
      <c r="PM1" s="18">
        <v>427</v>
      </c>
      <c r="PN1" s="18">
        <v>428</v>
      </c>
      <c r="PO1" s="18">
        <v>429</v>
      </c>
      <c r="PP1" s="18">
        <v>430</v>
      </c>
      <c r="PQ1" s="18">
        <v>431</v>
      </c>
      <c r="PR1" s="18">
        <v>432</v>
      </c>
      <c r="PS1" s="18">
        <v>433</v>
      </c>
      <c r="PT1" s="18">
        <v>434</v>
      </c>
      <c r="PU1" s="18">
        <v>435</v>
      </c>
      <c r="PV1" s="18">
        <v>436</v>
      </c>
      <c r="PW1" s="18">
        <v>437</v>
      </c>
      <c r="PX1" s="18">
        <v>438</v>
      </c>
      <c r="PY1" s="18">
        <v>439</v>
      </c>
      <c r="PZ1" s="18">
        <v>440</v>
      </c>
      <c r="QA1" s="18">
        <v>441</v>
      </c>
      <c r="QB1" s="18">
        <v>442</v>
      </c>
      <c r="QC1" s="18">
        <v>443</v>
      </c>
      <c r="QD1" s="18">
        <v>444</v>
      </c>
      <c r="QE1" s="18">
        <v>445</v>
      </c>
      <c r="QF1" s="18">
        <v>446</v>
      </c>
      <c r="QG1" s="18">
        <v>447</v>
      </c>
      <c r="QH1" s="18">
        <v>448</v>
      </c>
      <c r="QI1" s="18">
        <v>449</v>
      </c>
      <c r="QJ1" s="18">
        <v>450</v>
      </c>
      <c r="QK1" s="18">
        <v>451</v>
      </c>
      <c r="QL1" s="18">
        <v>452</v>
      </c>
      <c r="QM1" s="18">
        <v>453</v>
      </c>
      <c r="QN1" s="18">
        <v>454</v>
      </c>
      <c r="QO1" s="18">
        <v>455</v>
      </c>
      <c r="QP1" s="18">
        <v>456</v>
      </c>
      <c r="QQ1" s="18">
        <v>457</v>
      </c>
      <c r="QR1" s="18">
        <v>458</v>
      </c>
      <c r="QS1" s="18">
        <v>459</v>
      </c>
      <c r="QT1" s="18">
        <v>460</v>
      </c>
      <c r="QU1" s="18">
        <v>461</v>
      </c>
      <c r="QV1" s="18">
        <v>462</v>
      </c>
      <c r="QW1" s="18">
        <v>463</v>
      </c>
      <c r="QX1" s="18">
        <v>464</v>
      </c>
      <c r="QY1" s="18">
        <v>465</v>
      </c>
      <c r="QZ1" s="18">
        <v>466</v>
      </c>
      <c r="RA1" s="18">
        <v>467</v>
      </c>
      <c r="RB1" s="18">
        <v>468</v>
      </c>
      <c r="RC1" s="18">
        <v>469</v>
      </c>
      <c r="RD1" s="18">
        <v>470</v>
      </c>
      <c r="RE1" s="18">
        <v>471</v>
      </c>
      <c r="RF1" s="18">
        <v>472</v>
      </c>
      <c r="RG1" s="18">
        <v>473</v>
      </c>
      <c r="RH1" s="18">
        <v>474</v>
      </c>
      <c r="RI1" s="18">
        <v>475</v>
      </c>
      <c r="RJ1" s="18">
        <v>476</v>
      </c>
      <c r="RK1" s="18">
        <v>477</v>
      </c>
      <c r="RL1" s="18">
        <v>478</v>
      </c>
      <c r="RM1" s="18">
        <v>479</v>
      </c>
      <c r="RN1" s="18">
        <v>480</v>
      </c>
      <c r="RO1" s="18">
        <v>481</v>
      </c>
      <c r="RP1" s="18">
        <v>482</v>
      </c>
      <c r="RQ1" s="18">
        <v>483</v>
      </c>
      <c r="RR1" s="18">
        <v>484</v>
      </c>
      <c r="RS1" s="18">
        <v>485</v>
      </c>
      <c r="RT1" s="18">
        <v>486</v>
      </c>
      <c r="RU1" s="18">
        <v>487</v>
      </c>
      <c r="RV1" s="18">
        <v>488</v>
      </c>
      <c r="RW1" s="18">
        <v>489</v>
      </c>
      <c r="RX1" s="18">
        <v>490</v>
      </c>
      <c r="RY1" s="18">
        <v>491</v>
      </c>
      <c r="RZ1" s="18">
        <v>492</v>
      </c>
      <c r="SA1" s="18">
        <v>493</v>
      </c>
      <c r="SB1" s="18">
        <v>494</v>
      </c>
      <c r="SC1" s="18">
        <v>495</v>
      </c>
      <c r="SD1" s="18">
        <v>496</v>
      </c>
      <c r="SE1" s="18">
        <v>497</v>
      </c>
      <c r="SF1" s="18">
        <v>498</v>
      </c>
      <c r="SG1" s="18">
        <v>499</v>
      </c>
      <c r="SH1" s="18">
        <v>500</v>
      </c>
      <c r="SI1" s="18">
        <v>501</v>
      </c>
      <c r="SJ1" s="18">
        <v>502</v>
      </c>
      <c r="SK1" s="18">
        <v>503</v>
      </c>
      <c r="SL1" s="18">
        <v>504</v>
      </c>
      <c r="SM1" s="18">
        <v>505</v>
      </c>
      <c r="SN1" s="18">
        <v>506</v>
      </c>
      <c r="SO1" s="18">
        <v>507</v>
      </c>
      <c r="SP1" s="18">
        <v>508</v>
      </c>
      <c r="SQ1" s="18">
        <v>509</v>
      </c>
      <c r="SR1" s="18">
        <v>510</v>
      </c>
      <c r="SS1" s="18">
        <v>511</v>
      </c>
      <c r="ST1" s="18">
        <v>512</v>
      </c>
      <c r="SU1" s="18">
        <v>513</v>
      </c>
      <c r="SV1" s="18">
        <v>514</v>
      </c>
      <c r="SW1" s="18">
        <v>515</v>
      </c>
      <c r="SX1" s="18">
        <v>516</v>
      </c>
      <c r="SY1" s="18">
        <v>517</v>
      </c>
      <c r="SZ1" s="18">
        <v>518</v>
      </c>
      <c r="TA1" s="18">
        <v>519</v>
      </c>
      <c r="TB1" s="18">
        <v>520</v>
      </c>
      <c r="TC1" s="18">
        <v>521</v>
      </c>
      <c r="TD1" s="18">
        <v>522</v>
      </c>
      <c r="TE1" s="18">
        <v>523</v>
      </c>
      <c r="TF1" s="18">
        <v>524</v>
      </c>
      <c r="TG1" s="18">
        <v>525</v>
      </c>
      <c r="TH1" s="18">
        <v>526</v>
      </c>
      <c r="TI1" s="18">
        <v>527</v>
      </c>
      <c r="TJ1" s="18">
        <v>528</v>
      </c>
      <c r="TK1" s="18">
        <v>529</v>
      </c>
      <c r="TL1" s="18">
        <v>530</v>
      </c>
      <c r="TM1" s="18">
        <v>531</v>
      </c>
      <c r="TN1" s="18">
        <v>532</v>
      </c>
      <c r="TO1" s="18">
        <v>533</v>
      </c>
      <c r="TP1" s="18">
        <v>534</v>
      </c>
      <c r="TQ1" s="18">
        <v>535</v>
      </c>
      <c r="TR1" s="18">
        <v>536</v>
      </c>
      <c r="TS1" s="18">
        <v>537</v>
      </c>
      <c r="TT1" s="18">
        <v>538</v>
      </c>
      <c r="TU1" s="18">
        <v>539</v>
      </c>
      <c r="TV1" s="18">
        <v>540</v>
      </c>
      <c r="TW1" s="18">
        <v>541</v>
      </c>
      <c r="TX1" s="18">
        <v>542</v>
      </c>
      <c r="TY1" s="18">
        <v>543</v>
      </c>
      <c r="TZ1" s="18">
        <v>544</v>
      </c>
      <c r="UA1" s="18">
        <v>545</v>
      </c>
      <c r="UB1" s="18">
        <v>546</v>
      </c>
      <c r="UC1" s="18">
        <v>547</v>
      </c>
      <c r="UD1" s="18">
        <v>548</v>
      </c>
      <c r="UE1" s="18">
        <v>549</v>
      </c>
      <c r="UF1" s="18">
        <v>550</v>
      </c>
      <c r="UG1" s="18">
        <v>551</v>
      </c>
      <c r="UH1" s="18">
        <v>552</v>
      </c>
      <c r="UI1" s="18">
        <v>553</v>
      </c>
      <c r="UJ1" s="18">
        <v>554</v>
      </c>
      <c r="UK1" s="18">
        <v>555</v>
      </c>
      <c r="UL1" s="18">
        <v>556</v>
      </c>
      <c r="UM1" s="18">
        <v>557</v>
      </c>
      <c r="UN1" s="18">
        <v>558</v>
      </c>
      <c r="UO1" s="18">
        <v>559</v>
      </c>
      <c r="UP1" s="18">
        <v>560</v>
      </c>
      <c r="UQ1" s="18">
        <v>561</v>
      </c>
      <c r="UR1" s="18">
        <v>562</v>
      </c>
      <c r="US1" s="18">
        <v>563</v>
      </c>
      <c r="UT1" s="18">
        <v>564</v>
      </c>
      <c r="UU1" s="18">
        <v>565</v>
      </c>
      <c r="UV1" s="18">
        <v>566</v>
      </c>
      <c r="UW1" s="18">
        <v>567</v>
      </c>
      <c r="UX1" s="18">
        <v>568</v>
      </c>
      <c r="UY1" s="18">
        <v>569</v>
      </c>
      <c r="UZ1" s="18">
        <v>570</v>
      </c>
      <c r="VA1" s="18">
        <v>571</v>
      </c>
      <c r="VB1" s="18">
        <v>572</v>
      </c>
      <c r="VC1" s="18">
        <v>573</v>
      </c>
      <c r="VD1" s="18">
        <v>574</v>
      </c>
      <c r="VE1" s="18">
        <v>575</v>
      </c>
      <c r="VF1" s="18">
        <v>576</v>
      </c>
      <c r="VG1" s="18">
        <v>577</v>
      </c>
      <c r="VH1" s="18">
        <v>578</v>
      </c>
      <c r="VI1" s="18">
        <v>579</v>
      </c>
      <c r="VJ1" s="18">
        <v>580</v>
      </c>
      <c r="VK1" s="18">
        <v>581</v>
      </c>
      <c r="VL1" s="18">
        <v>582</v>
      </c>
      <c r="VM1" s="18">
        <v>583</v>
      </c>
      <c r="VN1" s="18">
        <v>584</v>
      </c>
      <c r="VO1" s="18">
        <v>585</v>
      </c>
      <c r="VP1" s="18">
        <v>586</v>
      </c>
      <c r="VQ1" s="18">
        <v>587</v>
      </c>
      <c r="VR1" s="18">
        <v>588</v>
      </c>
      <c r="VS1" s="18">
        <v>589</v>
      </c>
      <c r="VT1" s="18">
        <v>590</v>
      </c>
      <c r="VU1" s="18">
        <v>591</v>
      </c>
      <c r="VV1" s="18">
        <v>592</v>
      </c>
      <c r="VW1" s="18">
        <v>593</v>
      </c>
      <c r="VX1" s="18">
        <v>594</v>
      </c>
      <c r="VY1" s="18">
        <v>595</v>
      </c>
      <c r="VZ1" s="18">
        <v>596</v>
      </c>
      <c r="WA1" s="18">
        <v>597</v>
      </c>
      <c r="WB1" s="18">
        <v>598</v>
      </c>
      <c r="WC1" s="18">
        <v>599</v>
      </c>
      <c r="WD1" s="18">
        <v>600</v>
      </c>
      <c r="WE1" s="18">
        <v>601</v>
      </c>
      <c r="WF1" s="18">
        <v>602</v>
      </c>
      <c r="WG1" s="18">
        <v>603</v>
      </c>
      <c r="WH1" s="18">
        <v>604</v>
      </c>
      <c r="WI1" s="18">
        <v>605</v>
      </c>
      <c r="WJ1" s="18">
        <v>606</v>
      </c>
      <c r="WK1" s="18">
        <v>607</v>
      </c>
      <c r="WL1" s="18">
        <v>608</v>
      </c>
      <c r="WM1" s="18">
        <v>609</v>
      </c>
      <c r="WN1" s="18">
        <v>610</v>
      </c>
      <c r="WO1" s="18">
        <v>611</v>
      </c>
      <c r="WP1" s="18">
        <v>612</v>
      </c>
      <c r="WQ1" s="18">
        <v>613</v>
      </c>
      <c r="WR1" s="18">
        <v>614</v>
      </c>
      <c r="WS1" s="18">
        <v>615</v>
      </c>
      <c r="WT1" s="18">
        <v>616</v>
      </c>
      <c r="WU1" s="18">
        <v>617</v>
      </c>
      <c r="WV1" s="18">
        <v>618</v>
      </c>
      <c r="WW1" s="18">
        <v>619</v>
      </c>
      <c r="WX1" s="18">
        <v>620</v>
      </c>
      <c r="WY1" s="18">
        <v>621</v>
      </c>
      <c r="WZ1" s="18">
        <v>622</v>
      </c>
      <c r="XA1" s="18">
        <v>623</v>
      </c>
      <c r="XB1" s="18">
        <v>624</v>
      </c>
      <c r="XC1" s="18">
        <v>625</v>
      </c>
      <c r="XD1" s="18">
        <v>626</v>
      </c>
      <c r="XE1" s="18">
        <v>627</v>
      </c>
      <c r="XF1" s="18">
        <v>628</v>
      </c>
      <c r="XG1" s="18">
        <v>629</v>
      </c>
      <c r="XH1" s="18">
        <v>630</v>
      </c>
      <c r="XI1" s="18">
        <v>631</v>
      </c>
      <c r="XJ1" s="18">
        <v>632</v>
      </c>
      <c r="XK1" s="18">
        <v>633</v>
      </c>
      <c r="XL1" s="18">
        <v>634</v>
      </c>
      <c r="XM1" s="18">
        <v>635</v>
      </c>
      <c r="XN1" s="18">
        <v>636</v>
      </c>
      <c r="XO1" s="18">
        <v>637</v>
      </c>
      <c r="XP1" s="18">
        <v>638</v>
      </c>
      <c r="XQ1" s="18">
        <v>639</v>
      </c>
      <c r="XR1" s="18">
        <v>640</v>
      </c>
      <c r="XS1" s="18">
        <v>641</v>
      </c>
      <c r="XT1" s="18">
        <v>642</v>
      </c>
      <c r="XU1" s="18">
        <v>643</v>
      </c>
      <c r="XV1" s="18">
        <v>644</v>
      </c>
      <c r="XW1" s="18">
        <v>645</v>
      </c>
      <c r="XX1" s="18">
        <v>646</v>
      </c>
      <c r="XY1" s="18">
        <v>647</v>
      </c>
      <c r="XZ1" s="18">
        <v>648</v>
      </c>
      <c r="YA1" s="18">
        <v>649</v>
      </c>
      <c r="YB1" s="18">
        <v>650</v>
      </c>
      <c r="YC1" s="18">
        <v>651</v>
      </c>
      <c r="YD1" s="18">
        <v>652</v>
      </c>
      <c r="YE1" s="18">
        <v>653</v>
      </c>
      <c r="YF1" s="18">
        <v>654</v>
      </c>
      <c r="YG1" s="18">
        <v>655</v>
      </c>
      <c r="YH1" s="18">
        <v>656</v>
      </c>
      <c r="YI1" s="18">
        <v>657</v>
      </c>
      <c r="YJ1" s="18">
        <v>658</v>
      </c>
      <c r="YK1" s="18">
        <v>659</v>
      </c>
      <c r="YL1" s="18">
        <v>660</v>
      </c>
      <c r="YM1" s="18">
        <v>661</v>
      </c>
      <c r="YN1" s="18">
        <v>662</v>
      </c>
      <c r="YO1" s="18">
        <v>663</v>
      </c>
      <c r="YP1" s="18">
        <v>664</v>
      </c>
      <c r="YQ1" s="18">
        <v>665</v>
      </c>
      <c r="YR1" s="18">
        <v>666</v>
      </c>
      <c r="YS1" s="18">
        <v>667</v>
      </c>
      <c r="YT1" s="18">
        <v>668</v>
      </c>
      <c r="YU1" s="18">
        <v>669</v>
      </c>
      <c r="YV1" s="18">
        <v>670</v>
      </c>
      <c r="YW1" s="18">
        <v>671</v>
      </c>
      <c r="YX1" s="18">
        <v>672</v>
      </c>
      <c r="YY1" s="18">
        <v>673</v>
      </c>
      <c r="YZ1" s="18">
        <v>674</v>
      </c>
      <c r="ZA1" s="18">
        <v>675</v>
      </c>
      <c r="ZB1" s="18">
        <v>676</v>
      </c>
      <c r="ZC1" s="18">
        <v>677</v>
      </c>
      <c r="ZD1" s="18">
        <v>678</v>
      </c>
      <c r="ZE1" s="18">
        <v>679</v>
      </c>
      <c r="ZF1" s="18">
        <v>680</v>
      </c>
      <c r="ZG1" s="18">
        <v>681</v>
      </c>
      <c r="ZH1" s="18">
        <v>682</v>
      </c>
      <c r="ZI1" s="18">
        <v>683</v>
      </c>
      <c r="ZJ1" s="18">
        <v>684</v>
      </c>
      <c r="ZK1" s="18">
        <v>685</v>
      </c>
      <c r="ZL1" s="18">
        <v>686</v>
      </c>
      <c r="ZM1" s="18">
        <v>687</v>
      </c>
      <c r="ZN1" s="18">
        <v>688</v>
      </c>
      <c r="ZO1" s="18">
        <v>689</v>
      </c>
      <c r="ZP1" s="18">
        <v>690</v>
      </c>
      <c r="ZQ1" s="18">
        <v>691</v>
      </c>
      <c r="ZR1" s="18">
        <v>692</v>
      </c>
      <c r="ZS1" s="18">
        <v>693</v>
      </c>
      <c r="ZT1" s="18">
        <v>694</v>
      </c>
      <c r="ZU1" s="18">
        <v>695</v>
      </c>
      <c r="ZV1" s="18">
        <v>696</v>
      </c>
      <c r="ZW1" s="18">
        <v>697</v>
      </c>
      <c r="ZX1" s="18">
        <v>698</v>
      </c>
      <c r="ZY1" s="18">
        <v>699</v>
      </c>
      <c r="ZZ1" s="18">
        <v>700</v>
      </c>
      <c r="AAA1" s="18">
        <v>701</v>
      </c>
      <c r="AAB1" s="18">
        <v>702</v>
      </c>
      <c r="AAC1" s="18">
        <v>703</v>
      </c>
      <c r="AAD1" s="18">
        <v>704</v>
      </c>
      <c r="AAE1" s="18">
        <v>705</v>
      </c>
      <c r="AAF1" s="18">
        <v>706</v>
      </c>
      <c r="AAG1" s="18">
        <v>707</v>
      </c>
      <c r="AAH1" s="18">
        <v>708</v>
      </c>
      <c r="AAI1" s="18">
        <v>709</v>
      </c>
      <c r="AAJ1" s="18">
        <v>710</v>
      </c>
      <c r="AAK1" s="18">
        <v>711</v>
      </c>
      <c r="AAL1" s="18">
        <v>712</v>
      </c>
      <c r="AAM1" s="18">
        <v>713</v>
      </c>
      <c r="AAN1" s="18">
        <v>714</v>
      </c>
      <c r="AAO1" s="18">
        <v>715</v>
      </c>
      <c r="AAP1" s="18">
        <v>716</v>
      </c>
      <c r="AAQ1" s="18">
        <v>717</v>
      </c>
      <c r="AAR1" s="18">
        <v>718</v>
      </c>
      <c r="AAS1" s="18">
        <v>719</v>
      </c>
      <c r="AAT1" s="18">
        <v>720</v>
      </c>
      <c r="AAU1" s="18">
        <v>721</v>
      </c>
      <c r="AAV1" s="18">
        <v>722</v>
      </c>
      <c r="AAW1" s="18">
        <v>723</v>
      </c>
      <c r="AAX1" s="18">
        <v>724</v>
      </c>
      <c r="AAY1" s="18">
        <v>725</v>
      </c>
      <c r="AAZ1" s="18">
        <v>726</v>
      </c>
      <c r="ABA1" s="18">
        <v>727</v>
      </c>
      <c r="ABB1" s="18">
        <v>728</v>
      </c>
      <c r="ABC1" s="18">
        <v>729</v>
      </c>
      <c r="ABD1" s="18">
        <v>730</v>
      </c>
      <c r="ABE1" s="18">
        <v>731</v>
      </c>
      <c r="ABF1" s="18">
        <v>732</v>
      </c>
      <c r="ABG1" s="18">
        <v>733</v>
      </c>
      <c r="ABH1" s="18">
        <v>734</v>
      </c>
      <c r="ABI1" s="18">
        <v>735</v>
      </c>
      <c r="ABJ1" s="18">
        <v>736</v>
      </c>
      <c r="ABK1" s="18">
        <v>737</v>
      </c>
      <c r="ABL1" s="18">
        <v>738</v>
      </c>
      <c r="ABM1" s="18">
        <v>739</v>
      </c>
      <c r="ABN1" s="18">
        <v>740</v>
      </c>
      <c r="ABO1" s="18">
        <v>741</v>
      </c>
      <c r="ABP1" s="18">
        <v>742</v>
      </c>
      <c r="ABQ1" s="18">
        <v>743</v>
      </c>
      <c r="ABR1" s="18">
        <v>744</v>
      </c>
      <c r="ABS1" s="18">
        <v>745</v>
      </c>
      <c r="ABT1" s="18">
        <v>746</v>
      </c>
      <c r="ABU1" s="18">
        <v>747</v>
      </c>
      <c r="ABV1" s="18">
        <v>748</v>
      </c>
      <c r="ABW1" s="18">
        <v>749</v>
      </c>
      <c r="ABX1" s="18">
        <v>750</v>
      </c>
      <c r="ABY1" s="18">
        <v>751</v>
      </c>
      <c r="ABZ1" s="18">
        <v>752</v>
      </c>
      <c r="ACA1" s="18">
        <v>753</v>
      </c>
      <c r="ACB1" s="18">
        <v>754</v>
      </c>
      <c r="ACC1" s="18">
        <v>755</v>
      </c>
      <c r="ACD1" s="18">
        <v>756</v>
      </c>
      <c r="ACE1" s="18">
        <v>757</v>
      </c>
      <c r="ACF1" s="18">
        <v>758</v>
      </c>
      <c r="ACG1" s="18">
        <v>759</v>
      </c>
      <c r="ACH1" s="18">
        <v>760</v>
      </c>
      <c r="ACI1" s="18">
        <v>761</v>
      </c>
      <c r="ACJ1" s="18">
        <v>762</v>
      </c>
      <c r="ACK1" s="18">
        <v>763</v>
      </c>
      <c r="ACL1" s="18">
        <v>764</v>
      </c>
      <c r="ACM1" s="18">
        <v>765</v>
      </c>
      <c r="ACN1" s="18">
        <v>766</v>
      </c>
      <c r="ACO1" s="18">
        <v>767</v>
      </c>
      <c r="ACP1" s="18">
        <v>768</v>
      </c>
      <c r="ACQ1" s="18">
        <v>769</v>
      </c>
      <c r="ACR1" s="18">
        <v>770</v>
      </c>
      <c r="ACS1" s="18">
        <v>771</v>
      </c>
      <c r="ACT1" s="18">
        <v>772</v>
      </c>
      <c r="ACU1" s="18">
        <v>773</v>
      </c>
      <c r="ACV1" s="18">
        <v>774</v>
      </c>
      <c r="ACW1" s="18">
        <v>775</v>
      </c>
      <c r="ACX1" s="18">
        <v>776</v>
      </c>
      <c r="ACY1" s="18">
        <v>777</v>
      </c>
      <c r="ACZ1" s="18">
        <v>778</v>
      </c>
      <c r="ADA1" s="18">
        <v>779</v>
      </c>
      <c r="ADB1" s="18">
        <v>780</v>
      </c>
      <c r="ADC1" s="18">
        <v>781</v>
      </c>
      <c r="ADD1" s="18">
        <v>782</v>
      </c>
      <c r="ADE1" s="18">
        <v>783</v>
      </c>
      <c r="ADF1" s="18">
        <v>784</v>
      </c>
      <c r="ADG1" s="18">
        <v>785</v>
      </c>
      <c r="ADH1" s="18">
        <v>786</v>
      </c>
      <c r="ADI1" s="18">
        <v>787</v>
      </c>
      <c r="ADJ1" s="18">
        <v>788</v>
      </c>
      <c r="ADK1" s="18">
        <v>789</v>
      </c>
      <c r="ADL1" s="18">
        <v>790</v>
      </c>
      <c r="ADM1" s="18">
        <v>791</v>
      </c>
      <c r="ADN1" s="18">
        <v>792</v>
      </c>
      <c r="ADO1" s="18">
        <v>793</v>
      </c>
      <c r="ADP1" s="18">
        <v>794</v>
      </c>
      <c r="ADQ1" s="18">
        <v>795</v>
      </c>
      <c r="ADR1" s="18">
        <v>796</v>
      </c>
      <c r="ADS1" s="18">
        <v>797</v>
      </c>
      <c r="ADT1" s="18">
        <v>798</v>
      </c>
      <c r="ADU1" s="18">
        <v>799</v>
      </c>
      <c r="ADV1" s="18">
        <v>800</v>
      </c>
      <c r="ADW1" s="18">
        <v>801</v>
      </c>
      <c r="ADX1" s="18">
        <v>802</v>
      </c>
      <c r="ADY1" s="18">
        <v>803</v>
      </c>
      <c r="ADZ1" s="18">
        <v>804</v>
      </c>
      <c r="AEA1" s="18">
        <v>805</v>
      </c>
      <c r="AEB1" s="18">
        <v>806</v>
      </c>
      <c r="AEC1" s="18">
        <v>807</v>
      </c>
      <c r="AED1" s="18">
        <v>808</v>
      </c>
      <c r="AEE1" s="18">
        <v>809</v>
      </c>
      <c r="AEF1" s="18">
        <v>810</v>
      </c>
      <c r="AEG1" s="18">
        <v>811</v>
      </c>
      <c r="AEH1" s="18">
        <v>812</v>
      </c>
      <c r="AEI1" s="18">
        <v>813</v>
      </c>
      <c r="AEJ1" s="18">
        <v>814</v>
      </c>
      <c r="AEK1" s="18">
        <v>815</v>
      </c>
      <c r="AEL1" s="18">
        <v>816</v>
      </c>
      <c r="AEM1" s="18">
        <v>817</v>
      </c>
      <c r="AEN1" s="18">
        <v>818</v>
      </c>
      <c r="AEO1" s="18">
        <v>819</v>
      </c>
      <c r="AEP1" s="18">
        <v>820</v>
      </c>
      <c r="AEQ1" s="18">
        <v>821</v>
      </c>
      <c r="AER1" s="18">
        <v>822</v>
      </c>
      <c r="AES1" s="18">
        <v>823</v>
      </c>
      <c r="AET1" s="18">
        <v>824</v>
      </c>
      <c r="AEU1" s="18">
        <v>825</v>
      </c>
      <c r="AEV1" s="18">
        <v>826</v>
      </c>
      <c r="AEW1" s="18">
        <v>827</v>
      </c>
      <c r="AEX1" s="18">
        <v>828</v>
      </c>
      <c r="AEY1" s="18">
        <v>829</v>
      </c>
      <c r="AEZ1" s="18">
        <v>830</v>
      </c>
      <c r="AFA1" s="18">
        <v>831</v>
      </c>
      <c r="AFB1" s="18">
        <v>832</v>
      </c>
      <c r="AFC1" s="18">
        <v>833</v>
      </c>
      <c r="AFD1" s="18">
        <v>834</v>
      </c>
      <c r="AFE1" s="18">
        <v>835</v>
      </c>
      <c r="AFF1" s="18">
        <v>836</v>
      </c>
      <c r="AFG1" s="18">
        <v>837</v>
      </c>
      <c r="AFH1" s="18">
        <v>838</v>
      </c>
      <c r="AFI1" s="18">
        <v>839</v>
      </c>
      <c r="AFJ1" s="18">
        <v>840</v>
      </c>
      <c r="AFK1" s="18">
        <v>841</v>
      </c>
      <c r="AFL1" s="18">
        <v>842</v>
      </c>
      <c r="AFM1" s="18">
        <v>843</v>
      </c>
      <c r="AFN1" s="18">
        <v>844</v>
      </c>
      <c r="AFO1" s="18">
        <v>845</v>
      </c>
      <c r="AFP1" s="18">
        <v>846</v>
      </c>
      <c r="AFQ1" s="18">
        <v>847</v>
      </c>
      <c r="AFR1" s="18">
        <v>848</v>
      </c>
      <c r="AFS1" s="18">
        <v>849</v>
      </c>
      <c r="AFT1" s="18">
        <v>850</v>
      </c>
      <c r="AFU1" s="18">
        <v>851</v>
      </c>
      <c r="AFV1" s="18">
        <v>852</v>
      </c>
      <c r="AFW1" s="18">
        <v>853</v>
      </c>
      <c r="AFX1" s="18">
        <v>854</v>
      </c>
      <c r="AFY1" s="18">
        <v>855</v>
      </c>
      <c r="AFZ1" s="18">
        <v>856</v>
      </c>
      <c r="AGA1" s="18">
        <v>857</v>
      </c>
      <c r="AGB1" s="18">
        <v>858</v>
      </c>
      <c r="AGC1" s="18">
        <v>859</v>
      </c>
      <c r="AGD1" s="18">
        <v>860</v>
      </c>
      <c r="AGE1" s="18">
        <v>861</v>
      </c>
      <c r="AGF1" s="18">
        <v>862</v>
      </c>
      <c r="AGG1" s="18">
        <v>863</v>
      </c>
      <c r="AGH1" s="18">
        <v>864</v>
      </c>
      <c r="AGI1" s="18">
        <v>865</v>
      </c>
      <c r="AGJ1" s="18">
        <v>866</v>
      </c>
      <c r="AGK1" s="18">
        <v>867</v>
      </c>
      <c r="AGL1" s="18">
        <v>868</v>
      </c>
      <c r="AGM1" s="18">
        <v>869</v>
      </c>
      <c r="AGN1" s="18">
        <v>870</v>
      </c>
      <c r="AGO1" s="18">
        <v>871</v>
      </c>
      <c r="AGP1" s="18">
        <v>872</v>
      </c>
      <c r="AGQ1" s="18">
        <v>873</v>
      </c>
      <c r="AGR1" s="18">
        <v>874</v>
      </c>
      <c r="AGS1" s="18">
        <v>875</v>
      </c>
      <c r="AGT1" s="18">
        <v>876</v>
      </c>
      <c r="AGU1" s="18">
        <v>877</v>
      </c>
      <c r="AGV1" s="18">
        <v>878</v>
      </c>
      <c r="AGW1" s="18">
        <v>879</v>
      </c>
      <c r="AGX1" s="18">
        <v>880</v>
      </c>
      <c r="AGY1" s="18">
        <v>881</v>
      </c>
      <c r="AGZ1" s="18">
        <v>882</v>
      </c>
      <c r="AHA1" s="18">
        <v>883</v>
      </c>
      <c r="AHB1" s="18">
        <v>884</v>
      </c>
      <c r="AHC1" s="18">
        <v>885</v>
      </c>
      <c r="AHD1" s="18">
        <v>886</v>
      </c>
      <c r="AHE1" s="18">
        <v>887</v>
      </c>
      <c r="AHF1" s="18">
        <v>888</v>
      </c>
      <c r="AHG1" s="18">
        <v>889</v>
      </c>
      <c r="AHH1" s="18">
        <v>890</v>
      </c>
      <c r="AHI1" s="18">
        <v>891</v>
      </c>
      <c r="AHJ1" s="18">
        <v>892</v>
      </c>
      <c r="AHK1" s="18">
        <v>893</v>
      </c>
      <c r="AHL1" s="18">
        <v>894</v>
      </c>
      <c r="AHM1" s="18">
        <v>895</v>
      </c>
      <c r="AHN1" s="18">
        <v>896</v>
      </c>
      <c r="AHO1" s="18">
        <v>897</v>
      </c>
      <c r="AHP1" s="18">
        <v>898</v>
      </c>
      <c r="AHQ1" s="18">
        <v>899</v>
      </c>
      <c r="AHR1" s="18">
        <v>900</v>
      </c>
      <c r="AHS1" s="18">
        <v>901</v>
      </c>
      <c r="AHT1" s="18">
        <v>902</v>
      </c>
      <c r="AHU1" s="18">
        <v>903</v>
      </c>
      <c r="AHV1" s="18">
        <v>904</v>
      </c>
      <c r="AHW1" s="18">
        <v>905</v>
      </c>
      <c r="AHX1" s="18">
        <v>906</v>
      </c>
      <c r="AHY1" s="18">
        <v>907</v>
      </c>
      <c r="AHZ1" s="18">
        <v>908</v>
      </c>
      <c r="AIA1" s="18">
        <v>909</v>
      </c>
      <c r="AIB1" s="18">
        <v>910</v>
      </c>
      <c r="AIC1" s="18">
        <v>911</v>
      </c>
      <c r="AID1" s="18">
        <v>912</v>
      </c>
      <c r="AIE1" s="18">
        <v>913</v>
      </c>
      <c r="AIF1" s="18">
        <v>914</v>
      </c>
      <c r="AIG1" s="18">
        <v>915</v>
      </c>
      <c r="AIH1" s="18">
        <v>916</v>
      </c>
      <c r="AII1" s="18">
        <v>917</v>
      </c>
      <c r="AIJ1" s="18">
        <v>918</v>
      </c>
      <c r="AIK1" s="18">
        <v>919</v>
      </c>
      <c r="AIL1" s="18">
        <v>920</v>
      </c>
      <c r="AIM1" s="18">
        <v>921</v>
      </c>
      <c r="AIN1" s="18">
        <v>922</v>
      </c>
      <c r="AIO1" s="18">
        <v>923</v>
      </c>
      <c r="AIP1" s="18">
        <v>924</v>
      </c>
      <c r="AIQ1" s="18">
        <v>925</v>
      </c>
      <c r="AIR1" s="18">
        <v>926</v>
      </c>
      <c r="AIS1" s="18">
        <v>927</v>
      </c>
      <c r="AIT1" s="18">
        <v>928</v>
      </c>
      <c r="AIU1" s="18">
        <v>929</v>
      </c>
      <c r="AIV1" s="18">
        <v>930</v>
      </c>
      <c r="AIW1" s="18">
        <v>931</v>
      </c>
      <c r="AIX1" s="18">
        <v>932</v>
      </c>
      <c r="AIY1" s="18">
        <v>933</v>
      </c>
      <c r="AIZ1" s="18">
        <v>934</v>
      </c>
      <c r="AJA1" s="18">
        <v>935</v>
      </c>
      <c r="AJB1" s="18">
        <v>936</v>
      </c>
      <c r="AJC1" s="18">
        <v>937</v>
      </c>
      <c r="AJD1" s="18">
        <v>938</v>
      </c>
      <c r="AJE1" s="18">
        <v>939</v>
      </c>
      <c r="AJF1" s="18">
        <v>940</v>
      </c>
      <c r="AJG1" s="18">
        <v>941</v>
      </c>
      <c r="AJH1" s="18">
        <v>942</v>
      </c>
      <c r="AJI1" s="18">
        <v>943</v>
      </c>
      <c r="AJJ1" s="18">
        <v>944</v>
      </c>
      <c r="AJK1" s="18">
        <v>945</v>
      </c>
      <c r="AJL1" s="18">
        <v>946</v>
      </c>
      <c r="AJM1" s="18">
        <v>947</v>
      </c>
      <c r="AJN1" s="18">
        <v>948</v>
      </c>
      <c r="AJO1" s="18">
        <v>949</v>
      </c>
      <c r="AJP1" s="18">
        <v>950</v>
      </c>
      <c r="AJQ1" s="18">
        <v>951</v>
      </c>
      <c r="AJR1" s="18">
        <v>952</v>
      </c>
      <c r="AJS1" s="18">
        <v>953</v>
      </c>
      <c r="AJT1" s="18">
        <v>954</v>
      </c>
      <c r="AJU1" s="18">
        <v>955</v>
      </c>
      <c r="AJV1" s="18">
        <v>956</v>
      </c>
      <c r="AJW1" s="18">
        <v>957</v>
      </c>
      <c r="AJX1" s="18">
        <v>958</v>
      </c>
      <c r="AJY1" s="18">
        <v>959</v>
      </c>
      <c r="AJZ1" s="18">
        <v>960</v>
      </c>
      <c r="AKA1" s="18">
        <v>961</v>
      </c>
      <c r="AKB1" s="18">
        <v>962</v>
      </c>
      <c r="AKC1" s="18">
        <v>963</v>
      </c>
      <c r="AKD1" s="18">
        <v>964</v>
      </c>
      <c r="AKE1" s="18">
        <v>965</v>
      </c>
      <c r="AKF1" s="18">
        <v>966</v>
      </c>
      <c r="AKG1" s="18">
        <v>967</v>
      </c>
      <c r="AKH1" s="18">
        <v>968</v>
      </c>
      <c r="AKI1" s="18">
        <v>969</v>
      </c>
      <c r="AKJ1" s="18">
        <v>970</v>
      </c>
      <c r="AKK1" s="18">
        <v>971</v>
      </c>
      <c r="AKL1" s="18">
        <v>972</v>
      </c>
      <c r="AKM1" s="18">
        <v>973</v>
      </c>
      <c r="AKN1" s="18">
        <v>974</v>
      </c>
      <c r="AKO1" s="18">
        <v>975</v>
      </c>
      <c r="AKP1" s="18">
        <v>976</v>
      </c>
      <c r="AKQ1" s="18">
        <v>977</v>
      </c>
      <c r="AKR1" s="18">
        <v>978</v>
      </c>
      <c r="AKS1" s="18">
        <v>979</v>
      </c>
      <c r="AKT1" s="18">
        <v>980</v>
      </c>
      <c r="AKU1" s="18">
        <v>981</v>
      </c>
      <c r="AKV1" s="18">
        <v>982</v>
      </c>
      <c r="AKW1" s="18">
        <v>983</v>
      </c>
      <c r="AKX1" s="18">
        <v>984</v>
      </c>
      <c r="AKY1" s="18">
        <v>985</v>
      </c>
      <c r="AKZ1" s="18">
        <v>986</v>
      </c>
      <c r="ALA1" s="18">
        <v>987</v>
      </c>
      <c r="ALB1" s="18">
        <v>988</v>
      </c>
      <c r="ALC1" s="18">
        <v>989</v>
      </c>
      <c r="ALD1" s="18">
        <v>990</v>
      </c>
      <c r="ALE1" s="18">
        <v>991</v>
      </c>
      <c r="ALF1" s="18">
        <v>992</v>
      </c>
      <c r="ALG1" s="18">
        <v>993</v>
      </c>
      <c r="ALH1" s="18">
        <v>994</v>
      </c>
      <c r="ALI1" s="18">
        <v>995</v>
      </c>
      <c r="ALJ1" s="18">
        <v>996</v>
      </c>
      <c r="ALK1" s="18">
        <v>997</v>
      </c>
      <c r="ALL1" s="18">
        <v>998</v>
      </c>
      <c r="ALM1" s="18">
        <v>999</v>
      </c>
      <c r="ALN1" s="18">
        <v>1000</v>
      </c>
      <c r="ALO1" s="18">
        <v>1001</v>
      </c>
      <c r="ALP1" s="18">
        <v>1002</v>
      </c>
      <c r="ALQ1" s="18">
        <v>1003</v>
      </c>
      <c r="ALR1" s="18">
        <v>1004</v>
      </c>
      <c r="ALS1" s="18">
        <v>1005</v>
      </c>
      <c r="ALT1" s="18">
        <v>1006</v>
      </c>
      <c r="ALU1" s="18">
        <v>1007</v>
      </c>
      <c r="ALV1" s="18">
        <v>1008</v>
      </c>
      <c r="ALW1" s="18">
        <v>1009</v>
      </c>
      <c r="ALX1" s="18">
        <v>1010</v>
      </c>
      <c r="ALY1" s="18">
        <v>1011</v>
      </c>
      <c r="ALZ1" s="18">
        <v>1012</v>
      </c>
      <c r="AMA1" s="18">
        <v>1013</v>
      </c>
      <c r="AMB1" s="18">
        <v>1014</v>
      </c>
      <c r="AMC1" s="18">
        <v>1015</v>
      </c>
      <c r="AMD1" s="18">
        <v>1016</v>
      </c>
      <c r="AME1" s="18">
        <v>1017</v>
      </c>
      <c r="AMF1" s="18">
        <v>1018</v>
      </c>
      <c r="AMG1" s="18">
        <v>1019</v>
      </c>
      <c r="AMH1" s="18">
        <v>1020</v>
      </c>
      <c r="AMI1" s="18">
        <v>1021</v>
      </c>
      <c r="AMJ1" s="18">
        <v>1022</v>
      </c>
      <c r="AMK1" s="18">
        <v>1023</v>
      </c>
      <c r="AML1" s="18">
        <v>1024</v>
      </c>
      <c r="AMM1" s="18">
        <v>1025</v>
      </c>
      <c r="AMN1" s="18">
        <v>1026</v>
      </c>
      <c r="AMO1" s="18">
        <v>1027</v>
      </c>
      <c r="AMP1" s="18">
        <v>1028</v>
      </c>
      <c r="AMQ1" s="18">
        <v>1029</v>
      </c>
      <c r="AMR1" s="18">
        <v>1030</v>
      </c>
      <c r="AMS1" s="18">
        <v>1031</v>
      </c>
      <c r="AMT1" s="18">
        <v>1032</v>
      </c>
      <c r="AMU1" s="18">
        <v>1033</v>
      </c>
      <c r="AMV1" s="18">
        <v>1034</v>
      </c>
      <c r="AMW1" s="18">
        <v>1035</v>
      </c>
      <c r="AMX1" s="18">
        <v>1036</v>
      </c>
      <c r="AMY1" s="18">
        <v>1037</v>
      </c>
      <c r="AMZ1" s="18">
        <v>1038</v>
      </c>
      <c r="ANA1" s="18">
        <v>1039</v>
      </c>
      <c r="ANB1" s="18">
        <v>1040</v>
      </c>
      <c r="ANC1" s="18">
        <v>1041</v>
      </c>
      <c r="AND1" s="18">
        <v>1042</v>
      </c>
      <c r="ANE1" s="18">
        <v>1043</v>
      </c>
      <c r="ANF1" s="18">
        <v>1044</v>
      </c>
      <c r="ANG1" s="18">
        <v>1045</v>
      </c>
      <c r="ANH1" s="18">
        <v>1046</v>
      </c>
      <c r="ANI1" s="18">
        <v>1047</v>
      </c>
      <c r="ANJ1" s="18">
        <v>1048</v>
      </c>
      <c r="ANK1" s="18">
        <v>1049</v>
      </c>
      <c r="ANL1" s="18">
        <v>1050</v>
      </c>
      <c r="ANM1" s="18">
        <v>1051</v>
      </c>
      <c r="ANN1" s="18">
        <v>1052</v>
      </c>
      <c r="ANO1" s="18">
        <v>1053</v>
      </c>
      <c r="ANP1" s="18">
        <v>1054</v>
      </c>
      <c r="ANQ1" s="18">
        <v>1055</v>
      </c>
      <c r="ANR1" s="18">
        <v>1056</v>
      </c>
      <c r="ANS1" s="18">
        <v>1057</v>
      </c>
      <c r="ANT1" s="18">
        <v>1058</v>
      </c>
      <c r="ANU1" s="18">
        <v>1059</v>
      </c>
      <c r="ANV1" s="18">
        <v>1060</v>
      </c>
      <c r="ANW1" s="18">
        <v>1061</v>
      </c>
      <c r="ANX1" s="18">
        <v>1062</v>
      </c>
      <c r="ANY1" s="18">
        <v>1063</v>
      </c>
      <c r="ANZ1" s="18">
        <v>1064</v>
      </c>
      <c r="AOA1" s="18">
        <v>1065</v>
      </c>
      <c r="AOB1" s="18">
        <v>1066</v>
      </c>
      <c r="AOC1" s="18">
        <v>1067</v>
      </c>
      <c r="AOD1" s="18">
        <v>1068</v>
      </c>
      <c r="AOE1" s="18">
        <v>1069</v>
      </c>
      <c r="AOF1" s="18">
        <v>1070</v>
      </c>
      <c r="AOG1" s="18">
        <v>1071</v>
      </c>
      <c r="AOH1" s="18">
        <v>1072</v>
      </c>
      <c r="AOI1" s="18">
        <v>1073</v>
      </c>
      <c r="AOJ1" s="18">
        <v>1074</v>
      </c>
      <c r="AOK1" s="18">
        <v>1075</v>
      </c>
      <c r="AOL1" s="18">
        <v>1076</v>
      </c>
      <c r="AOM1" s="18">
        <v>1077</v>
      </c>
      <c r="AON1" s="18">
        <v>1078</v>
      </c>
      <c r="AOO1" s="18">
        <v>1079</v>
      </c>
      <c r="AOP1" s="18">
        <v>1080</v>
      </c>
      <c r="AOQ1" s="18">
        <v>1081</v>
      </c>
      <c r="AOR1" s="18">
        <v>1082</v>
      </c>
      <c r="AOS1" s="18">
        <v>1083</v>
      </c>
      <c r="AOT1" s="18">
        <v>1084</v>
      </c>
      <c r="AOU1" s="18">
        <v>1085</v>
      </c>
      <c r="AOV1" s="18">
        <v>1086</v>
      </c>
      <c r="AOW1" s="18">
        <v>1087</v>
      </c>
      <c r="AOX1" s="18">
        <v>1088</v>
      </c>
      <c r="AOY1" s="18">
        <v>1089</v>
      </c>
      <c r="AOZ1" s="18">
        <v>1090</v>
      </c>
      <c r="APA1" s="18">
        <v>1091</v>
      </c>
      <c r="APB1" s="18">
        <v>1092</v>
      </c>
      <c r="APC1" s="18">
        <v>1093</v>
      </c>
      <c r="APD1" s="18">
        <v>1094</v>
      </c>
      <c r="APE1" s="18">
        <v>1095</v>
      </c>
      <c r="APF1" s="18">
        <v>1096</v>
      </c>
      <c r="APG1" s="18">
        <v>1097</v>
      </c>
      <c r="APH1" s="18">
        <v>1098</v>
      </c>
      <c r="API1" s="18">
        <v>1099</v>
      </c>
      <c r="APJ1" s="18">
        <v>1100</v>
      </c>
      <c r="APK1" s="18">
        <v>1101</v>
      </c>
      <c r="APL1" s="18">
        <v>1102</v>
      </c>
      <c r="APM1" s="18">
        <v>1103</v>
      </c>
      <c r="APN1" s="18">
        <v>1104</v>
      </c>
      <c r="APO1" s="18">
        <v>1105</v>
      </c>
      <c r="APP1" s="18">
        <v>1106</v>
      </c>
      <c r="APQ1" s="18">
        <v>1107</v>
      </c>
      <c r="APR1" s="18">
        <v>1108</v>
      </c>
      <c r="APS1" s="18">
        <v>1109</v>
      </c>
      <c r="APT1" s="18">
        <v>1110</v>
      </c>
      <c r="APU1" s="18">
        <v>1111</v>
      </c>
      <c r="APV1" s="18">
        <v>1112</v>
      </c>
      <c r="APW1" s="18">
        <v>1113</v>
      </c>
      <c r="APX1" s="18">
        <v>1114</v>
      </c>
      <c r="APY1" s="18">
        <v>1115</v>
      </c>
      <c r="APZ1" s="18">
        <v>1116</v>
      </c>
      <c r="AQA1" s="18">
        <v>1117</v>
      </c>
      <c r="AQB1" s="18">
        <v>1118</v>
      </c>
      <c r="AQC1" s="18">
        <v>1119</v>
      </c>
      <c r="AQD1" s="18">
        <v>1120</v>
      </c>
      <c r="AQE1" s="18">
        <v>1121</v>
      </c>
      <c r="AQF1" s="18">
        <v>1122</v>
      </c>
      <c r="AQG1" s="18">
        <v>1123</v>
      </c>
      <c r="AQH1" s="18">
        <v>1124</v>
      </c>
      <c r="AQI1" s="18">
        <v>1125</v>
      </c>
      <c r="AQJ1" s="18">
        <v>1126</v>
      </c>
      <c r="AQK1" s="18">
        <v>1127</v>
      </c>
      <c r="AQL1" s="18">
        <v>1128</v>
      </c>
      <c r="AQM1" s="18">
        <v>1129</v>
      </c>
      <c r="AQN1" s="18">
        <v>1130</v>
      </c>
      <c r="AQO1" s="18">
        <v>1131</v>
      </c>
      <c r="AQP1" s="18">
        <v>1132</v>
      </c>
      <c r="AQQ1" s="18">
        <v>1133</v>
      </c>
      <c r="AQR1" s="18">
        <v>1134</v>
      </c>
      <c r="AQS1" s="18">
        <v>1135</v>
      </c>
      <c r="AQT1" s="18">
        <v>1136</v>
      </c>
      <c r="AQU1" s="18">
        <v>1137</v>
      </c>
      <c r="AQV1" s="18">
        <v>1138</v>
      </c>
      <c r="AQW1" s="18">
        <v>1139</v>
      </c>
      <c r="AQX1" s="18">
        <v>1140</v>
      </c>
      <c r="AQY1" s="18">
        <v>1141</v>
      </c>
      <c r="AQZ1" s="18">
        <v>1142</v>
      </c>
      <c r="ARA1" s="18">
        <v>1143</v>
      </c>
      <c r="ARB1" s="18">
        <v>1144</v>
      </c>
      <c r="ARC1" s="18">
        <v>1145</v>
      </c>
      <c r="ARD1" s="18">
        <v>1146</v>
      </c>
      <c r="ARE1" s="18">
        <v>1147</v>
      </c>
      <c r="ARF1" s="18">
        <v>1148</v>
      </c>
      <c r="ARG1" s="18">
        <v>1149</v>
      </c>
      <c r="ARH1" s="18">
        <v>1150</v>
      </c>
      <c r="ARI1" s="18">
        <v>1151</v>
      </c>
      <c r="ARJ1" s="18">
        <v>1152</v>
      </c>
      <c r="ARK1" s="18">
        <v>1153</v>
      </c>
      <c r="ARL1" s="18">
        <v>1154</v>
      </c>
      <c r="ARM1" s="18">
        <v>1155</v>
      </c>
      <c r="ARN1" s="18">
        <v>1156</v>
      </c>
      <c r="ARO1" s="18">
        <v>1157</v>
      </c>
      <c r="ARP1" s="18">
        <v>1158</v>
      </c>
      <c r="ARQ1" s="18">
        <v>1159</v>
      </c>
      <c r="ARR1" s="18">
        <v>1160</v>
      </c>
      <c r="ARS1" s="18">
        <v>1161</v>
      </c>
      <c r="ART1" s="18">
        <v>1162</v>
      </c>
      <c r="ARU1" s="18">
        <v>1163</v>
      </c>
      <c r="ARV1" s="18">
        <v>1164</v>
      </c>
      <c r="ARW1" s="18">
        <v>1165</v>
      </c>
      <c r="ARX1" s="18">
        <v>1166</v>
      </c>
      <c r="ARY1" s="18">
        <v>1167</v>
      </c>
      <c r="ARZ1" s="18">
        <v>1168</v>
      </c>
      <c r="ASA1" s="18">
        <v>1169</v>
      </c>
      <c r="ASB1" s="18">
        <v>1170</v>
      </c>
      <c r="ASC1" s="18">
        <v>1171</v>
      </c>
      <c r="ASD1" s="18">
        <v>1172</v>
      </c>
      <c r="ASE1" s="18">
        <v>1173</v>
      </c>
      <c r="ASF1" s="18">
        <v>1174</v>
      </c>
      <c r="ASG1" s="18">
        <v>1175</v>
      </c>
      <c r="ASH1" s="18">
        <v>1176</v>
      </c>
      <c r="ASI1" s="18">
        <v>1177</v>
      </c>
      <c r="ASJ1" s="18">
        <v>1178</v>
      </c>
      <c r="ASK1" s="18">
        <v>1179</v>
      </c>
      <c r="ASL1" s="18">
        <v>1180</v>
      </c>
      <c r="ASM1" s="18">
        <v>1181</v>
      </c>
      <c r="ASN1" s="18">
        <v>1182</v>
      </c>
      <c r="ASO1" s="18">
        <v>1183</v>
      </c>
      <c r="ASP1" s="18">
        <v>1184</v>
      </c>
      <c r="ASQ1" s="18">
        <v>1185</v>
      </c>
      <c r="ASR1" s="18">
        <v>1186</v>
      </c>
      <c r="ASS1" s="18">
        <v>1187</v>
      </c>
      <c r="AST1" s="18">
        <v>1188</v>
      </c>
      <c r="ASU1" s="18">
        <v>1189</v>
      </c>
      <c r="ASV1" s="18">
        <v>1190</v>
      </c>
      <c r="ASW1" s="18">
        <v>1191</v>
      </c>
      <c r="ASX1" s="18">
        <v>1192</v>
      </c>
      <c r="ASY1" s="18">
        <v>1193</v>
      </c>
      <c r="ASZ1" s="18">
        <v>1194</v>
      </c>
      <c r="ATA1" s="18">
        <v>1195</v>
      </c>
      <c r="ATB1" s="18">
        <v>1196</v>
      </c>
      <c r="ATC1" s="18">
        <v>1197</v>
      </c>
      <c r="ATD1" s="18">
        <v>1198</v>
      </c>
      <c r="ATE1" s="18">
        <v>1199</v>
      </c>
      <c r="ATF1" s="18">
        <v>1200</v>
      </c>
      <c r="ATG1" s="18">
        <v>1201</v>
      </c>
      <c r="ATH1" s="18">
        <v>1202</v>
      </c>
      <c r="ATI1" s="18">
        <v>1203</v>
      </c>
      <c r="ATJ1" s="18">
        <v>1204</v>
      </c>
      <c r="ATK1" s="18">
        <v>1205</v>
      </c>
      <c r="ATL1" s="18">
        <v>1206</v>
      </c>
      <c r="ATM1" s="18">
        <v>1207</v>
      </c>
      <c r="ATN1" s="18">
        <v>1208</v>
      </c>
      <c r="ATO1" s="18">
        <v>1209</v>
      </c>
      <c r="ATP1" s="18">
        <v>1210</v>
      </c>
      <c r="ATQ1" s="18">
        <v>1211</v>
      </c>
      <c r="ATR1" s="18">
        <v>1212</v>
      </c>
      <c r="ATS1" s="18">
        <v>1213</v>
      </c>
      <c r="ATT1" s="18">
        <v>1214</v>
      </c>
      <c r="ATU1" s="18">
        <v>1215</v>
      </c>
      <c r="ATV1" s="18">
        <v>1216</v>
      </c>
      <c r="ATW1" s="18">
        <v>1217</v>
      </c>
      <c r="ATX1" s="18">
        <v>1218</v>
      </c>
      <c r="ATY1" s="18">
        <v>1219</v>
      </c>
      <c r="ATZ1" s="18">
        <v>1220</v>
      </c>
      <c r="AUA1" s="18">
        <v>1221</v>
      </c>
      <c r="AUB1" s="18">
        <v>1222</v>
      </c>
      <c r="AUC1" s="18">
        <v>1223</v>
      </c>
      <c r="AUD1" s="18">
        <v>1224</v>
      </c>
      <c r="AUE1" s="18">
        <v>1225</v>
      </c>
      <c r="AUF1" s="18">
        <v>1226</v>
      </c>
      <c r="AUG1" s="18">
        <v>1227</v>
      </c>
      <c r="AUH1" s="18">
        <v>1228</v>
      </c>
      <c r="AUI1" s="18">
        <v>1229</v>
      </c>
      <c r="AUJ1" s="18">
        <v>1230</v>
      </c>
      <c r="AUK1" s="18">
        <v>1231</v>
      </c>
      <c r="AUL1" s="18">
        <v>1232</v>
      </c>
      <c r="AUM1" s="18">
        <v>1233</v>
      </c>
      <c r="AUN1" s="18">
        <v>1234</v>
      </c>
      <c r="AUO1" s="18">
        <v>1235</v>
      </c>
      <c r="AUP1" s="18">
        <v>1236</v>
      </c>
      <c r="AUQ1" s="18">
        <v>1237</v>
      </c>
      <c r="AUR1" s="18">
        <v>1238</v>
      </c>
      <c r="AUS1" s="18">
        <v>1239</v>
      </c>
      <c r="AUT1" s="18">
        <v>1240</v>
      </c>
      <c r="AUU1" s="18">
        <v>1241</v>
      </c>
      <c r="AUV1" s="18">
        <v>1242</v>
      </c>
      <c r="AUW1" s="18">
        <v>1243</v>
      </c>
      <c r="AUX1" s="18">
        <v>1244</v>
      </c>
      <c r="AUY1" s="18">
        <v>1245</v>
      </c>
      <c r="AUZ1" s="18">
        <v>1246</v>
      </c>
      <c r="AVA1" s="18">
        <v>1247</v>
      </c>
      <c r="AVB1" s="18">
        <v>1248</v>
      </c>
      <c r="AVC1" s="18">
        <v>1249</v>
      </c>
      <c r="AVD1" s="18">
        <v>1250</v>
      </c>
      <c r="AVE1" s="18">
        <v>1251</v>
      </c>
      <c r="AVF1" s="18">
        <v>1252</v>
      </c>
      <c r="AVG1" s="18">
        <v>1253</v>
      </c>
      <c r="AVH1" s="18">
        <v>1254</v>
      </c>
      <c r="AVI1" s="18">
        <v>1255</v>
      </c>
      <c r="AVJ1" s="18">
        <v>1256</v>
      </c>
      <c r="AVK1" s="18">
        <v>1257</v>
      </c>
      <c r="AVL1" s="18">
        <v>1258</v>
      </c>
      <c r="AVM1" s="18">
        <v>1259</v>
      </c>
      <c r="AVN1" s="18">
        <v>1260</v>
      </c>
      <c r="AVO1" s="18">
        <v>1261</v>
      </c>
      <c r="AVP1" s="18">
        <v>1262</v>
      </c>
      <c r="AVQ1" s="18">
        <v>1263</v>
      </c>
      <c r="AVR1" s="18">
        <v>1264</v>
      </c>
      <c r="AVS1" s="18">
        <v>1265</v>
      </c>
      <c r="AVT1" s="18">
        <v>1266</v>
      </c>
      <c r="AVU1" s="18">
        <v>1267</v>
      </c>
      <c r="AVV1" s="18">
        <v>1268</v>
      </c>
      <c r="AVW1" s="18">
        <v>1269</v>
      </c>
      <c r="AVX1" s="18">
        <v>1270</v>
      </c>
      <c r="AVY1" s="18">
        <v>1271</v>
      </c>
      <c r="AVZ1" s="18">
        <v>1272</v>
      </c>
      <c r="AWA1" s="18">
        <v>1273</v>
      </c>
      <c r="AWB1" s="18">
        <v>1274</v>
      </c>
      <c r="AWC1" s="18">
        <v>1275</v>
      </c>
      <c r="AWD1" s="18">
        <v>1276</v>
      </c>
      <c r="AWE1" s="18">
        <v>1277</v>
      </c>
      <c r="AWF1" s="18">
        <v>1278</v>
      </c>
      <c r="AWG1" s="18">
        <v>1279</v>
      </c>
      <c r="AWH1" s="18">
        <v>1280</v>
      </c>
      <c r="AWI1" s="18">
        <v>1281</v>
      </c>
      <c r="AWJ1" s="18">
        <v>1282</v>
      </c>
      <c r="AWK1" s="18">
        <v>1283</v>
      </c>
      <c r="AWL1" s="18">
        <v>1284</v>
      </c>
      <c r="AWM1" s="18">
        <v>1285</v>
      </c>
      <c r="AWN1" s="18">
        <v>1286</v>
      </c>
      <c r="AWO1" s="18">
        <v>1287</v>
      </c>
      <c r="AWP1" s="18">
        <v>1288</v>
      </c>
      <c r="AWQ1" s="18">
        <v>1289</v>
      </c>
      <c r="AWR1" s="18">
        <v>1290</v>
      </c>
      <c r="AWS1" s="18">
        <v>1291</v>
      </c>
      <c r="AWT1" s="18">
        <v>1292</v>
      </c>
      <c r="AWU1" s="18">
        <v>1293</v>
      </c>
      <c r="AWV1" s="18">
        <v>1294</v>
      </c>
      <c r="AWW1" s="18">
        <v>1295</v>
      </c>
      <c r="AWX1" s="18">
        <v>1296</v>
      </c>
      <c r="AWY1" s="18">
        <v>1297</v>
      </c>
      <c r="AWZ1" s="18">
        <v>1298</v>
      </c>
      <c r="AXA1" s="18">
        <v>1299</v>
      </c>
      <c r="AXB1" s="18">
        <v>1300</v>
      </c>
      <c r="AXC1" s="18">
        <v>1301</v>
      </c>
      <c r="AXD1" s="18">
        <v>1302</v>
      </c>
      <c r="AXE1" s="18">
        <v>1303</v>
      </c>
      <c r="AXF1" s="18">
        <v>1304</v>
      </c>
      <c r="AXG1" s="18">
        <v>1305</v>
      </c>
      <c r="AXH1" s="18">
        <v>1306</v>
      </c>
      <c r="AXI1" s="18">
        <v>1307</v>
      </c>
      <c r="AXJ1" s="18">
        <v>1308</v>
      </c>
      <c r="AXK1" s="18">
        <v>1309</v>
      </c>
      <c r="AXL1" s="18">
        <v>1310</v>
      </c>
      <c r="AXM1" s="18">
        <v>1311</v>
      </c>
      <c r="AXN1" s="18">
        <v>1312</v>
      </c>
      <c r="AXO1" s="18">
        <v>1313</v>
      </c>
      <c r="AXP1" s="18">
        <v>1314</v>
      </c>
      <c r="AXQ1" s="18">
        <v>1315</v>
      </c>
      <c r="AXR1" s="18">
        <v>1316</v>
      </c>
      <c r="AXS1" s="18">
        <v>1317</v>
      </c>
      <c r="AXT1" s="18">
        <v>1318</v>
      </c>
      <c r="AXU1" s="18">
        <v>1319</v>
      </c>
      <c r="AXV1" s="18">
        <v>1320</v>
      </c>
      <c r="AXW1" s="18">
        <v>1321</v>
      </c>
      <c r="AXX1" s="18">
        <v>1322</v>
      </c>
      <c r="AXY1" s="18">
        <v>1323</v>
      </c>
      <c r="AXZ1" s="18">
        <v>1324</v>
      </c>
      <c r="AYA1" s="18">
        <v>1325</v>
      </c>
      <c r="AYB1" s="18">
        <v>1326</v>
      </c>
      <c r="AYC1" s="18">
        <v>1327</v>
      </c>
      <c r="AYD1" s="18">
        <v>1328</v>
      </c>
      <c r="AYE1" s="18">
        <v>1329</v>
      </c>
      <c r="AYF1" s="18">
        <v>1330</v>
      </c>
      <c r="AYG1" s="18">
        <v>1331</v>
      </c>
      <c r="AYH1" s="18">
        <v>1332</v>
      </c>
      <c r="AYI1" s="18">
        <v>1333</v>
      </c>
      <c r="AYJ1" s="18">
        <v>1334</v>
      </c>
      <c r="AYK1" s="18">
        <v>1335</v>
      </c>
      <c r="AYL1" s="18">
        <v>1336</v>
      </c>
      <c r="AYM1" s="18">
        <v>1337</v>
      </c>
      <c r="AYN1" s="18">
        <v>1338</v>
      </c>
      <c r="AYO1" s="18">
        <v>1339</v>
      </c>
      <c r="AYP1" s="18">
        <v>1340</v>
      </c>
      <c r="AYQ1" s="18">
        <v>1341</v>
      </c>
      <c r="AYR1" s="18">
        <v>1342</v>
      </c>
      <c r="AYS1" s="18">
        <v>1343</v>
      </c>
      <c r="AYT1" s="18">
        <v>1344</v>
      </c>
      <c r="AYU1" s="18">
        <v>1345</v>
      </c>
      <c r="AYV1" s="18">
        <v>1346</v>
      </c>
      <c r="AYW1" s="18">
        <v>1347</v>
      </c>
      <c r="AYX1" s="18">
        <v>1348</v>
      </c>
      <c r="AYY1" s="18">
        <v>1349</v>
      </c>
      <c r="AYZ1" s="18">
        <v>1350</v>
      </c>
      <c r="AZA1" s="18">
        <v>1351</v>
      </c>
      <c r="AZB1" s="18">
        <v>1352</v>
      </c>
      <c r="AZC1" s="18">
        <v>1353</v>
      </c>
      <c r="AZD1" s="18">
        <v>1354</v>
      </c>
      <c r="AZE1" s="18">
        <v>1355</v>
      </c>
      <c r="AZF1" s="18">
        <v>1356</v>
      </c>
      <c r="AZG1" s="18">
        <v>1357</v>
      </c>
      <c r="AZH1" s="18">
        <v>1358</v>
      </c>
      <c r="AZI1" s="18">
        <v>1359</v>
      </c>
      <c r="AZJ1" s="18">
        <v>1360</v>
      </c>
      <c r="AZK1" s="18">
        <v>1361</v>
      </c>
      <c r="AZL1" s="18">
        <v>1362</v>
      </c>
      <c r="AZM1" s="18">
        <v>1363</v>
      </c>
      <c r="AZN1" s="18">
        <v>1364</v>
      </c>
      <c r="AZO1" s="18">
        <v>1365</v>
      </c>
      <c r="AZP1" s="18">
        <v>1366</v>
      </c>
      <c r="AZQ1" s="18">
        <v>1367</v>
      </c>
      <c r="AZR1" s="18">
        <v>1368</v>
      </c>
      <c r="AZS1" s="18">
        <v>1369</v>
      </c>
      <c r="AZT1" s="18">
        <v>1370</v>
      </c>
      <c r="AZU1" s="18">
        <v>1371</v>
      </c>
      <c r="AZV1" s="18">
        <v>1372</v>
      </c>
      <c r="AZW1" s="18">
        <v>1373</v>
      </c>
      <c r="AZX1" s="18">
        <v>1374</v>
      </c>
      <c r="AZY1" s="18">
        <v>1375</v>
      </c>
      <c r="AZZ1" s="18">
        <v>1376</v>
      </c>
      <c r="BAA1" s="18">
        <v>1377</v>
      </c>
      <c r="BAB1" s="18">
        <v>1378</v>
      </c>
      <c r="BAC1" s="18">
        <v>1379</v>
      </c>
      <c r="BAD1" s="18">
        <v>1380</v>
      </c>
      <c r="BAE1" s="18">
        <v>1381</v>
      </c>
      <c r="BAF1" s="18">
        <v>1382</v>
      </c>
      <c r="BAG1" s="18">
        <v>1383</v>
      </c>
      <c r="BAH1" s="18">
        <v>1384</v>
      </c>
      <c r="BAI1" s="18">
        <v>1385</v>
      </c>
      <c r="BAJ1" s="18">
        <v>1386</v>
      </c>
      <c r="BAK1" s="18">
        <v>1387</v>
      </c>
      <c r="BAL1" s="18">
        <v>1388</v>
      </c>
      <c r="BAM1" s="18">
        <v>1389</v>
      </c>
      <c r="BAN1" s="18">
        <v>1390</v>
      </c>
      <c r="BAO1" s="18">
        <v>1391</v>
      </c>
      <c r="BAP1" s="18">
        <v>1392</v>
      </c>
      <c r="BAQ1" s="18">
        <v>1393</v>
      </c>
      <c r="BAR1" s="18">
        <v>1394</v>
      </c>
      <c r="BAS1" s="18">
        <v>1395</v>
      </c>
      <c r="BAT1" s="18">
        <v>1396</v>
      </c>
      <c r="BAU1" s="18">
        <v>1397</v>
      </c>
      <c r="BAV1" s="18">
        <v>1398</v>
      </c>
      <c r="BAW1" s="18">
        <v>1399</v>
      </c>
      <c r="BAX1" s="18">
        <v>1400</v>
      </c>
      <c r="BAY1" s="18">
        <v>1401</v>
      </c>
      <c r="BAZ1" s="18">
        <v>1402</v>
      </c>
      <c r="BBA1" s="18">
        <v>1403</v>
      </c>
      <c r="BBB1" s="18">
        <v>1404</v>
      </c>
      <c r="BBC1" s="18">
        <v>1405</v>
      </c>
      <c r="BBD1" s="18">
        <v>1406</v>
      </c>
      <c r="BBE1" s="18">
        <v>1407</v>
      </c>
      <c r="BBF1" s="18">
        <v>1408</v>
      </c>
      <c r="BBG1" s="18">
        <v>1409</v>
      </c>
      <c r="BBH1" s="18">
        <v>1410</v>
      </c>
      <c r="BBI1" s="18">
        <v>1411</v>
      </c>
      <c r="BBJ1" s="18">
        <v>1412</v>
      </c>
      <c r="BBK1" s="18">
        <v>1413</v>
      </c>
      <c r="BBL1" s="18">
        <v>1414</v>
      </c>
      <c r="BBM1" s="18">
        <v>1415</v>
      </c>
      <c r="BBN1" s="18">
        <v>1416</v>
      </c>
      <c r="BBO1" s="18">
        <v>1417</v>
      </c>
      <c r="BBP1" s="18">
        <v>1418</v>
      </c>
      <c r="BBQ1" s="18">
        <v>1419</v>
      </c>
      <c r="BBR1" s="18">
        <v>1420</v>
      </c>
      <c r="BBS1" s="18">
        <v>1421</v>
      </c>
      <c r="BBT1" s="18">
        <v>1422</v>
      </c>
      <c r="BBU1" s="18">
        <v>1423</v>
      </c>
      <c r="BBV1" s="18">
        <v>1424</v>
      </c>
      <c r="BBW1" s="18">
        <v>1425</v>
      </c>
      <c r="BBX1" s="18">
        <v>1426</v>
      </c>
      <c r="BBY1" s="18">
        <v>1427</v>
      </c>
      <c r="BBZ1" s="18">
        <v>1428</v>
      </c>
      <c r="BCA1" s="18">
        <v>1429</v>
      </c>
      <c r="BCB1" s="18">
        <v>1430</v>
      </c>
      <c r="BCC1" s="18">
        <v>1431</v>
      </c>
      <c r="BCD1" s="18">
        <v>1432</v>
      </c>
      <c r="BCE1" s="18">
        <v>1433</v>
      </c>
      <c r="BCF1" s="18">
        <v>1434</v>
      </c>
      <c r="BCG1" s="18">
        <v>1435</v>
      </c>
      <c r="BCH1" s="18">
        <v>1436</v>
      </c>
      <c r="BCI1" s="18">
        <v>1437</v>
      </c>
      <c r="BCJ1" s="18">
        <v>1438</v>
      </c>
      <c r="BCK1" s="18">
        <v>1439</v>
      </c>
      <c r="BCL1" s="18">
        <v>1440</v>
      </c>
      <c r="BCM1" s="18">
        <v>1441</v>
      </c>
      <c r="BCN1" s="18">
        <v>1442</v>
      </c>
      <c r="BCO1" s="18">
        <v>1443</v>
      </c>
      <c r="BCP1" s="18">
        <v>1444</v>
      </c>
      <c r="BCQ1" s="18">
        <v>1445</v>
      </c>
      <c r="BCR1" s="18">
        <v>1446</v>
      </c>
      <c r="BCS1" s="18">
        <v>1447</v>
      </c>
      <c r="BCT1" s="18">
        <v>1448</v>
      </c>
      <c r="BCU1" s="18">
        <v>1449</v>
      </c>
      <c r="BCV1" s="18">
        <v>1450</v>
      </c>
      <c r="BCW1" s="18">
        <v>1451</v>
      </c>
      <c r="BCX1" s="18">
        <v>1452</v>
      </c>
      <c r="BCY1" s="18">
        <v>1453</v>
      </c>
      <c r="BCZ1" s="18">
        <v>1454</v>
      </c>
      <c r="BDA1" s="18">
        <v>1455</v>
      </c>
      <c r="BDB1" s="18">
        <v>1456</v>
      </c>
      <c r="BDC1" s="18">
        <v>1457</v>
      </c>
      <c r="BDD1" s="18">
        <v>1458</v>
      </c>
      <c r="BDE1" s="18">
        <v>1459</v>
      </c>
      <c r="BDF1" s="18">
        <v>1460</v>
      </c>
      <c r="BDG1" s="18">
        <v>1461</v>
      </c>
      <c r="BDH1" s="18">
        <v>1462</v>
      </c>
      <c r="BDI1" s="18">
        <v>1463</v>
      </c>
      <c r="BDJ1" s="18">
        <v>1464</v>
      </c>
      <c r="BDK1" s="18">
        <v>1465</v>
      </c>
      <c r="BDL1" s="18">
        <v>1466</v>
      </c>
      <c r="BDM1" s="18">
        <v>1467</v>
      </c>
      <c r="BDN1" s="18">
        <v>1468</v>
      </c>
      <c r="BDO1" s="18">
        <v>1469</v>
      </c>
      <c r="BDP1" s="18">
        <v>1470</v>
      </c>
      <c r="BDQ1" s="18">
        <v>1471</v>
      </c>
      <c r="BDR1" s="18">
        <v>1472</v>
      </c>
      <c r="BDS1" s="18">
        <v>1473</v>
      </c>
      <c r="BDT1" s="18">
        <v>1474</v>
      </c>
      <c r="BDU1" s="18">
        <v>1475</v>
      </c>
      <c r="BDV1" s="18">
        <v>1476</v>
      </c>
      <c r="BDW1" s="18">
        <v>1477</v>
      </c>
      <c r="BDX1" s="18">
        <v>1478</v>
      </c>
      <c r="BDY1" s="18">
        <v>1479</v>
      </c>
      <c r="BDZ1" s="18">
        <v>1480</v>
      </c>
      <c r="BEA1" s="18">
        <v>1481</v>
      </c>
      <c r="BEB1" s="18">
        <v>1482</v>
      </c>
      <c r="BEC1" s="18">
        <v>1483</v>
      </c>
      <c r="BED1" s="18">
        <v>1484</v>
      </c>
      <c r="BEE1" s="18">
        <v>1485</v>
      </c>
      <c r="BEF1" s="18">
        <v>1486</v>
      </c>
      <c r="BEG1" s="18">
        <v>1487</v>
      </c>
      <c r="BEH1" s="18">
        <v>1488</v>
      </c>
      <c r="BEI1" s="18">
        <v>1489</v>
      </c>
      <c r="BEJ1" s="18">
        <v>1490</v>
      </c>
      <c r="BEK1" s="18">
        <v>1491</v>
      </c>
      <c r="BEL1" s="18">
        <v>1492</v>
      </c>
      <c r="BEM1" s="18">
        <v>1493</v>
      </c>
      <c r="BEN1" s="18">
        <v>1494</v>
      </c>
      <c r="BEO1" s="18">
        <v>1495</v>
      </c>
      <c r="BEP1" s="18">
        <v>1496</v>
      </c>
      <c r="BEQ1" s="18">
        <v>1497</v>
      </c>
      <c r="BER1" s="18">
        <v>1498</v>
      </c>
      <c r="BES1" s="18">
        <v>1499</v>
      </c>
      <c r="BET1" s="18">
        <v>1500</v>
      </c>
      <c r="BEU1" s="18">
        <v>1501</v>
      </c>
      <c r="BEV1" s="18">
        <v>1502</v>
      </c>
      <c r="BEW1" s="18">
        <v>1503</v>
      </c>
      <c r="BEX1" s="18">
        <v>1504</v>
      </c>
      <c r="BEY1" s="18">
        <v>1505</v>
      </c>
      <c r="BEZ1" s="18">
        <v>1506</v>
      </c>
      <c r="BFA1" s="18">
        <v>1507</v>
      </c>
      <c r="BFB1" s="18">
        <v>1508</v>
      </c>
      <c r="BFC1" s="18">
        <v>1509</v>
      </c>
      <c r="BFD1" s="18">
        <v>1510</v>
      </c>
      <c r="BFE1" s="18">
        <v>1511</v>
      </c>
      <c r="BFF1" s="18">
        <v>1512</v>
      </c>
      <c r="BFG1" s="18">
        <v>1513</v>
      </c>
      <c r="BFH1" s="18">
        <v>1514</v>
      </c>
      <c r="BFI1" s="18">
        <v>1515</v>
      </c>
      <c r="BFJ1" s="18">
        <v>1516</v>
      </c>
      <c r="BFK1" s="18">
        <v>1517</v>
      </c>
      <c r="BFL1" s="18">
        <v>1518</v>
      </c>
      <c r="BFM1" s="18">
        <v>1519</v>
      </c>
      <c r="BFN1" s="18">
        <v>1520</v>
      </c>
      <c r="BFO1" s="18">
        <v>1521</v>
      </c>
      <c r="BFP1" s="18">
        <v>1522</v>
      </c>
      <c r="BFQ1" s="18">
        <v>1523</v>
      </c>
      <c r="BFR1" s="18">
        <v>1524</v>
      </c>
      <c r="BFS1" s="18">
        <v>1525</v>
      </c>
      <c r="BFT1" s="18">
        <v>1526</v>
      </c>
      <c r="BFU1" s="18">
        <v>1527</v>
      </c>
      <c r="BFV1" s="18">
        <v>1528</v>
      </c>
      <c r="BFW1" s="18">
        <v>1529</v>
      </c>
      <c r="BFX1" s="18">
        <v>1530</v>
      </c>
      <c r="BFY1" s="18">
        <v>1531</v>
      </c>
      <c r="BFZ1" s="18">
        <v>1532</v>
      </c>
      <c r="BGA1" s="18">
        <v>1533</v>
      </c>
      <c r="BGB1" s="18">
        <v>1534</v>
      </c>
      <c r="BGC1" s="18">
        <v>1535</v>
      </c>
      <c r="BGD1" s="18">
        <v>1536</v>
      </c>
      <c r="BGE1" s="18">
        <v>1537</v>
      </c>
      <c r="BGF1" s="18">
        <v>1538</v>
      </c>
      <c r="BGG1" s="18">
        <v>1539</v>
      </c>
      <c r="BGH1" s="18">
        <v>1540</v>
      </c>
      <c r="BGI1" s="18">
        <v>1541</v>
      </c>
      <c r="BGJ1" s="18">
        <v>1542</v>
      </c>
      <c r="BGK1" s="18">
        <v>1543</v>
      </c>
      <c r="BGL1" s="18">
        <v>1544</v>
      </c>
      <c r="BGM1" s="18">
        <v>1545</v>
      </c>
      <c r="BGN1" s="18">
        <v>1546</v>
      </c>
      <c r="BGO1" s="18">
        <v>1547</v>
      </c>
      <c r="BGP1" s="18">
        <v>1548</v>
      </c>
      <c r="BGQ1" s="18">
        <v>1549</v>
      </c>
      <c r="BGR1" s="18">
        <v>1550</v>
      </c>
      <c r="BGS1" s="18">
        <v>1551</v>
      </c>
      <c r="BGT1" s="18">
        <v>1552</v>
      </c>
      <c r="BGU1" s="18">
        <v>1553</v>
      </c>
      <c r="BGV1" s="18">
        <v>1554</v>
      </c>
      <c r="BGW1" s="18">
        <v>1555</v>
      </c>
      <c r="BGX1" s="18">
        <v>1556</v>
      </c>
      <c r="BGY1" s="18">
        <v>1557</v>
      </c>
      <c r="BGZ1" s="18">
        <v>1558</v>
      </c>
      <c r="BHA1" s="18">
        <v>1559</v>
      </c>
      <c r="BHB1" s="18">
        <v>1560</v>
      </c>
      <c r="BHC1" s="18">
        <v>1561</v>
      </c>
      <c r="BHD1" s="18">
        <v>1562</v>
      </c>
      <c r="BHE1" s="18">
        <v>1563</v>
      </c>
      <c r="BHF1" s="18">
        <v>1564</v>
      </c>
      <c r="BHG1" s="18">
        <v>1565</v>
      </c>
      <c r="BHH1" s="18">
        <v>1566</v>
      </c>
      <c r="BHI1" s="18">
        <v>1567</v>
      </c>
      <c r="BHJ1" s="18">
        <v>1568</v>
      </c>
      <c r="BHK1" s="18">
        <v>1569</v>
      </c>
      <c r="BHL1" s="18">
        <v>1570</v>
      </c>
      <c r="BHM1" s="18">
        <v>1571</v>
      </c>
      <c r="BHN1" s="18">
        <v>1572</v>
      </c>
      <c r="BHO1" s="18">
        <v>1573</v>
      </c>
      <c r="BHP1" s="18">
        <v>1574</v>
      </c>
      <c r="BHQ1" s="18">
        <v>1575</v>
      </c>
      <c r="BHR1" s="18">
        <v>1576</v>
      </c>
      <c r="BHS1" s="18">
        <v>1577</v>
      </c>
      <c r="BHT1" s="18">
        <v>1578</v>
      </c>
      <c r="BHU1" s="18">
        <v>1579</v>
      </c>
      <c r="BHV1" s="18">
        <v>1580</v>
      </c>
      <c r="BHW1" s="18">
        <v>1581</v>
      </c>
      <c r="BHX1" s="18">
        <v>1582</v>
      </c>
      <c r="BHY1" s="18">
        <v>1583</v>
      </c>
      <c r="BHZ1" s="18">
        <v>1584</v>
      </c>
      <c r="BIA1" s="18">
        <v>1585</v>
      </c>
      <c r="BIB1" s="18">
        <v>1586</v>
      </c>
      <c r="BIC1" s="18">
        <v>1587</v>
      </c>
      <c r="BID1" s="18">
        <v>1588</v>
      </c>
      <c r="BIE1" s="18">
        <v>1589</v>
      </c>
      <c r="BIF1" s="18">
        <v>1590</v>
      </c>
      <c r="BIG1" s="18">
        <v>1591</v>
      </c>
      <c r="BIH1" s="18">
        <v>1592</v>
      </c>
      <c r="BII1" s="18">
        <v>1593</v>
      </c>
      <c r="BIJ1" s="18">
        <v>1594</v>
      </c>
      <c r="BIK1" s="18">
        <v>1595</v>
      </c>
      <c r="BIL1" s="18">
        <v>1596</v>
      </c>
      <c r="BIM1" s="18">
        <v>1597</v>
      </c>
      <c r="BIN1" s="18">
        <v>1598</v>
      </c>
      <c r="BIO1" s="18">
        <v>1599</v>
      </c>
      <c r="BIP1" s="18">
        <v>1600</v>
      </c>
      <c r="BIQ1" s="18">
        <v>1601</v>
      </c>
      <c r="BIR1" s="18">
        <v>1602</v>
      </c>
      <c r="BIS1" s="18">
        <v>1603</v>
      </c>
      <c r="BIT1" s="18">
        <v>1604</v>
      </c>
      <c r="BIU1" s="18">
        <v>1605</v>
      </c>
      <c r="BIV1" s="18">
        <v>1606</v>
      </c>
      <c r="BIW1" s="18">
        <v>1607</v>
      </c>
      <c r="BIX1" s="18">
        <v>1608</v>
      </c>
      <c r="BIY1" s="18">
        <v>1609</v>
      </c>
      <c r="BIZ1" s="18">
        <v>1610</v>
      </c>
      <c r="BJA1" s="18">
        <v>1611</v>
      </c>
      <c r="BJB1" s="18">
        <v>1612</v>
      </c>
      <c r="BJC1" s="18">
        <v>1613</v>
      </c>
      <c r="BJD1" s="18">
        <v>1614</v>
      </c>
      <c r="BJE1" s="18">
        <v>1615</v>
      </c>
      <c r="BJF1" s="18">
        <v>1616</v>
      </c>
      <c r="BJG1" s="18">
        <v>1617</v>
      </c>
      <c r="BJH1" s="18">
        <v>1618</v>
      </c>
      <c r="BJI1" s="18">
        <v>1619</v>
      </c>
      <c r="BJJ1" s="18">
        <v>1620</v>
      </c>
      <c r="BJK1" s="18">
        <v>1621</v>
      </c>
      <c r="BJL1" s="18">
        <v>1622</v>
      </c>
      <c r="BJM1" s="18">
        <v>1623</v>
      </c>
      <c r="BJN1" s="18">
        <v>1624</v>
      </c>
      <c r="BJO1" s="18">
        <v>1625</v>
      </c>
      <c r="BJP1" s="18">
        <v>1626</v>
      </c>
      <c r="BJQ1" s="18">
        <v>1627</v>
      </c>
      <c r="BJR1" s="18">
        <v>1628</v>
      </c>
      <c r="BJS1" s="18">
        <v>1629</v>
      </c>
      <c r="BJT1" s="18">
        <v>1630</v>
      </c>
      <c r="BJU1" s="18">
        <v>1631</v>
      </c>
      <c r="BJV1" s="18">
        <v>1632</v>
      </c>
      <c r="BJW1" s="18">
        <v>1633</v>
      </c>
      <c r="BJX1" s="18">
        <v>1634</v>
      </c>
      <c r="BJY1" s="18">
        <v>1635</v>
      </c>
      <c r="BJZ1" s="18">
        <v>1636</v>
      </c>
      <c r="BKA1" s="18">
        <v>1637</v>
      </c>
      <c r="BKB1" s="18">
        <v>1638</v>
      </c>
      <c r="BKC1" s="18">
        <v>1639</v>
      </c>
      <c r="BKD1" s="18">
        <v>1640</v>
      </c>
      <c r="BKE1" s="18">
        <v>1641</v>
      </c>
      <c r="BKF1" s="18">
        <v>1642</v>
      </c>
      <c r="BKG1" s="18">
        <v>1643</v>
      </c>
      <c r="BKH1" s="18">
        <v>1644</v>
      </c>
      <c r="BKI1" s="18">
        <v>1645</v>
      </c>
      <c r="BKJ1" s="18">
        <v>1646</v>
      </c>
      <c r="BKK1" s="18">
        <v>1647</v>
      </c>
      <c r="BKL1" s="18">
        <v>1648</v>
      </c>
      <c r="BKM1" s="18">
        <v>1649</v>
      </c>
      <c r="BKN1" s="18">
        <v>1650</v>
      </c>
      <c r="BKO1" s="18">
        <v>1651</v>
      </c>
      <c r="BKP1" s="18">
        <v>1652</v>
      </c>
      <c r="BKQ1" s="18">
        <v>1653</v>
      </c>
      <c r="BKR1" s="18">
        <v>1654</v>
      </c>
      <c r="BKS1" s="18">
        <v>1655</v>
      </c>
      <c r="BKT1" s="18">
        <v>1656</v>
      </c>
      <c r="BKU1" s="18">
        <v>1657</v>
      </c>
      <c r="BKV1" s="18">
        <v>1658</v>
      </c>
      <c r="BKW1" s="18">
        <v>1659</v>
      </c>
      <c r="BKX1" s="18">
        <v>1660</v>
      </c>
      <c r="BKY1" s="18">
        <v>1661</v>
      </c>
      <c r="BKZ1" s="18">
        <v>1662</v>
      </c>
      <c r="BLA1" s="18">
        <v>1663</v>
      </c>
      <c r="BLB1" s="18">
        <v>1664</v>
      </c>
      <c r="BLC1" s="18">
        <v>1665</v>
      </c>
      <c r="BLD1" s="18">
        <v>1666</v>
      </c>
      <c r="BLE1" s="18">
        <v>1667</v>
      </c>
      <c r="BLF1" s="18">
        <v>1668</v>
      </c>
      <c r="BLG1" s="18">
        <v>1669</v>
      </c>
      <c r="BLH1" s="18">
        <v>1670</v>
      </c>
      <c r="BLI1" s="18">
        <v>1671</v>
      </c>
      <c r="BLJ1" s="18">
        <v>1672</v>
      </c>
      <c r="BLK1" s="18">
        <v>1673</v>
      </c>
      <c r="BLL1" s="18">
        <v>1674</v>
      </c>
      <c r="BLM1" s="18">
        <v>1675</v>
      </c>
      <c r="BLN1" s="18">
        <v>1676</v>
      </c>
      <c r="BLO1" s="18">
        <v>1677</v>
      </c>
      <c r="BLP1" s="18">
        <v>1678</v>
      </c>
      <c r="BLQ1" s="18">
        <v>1679</v>
      </c>
      <c r="BLR1" s="18">
        <v>1680</v>
      </c>
      <c r="BLS1" s="18">
        <v>1681</v>
      </c>
      <c r="BLT1" s="18">
        <v>1682</v>
      </c>
      <c r="BLU1" s="18">
        <v>1683</v>
      </c>
      <c r="BLV1" s="18">
        <v>1684</v>
      </c>
      <c r="BLW1" s="18">
        <v>1685</v>
      </c>
      <c r="BLX1" s="18">
        <v>1686</v>
      </c>
      <c r="BLY1" s="18">
        <v>1687</v>
      </c>
      <c r="BLZ1" s="18">
        <v>1688</v>
      </c>
      <c r="BMA1" s="18">
        <v>1689</v>
      </c>
      <c r="BMB1" s="18">
        <v>1690</v>
      </c>
      <c r="BMC1" s="18">
        <v>1691</v>
      </c>
      <c r="BMD1" s="18">
        <v>1692</v>
      </c>
      <c r="BME1" s="18">
        <v>1693</v>
      </c>
      <c r="BMF1" s="18">
        <v>1694</v>
      </c>
      <c r="BMG1" s="18">
        <v>1695</v>
      </c>
      <c r="BMH1" s="18">
        <v>1696</v>
      </c>
      <c r="BMI1" s="18">
        <v>1697</v>
      </c>
      <c r="BMJ1" s="18">
        <v>1698</v>
      </c>
      <c r="BMK1" s="18">
        <v>1699</v>
      </c>
      <c r="BML1" s="18">
        <v>1700</v>
      </c>
      <c r="BMM1" s="18">
        <v>1701</v>
      </c>
      <c r="BMN1" s="18">
        <v>1702</v>
      </c>
      <c r="BMO1" s="18">
        <v>1703</v>
      </c>
      <c r="BMP1" s="18">
        <v>1704</v>
      </c>
      <c r="BMQ1" s="18">
        <v>1705</v>
      </c>
      <c r="BMR1" s="18">
        <v>1706</v>
      </c>
      <c r="BMS1" s="18">
        <v>1707</v>
      </c>
      <c r="BMT1" s="18">
        <v>1708</v>
      </c>
      <c r="BMU1" s="18">
        <v>1709</v>
      </c>
      <c r="BMV1" s="18">
        <v>1710</v>
      </c>
      <c r="BMW1" s="18">
        <v>1711</v>
      </c>
      <c r="BMX1" s="18">
        <v>1712</v>
      </c>
      <c r="BMY1" s="18">
        <v>1713</v>
      </c>
      <c r="BMZ1" s="18">
        <v>1714</v>
      </c>
      <c r="BNA1" s="18">
        <v>1715</v>
      </c>
      <c r="BNB1" s="18">
        <v>1716</v>
      </c>
      <c r="BNC1" s="18">
        <v>1717</v>
      </c>
      <c r="BND1" s="18">
        <v>1718</v>
      </c>
      <c r="BNE1" s="18">
        <v>1719</v>
      </c>
      <c r="BNF1" s="18">
        <v>1720</v>
      </c>
      <c r="BNG1" s="18">
        <v>1721</v>
      </c>
      <c r="BNH1" s="18">
        <v>1722</v>
      </c>
      <c r="BNI1" s="18">
        <v>1723</v>
      </c>
      <c r="BNJ1" s="18">
        <v>1724</v>
      </c>
      <c r="BNK1" s="18">
        <v>1725</v>
      </c>
      <c r="BNL1" s="18">
        <v>1726</v>
      </c>
      <c r="BNM1" s="18">
        <v>1727</v>
      </c>
      <c r="BNN1" s="18">
        <v>1728</v>
      </c>
      <c r="BNO1" s="18">
        <v>1729</v>
      </c>
      <c r="BNP1" s="18">
        <v>1730</v>
      </c>
      <c r="BNQ1" s="18">
        <v>1731</v>
      </c>
      <c r="BNR1" s="18">
        <v>1732</v>
      </c>
      <c r="BNS1" s="18">
        <v>1733</v>
      </c>
      <c r="BNT1" s="18">
        <v>1734</v>
      </c>
      <c r="BNU1" s="18">
        <v>1735</v>
      </c>
      <c r="BNV1" s="18">
        <v>1736</v>
      </c>
      <c r="BNW1" s="18">
        <v>1737</v>
      </c>
      <c r="BNX1" s="18">
        <v>1738</v>
      </c>
      <c r="BNY1" s="18">
        <v>1739</v>
      </c>
      <c r="BNZ1" s="18">
        <v>1740</v>
      </c>
      <c r="BOA1" s="18">
        <v>1741</v>
      </c>
      <c r="BOB1" s="18">
        <v>1742</v>
      </c>
      <c r="BOC1" s="18">
        <v>1743</v>
      </c>
      <c r="BOD1" s="18">
        <v>1744</v>
      </c>
      <c r="BOE1" s="18">
        <v>1745</v>
      </c>
      <c r="BOF1" s="18">
        <v>1746</v>
      </c>
      <c r="BOG1" s="18">
        <v>1747</v>
      </c>
      <c r="BOH1" s="18">
        <v>1748</v>
      </c>
      <c r="BOI1" s="18">
        <v>1749</v>
      </c>
      <c r="BOJ1" s="18">
        <v>1750</v>
      </c>
      <c r="BOK1" s="18">
        <v>1751</v>
      </c>
      <c r="BOL1" s="18">
        <v>1752</v>
      </c>
      <c r="BOM1" s="18">
        <v>1753</v>
      </c>
      <c r="BON1" s="18">
        <v>1754</v>
      </c>
      <c r="BOO1" s="18">
        <v>1755</v>
      </c>
      <c r="BOP1" s="18">
        <v>1756</v>
      </c>
      <c r="BOQ1" s="18">
        <v>1757</v>
      </c>
      <c r="BOR1" s="18">
        <v>1758</v>
      </c>
      <c r="BOS1" s="18">
        <v>1759</v>
      </c>
      <c r="BOT1" s="18">
        <v>1760</v>
      </c>
      <c r="BOU1" s="18">
        <v>1761</v>
      </c>
      <c r="BOV1" s="18">
        <v>1762</v>
      </c>
      <c r="BOW1" s="18">
        <v>1763</v>
      </c>
      <c r="BOX1" s="18">
        <v>1764</v>
      </c>
      <c r="BOY1" s="18">
        <v>1765</v>
      </c>
      <c r="BOZ1" s="18">
        <v>1766</v>
      </c>
      <c r="BPA1" s="18">
        <v>1767</v>
      </c>
      <c r="BPB1" s="18">
        <v>1768</v>
      </c>
      <c r="BPC1" s="18">
        <v>1769</v>
      </c>
      <c r="BPD1" s="18">
        <v>1770</v>
      </c>
      <c r="BPE1" s="18">
        <v>1771</v>
      </c>
      <c r="BPF1" s="18">
        <v>1772</v>
      </c>
      <c r="BPG1" s="18">
        <v>1773</v>
      </c>
      <c r="BPH1" s="18">
        <v>1774</v>
      </c>
      <c r="BPI1" s="18">
        <v>1775</v>
      </c>
      <c r="BPJ1" s="18">
        <v>1776</v>
      </c>
      <c r="BPK1" s="18">
        <v>1777</v>
      </c>
      <c r="BPL1" s="18">
        <v>1778</v>
      </c>
      <c r="BPM1" s="18">
        <v>1779</v>
      </c>
      <c r="BPN1" s="18">
        <v>1780</v>
      </c>
      <c r="BPO1" s="18">
        <v>1781</v>
      </c>
      <c r="BPP1" s="18">
        <v>1782</v>
      </c>
      <c r="BPQ1" s="18">
        <v>1783</v>
      </c>
      <c r="BPR1" s="18">
        <v>1784</v>
      </c>
      <c r="BPS1" s="18">
        <v>1785</v>
      </c>
      <c r="BPT1" s="18">
        <v>1786</v>
      </c>
      <c r="BPU1" s="18">
        <v>1787</v>
      </c>
      <c r="BPV1" s="18">
        <v>1788</v>
      </c>
      <c r="BPW1" s="18">
        <v>1789</v>
      </c>
      <c r="BPX1" s="18">
        <v>1790</v>
      </c>
      <c r="BPY1" s="18">
        <v>1791</v>
      </c>
      <c r="BPZ1" s="18">
        <v>1792</v>
      </c>
      <c r="BQA1" s="18">
        <v>1793</v>
      </c>
      <c r="BQB1" s="18">
        <v>1794</v>
      </c>
      <c r="BQC1" s="18">
        <v>1795</v>
      </c>
      <c r="BQD1" s="18">
        <v>1796</v>
      </c>
      <c r="BQE1" s="18">
        <v>1797</v>
      </c>
      <c r="BQF1" s="18">
        <v>1798</v>
      </c>
      <c r="BQG1" s="18">
        <v>1799</v>
      </c>
      <c r="BQH1" s="18">
        <v>1800</v>
      </c>
      <c r="BQI1" s="18">
        <v>1801</v>
      </c>
      <c r="BQJ1" s="18">
        <v>1802</v>
      </c>
      <c r="BQK1" s="18">
        <v>1803</v>
      </c>
      <c r="BQL1" s="18">
        <v>1804</v>
      </c>
      <c r="BQM1" s="18">
        <v>1805</v>
      </c>
      <c r="BQN1" s="18">
        <v>1806</v>
      </c>
      <c r="BQO1" s="18">
        <v>1807</v>
      </c>
      <c r="BQP1" s="18">
        <v>1808</v>
      </c>
      <c r="BQQ1" s="18">
        <v>1809</v>
      </c>
      <c r="BQR1" s="18">
        <v>1810</v>
      </c>
      <c r="BQS1" s="18">
        <v>1811</v>
      </c>
      <c r="BQT1" s="18">
        <v>1812</v>
      </c>
      <c r="BQU1" s="18">
        <v>1813</v>
      </c>
      <c r="BQV1" s="18">
        <v>1814</v>
      </c>
      <c r="BQW1" s="18">
        <v>1815</v>
      </c>
      <c r="BQX1" s="18">
        <v>1816</v>
      </c>
      <c r="BQY1" s="18">
        <v>1817</v>
      </c>
      <c r="BQZ1" s="18">
        <v>1818</v>
      </c>
      <c r="BRA1" s="18">
        <v>1819</v>
      </c>
      <c r="BRB1" s="18">
        <v>1820</v>
      </c>
      <c r="BRC1" s="18">
        <v>1821</v>
      </c>
      <c r="BRD1" s="18">
        <v>1822</v>
      </c>
      <c r="BRE1" s="18">
        <v>1823</v>
      </c>
      <c r="BRF1" s="18">
        <v>1824</v>
      </c>
      <c r="BRG1" s="18">
        <v>1825</v>
      </c>
      <c r="BRH1" s="18">
        <v>1826</v>
      </c>
      <c r="BRI1" s="18">
        <v>1827</v>
      </c>
      <c r="BRJ1" s="18">
        <v>1828</v>
      </c>
      <c r="BRK1" s="18">
        <v>1829</v>
      </c>
      <c r="BRL1" s="18">
        <v>1830</v>
      </c>
      <c r="BRM1" s="18">
        <v>1831</v>
      </c>
      <c r="BRN1" s="18">
        <v>1832</v>
      </c>
      <c r="BRO1" s="18">
        <v>1833</v>
      </c>
      <c r="BRP1" s="18">
        <v>1834</v>
      </c>
      <c r="BRQ1" s="18">
        <v>1835</v>
      </c>
      <c r="BRR1" s="18">
        <v>1836</v>
      </c>
      <c r="BRS1" s="18">
        <v>1837</v>
      </c>
      <c r="BRT1" s="18">
        <v>1838</v>
      </c>
      <c r="BRU1" s="18">
        <v>1839</v>
      </c>
      <c r="BRV1" s="18">
        <v>1840</v>
      </c>
      <c r="BRW1" s="18">
        <v>1841</v>
      </c>
      <c r="BRX1" s="18">
        <v>1842</v>
      </c>
      <c r="BRY1" s="18">
        <v>1843</v>
      </c>
      <c r="BRZ1" s="18">
        <v>1844</v>
      </c>
      <c r="BSA1" s="18">
        <v>1845</v>
      </c>
      <c r="BSB1" s="18">
        <v>1846</v>
      </c>
      <c r="BSC1" s="18">
        <v>1847</v>
      </c>
      <c r="BSD1" s="18">
        <v>1848</v>
      </c>
      <c r="BSE1" s="18">
        <v>1849</v>
      </c>
      <c r="BSF1" s="18">
        <v>1850</v>
      </c>
      <c r="BSG1" s="18">
        <v>1851</v>
      </c>
      <c r="BSH1" s="18">
        <v>1852</v>
      </c>
      <c r="BSI1" s="18">
        <v>1853</v>
      </c>
      <c r="BSJ1" s="18">
        <v>1854</v>
      </c>
      <c r="BSK1" s="18">
        <v>1855</v>
      </c>
      <c r="BSL1" s="18">
        <v>1856</v>
      </c>
      <c r="BSM1" s="18">
        <v>1857</v>
      </c>
      <c r="BSN1" s="18">
        <v>1858</v>
      </c>
      <c r="BSO1" s="18">
        <v>1859</v>
      </c>
      <c r="BSP1" s="18">
        <v>1860</v>
      </c>
      <c r="BSQ1" s="18">
        <v>1861</v>
      </c>
      <c r="BSR1" s="18">
        <v>1862</v>
      </c>
      <c r="BSS1" s="18">
        <v>1863</v>
      </c>
      <c r="BST1" s="18">
        <v>1864</v>
      </c>
      <c r="BSU1" s="18">
        <v>1865</v>
      </c>
      <c r="BSV1" s="18">
        <v>1866</v>
      </c>
      <c r="BSW1" s="18">
        <v>1867</v>
      </c>
      <c r="BSX1" s="18">
        <v>1868</v>
      </c>
      <c r="BSY1" s="18">
        <v>1869</v>
      </c>
      <c r="BSZ1" s="18">
        <v>1870</v>
      </c>
      <c r="BTA1" s="18">
        <v>1871</v>
      </c>
      <c r="BTB1" s="18">
        <v>1872</v>
      </c>
      <c r="BTC1" s="18">
        <v>1873</v>
      </c>
      <c r="BTD1" s="18">
        <v>1874</v>
      </c>
      <c r="BTE1" s="18">
        <v>1875</v>
      </c>
      <c r="BTF1" s="18">
        <v>1876</v>
      </c>
      <c r="BTG1" s="18">
        <v>1877</v>
      </c>
      <c r="BTH1" s="18">
        <v>1878</v>
      </c>
      <c r="BTI1" s="18">
        <v>1879</v>
      </c>
      <c r="BTJ1" s="18">
        <v>1880</v>
      </c>
      <c r="BTK1" s="18">
        <v>1881</v>
      </c>
      <c r="BTL1" s="18">
        <v>1882</v>
      </c>
      <c r="BTM1" s="18">
        <v>1883</v>
      </c>
      <c r="BTN1" s="18">
        <v>1884</v>
      </c>
      <c r="BTO1" s="18">
        <v>1885</v>
      </c>
      <c r="BTP1" s="18">
        <v>1886</v>
      </c>
      <c r="BTQ1" s="18">
        <v>1887</v>
      </c>
      <c r="BTR1" s="18">
        <v>1888</v>
      </c>
      <c r="BTS1" s="18">
        <v>1889</v>
      </c>
      <c r="BTT1" s="18">
        <v>1890</v>
      </c>
      <c r="BTU1" s="18">
        <v>1891</v>
      </c>
      <c r="BTV1" s="18">
        <v>1892</v>
      </c>
      <c r="BTW1" s="18">
        <v>1893</v>
      </c>
      <c r="BTX1" s="18">
        <v>1894</v>
      </c>
      <c r="BTY1" s="18">
        <v>1895</v>
      </c>
      <c r="BTZ1" s="18">
        <v>1896</v>
      </c>
      <c r="BUA1" s="18">
        <v>1897</v>
      </c>
      <c r="BUB1" s="18">
        <v>1898</v>
      </c>
      <c r="BUC1" s="18">
        <v>1899</v>
      </c>
      <c r="BUD1" s="18">
        <v>1900</v>
      </c>
      <c r="BUE1" s="18">
        <v>1901</v>
      </c>
      <c r="BUF1" s="18">
        <v>1902</v>
      </c>
      <c r="BUG1" s="18">
        <v>1903</v>
      </c>
      <c r="BUH1" s="18">
        <v>1904</v>
      </c>
      <c r="BUI1" s="18">
        <v>1905</v>
      </c>
      <c r="BUJ1" s="18">
        <v>1906</v>
      </c>
      <c r="BUK1" s="18">
        <v>1907</v>
      </c>
      <c r="BUL1" s="18">
        <v>1908</v>
      </c>
      <c r="BUM1" s="18">
        <v>1909</v>
      </c>
      <c r="BUN1" s="18">
        <v>1910</v>
      </c>
      <c r="BUO1" s="18">
        <v>1911</v>
      </c>
      <c r="BUP1" s="18">
        <v>1912</v>
      </c>
      <c r="BUQ1" s="18">
        <v>1913</v>
      </c>
      <c r="BUR1" s="18">
        <v>1914</v>
      </c>
      <c r="BUS1" s="18">
        <v>1915</v>
      </c>
      <c r="BUT1" s="18">
        <v>1916</v>
      </c>
      <c r="BUU1" s="18">
        <v>1917</v>
      </c>
      <c r="BUV1" s="18">
        <v>1918</v>
      </c>
      <c r="BUW1" s="18">
        <v>1919</v>
      </c>
      <c r="BUX1" s="18">
        <v>1920</v>
      </c>
      <c r="BUY1" s="18">
        <v>1921</v>
      </c>
      <c r="BUZ1" s="18">
        <v>1922</v>
      </c>
      <c r="BVA1" s="18">
        <v>1923</v>
      </c>
      <c r="BVB1" s="18">
        <v>1924</v>
      </c>
      <c r="BVC1" s="18">
        <v>1925</v>
      </c>
      <c r="BVD1" s="18">
        <v>1926</v>
      </c>
      <c r="BVE1" s="18">
        <v>1927</v>
      </c>
      <c r="BVF1" s="18">
        <v>1928</v>
      </c>
      <c r="BVG1" s="18">
        <v>1929</v>
      </c>
      <c r="BVH1" s="18">
        <v>1930</v>
      </c>
      <c r="BVI1" s="18">
        <v>1931</v>
      </c>
      <c r="BVJ1" s="18">
        <v>1932</v>
      </c>
      <c r="BVK1" s="18">
        <v>1933</v>
      </c>
      <c r="BVL1" s="18">
        <v>1934</v>
      </c>
      <c r="BVM1" s="18">
        <v>1935</v>
      </c>
      <c r="BVN1" s="18">
        <v>1936</v>
      </c>
      <c r="BVO1" s="18">
        <v>1937</v>
      </c>
      <c r="BVP1" s="18">
        <v>1938</v>
      </c>
      <c r="BVQ1" s="18">
        <v>1939</v>
      </c>
      <c r="BVR1" s="18">
        <v>1940</v>
      </c>
      <c r="BVS1" s="18">
        <v>1941</v>
      </c>
      <c r="BVT1" s="18">
        <v>1942</v>
      </c>
      <c r="BVU1" s="18">
        <v>1943</v>
      </c>
      <c r="BVV1" s="18">
        <v>1944</v>
      </c>
      <c r="BVW1" s="18">
        <v>1945</v>
      </c>
      <c r="BVX1" s="18">
        <v>1946</v>
      </c>
      <c r="BVY1" s="18">
        <v>1947</v>
      </c>
      <c r="BVZ1" s="18">
        <v>1948</v>
      </c>
      <c r="BWA1" s="18">
        <v>1949</v>
      </c>
      <c r="BWB1" s="18">
        <v>1950</v>
      </c>
      <c r="BWC1" s="18">
        <v>1951</v>
      </c>
      <c r="BWD1" s="18">
        <v>1952</v>
      </c>
      <c r="BWE1" s="18">
        <v>1953</v>
      </c>
      <c r="BWF1" s="18">
        <v>1954</v>
      </c>
      <c r="BWG1" s="18">
        <v>1955</v>
      </c>
      <c r="BWH1" s="18">
        <v>1956</v>
      </c>
      <c r="BWI1" s="18">
        <v>1957</v>
      </c>
      <c r="BWJ1" s="18">
        <v>1958</v>
      </c>
      <c r="BWK1" s="18">
        <v>1959</v>
      </c>
      <c r="BWL1" s="18">
        <v>1960</v>
      </c>
      <c r="BWM1" s="18">
        <v>1961</v>
      </c>
      <c r="BWN1" s="18">
        <v>1962</v>
      </c>
      <c r="BWO1" s="18">
        <v>1963</v>
      </c>
      <c r="BWP1" s="18">
        <v>1964</v>
      </c>
      <c r="BWQ1" s="18">
        <v>1965</v>
      </c>
      <c r="BWR1" s="18">
        <v>1966</v>
      </c>
      <c r="BWS1" s="18">
        <v>1967</v>
      </c>
      <c r="BWT1" s="18">
        <v>1968</v>
      </c>
      <c r="BWU1" s="18">
        <v>1969</v>
      </c>
      <c r="BWV1" s="18">
        <v>1970</v>
      </c>
      <c r="BWW1" s="18">
        <v>1971</v>
      </c>
      <c r="BWX1" s="18">
        <v>1972</v>
      </c>
      <c r="BWY1" s="18">
        <v>1973</v>
      </c>
      <c r="BWZ1" s="18">
        <v>1974</v>
      </c>
      <c r="BXA1" s="18">
        <v>1975</v>
      </c>
      <c r="BXB1" s="18">
        <v>1976</v>
      </c>
      <c r="BXC1" s="18">
        <v>1977</v>
      </c>
      <c r="BXD1" s="18">
        <v>1978</v>
      </c>
      <c r="BXE1" s="18">
        <v>1979</v>
      </c>
      <c r="BXF1" s="18">
        <v>1980</v>
      </c>
      <c r="BXG1" s="18">
        <v>1981</v>
      </c>
      <c r="BXH1" s="18">
        <v>1982</v>
      </c>
      <c r="BXI1" s="18">
        <v>1983</v>
      </c>
      <c r="BXJ1" s="18">
        <v>1984</v>
      </c>
      <c r="BXK1" s="18">
        <v>1985</v>
      </c>
      <c r="BXL1" s="18">
        <v>1986</v>
      </c>
      <c r="BXM1" s="18">
        <v>1987</v>
      </c>
      <c r="BXN1" s="18">
        <v>1988</v>
      </c>
      <c r="BXO1" s="18">
        <v>1989</v>
      </c>
      <c r="BXP1" s="18">
        <v>1990</v>
      </c>
      <c r="BXQ1" s="18">
        <v>1991</v>
      </c>
      <c r="BXR1" s="18">
        <v>1992</v>
      </c>
      <c r="BXS1" s="18">
        <v>1993</v>
      </c>
      <c r="BXT1" s="18">
        <v>1994</v>
      </c>
      <c r="BXU1" s="18">
        <v>1995</v>
      </c>
      <c r="BXV1" s="18">
        <v>1996</v>
      </c>
      <c r="BXW1" s="18">
        <v>1997</v>
      </c>
      <c r="BXX1" s="18">
        <v>1998</v>
      </c>
      <c r="BXY1" s="18">
        <v>1999</v>
      </c>
      <c r="BXZ1" s="18">
        <v>2000</v>
      </c>
      <c r="BYA1" s="18">
        <v>2001</v>
      </c>
      <c r="BYB1" s="18">
        <v>2002</v>
      </c>
      <c r="BYC1" s="18">
        <v>2003</v>
      </c>
      <c r="BYD1" s="18">
        <v>2004</v>
      </c>
      <c r="BYE1" s="18">
        <v>2005</v>
      </c>
      <c r="BYF1" s="18">
        <v>2006</v>
      </c>
      <c r="BYG1" s="18">
        <v>2007</v>
      </c>
      <c r="BYH1" s="18">
        <v>2008</v>
      </c>
      <c r="BYI1" s="18">
        <v>2009</v>
      </c>
      <c r="BYJ1" s="18">
        <v>2010</v>
      </c>
      <c r="BYK1" s="18">
        <v>2011</v>
      </c>
      <c r="BYL1" s="18">
        <v>2012</v>
      </c>
      <c r="BYM1" s="18">
        <v>2013</v>
      </c>
      <c r="BYN1" s="18">
        <v>2014</v>
      </c>
      <c r="BYO1" s="18">
        <v>2015</v>
      </c>
      <c r="BYP1" s="18">
        <v>2016</v>
      </c>
      <c r="BYQ1" s="18">
        <v>2017</v>
      </c>
      <c r="BYR1" s="18">
        <v>2018</v>
      </c>
      <c r="BYS1" s="18">
        <v>2019</v>
      </c>
      <c r="BYT1" s="18">
        <v>2020</v>
      </c>
      <c r="BYU1" s="18">
        <v>2021</v>
      </c>
      <c r="BYV1" s="18">
        <v>2022</v>
      </c>
      <c r="BYW1" s="18">
        <v>2023</v>
      </c>
      <c r="BYX1" s="18">
        <v>2024</v>
      </c>
      <c r="BYY1" s="18">
        <v>2025</v>
      </c>
      <c r="BYZ1" s="18">
        <v>2026</v>
      </c>
      <c r="BZA1" s="18">
        <v>2027</v>
      </c>
      <c r="BZB1" s="18">
        <v>2028</v>
      </c>
      <c r="BZC1" s="18">
        <v>2029</v>
      </c>
      <c r="BZD1" s="18">
        <v>2030</v>
      </c>
      <c r="BZE1" s="18">
        <v>2031</v>
      </c>
      <c r="BZF1" s="18">
        <v>2032</v>
      </c>
      <c r="BZG1" s="18">
        <v>2033</v>
      </c>
      <c r="BZH1" s="18">
        <v>2034</v>
      </c>
      <c r="BZI1" s="18">
        <v>2035</v>
      </c>
      <c r="BZJ1" s="18">
        <v>2036</v>
      </c>
      <c r="BZK1" s="18">
        <v>2037</v>
      </c>
      <c r="BZL1" s="18">
        <v>2038</v>
      </c>
      <c r="BZM1" s="18">
        <v>2039</v>
      </c>
      <c r="BZN1" s="18">
        <v>2040</v>
      </c>
      <c r="BZO1" s="18">
        <v>2041</v>
      </c>
      <c r="BZP1" s="18">
        <v>2042</v>
      </c>
      <c r="BZQ1" s="18">
        <v>2043</v>
      </c>
      <c r="BZR1" s="18">
        <v>2044</v>
      </c>
      <c r="BZS1" s="18">
        <v>2045</v>
      </c>
      <c r="BZT1" s="18">
        <v>2046</v>
      </c>
      <c r="BZU1" s="18">
        <v>2047</v>
      </c>
      <c r="BZV1" s="18">
        <v>2048</v>
      </c>
      <c r="BZW1" s="18">
        <v>2049</v>
      </c>
      <c r="BZX1" s="18">
        <v>2050</v>
      </c>
      <c r="BZY1" s="18">
        <v>2051</v>
      </c>
      <c r="BZZ1" s="18">
        <v>2052</v>
      </c>
      <c r="CAA1" s="18">
        <v>2053</v>
      </c>
      <c r="CAB1" s="18">
        <v>2054</v>
      </c>
      <c r="CAC1" s="18">
        <v>2055</v>
      </c>
      <c r="CAD1" s="18">
        <v>2056</v>
      </c>
      <c r="CAE1" s="18">
        <v>2057</v>
      </c>
      <c r="CAF1" s="18">
        <v>2058</v>
      </c>
      <c r="CAG1" s="18">
        <v>2059</v>
      </c>
      <c r="CAH1" s="18">
        <v>2060</v>
      </c>
      <c r="CAI1" s="18">
        <v>2061</v>
      </c>
      <c r="CAJ1" s="18">
        <v>2062</v>
      </c>
      <c r="CAK1" s="18">
        <v>2063</v>
      </c>
      <c r="CAL1" s="18">
        <v>2064</v>
      </c>
      <c r="CAM1" s="18">
        <v>2065</v>
      </c>
      <c r="CAN1" s="18">
        <v>2066</v>
      </c>
      <c r="CAO1" s="18">
        <v>2067</v>
      </c>
      <c r="CAP1" s="18">
        <v>2068</v>
      </c>
      <c r="CAQ1" s="18">
        <v>2069</v>
      </c>
      <c r="CAR1" s="18">
        <v>2070</v>
      </c>
      <c r="CAS1" s="18">
        <v>2071</v>
      </c>
      <c r="CAT1" s="18">
        <v>2072</v>
      </c>
      <c r="CAU1" s="18">
        <v>2073</v>
      </c>
      <c r="CAV1" s="18">
        <v>2074</v>
      </c>
      <c r="CAW1" s="18">
        <v>2075</v>
      </c>
      <c r="CAX1" s="18">
        <v>2076</v>
      </c>
      <c r="CAY1" s="18">
        <v>2077</v>
      </c>
      <c r="CAZ1" s="18">
        <v>2078</v>
      </c>
      <c r="CBA1" s="18">
        <v>2079</v>
      </c>
      <c r="CBB1" s="18">
        <v>2080</v>
      </c>
      <c r="CBC1" s="18">
        <v>2081</v>
      </c>
      <c r="CBD1" s="18">
        <v>2082</v>
      </c>
      <c r="CBE1" s="18">
        <v>2083</v>
      </c>
      <c r="CBF1" s="18">
        <v>2084</v>
      </c>
      <c r="CBG1" s="18">
        <v>2085</v>
      </c>
      <c r="CBH1" s="18">
        <v>2086</v>
      </c>
      <c r="CBI1" s="18">
        <v>2087</v>
      </c>
      <c r="CBJ1" s="18">
        <v>2088</v>
      </c>
      <c r="CBK1" s="18">
        <v>2089</v>
      </c>
      <c r="CBL1" s="18">
        <v>2090</v>
      </c>
      <c r="CBM1" s="18">
        <v>2091</v>
      </c>
      <c r="CBN1" s="18">
        <v>2092</v>
      </c>
      <c r="CBO1" s="18">
        <v>2093</v>
      </c>
      <c r="CBP1" s="18">
        <v>2094</v>
      </c>
      <c r="CBQ1" s="18">
        <v>2095</v>
      </c>
      <c r="CBR1" s="18">
        <v>2096</v>
      </c>
      <c r="CBS1" s="18">
        <v>2097</v>
      </c>
      <c r="CBT1" s="18">
        <v>2098</v>
      </c>
      <c r="CBU1" s="18">
        <v>2099</v>
      </c>
      <c r="CBV1" s="18">
        <v>2100</v>
      </c>
      <c r="CBW1" s="18">
        <v>2101</v>
      </c>
      <c r="CBX1" s="18">
        <v>2102</v>
      </c>
      <c r="CBY1" s="18">
        <v>2103</v>
      </c>
      <c r="CBZ1" s="18">
        <v>2104</v>
      </c>
      <c r="CCA1" s="18">
        <v>2105</v>
      </c>
      <c r="CCB1" s="18">
        <v>2106</v>
      </c>
      <c r="CCC1" s="18">
        <v>2107</v>
      </c>
      <c r="CCD1" s="18">
        <v>2108</v>
      </c>
      <c r="CCE1" s="18">
        <v>2109</v>
      </c>
      <c r="CCF1" s="18">
        <v>2110</v>
      </c>
      <c r="CCG1" s="18">
        <v>2111</v>
      </c>
      <c r="CCH1" s="18">
        <v>2112</v>
      </c>
      <c r="CCI1" s="18">
        <v>2113</v>
      </c>
      <c r="CCJ1" s="18">
        <v>2114</v>
      </c>
      <c r="CCK1" s="18">
        <v>2115</v>
      </c>
      <c r="CCL1" s="18">
        <v>2116</v>
      </c>
      <c r="CCM1" s="18">
        <v>2117</v>
      </c>
      <c r="CCN1" s="18">
        <v>2118</v>
      </c>
      <c r="CCO1" s="18">
        <v>2119</v>
      </c>
      <c r="CCP1" s="18">
        <v>2120</v>
      </c>
      <c r="CCQ1" s="18">
        <v>2121</v>
      </c>
      <c r="CCR1" s="18">
        <v>2122</v>
      </c>
      <c r="CCS1" s="18">
        <v>2123</v>
      </c>
      <c r="CCT1" s="18">
        <v>2124</v>
      </c>
      <c r="CCU1" s="18">
        <v>2125</v>
      </c>
      <c r="CCV1" s="18">
        <v>2126</v>
      </c>
      <c r="CCW1" s="18">
        <v>2127</v>
      </c>
      <c r="CCX1" s="18">
        <v>2128</v>
      </c>
      <c r="CCY1" s="18">
        <v>2129</v>
      </c>
      <c r="CCZ1" s="18">
        <v>2130</v>
      </c>
      <c r="CDA1" s="18">
        <v>2131</v>
      </c>
      <c r="CDB1" s="18">
        <v>2132</v>
      </c>
      <c r="CDC1" s="18">
        <v>2133</v>
      </c>
      <c r="CDD1" s="18">
        <v>2134</v>
      </c>
      <c r="CDE1" s="18">
        <v>2135</v>
      </c>
      <c r="CDF1" s="18">
        <v>2136</v>
      </c>
      <c r="CDG1" s="18">
        <v>2137</v>
      </c>
      <c r="CDH1" s="18">
        <v>2138</v>
      </c>
      <c r="CDI1" s="18">
        <v>2139</v>
      </c>
      <c r="CDJ1" s="18">
        <v>2140</v>
      </c>
      <c r="CDK1" s="18">
        <v>2141</v>
      </c>
      <c r="CDL1" s="18">
        <v>2142</v>
      </c>
      <c r="CDM1" s="18">
        <v>2143</v>
      </c>
      <c r="CDN1" s="18">
        <v>2144</v>
      </c>
      <c r="CDO1" s="18">
        <v>2145</v>
      </c>
      <c r="CDP1" s="18">
        <v>2146</v>
      </c>
      <c r="CDQ1" s="18">
        <v>2147</v>
      </c>
      <c r="CDR1" s="18">
        <v>2148</v>
      </c>
      <c r="CDS1" s="18">
        <v>2149</v>
      </c>
      <c r="CDT1" s="18">
        <v>2150</v>
      </c>
      <c r="CDU1" s="18">
        <v>2151</v>
      </c>
      <c r="CDV1" s="18">
        <v>2152</v>
      </c>
      <c r="CDW1" s="18">
        <v>2153</v>
      </c>
      <c r="CDX1" s="18">
        <v>2154</v>
      </c>
      <c r="CDY1" s="18">
        <v>2155</v>
      </c>
      <c r="CDZ1" s="18">
        <v>2156</v>
      </c>
      <c r="CEA1" s="18">
        <v>2157</v>
      </c>
      <c r="CEB1" s="18">
        <v>2158</v>
      </c>
      <c r="CEC1" s="18">
        <v>2159</v>
      </c>
      <c r="CED1" s="18">
        <v>2160</v>
      </c>
      <c r="CEE1" s="18">
        <v>2161</v>
      </c>
      <c r="CEF1" s="18">
        <v>2162</v>
      </c>
      <c r="CEG1" s="18">
        <v>2163</v>
      </c>
      <c r="CEH1" s="18">
        <v>2164</v>
      </c>
      <c r="CEI1" s="18">
        <v>2165</v>
      </c>
      <c r="CEJ1" s="18">
        <v>2166</v>
      </c>
      <c r="CEK1" s="18">
        <v>2167</v>
      </c>
      <c r="CEL1" s="18">
        <v>2168</v>
      </c>
      <c r="CEM1" s="18">
        <v>2169</v>
      </c>
      <c r="CEN1" s="18">
        <v>2170</v>
      </c>
      <c r="CEO1" s="18">
        <v>2171</v>
      </c>
      <c r="CEP1" s="18">
        <v>2172</v>
      </c>
      <c r="CEQ1" s="18">
        <v>2173</v>
      </c>
      <c r="CER1" s="18">
        <v>2174</v>
      </c>
      <c r="CES1" s="18">
        <v>2175</v>
      </c>
      <c r="CET1" s="18">
        <v>2176</v>
      </c>
      <c r="CEU1" s="18">
        <v>2177</v>
      </c>
      <c r="CEV1" s="18">
        <v>2178</v>
      </c>
      <c r="CEW1" s="18">
        <v>2179</v>
      </c>
      <c r="CEX1" s="18">
        <v>2180</v>
      </c>
      <c r="CEY1" s="18">
        <v>2181</v>
      </c>
      <c r="CEZ1" s="18">
        <v>2182</v>
      </c>
      <c r="CFA1" s="18">
        <v>2183</v>
      </c>
      <c r="CFB1" s="18">
        <v>2184</v>
      </c>
      <c r="CFC1" s="18">
        <v>2185</v>
      </c>
      <c r="CFD1" s="18">
        <v>2186</v>
      </c>
      <c r="CFE1" s="18">
        <v>2187</v>
      </c>
      <c r="CFF1" s="18">
        <v>2188</v>
      </c>
      <c r="CFG1" s="18">
        <v>2189</v>
      </c>
      <c r="CFH1" s="18">
        <v>2190</v>
      </c>
      <c r="CFI1" s="18">
        <v>2191</v>
      </c>
      <c r="CFJ1" s="18">
        <v>2192</v>
      </c>
      <c r="CFK1" s="18">
        <v>2193</v>
      </c>
      <c r="CFL1" s="18">
        <v>2194</v>
      </c>
      <c r="CFM1" s="18">
        <v>2195</v>
      </c>
      <c r="CFN1" s="18">
        <v>2196</v>
      </c>
      <c r="CFO1" s="18">
        <v>2197</v>
      </c>
      <c r="CFP1" s="18">
        <v>2198</v>
      </c>
      <c r="CFQ1" s="18">
        <v>2199</v>
      </c>
      <c r="CFR1" s="18">
        <v>2200</v>
      </c>
      <c r="CFS1" s="18">
        <v>2201</v>
      </c>
      <c r="CFT1" s="18">
        <v>2202</v>
      </c>
      <c r="CFU1" s="18">
        <v>2203</v>
      </c>
      <c r="CFV1" s="18">
        <v>2204</v>
      </c>
      <c r="CFW1" s="18">
        <v>2205</v>
      </c>
      <c r="CFX1" s="18">
        <v>2206</v>
      </c>
      <c r="CFY1" s="18">
        <v>2207</v>
      </c>
      <c r="CFZ1" s="18">
        <v>2208</v>
      </c>
      <c r="CGA1" s="18">
        <v>2209</v>
      </c>
      <c r="CGB1" s="18">
        <v>2210</v>
      </c>
      <c r="CGC1" s="18">
        <v>2211</v>
      </c>
      <c r="CGD1" s="18">
        <v>2212</v>
      </c>
      <c r="CGE1" s="18">
        <v>2213</v>
      </c>
      <c r="CGF1" s="18">
        <v>2214</v>
      </c>
      <c r="CGG1" s="18">
        <v>2215</v>
      </c>
      <c r="CGH1" s="18">
        <v>2216</v>
      </c>
      <c r="CGI1" s="18">
        <v>2217</v>
      </c>
      <c r="CGJ1" s="18">
        <v>2218</v>
      </c>
      <c r="CGK1" s="18">
        <v>2219</v>
      </c>
      <c r="CGL1" s="18">
        <v>2220</v>
      </c>
      <c r="CGM1" s="18">
        <v>2221</v>
      </c>
      <c r="CGN1" s="18">
        <v>2222</v>
      </c>
      <c r="CGO1" s="18">
        <v>2223</v>
      </c>
      <c r="CGP1" s="18">
        <v>2224</v>
      </c>
      <c r="CGQ1" s="18">
        <v>2225</v>
      </c>
      <c r="CGR1" s="18">
        <v>2226</v>
      </c>
      <c r="CGS1" s="18">
        <v>2227</v>
      </c>
      <c r="CGT1" s="18">
        <v>2228</v>
      </c>
      <c r="CGU1" s="18">
        <v>2229</v>
      </c>
      <c r="CGV1" s="18">
        <v>2230</v>
      </c>
      <c r="CGW1" s="18">
        <v>2231</v>
      </c>
      <c r="CGX1" s="18">
        <v>2232</v>
      </c>
      <c r="CGY1" s="18">
        <v>2233</v>
      </c>
      <c r="CGZ1" s="18">
        <v>2234</v>
      </c>
      <c r="CHA1" s="18">
        <v>2235</v>
      </c>
      <c r="CHB1" s="18">
        <v>2236</v>
      </c>
      <c r="CHC1" s="18">
        <v>2237</v>
      </c>
      <c r="CHD1" s="18">
        <v>2238</v>
      </c>
      <c r="CHE1" s="18">
        <v>2239</v>
      </c>
      <c r="CHF1" s="18">
        <v>2240</v>
      </c>
      <c r="CHG1" s="18">
        <v>2241</v>
      </c>
      <c r="CHH1" s="18">
        <v>2242</v>
      </c>
      <c r="CHI1" s="18">
        <v>2243</v>
      </c>
      <c r="CHJ1" s="18">
        <v>2244</v>
      </c>
      <c r="CHK1" s="18">
        <v>2245</v>
      </c>
      <c r="CHL1" s="18">
        <v>2246</v>
      </c>
      <c r="CHM1" s="18">
        <v>2247</v>
      </c>
      <c r="CHN1" s="18">
        <v>2248</v>
      </c>
      <c r="CHO1" s="18">
        <v>2249</v>
      </c>
      <c r="CHP1" s="18">
        <v>2250</v>
      </c>
      <c r="CHQ1" s="18">
        <v>2251</v>
      </c>
      <c r="CHR1" s="18">
        <v>2252</v>
      </c>
      <c r="CHS1" s="18">
        <v>2253</v>
      </c>
      <c r="CHT1" s="18">
        <v>2254</v>
      </c>
      <c r="CHU1" s="18">
        <v>2255</v>
      </c>
      <c r="CHV1" s="18">
        <v>2256</v>
      </c>
      <c r="CHW1" s="18">
        <v>2257</v>
      </c>
      <c r="CHX1" s="18">
        <v>2258</v>
      </c>
      <c r="CHY1" s="18">
        <v>2259</v>
      </c>
      <c r="CHZ1" s="18">
        <v>2260</v>
      </c>
      <c r="CIA1" s="18">
        <v>2261</v>
      </c>
      <c r="CIB1" s="18">
        <v>2262</v>
      </c>
      <c r="CIC1" s="18">
        <v>2263</v>
      </c>
      <c r="CID1" s="18">
        <v>2264</v>
      </c>
      <c r="CIE1" s="18">
        <v>2265</v>
      </c>
      <c r="CIF1" s="18">
        <v>2266</v>
      </c>
      <c r="CIG1" s="18">
        <v>2267</v>
      </c>
      <c r="CIH1" s="18">
        <v>2268</v>
      </c>
      <c r="CII1" s="18">
        <v>2269</v>
      </c>
      <c r="CIJ1" s="18">
        <v>2270</v>
      </c>
      <c r="CIK1" s="18">
        <v>2271</v>
      </c>
      <c r="CIL1" s="18">
        <v>2272</v>
      </c>
      <c r="CIM1" s="18">
        <v>2273</v>
      </c>
      <c r="CIN1" s="18">
        <v>2274</v>
      </c>
      <c r="CIO1" s="18">
        <v>2275</v>
      </c>
      <c r="CIP1" s="18">
        <v>2276</v>
      </c>
      <c r="CIQ1" s="18">
        <v>2277</v>
      </c>
      <c r="CIR1" s="18">
        <v>2278</v>
      </c>
      <c r="CIS1" s="18">
        <v>2279</v>
      </c>
      <c r="CIT1" s="18">
        <v>2280</v>
      </c>
      <c r="CIU1" s="18">
        <v>2281</v>
      </c>
      <c r="CIV1" s="18">
        <v>2282</v>
      </c>
      <c r="CIW1" s="18">
        <v>2283</v>
      </c>
      <c r="CIX1" s="18">
        <v>2284</v>
      </c>
      <c r="CIY1" s="18">
        <v>2285</v>
      </c>
      <c r="CIZ1" s="18">
        <v>2286</v>
      </c>
      <c r="CJA1" s="18">
        <v>2287</v>
      </c>
      <c r="CJB1" s="18">
        <v>2288</v>
      </c>
      <c r="CJC1" s="18">
        <v>2289</v>
      </c>
      <c r="CJD1" s="18">
        <v>2290</v>
      </c>
      <c r="CJE1" s="18">
        <v>2291</v>
      </c>
      <c r="CJF1" s="18">
        <v>2292</v>
      </c>
      <c r="CJG1" s="18">
        <v>2293</v>
      </c>
      <c r="CJH1" s="18">
        <v>2294</v>
      </c>
      <c r="CJI1" s="18">
        <v>2295</v>
      </c>
      <c r="CJJ1" s="18">
        <v>2296</v>
      </c>
      <c r="CJK1" s="18">
        <v>2297</v>
      </c>
      <c r="CJL1" s="18">
        <v>2298</v>
      </c>
      <c r="CJM1" s="18">
        <v>2299</v>
      </c>
      <c r="CJN1" s="18">
        <v>2300</v>
      </c>
      <c r="CJO1" s="18">
        <v>2301</v>
      </c>
      <c r="CJP1" s="18">
        <v>2302</v>
      </c>
      <c r="CJQ1" s="18">
        <v>2303</v>
      </c>
      <c r="CJR1" s="18">
        <v>2304</v>
      </c>
      <c r="CJS1" s="18">
        <v>2305</v>
      </c>
      <c r="CJT1" s="18">
        <v>2306</v>
      </c>
      <c r="CJU1" s="18">
        <v>2307</v>
      </c>
      <c r="CJV1" s="18">
        <v>2308</v>
      </c>
      <c r="CJW1" s="18">
        <v>2309</v>
      </c>
      <c r="CJX1" s="18">
        <v>2310</v>
      </c>
      <c r="CJY1" s="18">
        <v>2311</v>
      </c>
      <c r="CJZ1" s="18">
        <v>2312</v>
      </c>
      <c r="CKA1" s="18">
        <v>2313</v>
      </c>
      <c r="CKB1" s="18">
        <v>2314</v>
      </c>
      <c r="CKC1" s="18">
        <v>2315</v>
      </c>
      <c r="CKD1" s="18">
        <v>2316</v>
      </c>
      <c r="CKE1" s="18">
        <v>2317</v>
      </c>
      <c r="CKF1" s="18">
        <v>2318</v>
      </c>
      <c r="CKG1" s="18">
        <v>2319</v>
      </c>
      <c r="CKH1" s="18">
        <v>2320</v>
      </c>
      <c r="CKI1" s="18">
        <v>2321</v>
      </c>
      <c r="CKJ1" s="18">
        <v>2322</v>
      </c>
      <c r="CKK1" s="18">
        <v>2323</v>
      </c>
      <c r="CKL1" s="18">
        <v>2324</v>
      </c>
      <c r="CKM1" s="18">
        <v>2325</v>
      </c>
      <c r="CKN1" s="18">
        <v>2326</v>
      </c>
      <c r="CKO1" s="18">
        <v>2327</v>
      </c>
      <c r="CKP1" s="18">
        <v>2328</v>
      </c>
      <c r="CKQ1" s="18">
        <v>2329</v>
      </c>
      <c r="CKR1" s="18">
        <v>2330</v>
      </c>
      <c r="CKS1" s="18">
        <v>2331</v>
      </c>
      <c r="CKT1" s="18">
        <v>2332</v>
      </c>
      <c r="CKU1" s="18">
        <v>2333</v>
      </c>
      <c r="CKV1" s="18">
        <v>2334</v>
      </c>
      <c r="CKW1" s="18">
        <v>2335</v>
      </c>
      <c r="CKX1" s="18">
        <v>2336</v>
      </c>
      <c r="CKY1" s="18">
        <v>2337</v>
      </c>
      <c r="CKZ1" s="18">
        <v>2338</v>
      </c>
      <c r="CLA1" s="18">
        <v>2339</v>
      </c>
      <c r="CLB1" s="18">
        <v>2340</v>
      </c>
      <c r="CLC1" s="18">
        <v>2341</v>
      </c>
      <c r="CLD1" s="18">
        <v>2342</v>
      </c>
      <c r="CLE1" s="18">
        <v>2343</v>
      </c>
      <c r="CLF1" s="18">
        <v>2344</v>
      </c>
      <c r="CLG1" s="18">
        <v>2345</v>
      </c>
      <c r="CLH1" s="18">
        <v>2346</v>
      </c>
      <c r="CLI1" s="18">
        <v>2347</v>
      </c>
      <c r="CLJ1" s="18">
        <v>2348</v>
      </c>
      <c r="CLK1" s="18">
        <v>2349</v>
      </c>
      <c r="CLL1" s="18">
        <v>2350</v>
      </c>
      <c r="CLM1" s="18">
        <v>2351</v>
      </c>
      <c r="CLN1" s="18">
        <v>2352</v>
      </c>
      <c r="CLO1" s="18">
        <v>2353</v>
      </c>
      <c r="CLP1" s="18">
        <v>2354</v>
      </c>
      <c r="CLQ1" s="18">
        <v>2355</v>
      </c>
      <c r="CLR1" s="18">
        <v>2356</v>
      </c>
      <c r="CLS1" s="18">
        <v>2357</v>
      </c>
      <c r="CLT1" s="18">
        <v>2358</v>
      </c>
      <c r="CLU1" s="18">
        <v>2359</v>
      </c>
      <c r="CLV1" s="18">
        <v>2360</v>
      </c>
      <c r="CLW1" s="18">
        <v>2361</v>
      </c>
      <c r="CLX1" s="18">
        <v>2362</v>
      </c>
      <c r="CLY1" s="18">
        <v>2363</v>
      </c>
      <c r="CLZ1" s="18">
        <v>2364</v>
      </c>
      <c r="CMA1" s="18">
        <v>2365</v>
      </c>
      <c r="CMB1" s="18">
        <v>2366</v>
      </c>
      <c r="CMC1" s="18">
        <v>2367</v>
      </c>
      <c r="CMD1" s="18">
        <v>2368</v>
      </c>
      <c r="CME1" s="18">
        <v>2369</v>
      </c>
      <c r="CMF1" s="18">
        <v>2370</v>
      </c>
      <c r="CMG1" s="18">
        <v>2371</v>
      </c>
      <c r="CMH1" s="18">
        <v>2372</v>
      </c>
      <c r="CMI1" s="18">
        <v>2373</v>
      </c>
      <c r="CMJ1" s="18">
        <v>2374</v>
      </c>
      <c r="CMK1" s="18">
        <v>2375</v>
      </c>
      <c r="CML1" s="18">
        <v>2376</v>
      </c>
      <c r="CMM1" s="18">
        <v>2377</v>
      </c>
      <c r="CMN1" s="18">
        <v>2378</v>
      </c>
      <c r="CMO1" s="18">
        <v>2379</v>
      </c>
      <c r="CMP1" s="18">
        <v>2380</v>
      </c>
      <c r="CMQ1" s="18">
        <v>2381</v>
      </c>
      <c r="CMR1" s="18">
        <v>2382</v>
      </c>
      <c r="CMS1" s="18">
        <v>2383</v>
      </c>
      <c r="CMT1" s="18">
        <v>2384</v>
      </c>
      <c r="CMU1" s="18">
        <v>2385</v>
      </c>
      <c r="CMV1" s="18">
        <v>2386</v>
      </c>
      <c r="CMW1" s="18">
        <v>2387</v>
      </c>
      <c r="CMX1" s="18">
        <v>2388</v>
      </c>
      <c r="CMY1" s="18">
        <v>2389</v>
      </c>
      <c r="CMZ1" s="18">
        <v>2390</v>
      </c>
      <c r="CNA1" s="18">
        <v>2391</v>
      </c>
      <c r="CNB1" s="18">
        <v>2392</v>
      </c>
      <c r="CNC1" s="18">
        <v>2393</v>
      </c>
      <c r="CND1" s="18">
        <v>2394</v>
      </c>
      <c r="CNE1" s="18">
        <v>2395</v>
      </c>
      <c r="CNF1" s="18">
        <v>2396</v>
      </c>
      <c r="CNG1" s="18">
        <v>2397</v>
      </c>
      <c r="CNH1" s="18">
        <v>2398</v>
      </c>
      <c r="CNI1" s="18">
        <v>2399</v>
      </c>
      <c r="CNJ1" s="18">
        <v>2400</v>
      </c>
      <c r="CNK1" s="18">
        <v>2401</v>
      </c>
      <c r="CNL1" s="18">
        <v>2402</v>
      </c>
      <c r="CNM1" s="18">
        <v>2403</v>
      </c>
      <c r="CNN1" s="18">
        <v>2404</v>
      </c>
      <c r="CNO1" s="18">
        <v>2405</v>
      </c>
      <c r="CNP1" s="18">
        <v>2406</v>
      </c>
      <c r="CNQ1" s="18">
        <v>2407</v>
      </c>
      <c r="CNR1" s="18">
        <v>2408</v>
      </c>
      <c r="CNS1" s="18">
        <v>2409</v>
      </c>
      <c r="CNT1" s="18">
        <v>2410</v>
      </c>
      <c r="CNU1" s="18">
        <v>2411</v>
      </c>
      <c r="CNV1" s="18">
        <v>2412</v>
      </c>
      <c r="CNW1" s="18">
        <v>2413</v>
      </c>
      <c r="CNX1" s="18">
        <v>2414</v>
      </c>
      <c r="CNY1" s="18">
        <v>2415</v>
      </c>
      <c r="CNZ1" s="18">
        <v>2416</v>
      </c>
      <c r="COA1" s="18">
        <v>2417</v>
      </c>
      <c r="COB1" s="18">
        <v>2418</v>
      </c>
      <c r="COC1" s="18">
        <v>2419</v>
      </c>
      <c r="COD1" s="18">
        <v>2420</v>
      </c>
      <c r="COE1" s="18">
        <v>2421</v>
      </c>
      <c r="COF1" s="18">
        <v>2422</v>
      </c>
      <c r="COG1" s="18">
        <v>2423</v>
      </c>
      <c r="COH1" s="18">
        <v>2424</v>
      </c>
      <c r="COI1" s="18">
        <v>2425</v>
      </c>
      <c r="COJ1" s="18">
        <v>2426</v>
      </c>
      <c r="COK1" s="18">
        <v>2427</v>
      </c>
      <c r="COL1" s="18">
        <v>2428</v>
      </c>
      <c r="COM1" s="18">
        <v>2429</v>
      </c>
      <c r="CON1" s="18">
        <v>2430</v>
      </c>
      <c r="COO1" s="18">
        <v>2431</v>
      </c>
      <c r="COP1" s="18">
        <v>2432</v>
      </c>
      <c r="COQ1" s="18">
        <v>2433</v>
      </c>
      <c r="COR1" s="18">
        <v>2434</v>
      </c>
      <c r="COS1" s="18">
        <v>2435</v>
      </c>
      <c r="COT1" s="18">
        <v>2436</v>
      </c>
      <c r="COU1" s="18">
        <v>2437</v>
      </c>
      <c r="COV1" s="18">
        <v>2438</v>
      </c>
      <c r="COW1" s="18">
        <v>2439</v>
      </c>
      <c r="COX1" s="18">
        <v>2440</v>
      </c>
      <c r="COY1" s="18">
        <v>2441</v>
      </c>
      <c r="COZ1" s="18">
        <v>2442</v>
      </c>
      <c r="CPA1" s="18">
        <v>2443</v>
      </c>
      <c r="CPB1" s="18">
        <v>2444</v>
      </c>
      <c r="CPC1" s="18">
        <v>2445</v>
      </c>
      <c r="CPD1" s="18">
        <v>2446</v>
      </c>
      <c r="CPE1" s="18">
        <v>2447</v>
      </c>
      <c r="CPF1" s="18">
        <v>2448</v>
      </c>
      <c r="CPG1" s="18">
        <v>2449</v>
      </c>
      <c r="CPH1" s="18">
        <v>2450</v>
      </c>
      <c r="CPI1" s="18">
        <v>2451</v>
      </c>
      <c r="CPJ1" s="18">
        <v>2452</v>
      </c>
      <c r="CPK1" s="18">
        <v>2453</v>
      </c>
      <c r="CPL1" s="18">
        <v>2454</v>
      </c>
      <c r="CPM1" s="18">
        <v>2455</v>
      </c>
      <c r="CPN1" s="18">
        <v>2456</v>
      </c>
      <c r="CPO1" s="18">
        <v>2457</v>
      </c>
      <c r="CPP1" s="18">
        <v>2458</v>
      </c>
      <c r="CPQ1" s="18">
        <v>2459</v>
      </c>
      <c r="CPR1" s="18">
        <v>2460</v>
      </c>
      <c r="CPS1" s="18">
        <v>2461</v>
      </c>
      <c r="CPT1" s="18">
        <v>2462</v>
      </c>
      <c r="CPU1" s="18">
        <v>2463</v>
      </c>
      <c r="CPV1" s="18">
        <v>2464</v>
      </c>
      <c r="CPW1" s="18">
        <v>2465</v>
      </c>
      <c r="CPX1" s="18">
        <v>2466</v>
      </c>
      <c r="CPY1" s="18">
        <v>2467</v>
      </c>
      <c r="CPZ1" s="18">
        <v>2468</v>
      </c>
      <c r="CQA1" s="18">
        <v>2469</v>
      </c>
      <c r="CQB1" s="18">
        <v>2470</v>
      </c>
      <c r="CQC1" s="18">
        <v>2471</v>
      </c>
      <c r="CQD1" s="18">
        <v>2472</v>
      </c>
      <c r="CQE1" s="18">
        <v>2473</v>
      </c>
      <c r="CQF1" s="18">
        <v>2474</v>
      </c>
      <c r="CQG1" s="18">
        <v>2475</v>
      </c>
      <c r="CQH1" s="18">
        <v>2476</v>
      </c>
      <c r="CQI1" s="18">
        <v>2477</v>
      </c>
      <c r="CQJ1" s="18">
        <v>2478</v>
      </c>
      <c r="CQK1" s="18">
        <v>2479</v>
      </c>
      <c r="CQL1" s="18">
        <v>2480</v>
      </c>
      <c r="CQM1" s="18">
        <v>2481</v>
      </c>
      <c r="CQN1" s="18">
        <v>2482</v>
      </c>
      <c r="CQO1" s="18">
        <v>2483</v>
      </c>
      <c r="CQP1" s="18">
        <v>2484</v>
      </c>
      <c r="CQQ1" s="18">
        <v>2485</v>
      </c>
      <c r="CQR1" s="18">
        <v>2486</v>
      </c>
      <c r="CQS1" s="18">
        <v>2487</v>
      </c>
      <c r="CQT1" s="18">
        <v>2488</v>
      </c>
      <c r="CQU1" s="18">
        <v>2489</v>
      </c>
      <c r="CQV1" s="18">
        <v>2490</v>
      </c>
      <c r="CQW1" s="18">
        <v>2491</v>
      </c>
      <c r="CQX1" s="18">
        <v>2492</v>
      </c>
      <c r="CQY1" s="18">
        <v>2493</v>
      </c>
      <c r="CQZ1" s="18">
        <v>2494</v>
      </c>
      <c r="CRA1" s="18">
        <v>2495</v>
      </c>
      <c r="CRB1" s="18">
        <v>2496</v>
      </c>
      <c r="CRC1" s="18">
        <v>2497</v>
      </c>
      <c r="CRD1" s="18">
        <v>2498</v>
      </c>
      <c r="CRE1" s="18">
        <v>2499</v>
      </c>
      <c r="CRF1" s="18">
        <v>2500</v>
      </c>
      <c r="CRG1" s="18">
        <v>2501</v>
      </c>
      <c r="CRH1" s="18">
        <v>2502</v>
      </c>
      <c r="CRI1" s="18">
        <v>2503</v>
      </c>
      <c r="CRJ1" s="18">
        <v>2504</v>
      </c>
      <c r="CRK1" s="18">
        <v>2505</v>
      </c>
      <c r="CRL1" s="18">
        <v>2506</v>
      </c>
      <c r="CRM1" s="18">
        <v>2507</v>
      </c>
      <c r="CRN1" s="18">
        <v>2508</v>
      </c>
      <c r="CRO1" s="18">
        <v>2509</v>
      </c>
      <c r="CRP1" s="18">
        <v>2510</v>
      </c>
      <c r="CRQ1" s="18">
        <v>2511</v>
      </c>
      <c r="CRR1" s="18">
        <v>2512</v>
      </c>
      <c r="CRS1" s="18">
        <v>2513</v>
      </c>
      <c r="CRT1" s="18">
        <v>2514</v>
      </c>
      <c r="CRU1" s="18">
        <v>2515</v>
      </c>
      <c r="CRV1" s="18">
        <v>2516</v>
      </c>
      <c r="CRW1" s="18">
        <v>2517</v>
      </c>
      <c r="CRX1" s="18">
        <v>2518</v>
      </c>
      <c r="CRY1" s="18">
        <v>2519</v>
      </c>
      <c r="CRZ1" s="18">
        <v>2520</v>
      </c>
      <c r="CSA1" s="18">
        <v>2521</v>
      </c>
      <c r="CSB1" s="18">
        <v>2522</v>
      </c>
      <c r="CSC1" s="18">
        <v>2523</v>
      </c>
      <c r="CSD1" s="18">
        <v>2524</v>
      </c>
      <c r="CSE1" s="18">
        <v>2525</v>
      </c>
      <c r="CSF1" s="18">
        <v>2526</v>
      </c>
      <c r="CSG1" s="18">
        <v>2527</v>
      </c>
      <c r="CSH1" s="18">
        <v>2528</v>
      </c>
      <c r="CSI1" s="18">
        <v>2529</v>
      </c>
      <c r="CSJ1" s="18">
        <v>2530</v>
      </c>
      <c r="CSK1" s="18">
        <v>2531</v>
      </c>
      <c r="CSL1" s="18">
        <v>2532</v>
      </c>
      <c r="CSM1" s="18">
        <v>2533</v>
      </c>
      <c r="CSN1" s="18">
        <v>2534</v>
      </c>
      <c r="CSO1" s="18">
        <v>2535</v>
      </c>
      <c r="CSP1" s="18">
        <v>2536</v>
      </c>
      <c r="CSQ1" s="18">
        <v>2537</v>
      </c>
      <c r="CSR1" s="18">
        <v>2538</v>
      </c>
      <c r="CSS1" s="18">
        <v>2539</v>
      </c>
      <c r="CST1" s="18">
        <v>2540</v>
      </c>
      <c r="CSU1" s="18">
        <v>2541</v>
      </c>
      <c r="CSV1" s="18">
        <v>2542</v>
      </c>
      <c r="CSW1" s="18">
        <v>2543</v>
      </c>
      <c r="CSX1" s="18">
        <v>2544</v>
      </c>
      <c r="CSY1" s="18">
        <v>2545</v>
      </c>
      <c r="CSZ1" s="18">
        <v>2546</v>
      </c>
      <c r="CTA1" s="18">
        <v>2547</v>
      </c>
      <c r="CTB1" s="18">
        <v>2548</v>
      </c>
      <c r="CTC1" s="18">
        <v>2549</v>
      </c>
      <c r="CTD1" s="18">
        <v>2550</v>
      </c>
      <c r="CTE1" s="18">
        <v>2551</v>
      </c>
      <c r="CTF1" s="18">
        <v>2552</v>
      </c>
      <c r="CTG1" s="18">
        <v>2553</v>
      </c>
      <c r="CTH1" s="18">
        <v>2554</v>
      </c>
      <c r="CTI1" s="18">
        <v>2555</v>
      </c>
      <c r="CTJ1" s="18">
        <v>2556</v>
      </c>
      <c r="CTK1" s="18">
        <v>2557</v>
      </c>
      <c r="CTL1" s="18">
        <v>2558</v>
      </c>
      <c r="CTM1" s="18">
        <v>2559</v>
      </c>
      <c r="CTN1" s="18">
        <v>2560</v>
      </c>
      <c r="CTO1" s="18">
        <v>2561</v>
      </c>
      <c r="CTP1" s="18">
        <v>2562</v>
      </c>
      <c r="CTQ1" s="18">
        <v>2563</v>
      </c>
      <c r="CTR1" s="18">
        <v>2564</v>
      </c>
      <c r="CTS1" s="18">
        <v>2565</v>
      </c>
      <c r="CTT1" s="18">
        <v>2566</v>
      </c>
      <c r="CTU1" s="18">
        <v>2567</v>
      </c>
      <c r="CTV1" s="18">
        <v>2568</v>
      </c>
      <c r="CTW1" s="18">
        <v>2569</v>
      </c>
      <c r="CTX1" s="18">
        <v>2570</v>
      </c>
      <c r="CTY1" s="18">
        <v>2571</v>
      </c>
      <c r="CTZ1" s="18">
        <v>2572</v>
      </c>
      <c r="CUA1" s="18">
        <v>2573</v>
      </c>
      <c r="CUB1" s="18">
        <v>2574</v>
      </c>
      <c r="CUC1" s="18">
        <v>2575</v>
      </c>
      <c r="CUD1" s="18">
        <v>2576</v>
      </c>
      <c r="CUE1" s="18">
        <v>2577</v>
      </c>
      <c r="CUF1" s="18">
        <v>2578</v>
      </c>
      <c r="CUG1" s="18">
        <v>2579</v>
      </c>
      <c r="CUH1" s="18">
        <v>2580</v>
      </c>
      <c r="CUI1" s="18">
        <v>2581</v>
      </c>
      <c r="CUJ1" s="18">
        <v>2582</v>
      </c>
      <c r="CUK1" s="18">
        <v>2583</v>
      </c>
      <c r="CUL1" s="18">
        <v>2584</v>
      </c>
      <c r="CUM1" s="18">
        <v>2585</v>
      </c>
      <c r="CUN1" s="18">
        <v>2586</v>
      </c>
      <c r="CUO1" s="18">
        <v>2587</v>
      </c>
      <c r="CUP1" s="18">
        <v>2588</v>
      </c>
      <c r="CUQ1" s="18">
        <v>2589</v>
      </c>
      <c r="CUR1" s="18">
        <v>2590</v>
      </c>
      <c r="CUS1" s="18">
        <v>2591</v>
      </c>
      <c r="CUT1" s="18">
        <v>2592</v>
      </c>
      <c r="CUU1" s="18">
        <v>2593</v>
      </c>
      <c r="CUV1" s="18">
        <v>2594</v>
      </c>
      <c r="CUW1" s="18">
        <v>2595</v>
      </c>
      <c r="CUX1" s="18">
        <v>2596</v>
      </c>
      <c r="CUY1" s="18">
        <v>2597</v>
      </c>
      <c r="CUZ1" s="18">
        <v>2598</v>
      </c>
      <c r="CVA1" s="18">
        <v>2599</v>
      </c>
      <c r="CVB1" s="18">
        <v>2600</v>
      </c>
      <c r="CVC1" s="18">
        <v>2601</v>
      </c>
      <c r="CVD1" s="18">
        <v>2602</v>
      </c>
      <c r="CVE1" s="18">
        <v>2603</v>
      </c>
      <c r="CVF1" s="18">
        <v>2604</v>
      </c>
      <c r="CVG1" s="18">
        <v>2605</v>
      </c>
      <c r="CVH1" s="18">
        <v>2606</v>
      </c>
      <c r="CVI1" s="18">
        <v>2607</v>
      </c>
      <c r="CVJ1" s="18">
        <v>2608</v>
      </c>
      <c r="CVK1" s="18">
        <v>2609</v>
      </c>
      <c r="CVL1" s="18">
        <v>2610</v>
      </c>
      <c r="CVM1" s="18">
        <v>2611</v>
      </c>
      <c r="CVN1" s="18">
        <v>2612</v>
      </c>
      <c r="CVO1" s="18">
        <v>2613</v>
      </c>
      <c r="CVP1" s="18">
        <v>2614</v>
      </c>
      <c r="CVQ1" s="18">
        <v>2615</v>
      </c>
      <c r="CVR1" s="18">
        <v>2616</v>
      </c>
      <c r="CVS1" s="18">
        <v>2617</v>
      </c>
      <c r="CVT1" s="18">
        <v>2618</v>
      </c>
      <c r="CVU1" s="18">
        <v>2619</v>
      </c>
      <c r="CVV1" s="18">
        <v>2620</v>
      </c>
      <c r="CVW1" s="18">
        <v>2621</v>
      </c>
      <c r="CVX1" s="18">
        <v>2622</v>
      </c>
      <c r="CVY1" s="18">
        <v>2623</v>
      </c>
      <c r="CVZ1" s="18">
        <v>2624</v>
      </c>
      <c r="CWA1" s="18">
        <v>2625</v>
      </c>
      <c r="CWB1" s="18">
        <v>2626</v>
      </c>
      <c r="CWC1" s="18">
        <v>2627</v>
      </c>
      <c r="CWD1" s="18">
        <v>2628</v>
      </c>
      <c r="CWE1" s="18">
        <v>2629</v>
      </c>
      <c r="CWF1" s="18">
        <v>2630</v>
      </c>
      <c r="CWG1" s="18">
        <v>2631</v>
      </c>
      <c r="CWH1" s="18">
        <v>2632</v>
      </c>
      <c r="CWI1" s="18">
        <v>2633</v>
      </c>
      <c r="CWJ1" s="18">
        <v>2634</v>
      </c>
      <c r="CWK1" s="18">
        <v>2635</v>
      </c>
      <c r="CWL1" s="18">
        <v>2636</v>
      </c>
      <c r="CWM1" s="18">
        <v>2637</v>
      </c>
      <c r="CWN1" s="18">
        <v>2638</v>
      </c>
      <c r="CWO1" s="18">
        <v>2639</v>
      </c>
      <c r="CWP1" s="18">
        <v>2640</v>
      </c>
      <c r="CWQ1" s="18">
        <v>2641</v>
      </c>
      <c r="CWR1" s="18">
        <v>2642</v>
      </c>
      <c r="CWS1" s="18">
        <v>2643</v>
      </c>
      <c r="CWT1" s="18">
        <v>2644</v>
      </c>
      <c r="CWU1" s="18">
        <v>2645</v>
      </c>
      <c r="CWV1" s="18">
        <v>2646</v>
      </c>
      <c r="CWW1" s="18">
        <v>2647</v>
      </c>
      <c r="CWX1" s="18">
        <v>2648</v>
      </c>
      <c r="CWY1" s="18">
        <v>2649</v>
      </c>
      <c r="CWZ1" s="18">
        <v>2650</v>
      </c>
      <c r="CXA1" s="18">
        <v>2651</v>
      </c>
      <c r="CXB1" s="18">
        <v>2652</v>
      </c>
      <c r="CXC1" s="18">
        <v>2653</v>
      </c>
      <c r="CXD1" s="18">
        <v>2654</v>
      </c>
      <c r="CXE1" s="18">
        <v>2655</v>
      </c>
      <c r="CXF1" s="18">
        <v>2656</v>
      </c>
      <c r="CXG1" s="18">
        <v>2657</v>
      </c>
      <c r="CXH1" s="18">
        <v>2658</v>
      </c>
      <c r="CXI1" s="18">
        <v>2659</v>
      </c>
      <c r="CXJ1" s="18">
        <v>2660</v>
      </c>
      <c r="CXK1" s="18">
        <v>2661</v>
      </c>
      <c r="CXL1" s="18">
        <v>2662</v>
      </c>
      <c r="CXM1" s="18">
        <v>2663</v>
      </c>
      <c r="CXN1" s="18">
        <v>2664</v>
      </c>
      <c r="CXO1" s="18">
        <v>2665</v>
      </c>
      <c r="CXP1" s="18">
        <v>2666</v>
      </c>
      <c r="CXQ1" s="18">
        <v>2667</v>
      </c>
      <c r="CXR1" s="18">
        <v>2668</v>
      </c>
      <c r="CXS1" s="18">
        <v>2669</v>
      </c>
      <c r="CXT1" s="18">
        <v>2670</v>
      </c>
      <c r="CXU1" s="18">
        <v>2671</v>
      </c>
      <c r="CXV1" s="18">
        <v>2672</v>
      </c>
      <c r="CXW1" s="18">
        <v>2673</v>
      </c>
      <c r="CXX1" s="18">
        <v>2674</v>
      </c>
      <c r="CXY1" s="18">
        <v>2675</v>
      </c>
      <c r="CXZ1" s="18">
        <v>2676</v>
      </c>
      <c r="CYA1" s="18">
        <v>2677</v>
      </c>
      <c r="CYB1" s="18">
        <v>2678</v>
      </c>
      <c r="CYC1" s="18">
        <v>2679</v>
      </c>
      <c r="CYD1" s="18">
        <v>2680</v>
      </c>
      <c r="CYE1" s="18">
        <v>2681</v>
      </c>
      <c r="CYF1" s="18">
        <v>2682</v>
      </c>
      <c r="CYG1" s="18">
        <v>2683</v>
      </c>
      <c r="CYH1" s="18">
        <v>2684</v>
      </c>
      <c r="CYI1" s="18">
        <v>2685</v>
      </c>
      <c r="CYJ1" s="18">
        <v>2686</v>
      </c>
      <c r="CYK1" s="18">
        <v>2687</v>
      </c>
      <c r="CYL1" s="18">
        <v>2688</v>
      </c>
      <c r="CYM1" s="18">
        <v>2689</v>
      </c>
      <c r="CYN1" s="18">
        <v>2690</v>
      </c>
      <c r="CYO1" s="18">
        <v>2691</v>
      </c>
      <c r="CYP1" s="18">
        <v>2692</v>
      </c>
      <c r="CYQ1" s="18">
        <v>2693</v>
      </c>
      <c r="CYR1" s="18">
        <v>2694</v>
      </c>
      <c r="CYS1" s="18">
        <v>2695</v>
      </c>
      <c r="CYT1" s="18">
        <v>2696</v>
      </c>
      <c r="CYU1" s="18">
        <v>2697</v>
      </c>
      <c r="CYV1" s="18">
        <v>2698</v>
      </c>
      <c r="CYW1" s="18">
        <v>2699</v>
      </c>
      <c r="CYX1" s="18">
        <v>2700</v>
      </c>
      <c r="CYY1" s="18">
        <v>2701</v>
      </c>
      <c r="CYZ1" s="18">
        <v>2702</v>
      </c>
      <c r="CZA1" s="18">
        <v>2703</v>
      </c>
      <c r="CZB1" s="18">
        <v>2704</v>
      </c>
      <c r="CZC1" s="18">
        <v>2705</v>
      </c>
      <c r="CZD1" s="18">
        <v>2706</v>
      </c>
      <c r="CZE1" s="18">
        <v>2707</v>
      </c>
      <c r="CZF1" s="18">
        <v>2708</v>
      </c>
      <c r="CZG1" s="18">
        <v>2709</v>
      </c>
      <c r="CZH1" s="18">
        <v>2710</v>
      </c>
      <c r="CZI1" s="18">
        <v>2711</v>
      </c>
      <c r="CZJ1" s="18">
        <v>2712</v>
      </c>
      <c r="CZK1" s="18">
        <v>2713</v>
      </c>
      <c r="CZL1" s="18">
        <v>2714</v>
      </c>
      <c r="CZM1" s="18">
        <v>2715</v>
      </c>
      <c r="CZN1" s="18">
        <v>2716</v>
      </c>
      <c r="CZO1" s="18">
        <v>2717</v>
      </c>
      <c r="CZP1" s="18">
        <v>2718</v>
      </c>
      <c r="CZQ1" s="18">
        <v>2719</v>
      </c>
      <c r="CZR1" s="18">
        <v>2720</v>
      </c>
      <c r="CZS1" s="18">
        <v>2721</v>
      </c>
      <c r="CZT1" s="18">
        <v>2722</v>
      </c>
      <c r="CZU1" s="18">
        <v>2723</v>
      </c>
      <c r="CZV1" s="18">
        <v>2724</v>
      </c>
      <c r="CZW1" s="18">
        <v>2725</v>
      </c>
      <c r="CZX1" s="18">
        <v>2726</v>
      </c>
      <c r="CZY1" s="18">
        <v>2727</v>
      </c>
      <c r="CZZ1" s="18">
        <v>2728</v>
      </c>
      <c r="DAA1" s="18">
        <v>2729</v>
      </c>
      <c r="DAB1" s="18">
        <v>2730</v>
      </c>
      <c r="DAC1" s="18">
        <v>2731</v>
      </c>
      <c r="DAD1" s="18">
        <v>2732</v>
      </c>
      <c r="DAE1" s="18">
        <v>2733</v>
      </c>
      <c r="DAF1" s="18">
        <v>2734</v>
      </c>
      <c r="DAG1" s="18">
        <v>2735</v>
      </c>
      <c r="DAH1" s="18">
        <v>2736</v>
      </c>
      <c r="DAI1" s="18">
        <v>2737</v>
      </c>
      <c r="DAJ1" s="18">
        <v>2738</v>
      </c>
      <c r="DAK1" s="18">
        <v>2739</v>
      </c>
      <c r="DAL1" s="18">
        <v>2740</v>
      </c>
      <c r="DAM1" s="18">
        <v>2741</v>
      </c>
      <c r="DAN1" s="18">
        <v>2742</v>
      </c>
      <c r="DAO1" s="18">
        <v>2743</v>
      </c>
      <c r="DAP1" s="18">
        <v>2744</v>
      </c>
      <c r="DAQ1" s="18">
        <v>2745</v>
      </c>
      <c r="DAR1" s="18">
        <v>2746</v>
      </c>
      <c r="DAS1" s="18">
        <v>2747</v>
      </c>
      <c r="DAT1" s="18">
        <v>2748</v>
      </c>
      <c r="DAU1" s="18">
        <v>2749</v>
      </c>
      <c r="DAV1" s="18">
        <v>2750</v>
      </c>
      <c r="DAW1" s="18">
        <v>2751</v>
      </c>
      <c r="DAX1" s="18">
        <v>2752</v>
      </c>
      <c r="DAY1" s="18">
        <v>2753</v>
      </c>
      <c r="DAZ1" s="18">
        <v>2754</v>
      </c>
      <c r="DBA1" s="18">
        <v>2755</v>
      </c>
      <c r="DBB1" s="18">
        <v>2756</v>
      </c>
      <c r="DBC1" s="18">
        <v>2757</v>
      </c>
      <c r="DBD1" s="18">
        <v>2758</v>
      </c>
      <c r="DBE1" s="18">
        <v>2759</v>
      </c>
      <c r="DBF1" s="18">
        <v>2760</v>
      </c>
      <c r="DBG1" s="18">
        <v>2761</v>
      </c>
      <c r="DBH1" s="18">
        <v>2762</v>
      </c>
      <c r="DBI1" s="18">
        <v>2763</v>
      </c>
      <c r="DBJ1" s="18">
        <v>2764</v>
      </c>
      <c r="DBK1" s="18">
        <v>2765</v>
      </c>
      <c r="DBL1" s="18">
        <v>2766</v>
      </c>
      <c r="DBM1" s="18">
        <v>2767</v>
      </c>
      <c r="DBN1" s="18">
        <v>2768</v>
      </c>
      <c r="DBO1" s="18">
        <v>2769</v>
      </c>
      <c r="DBP1" s="18">
        <v>2770</v>
      </c>
      <c r="DBQ1" s="18">
        <v>2771</v>
      </c>
      <c r="DBR1" s="18">
        <v>2772</v>
      </c>
      <c r="DBS1" s="18">
        <v>2773</v>
      </c>
      <c r="DBT1" s="18">
        <v>2774</v>
      </c>
      <c r="DBU1" s="18">
        <v>2775</v>
      </c>
      <c r="DBV1" s="18">
        <v>2776</v>
      </c>
      <c r="DBW1" s="18">
        <v>2777</v>
      </c>
      <c r="DBX1" s="18">
        <v>2778</v>
      </c>
      <c r="DBY1" s="18">
        <v>2779</v>
      </c>
      <c r="DBZ1" s="18">
        <v>2780</v>
      </c>
      <c r="DCA1" s="18">
        <v>2781</v>
      </c>
      <c r="DCB1" s="18">
        <v>2782</v>
      </c>
      <c r="DCC1" s="18">
        <v>2783</v>
      </c>
      <c r="DCD1" s="18">
        <v>2784</v>
      </c>
      <c r="DCE1" s="18">
        <v>2785</v>
      </c>
      <c r="DCF1" s="18">
        <v>2786</v>
      </c>
      <c r="DCG1" s="18">
        <v>2787</v>
      </c>
      <c r="DCH1" s="18">
        <v>2788</v>
      </c>
      <c r="DCI1" s="18">
        <v>2789</v>
      </c>
      <c r="DCJ1" s="18">
        <v>2790</v>
      </c>
      <c r="DCK1" s="18">
        <v>2791</v>
      </c>
      <c r="DCL1" s="18">
        <v>2792</v>
      </c>
      <c r="DCM1" s="18">
        <v>2793</v>
      </c>
      <c r="DCN1" s="18">
        <v>2794</v>
      </c>
      <c r="DCO1" s="18">
        <v>2795</v>
      </c>
      <c r="DCP1" s="18">
        <v>2796</v>
      </c>
      <c r="DCQ1" s="18">
        <v>2797</v>
      </c>
      <c r="DCR1" s="18">
        <v>2798</v>
      </c>
      <c r="DCS1" s="18">
        <v>2799</v>
      </c>
      <c r="DCT1" s="18">
        <v>2800</v>
      </c>
      <c r="DCU1" s="18">
        <v>2801</v>
      </c>
      <c r="DCV1" s="18">
        <v>2802</v>
      </c>
      <c r="DCW1" s="18">
        <v>2803</v>
      </c>
      <c r="DCX1" s="18">
        <v>2804</v>
      </c>
      <c r="DCY1" s="18">
        <v>2805</v>
      </c>
      <c r="DCZ1" s="18">
        <v>2806</v>
      </c>
      <c r="DDA1" s="18">
        <v>2807</v>
      </c>
      <c r="DDB1" s="18">
        <v>2808</v>
      </c>
      <c r="DDC1" s="18">
        <v>2809</v>
      </c>
      <c r="DDD1" s="18">
        <v>2810</v>
      </c>
      <c r="DDE1" s="18">
        <v>2811</v>
      </c>
      <c r="DDF1" s="18">
        <v>2812</v>
      </c>
      <c r="DDG1" s="18">
        <v>2813</v>
      </c>
      <c r="DDH1" s="18">
        <v>2814</v>
      </c>
      <c r="DDI1" s="18">
        <v>2815</v>
      </c>
      <c r="DDJ1" s="18">
        <v>2816</v>
      </c>
      <c r="DDK1" s="18">
        <v>2817</v>
      </c>
      <c r="DDL1" s="18">
        <v>2818</v>
      </c>
      <c r="DDM1" s="18">
        <v>2819</v>
      </c>
      <c r="DDN1" s="18">
        <v>2820</v>
      </c>
      <c r="DDO1" s="18">
        <v>2821</v>
      </c>
      <c r="DDP1" s="18">
        <v>2822</v>
      </c>
      <c r="DDQ1" s="18">
        <v>2823</v>
      </c>
      <c r="DDR1" s="18">
        <v>2824</v>
      </c>
      <c r="DDS1" s="18">
        <v>2825</v>
      </c>
      <c r="DDT1" s="18">
        <v>2826</v>
      </c>
      <c r="DDU1" s="18">
        <v>2827</v>
      </c>
      <c r="DDV1" s="18">
        <v>2828</v>
      </c>
      <c r="DDW1" s="18">
        <v>2829</v>
      </c>
      <c r="DDX1" s="18">
        <v>2830</v>
      </c>
      <c r="DDY1" s="18">
        <v>2831</v>
      </c>
      <c r="DDZ1" s="18">
        <v>2832</v>
      </c>
      <c r="DEA1" s="18">
        <v>2833</v>
      </c>
      <c r="DEB1" s="18">
        <v>2834</v>
      </c>
      <c r="DEC1" s="18">
        <v>2835</v>
      </c>
      <c r="DED1" s="18">
        <v>2836</v>
      </c>
      <c r="DEE1" s="18">
        <v>2837</v>
      </c>
      <c r="DEF1" s="18">
        <v>2838</v>
      </c>
      <c r="DEG1" s="18">
        <v>2839</v>
      </c>
      <c r="DEH1" s="18">
        <v>2840</v>
      </c>
      <c r="DEI1" s="18">
        <v>2841</v>
      </c>
      <c r="DEJ1" s="18">
        <v>2842</v>
      </c>
      <c r="DEK1" s="18">
        <v>2843</v>
      </c>
      <c r="DEL1" s="18">
        <v>2844</v>
      </c>
      <c r="DEM1" s="18">
        <v>2845</v>
      </c>
      <c r="DEN1" s="18">
        <v>2846</v>
      </c>
      <c r="DEO1" s="18">
        <v>2847</v>
      </c>
      <c r="DEP1" s="18">
        <v>2848</v>
      </c>
      <c r="DEQ1" s="18">
        <v>2849</v>
      </c>
      <c r="DER1" s="18">
        <v>2850</v>
      </c>
      <c r="DES1" s="18">
        <v>2851</v>
      </c>
      <c r="DET1" s="18">
        <v>2852</v>
      </c>
      <c r="DEU1" s="18">
        <v>2853</v>
      </c>
      <c r="DEV1" s="18">
        <v>2854</v>
      </c>
      <c r="DEW1" s="18">
        <v>2855</v>
      </c>
      <c r="DEX1" s="18">
        <v>2856</v>
      </c>
      <c r="DEY1" s="18">
        <v>2857</v>
      </c>
      <c r="DEZ1" s="18">
        <v>2858</v>
      </c>
      <c r="DFA1" s="18">
        <v>2859</v>
      </c>
      <c r="DFB1" s="18">
        <v>2860</v>
      </c>
      <c r="DFC1" s="18">
        <v>2861</v>
      </c>
      <c r="DFD1" s="18">
        <v>2862</v>
      </c>
      <c r="DFE1" s="18">
        <v>2863</v>
      </c>
      <c r="DFF1" s="18">
        <v>2864</v>
      </c>
      <c r="DFG1" s="18">
        <v>2865</v>
      </c>
      <c r="DFH1" s="18">
        <v>2866</v>
      </c>
      <c r="DFI1" s="18">
        <v>2867</v>
      </c>
      <c r="DFJ1" s="18">
        <v>2868</v>
      </c>
      <c r="DFK1" s="18">
        <v>2869</v>
      </c>
      <c r="DFL1" s="18">
        <v>2870</v>
      </c>
      <c r="DFM1" s="18">
        <v>2871</v>
      </c>
      <c r="DFN1" s="18">
        <v>2872</v>
      </c>
      <c r="DFO1" s="18">
        <v>2873</v>
      </c>
      <c r="DFP1" s="18">
        <v>2874</v>
      </c>
      <c r="DFQ1" s="18">
        <v>2875</v>
      </c>
      <c r="DFR1" s="18">
        <v>2876</v>
      </c>
      <c r="DFS1" s="18">
        <v>2877</v>
      </c>
      <c r="DFT1" s="18">
        <v>2878</v>
      </c>
      <c r="DFU1" s="18">
        <v>2879</v>
      </c>
      <c r="DFV1" s="18">
        <v>2880</v>
      </c>
      <c r="DFW1" s="18">
        <v>2881</v>
      </c>
      <c r="DFX1" s="18">
        <v>2882</v>
      </c>
      <c r="DFY1" s="18">
        <v>2883</v>
      </c>
      <c r="DFZ1" s="18">
        <v>2884</v>
      </c>
      <c r="DGA1" s="18">
        <v>2885</v>
      </c>
      <c r="DGB1" s="18">
        <v>2886</v>
      </c>
      <c r="DGC1" s="18">
        <v>2887</v>
      </c>
      <c r="DGD1" s="18">
        <v>2888</v>
      </c>
      <c r="DGE1" s="18">
        <v>2889</v>
      </c>
      <c r="DGF1" s="18">
        <v>2890</v>
      </c>
      <c r="DGG1" s="18">
        <v>2891</v>
      </c>
      <c r="DGH1" s="18">
        <v>2892</v>
      </c>
      <c r="DGI1" s="18">
        <v>2893</v>
      </c>
      <c r="DGJ1" s="18">
        <v>2894</v>
      </c>
      <c r="DGK1" s="18">
        <v>2895</v>
      </c>
      <c r="DGL1" s="18">
        <v>2896</v>
      </c>
      <c r="DGM1" s="18">
        <v>2897</v>
      </c>
      <c r="DGN1" s="18">
        <v>2898</v>
      </c>
      <c r="DGO1" s="18">
        <v>2899</v>
      </c>
      <c r="DGP1" s="18">
        <v>2900</v>
      </c>
      <c r="DGQ1" s="18">
        <v>2901</v>
      </c>
      <c r="DGR1" s="18">
        <v>2902</v>
      </c>
      <c r="DGS1" s="18">
        <v>2903</v>
      </c>
      <c r="DGT1" s="18">
        <v>2904</v>
      </c>
      <c r="DGU1" s="18">
        <v>2905</v>
      </c>
      <c r="DGV1" s="18">
        <v>2906</v>
      </c>
      <c r="DGW1" s="18">
        <v>2907</v>
      </c>
      <c r="DGX1" s="18">
        <v>2908</v>
      </c>
      <c r="DGY1" s="18">
        <v>2909</v>
      </c>
      <c r="DGZ1" s="18">
        <v>2910</v>
      </c>
      <c r="DHA1" s="18">
        <v>2911</v>
      </c>
      <c r="DHB1" s="18">
        <v>2912</v>
      </c>
      <c r="DHC1" s="18">
        <v>2913</v>
      </c>
      <c r="DHD1" s="18">
        <v>2914</v>
      </c>
      <c r="DHE1" s="18">
        <v>2915</v>
      </c>
      <c r="DHF1" s="18">
        <v>2916</v>
      </c>
      <c r="DHG1" s="18">
        <v>2917</v>
      </c>
      <c r="DHH1" s="18">
        <v>2918</v>
      </c>
      <c r="DHI1" s="18">
        <v>2919</v>
      </c>
      <c r="DHJ1" s="18">
        <v>2920</v>
      </c>
      <c r="DHK1" s="18">
        <v>2921</v>
      </c>
      <c r="DHL1" s="18">
        <v>2922</v>
      </c>
      <c r="DHM1" s="18">
        <v>2923</v>
      </c>
      <c r="DHN1" s="18">
        <v>2924</v>
      </c>
      <c r="DHO1" s="18">
        <v>2925</v>
      </c>
      <c r="DHP1" s="18">
        <v>2926</v>
      </c>
      <c r="DHQ1" s="18">
        <v>2927</v>
      </c>
      <c r="DHR1" s="18">
        <v>2928</v>
      </c>
      <c r="DHS1" s="18">
        <v>2929</v>
      </c>
      <c r="DHT1" s="18">
        <v>2930</v>
      </c>
      <c r="DHU1" s="18">
        <v>2931</v>
      </c>
      <c r="DHV1" s="18">
        <v>2932</v>
      </c>
      <c r="DHW1" s="18">
        <v>2933</v>
      </c>
      <c r="DHX1" s="18">
        <v>2934</v>
      </c>
      <c r="DHY1" s="18">
        <v>2935</v>
      </c>
      <c r="DHZ1" s="18">
        <v>2936</v>
      </c>
      <c r="DIA1" s="18">
        <v>2937</v>
      </c>
      <c r="DIB1" s="18">
        <v>2938</v>
      </c>
      <c r="DIC1" s="18">
        <v>2939</v>
      </c>
      <c r="DID1" s="18">
        <v>2940</v>
      </c>
      <c r="DIE1" s="18">
        <v>2941</v>
      </c>
      <c r="DIF1" s="18">
        <v>2942</v>
      </c>
      <c r="DIG1" s="18">
        <v>2943</v>
      </c>
      <c r="DIH1" s="18">
        <v>2944</v>
      </c>
      <c r="DII1" s="18">
        <v>2945</v>
      </c>
      <c r="DIJ1" s="18">
        <v>2946</v>
      </c>
      <c r="DIK1" s="18">
        <v>2947</v>
      </c>
      <c r="DIL1" s="18">
        <v>2948</v>
      </c>
      <c r="DIM1" s="18">
        <v>2949</v>
      </c>
      <c r="DIN1" s="18">
        <v>2950</v>
      </c>
      <c r="DIO1" s="18">
        <v>2951</v>
      </c>
      <c r="DIP1" s="18">
        <v>2952</v>
      </c>
      <c r="DIQ1" s="18">
        <v>2953</v>
      </c>
      <c r="DIR1" s="18">
        <v>2954</v>
      </c>
      <c r="DIS1" s="18">
        <v>2955</v>
      </c>
      <c r="DIT1" s="18">
        <v>2956</v>
      </c>
      <c r="DIU1" s="18">
        <v>2957</v>
      </c>
      <c r="DIV1" s="18">
        <v>2958</v>
      </c>
      <c r="DIW1" s="18">
        <v>2959</v>
      </c>
      <c r="DIX1" s="18">
        <v>2960</v>
      </c>
      <c r="DIY1" s="18">
        <v>2961</v>
      </c>
      <c r="DIZ1" s="18">
        <v>2962</v>
      </c>
      <c r="DJA1" s="18">
        <v>2963</v>
      </c>
      <c r="DJB1" s="18">
        <v>2964</v>
      </c>
      <c r="DJC1" s="18">
        <v>2965</v>
      </c>
      <c r="DJD1" s="18">
        <v>2966</v>
      </c>
      <c r="DJE1" s="18">
        <v>2967</v>
      </c>
      <c r="DJF1" s="18">
        <v>2968</v>
      </c>
      <c r="DJG1" s="18">
        <v>2969</v>
      </c>
      <c r="DJH1" s="18">
        <v>2970</v>
      </c>
      <c r="DJI1" s="18">
        <v>2971</v>
      </c>
      <c r="DJJ1" s="18">
        <v>2972</v>
      </c>
      <c r="DJK1" s="18">
        <v>2973</v>
      </c>
      <c r="DJL1" s="18">
        <v>2974</v>
      </c>
      <c r="DJM1" s="18">
        <v>2975</v>
      </c>
      <c r="DJN1" s="18">
        <v>2976</v>
      </c>
      <c r="DJO1" s="18">
        <v>2977</v>
      </c>
      <c r="DJP1" s="18">
        <v>2978</v>
      </c>
      <c r="DJQ1" s="18">
        <v>2979</v>
      </c>
      <c r="DJR1" s="18">
        <v>2980</v>
      </c>
      <c r="DJS1" s="18">
        <v>2981</v>
      </c>
      <c r="DJT1" s="18">
        <v>2982</v>
      </c>
      <c r="DJU1" s="18">
        <v>2983</v>
      </c>
      <c r="DJV1" s="18">
        <v>2984</v>
      </c>
      <c r="DJW1" s="18">
        <v>2985</v>
      </c>
      <c r="DJX1" s="18">
        <v>2986</v>
      </c>
      <c r="DJY1" s="18">
        <v>2987</v>
      </c>
      <c r="DJZ1" s="18">
        <v>2988</v>
      </c>
      <c r="DKA1" s="18">
        <v>2989</v>
      </c>
      <c r="DKB1" s="18">
        <v>2990</v>
      </c>
      <c r="DKC1" s="18">
        <v>2991</v>
      </c>
      <c r="DKD1" s="18">
        <v>2992</v>
      </c>
      <c r="DKE1" s="18">
        <v>2993</v>
      </c>
      <c r="DKF1" s="18">
        <v>2994</v>
      </c>
      <c r="DKG1" s="18">
        <v>2995</v>
      </c>
      <c r="DKH1" s="18">
        <v>2996</v>
      </c>
      <c r="DKI1" s="18">
        <v>2997</v>
      </c>
      <c r="DKJ1" s="18">
        <v>2998</v>
      </c>
      <c r="DKK1" s="18">
        <v>2999</v>
      </c>
      <c r="DKL1" s="18">
        <v>3000</v>
      </c>
      <c r="DKM1" s="18">
        <v>3001</v>
      </c>
      <c r="DKN1" s="18">
        <v>3002</v>
      </c>
      <c r="DKO1" s="18">
        <v>3003</v>
      </c>
      <c r="DKP1" s="18">
        <v>3004</v>
      </c>
      <c r="DKQ1" s="18">
        <v>3005</v>
      </c>
      <c r="DKR1" s="18">
        <v>3006</v>
      </c>
      <c r="DKS1" s="18">
        <v>3007</v>
      </c>
      <c r="DKT1" s="18">
        <v>3008</v>
      </c>
      <c r="DKU1" s="18">
        <v>3009</v>
      </c>
      <c r="DKV1" s="18">
        <v>3010</v>
      </c>
      <c r="DKW1" s="18">
        <v>3011</v>
      </c>
      <c r="DKX1" s="18">
        <v>3012</v>
      </c>
      <c r="DKY1" s="18">
        <v>3013</v>
      </c>
      <c r="DKZ1" s="18">
        <v>3014</v>
      </c>
      <c r="DLA1" s="18">
        <v>3015</v>
      </c>
      <c r="DLB1" s="18">
        <v>3016</v>
      </c>
      <c r="DLC1" s="18">
        <v>3017</v>
      </c>
      <c r="DLD1" s="18">
        <v>3018</v>
      </c>
      <c r="DLE1" s="18">
        <v>3019</v>
      </c>
      <c r="DLF1" s="18">
        <v>3020</v>
      </c>
      <c r="DLG1" s="18">
        <v>3021</v>
      </c>
      <c r="DLH1" s="18">
        <v>3022</v>
      </c>
      <c r="DLI1" s="18">
        <v>3023</v>
      </c>
      <c r="DLJ1" s="18">
        <v>3024</v>
      </c>
      <c r="DLK1" s="18">
        <v>3025</v>
      </c>
      <c r="DLL1" s="18">
        <v>3026</v>
      </c>
      <c r="DLM1" s="18">
        <v>3027</v>
      </c>
      <c r="DLN1" s="18">
        <v>3028</v>
      </c>
      <c r="DLO1" s="18">
        <v>3029</v>
      </c>
      <c r="DLP1" s="18">
        <v>3030</v>
      </c>
      <c r="DLQ1" s="18">
        <v>3031</v>
      </c>
      <c r="DLR1" s="18">
        <v>3032</v>
      </c>
      <c r="DLS1" s="18">
        <v>3033</v>
      </c>
      <c r="DLT1" s="18">
        <v>3034</v>
      </c>
      <c r="DLU1" s="18">
        <v>3035</v>
      </c>
      <c r="DLV1" s="18">
        <v>3036</v>
      </c>
      <c r="DLW1" s="18">
        <v>3037</v>
      </c>
      <c r="DLX1" s="18">
        <v>3038</v>
      </c>
      <c r="DLY1" s="18">
        <v>3039</v>
      </c>
      <c r="DLZ1" s="18">
        <v>3040</v>
      </c>
      <c r="DMA1" s="18">
        <v>3041</v>
      </c>
      <c r="DMB1" s="18">
        <v>3042</v>
      </c>
      <c r="DMC1" s="18">
        <v>3043</v>
      </c>
      <c r="DMD1" s="18">
        <v>3044</v>
      </c>
      <c r="DME1" s="18">
        <v>3045</v>
      </c>
      <c r="DMF1" s="18">
        <v>3046</v>
      </c>
      <c r="DMG1" s="18">
        <v>3047</v>
      </c>
      <c r="DMH1" s="18">
        <v>3048</v>
      </c>
      <c r="DMI1" s="18">
        <v>3049</v>
      </c>
      <c r="DMJ1" s="18">
        <v>3050</v>
      </c>
      <c r="DMK1" s="18">
        <v>3051</v>
      </c>
      <c r="DML1" s="18">
        <v>3052</v>
      </c>
      <c r="DMM1" s="18">
        <v>3053</v>
      </c>
      <c r="DMN1" s="18">
        <v>3054</v>
      </c>
      <c r="DMO1" s="18">
        <v>3055</v>
      </c>
      <c r="DMP1" s="18">
        <v>3056</v>
      </c>
      <c r="DMQ1" s="18">
        <v>3057</v>
      </c>
      <c r="DMR1" s="18">
        <v>3058</v>
      </c>
      <c r="DMS1" s="18">
        <v>3059</v>
      </c>
      <c r="DMT1" s="18">
        <v>3060</v>
      </c>
      <c r="DMU1" s="18">
        <v>3061</v>
      </c>
      <c r="DMV1" s="18">
        <v>3062</v>
      </c>
      <c r="DMW1" s="18">
        <v>3063</v>
      </c>
      <c r="DMX1" s="18">
        <v>3064</v>
      </c>
      <c r="DMY1" s="18">
        <v>3065</v>
      </c>
      <c r="DMZ1" s="18">
        <v>3066</v>
      </c>
      <c r="DNA1" s="18">
        <v>3067</v>
      </c>
      <c r="DNB1" s="18">
        <v>3068</v>
      </c>
      <c r="DNC1" s="18">
        <v>3069</v>
      </c>
      <c r="DND1" s="18">
        <v>3070</v>
      </c>
      <c r="DNE1" s="18">
        <v>3071</v>
      </c>
      <c r="DNF1" s="18">
        <v>3072</v>
      </c>
      <c r="DNG1" s="18">
        <v>3073</v>
      </c>
      <c r="DNH1" s="18">
        <v>3074</v>
      </c>
      <c r="DNI1" s="18">
        <v>3075</v>
      </c>
      <c r="DNJ1" s="18">
        <v>3076</v>
      </c>
      <c r="DNK1" s="18">
        <v>3077</v>
      </c>
      <c r="DNL1" s="18">
        <v>3078</v>
      </c>
      <c r="DNM1" s="18">
        <v>3079</v>
      </c>
      <c r="DNN1" s="18">
        <v>3080</v>
      </c>
      <c r="DNO1" s="18">
        <v>3081</v>
      </c>
      <c r="DNP1" s="18">
        <v>3082</v>
      </c>
      <c r="DNQ1" s="18">
        <v>3083</v>
      </c>
      <c r="DNR1" s="18">
        <v>3084</v>
      </c>
      <c r="DNS1" s="18">
        <v>3085</v>
      </c>
      <c r="DNT1" s="18">
        <v>3086</v>
      </c>
      <c r="DNU1" s="18">
        <v>3087</v>
      </c>
      <c r="DNV1" s="18">
        <v>3088</v>
      </c>
      <c r="DNW1" s="18">
        <v>3089</v>
      </c>
      <c r="DNX1" s="18">
        <v>3090</v>
      </c>
      <c r="DNY1" s="18">
        <v>3091</v>
      </c>
      <c r="DNZ1" s="18">
        <v>3092</v>
      </c>
      <c r="DOA1" s="18">
        <v>3093</v>
      </c>
      <c r="DOB1" s="18">
        <v>3094</v>
      </c>
      <c r="DOC1" s="18">
        <v>3095</v>
      </c>
      <c r="DOD1" s="18">
        <v>3096</v>
      </c>
      <c r="DOE1" s="18">
        <v>3097</v>
      </c>
      <c r="DOF1" s="18">
        <v>3098</v>
      </c>
      <c r="DOG1" s="18">
        <v>3099</v>
      </c>
      <c r="DOH1" s="18">
        <v>3100</v>
      </c>
      <c r="DOI1" s="18">
        <v>3101</v>
      </c>
      <c r="DOJ1" s="18">
        <v>3102</v>
      </c>
      <c r="DOK1" s="18">
        <v>3103</v>
      </c>
      <c r="DOL1" s="18">
        <v>3104</v>
      </c>
      <c r="DOM1" s="18">
        <v>3105</v>
      </c>
      <c r="DON1" s="18">
        <v>3106</v>
      </c>
      <c r="DOO1" s="18">
        <v>3107</v>
      </c>
      <c r="DOP1" s="18">
        <v>3108</v>
      </c>
      <c r="DOQ1" s="18">
        <v>3109</v>
      </c>
      <c r="DOR1" s="18">
        <v>3110</v>
      </c>
      <c r="DOS1" s="18">
        <v>3111</v>
      </c>
      <c r="DOT1" s="18">
        <v>3112</v>
      </c>
      <c r="DOU1" s="18">
        <v>3113</v>
      </c>
      <c r="DOV1" s="18">
        <v>3114</v>
      </c>
      <c r="DOW1" s="18">
        <v>3115</v>
      </c>
      <c r="DOX1" s="18">
        <v>3116</v>
      </c>
      <c r="DOY1" s="18">
        <v>3117</v>
      </c>
      <c r="DOZ1" s="18">
        <v>3118</v>
      </c>
      <c r="DPA1" s="18">
        <v>3119</v>
      </c>
      <c r="DPB1" s="18">
        <v>3120</v>
      </c>
      <c r="DPC1" s="18">
        <v>3121</v>
      </c>
      <c r="DPD1" s="18">
        <v>3122</v>
      </c>
      <c r="DPE1" s="18">
        <v>3123</v>
      </c>
      <c r="DPF1" s="18">
        <v>3124</v>
      </c>
      <c r="DPG1" s="18">
        <v>3125</v>
      </c>
      <c r="DPH1" s="18">
        <v>3126</v>
      </c>
      <c r="DPI1" s="18">
        <v>3127</v>
      </c>
      <c r="DPJ1" s="18">
        <v>3128</v>
      </c>
      <c r="DPK1" s="18">
        <v>3129</v>
      </c>
      <c r="DPL1" s="18">
        <v>3130</v>
      </c>
      <c r="DPM1" s="18">
        <v>3131</v>
      </c>
      <c r="DPN1" s="18">
        <v>3132</v>
      </c>
      <c r="DPO1" s="18">
        <v>3133</v>
      </c>
      <c r="DPP1" s="18">
        <v>3134</v>
      </c>
      <c r="DPQ1" s="18">
        <v>3135</v>
      </c>
      <c r="DPR1" s="18">
        <v>3136</v>
      </c>
      <c r="DPS1" s="18">
        <v>3137</v>
      </c>
      <c r="DPT1" s="18">
        <v>3138</v>
      </c>
      <c r="DPU1" s="18">
        <v>3139</v>
      </c>
      <c r="DPV1" s="18">
        <v>3140</v>
      </c>
      <c r="DPW1" s="18">
        <v>3141</v>
      </c>
      <c r="DPX1" s="18">
        <v>3142</v>
      </c>
      <c r="DPY1" s="18">
        <v>3143</v>
      </c>
      <c r="DPZ1" s="18">
        <v>3144</v>
      </c>
      <c r="DQA1" s="18">
        <v>3145</v>
      </c>
      <c r="DQB1" s="18">
        <v>3146</v>
      </c>
      <c r="DQC1" s="18">
        <v>3147</v>
      </c>
      <c r="DQD1" s="18">
        <v>3148</v>
      </c>
      <c r="DQE1" s="18">
        <v>3149</v>
      </c>
      <c r="DQF1" s="18">
        <v>3150</v>
      </c>
      <c r="DQG1" s="18">
        <v>3151</v>
      </c>
      <c r="DQH1" s="18">
        <v>3152</v>
      </c>
      <c r="DQI1" s="18">
        <v>3153</v>
      </c>
      <c r="DQJ1" s="18">
        <v>3154</v>
      </c>
      <c r="DQK1" s="18">
        <v>3155</v>
      </c>
      <c r="DQL1" s="18">
        <v>3156</v>
      </c>
      <c r="DQM1" s="18">
        <v>3157</v>
      </c>
      <c r="DQN1" s="18">
        <v>3158</v>
      </c>
      <c r="DQO1" s="18">
        <v>3159</v>
      </c>
      <c r="DQP1" s="18">
        <v>3160</v>
      </c>
      <c r="DQQ1" s="18">
        <v>3161</v>
      </c>
      <c r="DQR1" s="18">
        <v>3162</v>
      </c>
      <c r="DQS1" s="18">
        <v>3163</v>
      </c>
      <c r="DQT1" s="18">
        <v>3164</v>
      </c>
      <c r="DQU1" s="18">
        <v>3165</v>
      </c>
      <c r="DQV1" s="18">
        <v>3166</v>
      </c>
      <c r="DQW1" s="18">
        <v>3167</v>
      </c>
      <c r="DQX1" s="18">
        <v>3168</v>
      </c>
      <c r="DQY1" s="18">
        <v>3169</v>
      </c>
      <c r="DQZ1" s="18">
        <v>3170</v>
      </c>
      <c r="DRA1" s="18">
        <v>3171</v>
      </c>
      <c r="DRB1" s="18">
        <v>3172</v>
      </c>
      <c r="DRC1" s="18">
        <v>3173</v>
      </c>
      <c r="DRD1" s="18">
        <v>3174</v>
      </c>
      <c r="DRE1" s="18">
        <v>3175</v>
      </c>
      <c r="DRF1" s="18">
        <v>3176</v>
      </c>
      <c r="DRG1" s="18">
        <v>3177</v>
      </c>
      <c r="DRH1" s="18">
        <v>3178</v>
      </c>
      <c r="DRI1" s="18">
        <v>3179</v>
      </c>
      <c r="DRJ1" s="18">
        <v>3180</v>
      </c>
      <c r="DRK1" s="18">
        <v>3181</v>
      </c>
      <c r="DRL1" s="18">
        <v>3182</v>
      </c>
      <c r="DRM1" s="18">
        <v>3183</v>
      </c>
      <c r="DRN1" s="18">
        <v>3184</v>
      </c>
      <c r="DRO1" s="18">
        <v>3185</v>
      </c>
      <c r="DRP1" s="18">
        <v>3186</v>
      </c>
      <c r="DRQ1" s="18">
        <v>3187</v>
      </c>
      <c r="DRR1" s="18">
        <v>3188</v>
      </c>
      <c r="DRS1" s="18">
        <v>3189</v>
      </c>
      <c r="DRT1" s="18">
        <v>3190</v>
      </c>
      <c r="DRU1" s="18">
        <v>3191</v>
      </c>
      <c r="DRV1" s="18">
        <v>3192</v>
      </c>
      <c r="DRW1" s="18">
        <v>3193</v>
      </c>
      <c r="DRX1" s="18">
        <v>3194</v>
      </c>
      <c r="DRY1" s="18">
        <v>3195</v>
      </c>
      <c r="DRZ1" s="18">
        <v>3196</v>
      </c>
      <c r="DSA1" s="18">
        <v>3197</v>
      </c>
      <c r="DSB1" s="18">
        <v>3198</v>
      </c>
      <c r="DSC1" s="18">
        <v>3199</v>
      </c>
      <c r="DSD1" s="18">
        <v>3200</v>
      </c>
      <c r="DSE1" s="18">
        <v>3201</v>
      </c>
      <c r="DSF1" s="18">
        <v>3202</v>
      </c>
      <c r="DSG1" s="18">
        <v>3203</v>
      </c>
      <c r="DSH1" s="18">
        <v>3204</v>
      </c>
      <c r="DSI1" s="18">
        <v>3205</v>
      </c>
      <c r="DSJ1" s="18">
        <v>3206</v>
      </c>
      <c r="DSK1" s="18">
        <v>3207</v>
      </c>
      <c r="DSL1" s="18">
        <v>3208</v>
      </c>
      <c r="DSM1" s="18">
        <v>3209</v>
      </c>
      <c r="DSN1" s="18">
        <v>3210</v>
      </c>
      <c r="DSO1" s="18">
        <v>3211</v>
      </c>
      <c r="DSP1" s="18">
        <v>3212</v>
      </c>
      <c r="DSQ1" s="18">
        <v>3213</v>
      </c>
      <c r="DSR1" s="18">
        <v>3214</v>
      </c>
      <c r="DSS1" s="18">
        <v>3215</v>
      </c>
      <c r="DST1" s="18">
        <v>3216</v>
      </c>
      <c r="DSU1" s="18">
        <v>3217</v>
      </c>
      <c r="DSV1" s="18">
        <v>3218</v>
      </c>
      <c r="DSW1" s="18">
        <v>3219</v>
      </c>
      <c r="DSX1" s="18">
        <v>3220</v>
      </c>
      <c r="DSY1" s="18">
        <v>3221</v>
      </c>
      <c r="DSZ1" s="18">
        <v>3222</v>
      </c>
      <c r="DTA1" s="18">
        <v>3223</v>
      </c>
      <c r="DTB1" s="18">
        <v>3224</v>
      </c>
      <c r="DTC1" s="18">
        <v>3225</v>
      </c>
      <c r="DTD1" s="18">
        <v>3226</v>
      </c>
      <c r="DTE1" s="18">
        <v>3227</v>
      </c>
      <c r="DTF1" s="18">
        <v>3228</v>
      </c>
      <c r="DTG1" s="18">
        <v>3229</v>
      </c>
      <c r="DTH1" s="18">
        <v>3230</v>
      </c>
      <c r="DTI1" s="18">
        <v>3231</v>
      </c>
      <c r="DTJ1" s="18">
        <v>3232</v>
      </c>
      <c r="DTK1" s="18">
        <v>3233</v>
      </c>
      <c r="DTL1" s="18">
        <v>3234</v>
      </c>
      <c r="DTM1" s="18">
        <v>3235</v>
      </c>
      <c r="DTN1" s="18">
        <v>3236</v>
      </c>
      <c r="DTO1" s="18">
        <v>3237</v>
      </c>
      <c r="DTP1" s="18">
        <v>3238</v>
      </c>
      <c r="DTQ1" s="18">
        <v>3239</v>
      </c>
      <c r="DTR1" s="18">
        <v>3240</v>
      </c>
      <c r="DTS1" s="18">
        <v>3241</v>
      </c>
      <c r="DTT1" s="18">
        <v>3242</v>
      </c>
      <c r="DTU1" s="18">
        <v>3243</v>
      </c>
      <c r="DTV1" s="18">
        <v>3244</v>
      </c>
      <c r="DTW1" s="18">
        <v>3245</v>
      </c>
      <c r="DTX1" s="18">
        <v>3246</v>
      </c>
      <c r="DTY1" s="18">
        <v>3247</v>
      </c>
      <c r="DTZ1" s="18">
        <v>3248</v>
      </c>
      <c r="DUA1" s="18">
        <v>3249</v>
      </c>
      <c r="DUB1" s="18">
        <v>3250</v>
      </c>
      <c r="DUC1" s="18">
        <v>3251</v>
      </c>
      <c r="DUD1" s="18">
        <v>3252</v>
      </c>
      <c r="DUE1" s="18">
        <v>3253</v>
      </c>
      <c r="DUF1" s="18">
        <v>3254</v>
      </c>
      <c r="DUG1" s="18">
        <v>3255</v>
      </c>
      <c r="DUH1" s="18">
        <v>3256</v>
      </c>
      <c r="DUI1" s="18">
        <v>3257</v>
      </c>
      <c r="DUJ1" s="18">
        <v>3258</v>
      </c>
      <c r="DUK1" s="18">
        <v>3259</v>
      </c>
      <c r="DUL1" s="18">
        <v>3260</v>
      </c>
      <c r="DUM1" s="18">
        <v>3261</v>
      </c>
      <c r="DUN1" s="18">
        <v>3262</v>
      </c>
      <c r="DUO1" s="18">
        <v>3263</v>
      </c>
      <c r="DUP1" s="18">
        <v>3264</v>
      </c>
      <c r="DUQ1" s="18">
        <v>3265</v>
      </c>
      <c r="DUR1" s="18">
        <v>3266</v>
      </c>
      <c r="DUS1" s="18">
        <v>3267</v>
      </c>
      <c r="DUT1" s="18">
        <v>3268</v>
      </c>
      <c r="DUU1" s="18">
        <v>3269</v>
      </c>
      <c r="DUV1" s="18">
        <v>3270</v>
      </c>
      <c r="DUW1" s="18">
        <v>3271</v>
      </c>
      <c r="DUX1" s="18">
        <v>3272</v>
      </c>
      <c r="DUY1" s="18">
        <v>3273</v>
      </c>
      <c r="DUZ1" s="18">
        <v>3274</v>
      </c>
      <c r="DVA1" s="18">
        <v>3275</v>
      </c>
      <c r="DVB1" s="18">
        <v>3276</v>
      </c>
      <c r="DVC1" s="18">
        <v>3277</v>
      </c>
      <c r="DVD1" s="18">
        <v>3278</v>
      </c>
      <c r="DVE1" s="18">
        <v>3279</v>
      </c>
      <c r="DVF1" s="18">
        <v>3280</v>
      </c>
      <c r="DVG1" s="18">
        <v>3281</v>
      </c>
      <c r="DVH1" s="18">
        <v>3282</v>
      </c>
      <c r="DVI1" s="18">
        <v>3283</v>
      </c>
      <c r="DVJ1" s="18">
        <v>3284</v>
      </c>
      <c r="DVK1" s="18">
        <v>3285</v>
      </c>
      <c r="DVL1" s="18">
        <v>3286</v>
      </c>
      <c r="DVM1" s="18">
        <v>3287</v>
      </c>
      <c r="DVN1" s="18">
        <v>3288</v>
      </c>
      <c r="DVO1" s="18">
        <v>3289</v>
      </c>
      <c r="DVP1" s="18">
        <v>3290</v>
      </c>
      <c r="DVQ1" s="18">
        <v>3291</v>
      </c>
      <c r="DVR1" s="18">
        <v>3292</v>
      </c>
      <c r="DVS1" s="18">
        <v>3293</v>
      </c>
      <c r="DVT1" s="18">
        <v>3294</v>
      </c>
      <c r="DVU1" s="18">
        <v>3295</v>
      </c>
      <c r="DVV1" s="18">
        <v>3296</v>
      </c>
      <c r="DVW1" s="18">
        <v>3297</v>
      </c>
      <c r="DVX1" s="18">
        <v>3298</v>
      </c>
      <c r="DVY1" s="18">
        <v>3299</v>
      </c>
      <c r="DVZ1" s="18">
        <v>3300</v>
      </c>
      <c r="DWA1" s="18">
        <v>3301</v>
      </c>
      <c r="DWB1" s="18">
        <v>3302</v>
      </c>
      <c r="DWC1" s="18">
        <v>3303</v>
      </c>
      <c r="DWD1" s="18">
        <v>3304</v>
      </c>
      <c r="DWE1" s="18">
        <v>3305</v>
      </c>
      <c r="DWF1" s="18">
        <v>3306</v>
      </c>
      <c r="DWG1" s="18">
        <v>3307</v>
      </c>
      <c r="DWH1" s="18">
        <v>3308</v>
      </c>
      <c r="DWI1" s="18">
        <v>3309</v>
      </c>
      <c r="DWJ1" s="18">
        <v>3310</v>
      </c>
      <c r="DWK1" s="18">
        <v>3311</v>
      </c>
      <c r="DWL1" s="18">
        <v>3312</v>
      </c>
      <c r="DWM1" s="18">
        <v>3313</v>
      </c>
      <c r="DWN1" s="18">
        <v>3314</v>
      </c>
      <c r="DWO1" s="18">
        <v>3315</v>
      </c>
      <c r="DWP1" s="18">
        <v>3316</v>
      </c>
      <c r="DWQ1" s="18">
        <v>3317</v>
      </c>
      <c r="DWR1" s="18">
        <v>3318</v>
      </c>
      <c r="DWS1" s="18">
        <v>3319</v>
      </c>
      <c r="DWT1" s="18">
        <v>3320</v>
      </c>
      <c r="DWU1" s="18">
        <v>3321</v>
      </c>
      <c r="DWV1" s="18">
        <v>3322</v>
      </c>
      <c r="DWW1" s="18">
        <v>3323</v>
      </c>
      <c r="DWX1" s="18">
        <v>3324</v>
      </c>
      <c r="DWY1" s="18">
        <v>3325</v>
      </c>
      <c r="DWZ1" s="18">
        <v>3326</v>
      </c>
      <c r="DXA1" s="18">
        <v>3327</v>
      </c>
      <c r="DXB1" s="18">
        <v>3328</v>
      </c>
      <c r="DXC1" s="18">
        <v>3329</v>
      </c>
      <c r="DXD1" s="18">
        <v>3330</v>
      </c>
      <c r="DXE1" s="18">
        <v>3331</v>
      </c>
      <c r="DXF1" s="18">
        <v>3332</v>
      </c>
      <c r="DXG1" s="18">
        <v>3333</v>
      </c>
      <c r="DXH1" s="18">
        <v>3334</v>
      </c>
      <c r="DXI1" s="18">
        <v>3335</v>
      </c>
      <c r="DXJ1" s="18">
        <v>3336</v>
      </c>
      <c r="DXK1" s="18">
        <v>3337</v>
      </c>
      <c r="DXL1" s="18">
        <v>3338</v>
      </c>
      <c r="DXM1" s="18">
        <v>3339</v>
      </c>
      <c r="DXN1" s="18">
        <v>3340</v>
      </c>
      <c r="DXO1" s="18">
        <v>3341</v>
      </c>
      <c r="DXP1" s="18">
        <v>3342</v>
      </c>
      <c r="DXQ1" s="18">
        <v>3343</v>
      </c>
      <c r="DXR1" s="18">
        <v>3344</v>
      </c>
      <c r="DXS1" s="18">
        <v>3345</v>
      </c>
      <c r="DXT1" s="18">
        <v>3346</v>
      </c>
      <c r="DXU1" s="18">
        <v>3347</v>
      </c>
      <c r="DXV1" s="18">
        <v>3348</v>
      </c>
      <c r="DXW1" s="18">
        <v>3349</v>
      </c>
      <c r="DXX1" s="18">
        <v>3350</v>
      </c>
      <c r="DXY1" s="18">
        <v>3351</v>
      </c>
      <c r="DXZ1" s="18">
        <v>3352</v>
      </c>
      <c r="DYA1" s="18">
        <v>3353</v>
      </c>
      <c r="DYB1" s="18">
        <v>3354</v>
      </c>
      <c r="DYC1" s="18">
        <v>3355</v>
      </c>
      <c r="DYD1" s="18">
        <v>3356</v>
      </c>
      <c r="DYE1" s="18">
        <v>3357</v>
      </c>
      <c r="DYF1" s="18">
        <v>3358</v>
      </c>
      <c r="DYG1" s="18">
        <v>3359</v>
      </c>
      <c r="DYH1" s="18">
        <v>3360</v>
      </c>
      <c r="DYI1" s="18">
        <v>3361</v>
      </c>
      <c r="DYJ1" s="18">
        <v>3362</v>
      </c>
      <c r="DYK1" s="18">
        <v>3363</v>
      </c>
      <c r="DYL1" s="18">
        <v>3364</v>
      </c>
      <c r="DYM1" s="18">
        <v>3365</v>
      </c>
      <c r="DYN1" s="18">
        <v>3366</v>
      </c>
      <c r="DYO1" s="18">
        <v>3367</v>
      </c>
      <c r="DYP1" s="18">
        <v>3368</v>
      </c>
      <c r="DYQ1" s="18">
        <v>3369</v>
      </c>
      <c r="DYR1" s="18">
        <v>3370</v>
      </c>
      <c r="DYS1" s="18">
        <v>3371</v>
      </c>
      <c r="DYT1" s="18">
        <v>3372</v>
      </c>
      <c r="DYU1" s="18">
        <v>3373</v>
      </c>
      <c r="DYV1" s="18">
        <v>3374</v>
      </c>
      <c r="DYW1" s="18">
        <v>3375</v>
      </c>
      <c r="DYX1" s="18">
        <v>3376</v>
      </c>
      <c r="DYY1" s="18">
        <v>3377</v>
      </c>
      <c r="DYZ1" s="18">
        <v>3378</v>
      </c>
      <c r="DZA1" s="18">
        <v>3379</v>
      </c>
      <c r="DZB1" s="18">
        <v>3380</v>
      </c>
      <c r="DZC1" s="18">
        <v>3381</v>
      </c>
      <c r="DZD1" s="18">
        <v>3382</v>
      </c>
      <c r="DZE1" s="18">
        <v>3383</v>
      </c>
      <c r="DZF1" s="18">
        <v>3384</v>
      </c>
      <c r="DZG1" s="18">
        <v>3385</v>
      </c>
      <c r="DZH1" s="18">
        <v>3386</v>
      </c>
      <c r="DZI1" s="18">
        <v>3387</v>
      </c>
      <c r="DZJ1" s="18">
        <v>3388</v>
      </c>
      <c r="DZK1" s="18">
        <v>3389</v>
      </c>
      <c r="DZL1" s="18">
        <v>3390</v>
      </c>
      <c r="DZM1" s="18">
        <v>3391</v>
      </c>
      <c r="DZN1" s="18">
        <v>3392</v>
      </c>
      <c r="DZO1" s="18">
        <v>3393</v>
      </c>
      <c r="DZP1" s="18">
        <v>3394</v>
      </c>
      <c r="DZQ1" s="18">
        <v>3395</v>
      </c>
      <c r="DZR1" s="18">
        <v>3396</v>
      </c>
      <c r="DZS1" s="18">
        <v>3397</v>
      </c>
      <c r="DZT1" s="18">
        <v>3398</v>
      </c>
      <c r="DZU1" s="18">
        <v>3399</v>
      </c>
      <c r="DZV1" s="18">
        <v>3400</v>
      </c>
      <c r="DZW1" s="18">
        <v>3401</v>
      </c>
      <c r="DZX1" s="18">
        <v>3402</v>
      </c>
      <c r="DZY1" s="18">
        <v>3403</v>
      </c>
      <c r="DZZ1" s="18">
        <v>3404</v>
      </c>
      <c r="EAA1" s="18">
        <v>3405</v>
      </c>
      <c r="EAB1" s="18">
        <v>3406</v>
      </c>
      <c r="EAC1" s="18">
        <v>3407</v>
      </c>
      <c r="EAD1" s="18">
        <v>3408</v>
      </c>
      <c r="EAE1" s="18">
        <v>3409</v>
      </c>
      <c r="EAF1" s="18">
        <v>3410</v>
      </c>
      <c r="EAG1" s="18">
        <v>3411</v>
      </c>
      <c r="EAH1" s="18">
        <v>3412</v>
      </c>
      <c r="EAI1" s="18">
        <v>3413</v>
      </c>
      <c r="EAJ1" s="18">
        <v>3414</v>
      </c>
      <c r="EAK1" s="18">
        <v>3415</v>
      </c>
      <c r="EAL1" s="18">
        <v>3416</v>
      </c>
      <c r="EAM1" s="18">
        <v>3417</v>
      </c>
      <c r="EAN1" s="18">
        <v>3418</v>
      </c>
      <c r="EAO1" s="18">
        <v>3419</v>
      </c>
      <c r="EAP1" s="18">
        <v>3420</v>
      </c>
      <c r="EAQ1" s="18">
        <v>3421</v>
      </c>
      <c r="EAR1" s="18">
        <v>3422</v>
      </c>
      <c r="EAS1" s="18">
        <v>3423</v>
      </c>
      <c r="EAT1" s="18">
        <v>3424</v>
      </c>
      <c r="EAU1" s="18">
        <v>3425</v>
      </c>
      <c r="EAV1" s="18">
        <v>3426</v>
      </c>
      <c r="EAW1" s="18">
        <v>3427</v>
      </c>
      <c r="EAX1" s="18">
        <v>3428</v>
      </c>
      <c r="EAY1" s="18">
        <v>3429</v>
      </c>
      <c r="EAZ1" s="18">
        <v>3430</v>
      </c>
      <c r="EBA1" s="18">
        <v>3431</v>
      </c>
      <c r="EBB1" s="18">
        <v>3432</v>
      </c>
      <c r="EBC1" s="18">
        <v>3433</v>
      </c>
      <c r="EBD1" s="18">
        <v>3434</v>
      </c>
      <c r="EBE1" s="18">
        <v>3435</v>
      </c>
      <c r="EBF1" s="18">
        <v>3436</v>
      </c>
      <c r="EBG1" s="18">
        <v>3437</v>
      </c>
      <c r="EBH1" s="18">
        <v>3438</v>
      </c>
      <c r="EBI1" s="18">
        <v>3439</v>
      </c>
      <c r="EBJ1" s="18">
        <v>3440</v>
      </c>
      <c r="EBK1" s="18">
        <v>3441</v>
      </c>
      <c r="EBL1" s="18">
        <v>3442</v>
      </c>
      <c r="EBM1" s="18">
        <v>3443</v>
      </c>
      <c r="EBN1" s="18">
        <v>3444</v>
      </c>
      <c r="EBO1" s="18">
        <v>3445</v>
      </c>
      <c r="EBP1" s="18">
        <v>3446</v>
      </c>
      <c r="EBQ1" s="18">
        <v>3447</v>
      </c>
      <c r="EBR1" s="18">
        <v>3448</v>
      </c>
      <c r="EBS1" s="18">
        <v>3449</v>
      </c>
      <c r="EBT1" s="18">
        <v>3450</v>
      </c>
      <c r="EBU1" s="18">
        <v>3451</v>
      </c>
      <c r="EBV1" s="18">
        <v>3452</v>
      </c>
      <c r="EBW1" s="18">
        <v>3453</v>
      </c>
      <c r="EBX1" s="18">
        <v>3454</v>
      </c>
      <c r="EBY1" s="18">
        <v>3455</v>
      </c>
      <c r="EBZ1" s="18">
        <v>3456</v>
      </c>
      <c r="ECA1" s="18">
        <v>3457</v>
      </c>
      <c r="ECB1" s="18">
        <v>3458</v>
      </c>
      <c r="ECC1" s="18">
        <v>3459</v>
      </c>
      <c r="ECD1" s="18">
        <v>3460</v>
      </c>
      <c r="ECE1" s="18">
        <v>3461</v>
      </c>
      <c r="ECF1" s="18">
        <v>3462</v>
      </c>
      <c r="ECG1" s="18">
        <v>3463</v>
      </c>
      <c r="ECH1" s="18">
        <v>3464</v>
      </c>
      <c r="ECI1" s="18">
        <v>3465</v>
      </c>
      <c r="ECJ1" s="18">
        <v>3466</v>
      </c>
      <c r="ECK1" s="18">
        <v>3467</v>
      </c>
      <c r="ECL1" s="18">
        <v>3468</v>
      </c>
      <c r="ECM1" s="18">
        <v>3469</v>
      </c>
      <c r="ECN1" s="18">
        <v>3470</v>
      </c>
      <c r="ECO1" s="18">
        <v>3471</v>
      </c>
      <c r="ECP1" s="18">
        <v>3472</v>
      </c>
      <c r="ECQ1" s="18">
        <v>3473</v>
      </c>
      <c r="ECR1" s="18">
        <v>3474</v>
      </c>
      <c r="ECS1" s="18">
        <v>3475</v>
      </c>
      <c r="ECT1" s="18">
        <v>3476</v>
      </c>
      <c r="ECU1" s="18">
        <v>3477</v>
      </c>
      <c r="ECV1" s="18">
        <v>3478</v>
      </c>
      <c r="ECW1" s="18">
        <v>3479</v>
      </c>
      <c r="ECX1" s="18">
        <v>3480</v>
      </c>
      <c r="ECY1" s="18">
        <v>3481</v>
      </c>
      <c r="ECZ1" s="18">
        <v>3482</v>
      </c>
      <c r="EDA1" s="18">
        <v>3483</v>
      </c>
      <c r="EDB1" s="18">
        <v>3484</v>
      </c>
      <c r="EDC1" s="18">
        <v>3485</v>
      </c>
      <c r="EDD1" s="18">
        <v>3486</v>
      </c>
      <c r="EDE1" s="18">
        <v>3487</v>
      </c>
      <c r="EDF1" s="18">
        <v>3488</v>
      </c>
      <c r="EDG1" s="18">
        <v>3489</v>
      </c>
      <c r="EDH1" s="18">
        <v>3490</v>
      </c>
      <c r="EDI1" s="18">
        <v>3491</v>
      </c>
      <c r="EDJ1" s="18">
        <v>3492</v>
      </c>
      <c r="EDK1" s="18">
        <v>3493</v>
      </c>
      <c r="EDL1" s="18">
        <v>3494</v>
      </c>
      <c r="EDM1" s="18">
        <v>3495</v>
      </c>
      <c r="EDN1" s="18">
        <v>3496</v>
      </c>
      <c r="EDO1" s="18">
        <v>3497</v>
      </c>
      <c r="EDP1" s="18">
        <v>3498</v>
      </c>
      <c r="EDQ1" s="18">
        <v>3499</v>
      </c>
      <c r="EDR1" s="18">
        <v>3500</v>
      </c>
      <c r="EDS1" s="18">
        <v>3501</v>
      </c>
      <c r="EDT1" s="18">
        <v>3502</v>
      </c>
      <c r="EDU1" s="18">
        <v>3503</v>
      </c>
      <c r="EDV1" s="18">
        <v>3504</v>
      </c>
      <c r="EDW1" s="18">
        <v>3505</v>
      </c>
      <c r="EDX1" s="18">
        <v>3506</v>
      </c>
      <c r="EDY1" s="18">
        <v>3507</v>
      </c>
      <c r="EDZ1" s="18">
        <v>3508</v>
      </c>
      <c r="EEA1" s="18">
        <v>3509</v>
      </c>
      <c r="EEB1" s="18">
        <v>3510</v>
      </c>
      <c r="EEC1" s="18">
        <v>3511</v>
      </c>
      <c r="EED1" s="18">
        <v>3512</v>
      </c>
      <c r="EEE1" s="18">
        <v>3513</v>
      </c>
      <c r="EEF1" s="18">
        <v>3514</v>
      </c>
      <c r="EEG1" s="18">
        <v>3515</v>
      </c>
      <c r="EEH1" s="18">
        <v>3516</v>
      </c>
      <c r="EEI1" s="18">
        <v>3517</v>
      </c>
      <c r="EEJ1" s="18">
        <v>3518</v>
      </c>
      <c r="EEK1" s="18">
        <v>3519</v>
      </c>
      <c r="EEL1" s="18">
        <v>3520</v>
      </c>
      <c r="EEM1" s="18">
        <v>3521</v>
      </c>
      <c r="EEN1" s="18">
        <v>3522</v>
      </c>
      <c r="EEO1" s="18">
        <v>3523</v>
      </c>
      <c r="EEP1" s="18">
        <v>3524</v>
      </c>
      <c r="EEQ1" s="18">
        <v>3525</v>
      </c>
      <c r="EER1" s="18">
        <v>3526</v>
      </c>
      <c r="EES1" s="18">
        <v>3527</v>
      </c>
      <c r="EET1" s="18">
        <v>3528</v>
      </c>
      <c r="EEU1" s="18">
        <v>3529</v>
      </c>
      <c r="EEV1" s="18">
        <v>3530</v>
      </c>
      <c r="EEW1" s="18">
        <v>3531</v>
      </c>
      <c r="EEX1" s="18">
        <v>3532</v>
      </c>
      <c r="EEY1" s="18">
        <v>3533</v>
      </c>
      <c r="EEZ1" s="18">
        <v>3534</v>
      </c>
      <c r="EFA1" s="18">
        <v>3535</v>
      </c>
      <c r="EFB1" s="18">
        <v>3536</v>
      </c>
      <c r="EFC1" s="18">
        <v>3537</v>
      </c>
      <c r="EFD1" s="18">
        <v>3538</v>
      </c>
      <c r="EFE1" s="18">
        <v>3539</v>
      </c>
      <c r="EFF1" s="18">
        <v>3540</v>
      </c>
      <c r="EFG1" s="18">
        <v>3541</v>
      </c>
      <c r="EFH1" s="18">
        <v>3542</v>
      </c>
      <c r="EFI1" s="18">
        <v>3543</v>
      </c>
      <c r="EFJ1" s="18">
        <v>3544</v>
      </c>
      <c r="EFK1" s="18">
        <v>3545</v>
      </c>
      <c r="EFL1" s="18">
        <v>3546</v>
      </c>
      <c r="EFM1" s="18">
        <v>3547</v>
      </c>
      <c r="EFN1" s="18">
        <v>3548</v>
      </c>
      <c r="EFO1" s="18">
        <v>3549</v>
      </c>
      <c r="EFP1" s="18">
        <v>3550</v>
      </c>
      <c r="EFQ1" s="18">
        <v>3551</v>
      </c>
      <c r="EFR1" s="18">
        <v>3552</v>
      </c>
      <c r="EFS1" s="18">
        <v>3553</v>
      </c>
      <c r="EFT1" s="18">
        <v>3554</v>
      </c>
      <c r="EFU1" s="18">
        <v>3555</v>
      </c>
      <c r="EFV1" s="18">
        <v>3556</v>
      </c>
      <c r="EFW1" s="18">
        <v>3557</v>
      </c>
      <c r="EFX1" s="18">
        <v>3558</v>
      </c>
      <c r="EFY1" s="18">
        <v>3559</v>
      </c>
      <c r="EFZ1" s="18">
        <v>3560</v>
      </c>
      <c r="EGA1" s="18">
        <v>3561</v>
      </c>
      <c r="EGB1" s="18">
        <v>3562</v>
      </c>
      <c r="EGC1" s="18">
        <v>3563</v>
      </c>
      <c r="EGD1" s="18">
        <v>3564</v>
      </c>
      <c r="EGE1" s="18">
        <v>3565</v>
      </c>
      <c r="EGF1" s="18">
        <v>3566</v>
      </c>
      <c r="EGG1" s="18">
        <v>3567</v>
      </c>
      <c r="EGH1" s="18">
        <v>3568</v>
      </c>
      <c r="EGI1" s="18">
        <v>3569</v>
      </c>
      <c r="EGJ1" s="18">
        <v>3570</v>
      </c>
      <c r="EGK1" s="18">
        <v>3571</v>
      </c>
      <c r="EGL1" s="18">
        <v>3572</v>
      </c>
      <c r="EGM1" s="18">
        <v>3573</v>
      </c>
      <c r="EGN1" s="18">
        <v>3574</v>
      </c>
      <c r="EGO1" s="18">
        <v>3575</v>
      </c>
      <c r="EGP1" s="18">
        <v>3576</v>
      </c>
      <c r="EGQ1" s="18">
        <v>3577</v>
      </c>
      <c r="EGR1" s="18">
        <v>3578</v>
      </c>
      <c r="EGS1" s="18">
        <v>3579</v>
      </c>
      <c r="EGT1" s="18">
        <v>3580</v>
      </c>
      <c r="EGU1" s="18">
        <v>3581</v>
      </c>
      <c r="EGV1" s="18">
        <v>3582</v>
      </c>
      <c r="EGW1" s="18">
        <v>3583</v>
      </c>
      <c r="EGX1" s="18">
        <v>3584</v>
      </c>
      <c r="EGY1" s="18">
        <v>3585</v>
      </c>
      <c r="EGZ1" s="18">
        <v>3586</v>
      </c>
      <c r="EHA1" s="18">
        <v>3587</v>
      </c>
      <c r="EHB1" s="18">
        <v>3588</v>
      </c>
      <c r="EHC1" s="18">
        <v>3589</v>
      </c>
      <c r="EHD1" s="18">
        <v>3590</v>
      </c>
      <c r="EHE1" s="18">
        <v>3591</v>
      </c>
      <c r="EHF1" s="18">
        <v>3592</v>
      </c>
      <c r="EHG1" s="18">
        <v>3593</v>
      </c>
      <c r="EHH1" s="18">
        <v>3594</v>
      </c>
      <c r="EHI1" s="18">
        <v>3595</v>
      </c>
      <c r="EHJ1" s="18">
        <v>3596</v>
      </c>
      <c r="EHK1" s="18">
        <v>3597</v>
      </c>
      <c r="EHL1" s="18">
        <v>3598</v>
      </c>
      <c r="EHM1" s="18">
        <v>3599</v>
      </c>
      <c r="EHN1" s="18">
        <v>3600</v>
      </c>
      <c r="EHO1" s="18">
        <v>3601</v>
      </c>
      <c r="EHP1" s="18">
        <v>3602</v>
      </c>
      <c r="EHQ1" s="18">
        <v>3603</v>
      </c>
      <c r="EHR1" s="18">
        <v>3604</v>
      </c>
      <c r="EHS1" s="18">
        <v>3605</v>
      </c>
      <c r="EHT1" s="18">
        <v>3606</v>
      </c>
      <c r="EHU1" s="18">
        <v>3607</v>
      </c>
      <c r="EHV1" s="18">
        <v>3608</v>
      </c>
      <c r="EHW1" s="18">
        <v>3609</v>
      </c>
      <c r="EHX1" s="18">
        <v>3610</v>
      </c>
      <c r="EHY1" s="18">
        <v>3611</v>
      </c>
      <c r="EHZ1" s="18">
        <v>3612</v>
      </c>
      <c r="EIA1" s="18">
        <v>3613</v>
      </c>
      <c r="EIB1" s="18">
        <v>3614</v>
      </c>
      <c r="EIC1" s="18">
        <v>3615</v>
      </c>
      <c r="EID1" s="18">
        <v>3616</v>
      </c>
      <c r="EIE1" s="18">
        <v>3617</v>
      </c>
      <c r="EIF1" s="18">
        <v>3618</v>
      </c>
      <c r="EIG1" s="18">
        <v>3619</v>
      </c>
      <c r="EIH1" s="18">
        <v>3620</v>
      </c>
      <c r="EII1" s="18">
        <v>3621</v>
      </c>
      <c r="EIJ1" s="18">
        <v>3622</v>
      </c>
      <c r="EIK1" s="18">
        <v>3623</v>
      </c>
      <c r="EIL1" s="18">
        <v>3624</v>
      </c>
      <c r="EIM1" s="18">
        <v>3625</v>
      </c>
      <c r="EIN1" s="18">
        <v>3626</v>
      </c>
      <c r="EIO1" s="18">
        <v>3627</v>
      </c>
      <c r="EIP1" s="18">
        <v>3628</v>
      </c>
      <c r="EIQ1" s="18">
        <v>3629</v>
      </c>
      <c r="EIR1" s="18">
        <v>3630</v>
      </c>
      <c r="EIS1" s="18">
        <v>3631</v>
      </c>
      <c r="EIT1" s="18">
        <v>3632</v>
      </c>
      <c r="EIU1" s="18">
        <v>3633</v>
      </c>
      <c r="EIV1" s="18">
        <v>3634</v>
      </c>
      <c r="EIW1" s="18">
        <v>3635</v>
      </c>
      <c r="EIX1" s="18">
        <v>3636</v>
      </c>
      <c r="EIY1" s="18">
        <v>3637</v>
      </c>
      <c r="EIZ1" s="18">
        <v>3638</v>
      </c>
      <c r="EJA1" s="18">
        <v>3639</v>
      </c>
      <c r="EJB1" s="18">
        <v>3640</v>
      </c>
      <c r="EJC1" s="18">
        <v>3641</v>
      </c>
      <c r="EJD1" s="18">
        <v>3642</v>
      </c>
      <c r="EJE1" s="18">
        <v>3643</v>
      </c>
      <c r="EJF1" s="18">
        <v>3644</v>
      </c>
      <c r="EJG1" s="18">
        <v>3645</v>
      </c>
      <c r="EJH1" s="18">
        <v>3646</v>
      </c>
      <c r="EJI1" s="18">
        <v>3647</v>
      </c>
      <c r="EJJ1" s="18">
        <v>3648</v>
      </c>
      <c r="EJK1" s="18">
        <v>3649</v>
      </c>
      <c r="EJL1" s="18">
        <v>3650</v>
      </c>
      <c r="EJM1" s="18">
        <v>3651</v>
      </c>
      <c r="EJN1" s="18">
        <v>3652</v>
      </c>
      <c r="EJO1" s="18">
        <v>3653</v>
      </c>
      <c r="EJP1" s="18">
        <v>3654</v>
      </c>
      <c r="EJQ1" s="18">
        <v>3655</v>
      </c>
      <c r="EJR1" s="18">
        <v>3656</v>
      </c>
      <c r="EJS1" s="18">
        <v>3657</v>
      </c>
      <c r="EJT1" s="18">
        <v>3658</v>
      </c>
      <c r="EJU1" s="18">
        <v>3659</v>
      </c>
      <c r="EJV1" s="18">
        <v>3660</v>
      </c>
      <c r="EJW1" s="18">
        <v>3661</v>
      </c>
      <c r="EJX1" s="18">
        <v>3662</v>
      </c>
      <c r="EJY1" s="18">
        <v>3663</v>
      </c>
      <c r="EJZ1" s="18">
        <v>3664</v>
      </c>
      <c r="EKA1" s="18">
        <v>3665</v>
      </c>
      <c r="EKB1" s="18">
        <v>3666</v>
      </c>
      <c r="EKC1" s="18">
        <v>3667</v>
      </c>
      <c r="EKD1" s="18">
        <v>3668</v>
      </c>
      <c r="EKE1" s="18">
        <v>3669</v>
      </c>
      <c r="EKF1" s="18">
        <v>3670</v>
      </c>
      <c r="EKG1" s="18">
        <v>3671</v>
      </c>
      <c r="EKH1" s="18">
        <v>3672</v>
      </c>
      <c r="EKI1" s="18">
        <v>3673</v>
      </c>
      <c r="EKJ1" s="18">
        <v>3674</v>
      </c>
      <c r="EKK1" s="18">
        <v>3675</v>
      </c>
      <c r="EKL1" s="18">
        <v>3676</v>
      </c>
      <c r="EKM1" s="18">
        <v>3677</v>
      </c>
      <c r="EKN1" s="18">
        <v>3678</v>
      </c>
      <c r="EKO1" s="18">
        <v>3679</v>
      </c>
      <c r="EKP1" s="18">
        <v>3680</v>
      </c>
      <c r="EKQ1" s="18">
        <v>3681</v>
      </c>
      <c r="EKR1" s="18">
        <v>3682</v>
      </c>
      <c r="EKS1" s="18">
        <v>3683</v>
      </c>
      <c r="EKT1" s="18">
        <v>3684</v>
      </c>
      <c r="EKU1" s="18">
        <v>3685</v>
      </c>
      <c r="EKV1" s="18">
        <v>3686</v>
      </c>
      <c r="EKW1" s="18">
        <v>3687</v>
      </c>
      <c r="EKX1" s="18">
        <v>3688</v>
      </c>
      <c r="EKY1" s="18">
        <v>3689</v>
      </c>
      <c r="EKZ1" s="18">
        <v>3690</v>
      </c>
      <c r="ELA1" s="18">
        <v>3691</v>
      </c>
      <c r="ELB1" s="18">
        <v>3692</v>
      </c>
      <c r="ELC1" s="18">
        <v>3693</v>
      </c>
      <c r="ELD1" s="18">
        <v>3694</v>
      </c>
      <c r="ELE1" s="18">
        <v>3695</v>
      </c>
      <c r="ELF1" s="18">
        <v>3696</v>
      </c>
      <c r="ELG1" s="18">
        <v>3697</v>
      </c>
      <c r="ELH1" s="18">
        <v>3698</v>
      </c>
      <c r="ELI1" s="18">
        <v>3699</v>
      </c>
      <c r="ELJ1" s="18">
        <v>3700</v>
      </c>
      <c r="ELK1" s="18">
        <v>3701</v>
      </c>
      <c r="ELL1" s="18">
        <v>3702</v>
      </c>
      <c r="ELM1" s="18">
        <v>3703</v>
      </c>
      <c r="ELN1" s="18">
        <v>3704</v>
      </c>
      <c r="ELO1" s="18">
        <v>3705</v>
      </c>
      <c r="ELP1" s="18">
        <v>3706</v>
      </c>
      <c r="ELQ1" s="18">
        <v>3707</v>
      </c>
      <c r="ELR1" s="18">
        <v>3708</v>
      </c>
      <c r="ELS1" s="18">
        <v>3709</v>
      </c>
      <c r="ELT1" s="18">
        <v>3710</v>
      </c>
      <c r="ELU1" s="18">
        <v>3711</v>
      </c>
      <c r="ELV1" s="18">
        <v>3712</v>
      </c>
      <c r="ELW1" s="18">
        <v>3713</v>
      </c>
      <c r="ELX1" s="18">
        <v>3714</v>
      </c>
      <c r="ELY1" s="18">
        <v>3715</v>
      </c>
      <c r="ELZ1" s="18">
        <v>3716</v>
      </c>
      <c r="EMA1" s="18">
        <v>3717</v>
      </c>
      <c r="EMB1" s="18">
        <v>3718</v>
      </c>
      <c r="EMC1" s="18">
        <v>3719</v>
      </c>
      <c r="EMD1" s="18">
        <v>3720</v>
      </c>
      <c r="EME1" s="18">
        <v>3721</v>
      </c>
      <c r="EMF1" s="18">
        <v>3722</v>
      </c>
      <c r="EMG1" s="18">
        <v>3723</v>
      </c>
      <c r="EMH1" s="18">
        <v>3724</v>
      </c>
      <c r="EMI1" s="18">
        <v>3725</v>
      </c>
      <c r="EMJ1" s="18">
        <v>3726</v>
      </c>
      <c r="EMK1" s="18">
        <v>3727</v>
      </c>
      <c r="EML1" s="18">
        <v>3728</v>
      </c>
      <c r="EMM1" s="18">
        <v>3729</v>
      </c>
      <c r="EMN1" s="18">
        <v>3730</v>
      </c>
      <c r="EMO1" s="18">
        <v>3731</v>
      </c>
      <c r="EMP1" s="18">
        <v>3732</v>
      </c>
      <c r="EMQ1" s="18">
        <v>3733</v>
      </c>
      <c r="EMR1" s="18">
        <v>3734</v>
      </c>
      <c r="EMS1" s="18">
        <v>3735</v>
      </c>
      <c r="EMT1" s="18">
        <v>3736</v>
      </c>
      <c r="EMU1" s="18">
        <v>3737</v>
      </c>
      <c r="EMV1" s="18">
        <v>3738</v>
      </c>
      <c r="EMW1" s="18">
        <v>3739</v>
      </c>
      <c r="EMX1" s="18">
        <v>3740</v>
      </c>
      <c r="EMY1" s="18">
        <v>3741</v>
      </c>
      <c r="EMZ1" s="18">
        <v>3742</v>
      </c>
      <c r="ENA1" s="18">
        <v>3743</v>
      </c>
      <c r="ENB1" s="18">
        <v>3744</v>
      </c>
      <c r="ENC1" s="18">
        <v>3745</v>
      </c>
      <c r="END1" s="18">
        <v>3746</v>
      </c>
      <c r="ENE1" s="18">
        <v>3747</v>
      </c>
      <c r="ENF1" s="18">
        <v>3748</v>
      </c>
      <c r="ENG1" s="18">
        <v>3749</v>
      </c>
      <c r="ENH1" s="18">
        <v>3750</v>
      </c>
      <c r="ENI1" s="18">
        <v>3751</v>
      </c>
      <c r="ENJ1" s="18">
        <v>3752</v>
      </c>
      <c r="ENK1" s="18">
        <v>3753</v>
      </c>
      <c r="ENL1" s="18">
        <v>3754</v>
      </c>
      <c r="ENM1" s="18">
        <v>3755</v>
      </c>
      <c r="ENN1" s="18">
        <v>3756</v>
      </c>
      <c r="ENO1" s="18">
        <v>3757</v>
      </c>
      <c r="ENP1" s="18">
        <v>3758</v>
      </c>
      <c r="ENQ1" s="18">
        <v>3759</v>
      </c>
      <c r="ENR1" s="18">
        <v>3760</v>
      </c>
      <c r="ENS1" s="18">
        <v>3761</v>
      </c>
      <c r="ENT1" s="18">
        <v>3762</v>
      </c>
      <c r="ENU1" s="18">
        <v>3763</v>
      </c>
      <c r="ENV1" s="18">
        <v>3764</v>
      </c>
      <c r="ENW1" s="18">
        <v>3765</v>
      </c>
      <c r="ENX1" s="18">
        <v>3766</v>
      </c>
      <c r="ENY1" s="18">
        <v>3767</v>
      </c>
      <c r="ENZ1" s="18">
        <v>3768</v>
      </c>
      <c r="EOA1" s="18">
        <v>3769</v>
      </c>
      <c r="EOB1" s="18">
        <v>3770</v>
      </c>
      <c r="EOC1" s="18">
        <v>3771</v>
      </c>
      <c r="EOD1" s="18">
        <v>3772</v>
      </c>
      <c r="EOE1" s="18">
        <v>3773</v>
      </c>
      <c r="EOF1" s="18">
        <v>3774</v>
      </c>
      <c r="EOG1" s="18">
        <v>3775</v>
      </c>
      <c r="EOH1" s="18">
        <v>3776</v>
      </c>
      <c r="EOI1" s="18">
        <v>3777</v>
      </c>
      <c r="EOJ1" s="18">
        <v>3778</v>
      </c>
      <c r="EOK1" s="18">
        <v>3779</v>
      </c>
      <c r="EOL1" s="18">
        <v>3780</v>
      </c>
      <c r="EOM1" s="18">
        <v>3781</v>
      </c>
      <c r="EON1" s="18">
        <v>3782</v>
      </c>
      <c r="EOO1" s="18">
        <v>3783</v>
      </c>
      <c r="EOP1" s="18">
        <v>3784</v>
      </c>
      <c r="EOQ1" s="18">
        <v>3785</v>
      </c>
      <c r="EOR1" s="18">
        <v>3786</v>
      </c>
      <c r="EOS1" s="18">
        <v>3787</v>
      </c>
      <c r="EOT1" s="18">
        <v>3788</v>
      </c>
      <c r="EOU1" s="18">
        <v>3789</v>
      </c>
      <c r="EOV1" s="18">
        <v>3790</v>
      </c>
      <c r="EOW1" s="18">
        <v>3791</v>
      </c>
      <c r="EOX1" s="18">
        <v>3792</v>
      </c>
      <c r="EOY1" s="18">
        <v>3793</v>
      </c>
      <c r="EOZ1" s="18">
        <v>3794</v>
      </c>
      <c r="EPA1" s="18">
        <v>3795</v>
      </c>
      <c r="EPB1" s="18">
        <v>3796</v>
      </c>
      <c r="EPC1" s="18">
        <v>3797</v>
      </c>
      <c r="EPD1" s="18">
        <v>3798</v>
      </c>
      <c r="EPE1" s="18">
        <v>3799</v>
      </c>
      <c r="EPF1" s="18">
        <v>3800</v>
      </c>
      <c r="EPG1" s="18">
        <v>3801</v>
      </c>
      <c r="EPH1" s="18">
        <v>3802</v>
      </c>
      <c r="EPI1" s="18">
        <v>3803</v>
      </c>
      <c r="EPJ1" s="18">
        <v>3804</v>
      </c>
      <c r="EPK1" s="18">
        <v>3805</v>
      </c>
      <c r="EPL1" s="18">
        <v>3806</v>
      </c>
      <c r="EPM1" s="18">
        <v>3807</v>
      </c>
      <c r="EPN1" s="18">
        <v>3808</v>
      </c>
      <c r="EPO1" s="18">
        <v>3809</v>
      </c>
      <c r="EPP1" s="18">
        <v>3810</v>
      </c>
      <c r="EPQ1" s="18">
        <v>3811</v>
      </c>
      <c r="EPR1" s="18">
        <v>3812</v>
      </c>
      <c r="EPS1" s="18">
        <v>3813</v>
      </c>
      <c r="EPT1" s="18">
        <v>3814</v>
      </c>
      <c r="EPU1" s="18">
        <v>3815</v>
      </c>
      <c r="EPV1" s="18">
        <v>3816</v>
      </c>
      <c r="EPW1" s="18">
        <v>3817</v>
      </c>
      <c r="EPX1" s="18">
        <v>3818</v>
      </c>
      <c r="EPY1" s="18">
        <v>3819</v>
      </c>
      <c r="EPZ1" s="18">
        <v>3820</v>
      </c>
      <c r="EQA1" s="18">
        <v>3821</v>
      </c>
      <c r="EQB1" s="18">
        <v>3822</v>
      </c>
      <c r="EQC1" s="18">
        <v>3823</v>
      </c>
      <c r="EQD1" s="18">
        <v>3824</v>
      </c>
      <c r="EQE1" s="18">
        <v>3825</v>
      </c>
      <c r="EQF1" s="18">
        <v>3826</v>
      </c>
      <c r="EQG1" s="18">
        <v>3827</v>
      </c>
      <c r="EQH1" s="18">
        <v>3828</v>
      </c>
      <c r="EQI1" s="18">
        <v>3829</v>
      </c>
      <c r="EQJ1" s="18">
        <v>3830</v>
      </c>
      <c r="EQK1" s="18">
        <v>3831</v>
      </c>
      <c r="EQL1" s="18">
        <v>3832</v>
      </c>
      <c r="EQM1" s="18">
        <v>3833</v>
      </c>
      <c r="EQN1" s="18">
        <v>3834</v>
      </c>
      <c r="EQO1" s="18">
        <v>3835</v>
      </c>
      <c r="EQP1" s="18">
        <v>3836</v>
      </c>
      <c r="EQQ1" s="18">
        <v>3837</v>
      </c>
      <c r="EQR1" s="18">
        <v>3838</v>
      </c>
      <c r="EQS1" s="18">
        <v>3839</v>
      </c>
      <c r="EQT1" s="18">
        <v>3840</v>
      </c>
      <c r="EQU1" s="18">
        <v>3841</v>
      </c>
      <c r="EQV1" s="18">
        <v>3842</v>
      </c>
      <c r="EQW1" s="18">
        <v>3843</v>
      </c>
      <c r="EQX1" s="18">
        <v>3844</v>
      </c>
      <c r="EQY1" s="18">
        <v>3845</v>
      </c>
      <c r="EQZ1" s="18">
        <v>3846</v>
      </c>
      <c r="ERA1" s="18">
        <v>3847</v>
      </c>
      <c r="ERB1" s="18">
        <v>3848</v>
      </c>
      <c r="ERC1" s="18">
        <v>3849</v>
      </c>
      <c r="ERD1" s="18">
        <v>3850</v>
      </c>
      <c r="ERE1" s="18">
        <v>3851</v>
      </c>
      <c r="ERF1" s="18">
        <v>3852</v>
      </c>
      <c r="ERG1" s="18">
        <v>3853</v>
      </c>
      <c r="ERH1" s="18">
        <v>3854</v>
      </c>
      <c r="ERI1" s="18">
        <v>3855</v>
      </c>
      <c r="ERJ1" s="18">
        <v>3856</v>
      </c>
      <c r="ERK1" s="18">
        <v>3857</v>
      </c>
      <c r="ERL1" s="18">
        <v>3858</v>
      </c>
      <c r="ERM1" s="18">
        <v>3859</v>
      </c>
      <c r="ERN1" s="18">
        <v>3860</v>
      </c>
      <c r="ERO1" s="18">
        <v>3861</v>
      </c>
      <c r="ERP1" s="18">
        <v>3862</v>
      </c>
      <c r="ERQ1" s="18">
        <v>3863</v>
      </c>
      <c r="ERR1" s="18">
        <v>3864</v>
      </c>
      <c r="ERS1" s="18">
        <v>3865</v>
      </c>
      <c r="ERT1" s="18">
        <v>3866</v>
      </c>
      <c r="ERU1" s="18">
        <v>3867</v>
      </c>
      <c r="ERV1" s="18">
        <v>3868</v>
      </c>
      <c r="ERW1" s="18">
        <v>3869</v>
      </c>
      <c r="ERX1" s="18">
        <v>3870</v>
      </c>
      <c r="ERY1" s="18">
        <v>3871</v>
      </c>
      <c r="ERZ1" s="18">
        <v>3872</v>
      </c>
      <c r="ESA1" s="18">
        <v>3873</v>
      </c>
      <c r="ESB1" s="18">
        <v>3874</v>
      </c>
      <c r="ESC1" s="18">
        <v>3875</v>
      </c>
      <c r="ESD1" s="18">
        <v>3876</v>
      </c>
      <c r="ESE1" s="18">
        <v>3877</v>
      </c>
      <c r="ESF1" s="18">
        <v>3878</v>
      </c>
      <c r="ESG1" s="18">
        <v>3879</v>
      </c>
      <c r="ESH1" s="18">
        <v>3880</v>
      </c>
      <c r="ESI1" s="18">
        <v>3881</v>
      </c>
      <c r="ESJ1" s="18">
        <v>3882</v>
      </c>
      <c r="ESK1" s="18">
        <v>3883</v>
      </c>
      <c r="ESL1" s="18">
        <v>3884</v>
      </c>
      <c r="ESM1" s="18">
        <v>3885</v>
      </c>
      <c r="ESN1" s="18">
        <v>3886</v>
      </c>
      <c r="ESO1" s="18">
        <v>3887</v>
      </c>
      <c r="ESP1" s="18">
        <v>3888</v>
      </c>
      <c r="ESQ1" s="18">
        <v>3889</v>
      </c>
      <c r="ESR1" s="18">
        <v>3890</v>
      </c>
      <c r="ESS1" s="18">
        <v>3891</v>
      </c>
      <c r="EST1" s="18">
        <v>3892</v>
      </c>
      <c r="ESU1" s="18">
        <v>3893</v>
      </c>
      <c r="ESV1" s="18">
        <v>3894</v>
      </c>
      <c r="ESW1" s="18">
        <v>3895</v>
      </c>
      <c r="ESX1" s="18">
        <v>3896</v>
      </c>
      <c r="ESY1" s="18">
        <v>3897</v>
      </c>
      <c r="ESZ1" s="18">
        <v>3898</v>
      </c>
      <c r="ETA1" s="18">
        <v>3899</v>
      </c>
      <c r="ETB1" s="18">
        <v>3900</v>
      </c>
      <c r="ETC1" s="18">
        <v>3901</v>
      </c>
      <c r="ETD1" s="18">
        <v>3902</v>
      </c>
      <c r="ETE1" s="18">
        <v>3903</v>
      </c>
      <c r="ETF1" s="18">
        <v>3904</v>
      </c>
      <c r="ETG1" s="18">
        <v>3905</v>
      </c>
      <c r="ETH1" s="18">
        <v>3906</v>
      </c>
      <c r="ETI1" s="18">
        <v>3907</v>
      </c>
      <c r="ETJ1" s="18">
        <v>3908</v>
      </c>
      <c r="ETK1" s="18">
        <v>3909</v>
      </c>
      <c r="ETL1" s="18">
        <v>3910</v>
      </c>
      <c r="ETM1" s="18">
        <v>3911</v>
      </c>
      <c r="ETN1" s="18">
        <v>3912</v>
      </c>
      <c r="ETO1" s="18">
        <v>3913</v>
      </c>
      <c r="ETP1" s="18">
        <v>3914</v>
      </c>
      <c r="ETQ1" s="18">
        <v>3915</v>
      </c>
      <c r="ETR1" s="18">
        <v>3916</v>
      </c>
      <c r="ETS1" s="18">
        <v>3917</v>
      </c>
      <c r="ETT1" s="18">
        <v>3918</v>
      </c>
      <c r="ETU1" s="18">
        <v>3919</v>
      </c>
      <c r="ETV1" s="18">
        <v>3920</v>
      </c>
      <c r="ETW1" s="18">
        <v>3921</v>
      </c>
      <c r="ETX1" s="18">
        <v>3922</v>
      </c>
      <c r="ETY1" s="18">
        <v>3923</v>
      </c>
      <c r="ETZ1" s="18">
        <v>3924</v>
      </c>
      <c r="EUA1" s="18">
        <v>3925</v>
      </c>
      <c r="EUB1" s="18">
        <v>3926</v>
      </c>
      <c r="EUC1" s="18">
        <v>3927</v>
      </c>
      <c r="EUD1" s="18">
        <v>3928</v>
      </c>
      <c r="EUE1" s="18">
        <v>3929</v>
      </c>
      <c r="EUF1" s="18">
        <v>3930</v>
      </c>
      <c r="EUG1" s="18">
        <v>3931</v>
      </c>
      <c r="EUH1" s="18">
        <v>3932</v>
      </c>
      <c r="EUI1" s="18">
        <v>3933</v>
      </c>
      <c r="EUJ1" s="18">
        <v>3934</v>
      </c>
      <c r="EUK1" s="18">
        <v>3935</v>
      </c>
      <c r="EUL1" s="18">
        <v>3936</v>
      </c>
      <c r="EUM1" s="18">
        <v>3937</v>
      </c>
      <c r="EUN1" s="18">
        <v>3938</v>
      </c>
      <c r="EUO1" s="18">
        <v>3939</v>
      </c>
      <c r="EUP1" s="18">
        <v>3940</v>
      </c>
      <c r="EUQ1" s="18">
        <v>3941</v>
      </c>
      <c r="EUR1" s="18">
        <v>3942</v>
      </c>
      <c r="EUS1" s="18">
        <v>3943</v>
      </c>
      <c r="EUT1" s="18">
        <v>3944</v>
      </c>
      <c r="EUU1" s="18">
        <v>3945</v>
      </c>
      <c r="EUV1" s="18">
        <v>3946</v>
      </c>
      <c r="EUW1" s="18">
        <v>3947</v>
      </c>
      <c r="EUX1" s="18">
        <v>3948</v>
      </c>
      <c r="EUY1" s="18">
        <v>3949</v>
      </c>
      <c r="EUZ1" s="18">
        <v>3950</v>
      </c>
      <c r="EVA1" s="18">
        <v>3951</v>
      </c>
      <c r="EVB1" s="18">
        <v>3952</v>
      </c>
      <c r="EVC1" s="18">
        <v>3953</v>
      </c>
      <c r="EVD1" s="18">
        <v>3954</v>
      </c>
      <c r="EVE1" s="18">
        <v>3955</v>
      </c>
      <c r="EVF1" s="18">
        <v>3956</v>
      </c>
      <c r="EVG1" s="18">
        <v>3957</v>
      </c>
      <c r="EVH1" s="18">
        <v>3958</v>
      </c>
      <c r="EVI1" s="18">
        <v>3959</v>
      </c>
      <c r="EVJ1" s="18">
        <v>3960</v>
      </c>
      <c r="EVK1" s="18">
        <v>3961</v>
      </c>
      <c r="EVL1" s="18">
        <v>3962</v>
      </c>
      <c r="EVM1" s="18">
        <v>3963</v>
      </c>
      <c r="EVN1" s="18">
        <v>3964</v>
      </c>
      <c r="EVO1" s="18">
        <v>3965</v>
      </c>
      <c r="EVP1" s="18">
        <v>3966</v>
      </c>
      <c r="EVQ1" s="18">
        <v>3967</v>
      </c>
      <c r="EVR1" s="18">
        <v>3968</v>
      </c>
      <c r="EVS1" s="18">
        <v>3969</v>
      </c>
      <c r="EVT1" s="18">
        <v>3970</v>
      </c>
      <c r="EVU1" s="18">
        <v>3971</v>
      </c>
      <c r="EVV1" s="18">
        <v>3972</v>
      </c>
      <c r="EVW1" s="18">
        <v>3973</v>
      </c>
      <c r="EVX1" s="18">
        <v>3974</v>
      </c>
      <c r="EVY1" s="18">
        <v>3975</v>
      </c>
      <c r="EVZ1" s="18">
        <v>3976</v>
      </c>
      <c r="EWA1" s="18">
        <v>3977</v>
      </c>
      <c r="EWB1" s="18">
        <v>3978</v>
      </c>
      <c r="EWC1" s="18">
        <v>3979</v>
      </c>
      <c r="EWD1" s="18">
        <v>3980</v>
      </c>
      <c r="EWE1" s="18">
        <v>3981</v>
      </c>
      <c r="EWF1" s="18">
        <v>3982</v>
      </c>
      <c r="EWG1" s="18">
        <v>3983</v>
      </c>
      <c r="EWH1" s="18">
        <v>3984</v>
      </c>
      <c r="EWI1" s="18">
        <v>3985</v>
      </c>
      <c r="EWJ1" s="18">
        <v>3986</v>
      </c>
      <c r="EWK1" s="18">
        <v>3987</v>
      </c>
      <c r="EWL1" s="18">
        <v>3988</v>
      </c>
      <c r="EWM1" s="18">
        <v>3989</v>
      </c>
      <c r="EWN1" s="18">
        <v>3990</v>
      </c>
      <c r="EWO1" s="18">
        <v>3991</v>
      </c>
      <c r="EWP1" s="18">
        <v>3992</v>
      </c>
      <c r="EWQ1" s="18">
        <v>3993</v>
      </c>
      <c r="EWR1" s="18">
        <v>3994</v>
      </c>
      <c r="EWS1" s="18">
        <v>3995</v>
      </c>
      <c r="EWT1" s="18">
        <v>3996</v>
      </c>
      <c r="EWU1" s="18">
        <v>3997</v>
      </c>
      <c r="EWV1" s="18">
        <v>3998</v>
      </c>
      <c r="EWW1" s="18">
        <v>3999</v>
      </c>
      <c r="EWX1" s="18">
        <v>4000</v>
      </c>
      <c r="EWY1" s="18">
        <v>4001</v>
      </c>
      <c r="EWZ1" s="18">
        <v>4002</v>
      </c>
      <c r="EXA1" s="18">
        <v>4003</v>
      </c>
      <c r="EXB1" s="18">
        <v>4004</v>
      </c>
      <c r="EXC1" s="18">
        <v>4005</v>
      </c>
      <c r="EXD1" s="18">
        <v>4006</v>
      </c>
      <c r="EXE1" s="18">
        <v>4007</v>
      </c>
      <c r="EXF1" s="18">
        <v>4008</v>
      </c>
      <c r="EXG1" s="18">
        <v>4009</v>
      </c>
      <c r="EXH1" s="18">
        <v>4010</v>
      </c>
      <c r="EXI1" s="18">
        <v>4011</v>
      </c>
      <c r="EXJ1" s="18">
        <v>4012</v>
      </c>
      <c r="EXK1" s="18">
        <v>4013</v>
      </c>
      <c r="EXL1" s="18">
        <v>4014</v>
      </c>
      <c r="EXM1" s="18">
        <v>4015</v>
      </c>
      <c r="EXN1" s="18">
        <v>4016</v>
      </c>
      <c r="EXO1" s="18">
        <v>4017</v>
      </c>
      <c r="EXP1" s="18">
        <v>4018</v>
      </c>
      <c r="EXQ1" s="18">
        <v>4019</v>
      </c>
      <c r="EXR1" s="18">
        <v>4020</v>
      </c>
      <c r="EXS1" s="18">
        <v>4021</v>
      </c>
      <c r="EXT1" s="18">
        <v>4022</v>
      </c>
      <c r="EXU1" s="18">
        <v>4023</v>
      </c>
      <c r="EXV1" s="18">
        <v>4024</v>
      </c>
      <c r="EXW1" s="18">
        <v>4025</v>
      </c>
      <c r="EXX1" s="18">
        <v>4026</v>
      </c>
      <c r="EXY1" s="18">
        <v>4027</v>
      </c>
      <c r="EXZ1" s="18">
        <v>4028</v>
      </c>
      <c r="EYA1" s="18">
        <v>4029</v>
      </c>
      <c r="EYB1" s="18">
        <v>4030</v>
      </c>
      <c r="EYC1" s="18">
        <v>4031</v>
      </c>
      <c r="EYD1" s="18">
        <v>4032</v>
      </c>
      <c r="EYE1" s="18">
        <v>4033</v>
      </c>
      <c r="EYF1" s="18">
        <v>4034</v>
      </c>
      <c r="EYG1" s="18">
        <v>4035</v>
      </c>
      <c r="EYH1" s="18">
        <v>4036</v>
      </c>
      <c r="EYI1" s="18">
        <v>4037</v>
      </c>
      <c r="EYJ1" s="18">
        <v>4038</v>
      </c>
      <c r="EYK1" s="18">
        <v>4039</v>
      </c>
      <c r="EYL1" s="18">
        <v>4040</v>
      </c>
      <c r="EYM1" s="18">
        <v>4041</v>
      </c>
      <c r="EYN1" s="18">
        <v>4042</v>
      </c>
      <c r="EYO1" s="18">
        <v>4043</v>
      </c>
      <c r="EYP1" s="18">
        <v>4044</v>
      </c>
      <c r="EYQ1" s="18">
        <v>4045</v>
      </c>
      <c r="EYR1" s="18">
        <v>4046</v>
      </c>
      <c r="EYS1" s="18">
        <v>4047</v>
      </c>
      <c r="EYT1" s="18">
        <v>4048</v>
      </c>
      <c r="EYU1" s="18">
        <v>4049</v>
      </c>
      <c r="EYV1" s="18">
        <v>4050</v>
      </c>
      <c r="EYW1" s="18">
        <v>4051</v>
      </c>
      <c r="EYX1" s="18">
        <v>4052</v>
      </c>
      <c r="EYY1" s="18">
        <v>4053</v>
      </c>
      <c r="EYZ1" s="18">
        <v>4054</v>
      </c>
      <c r="EZA1" s="18">
        <v>4055</v>
      </c>
      <c r="EZB1" s="18">
        <v>4056</v>
      </c>
      <c r="EZC1" s="18">
        <v>4057</v>
      </c>
      <c r="EZD1" s="18">
        <v>4058</v>
      </c>
      <c r="EZE1" s="18">
        <v>4059</v>
      </c>
      <c r="EZF1" s="18">
        <v>4060</v>
      </c>
      <c r="EZG1" s="18">
        <v>4061</v>
      </c>
      <c r="EZH1" s="18">
        <v>4062</v>
      </c>
      <c r="EZI1" s="18">
        <v>4063</v>
      </c>
      <c r="EZJ1" s="18">
        <v>4064</v>
      </c>
      <c r="EZK1" s="18">
        <v>4065</v>
      </c>
      <c r="EZL1" s="18">
        <v>4066</v>
      </c>
      <c r="EZM1" s="18">
        <v>4067</v>
      </c>
      <c r="EZN1" s="18">
        <v>4068</v>
      </c>
      <c r="EZO1" s="18">
        <v>4069</v>
      </c>
      <c r="EZP1" s="18">
        <v>4070</v>
      </c>
      <c r="EZQ1" s="18">
        <v>4071</v>
      </c>
      <c r="EZR1" s="18">
        <v>4072</v>
      </c>
      <c r="EZS1" s="18">
        <v>4073</v>
      </c>
      <c r="EZT1" s="18">
        <v>4074</v>
      </c>
      <c r="EZU1" s="18">
        <v>4075</v>
      </c>
      <c r="EZV1" s="18">
        <v>4076</v>
      </c>
      <c r="EZW1" s="18">
        <v>4077</v>
      </c>
      <c r="EZX1" s="18">
        <v>4078</v>
      </c>
      <c r="EZY1" s="18">
        <v>4079</v>
      </c>
      <c r="EZZ1" s="18">
        <v>4080</v>
      </c>
      <c r="FAA1" s="18">
        <v>4081</v>
      </c>
      <c r="FAB1" s="18">
        <v>4082</v>
      </c>
      <c r="FAC1" s="18">
        <v>4083</v>
      </c>
      <c r="FAD1" s="18">
        <v>4084</v>
      </c>
      <c r="FAE1" s="18">
        <v>4085</v>
      </c>
      <c r="FAF1" s="18">
        <v>4086</v>
      </c>
      <c r="FAG1" s="18">
        <v>4087</v>
      </c>
      <c r="FAH1" s="18">
        <v>4088</v>
      </c>
      <c r="FAI1" s="18">
        <v>4089</v>
      </c>
      <c r="FAJ1" s="18">
        <v>4090</v>
      </c>
      <c r="FAK1" s="18">
        <v>4091</v>
      </c>
      <c r="FAL1" s="18">
        <v>4092</v>
      </c>
      <c r="FAM1" s="18">
        <v>4093</v>
      </c>
      <c r="FAN1" s="18">
        <v>4094</v>
      </c>
      <c r="FAO1" s="18">
        <v>4095</v>
      </c>
      <c r="FAP1" s="18">
        <v>4096</v>
      </c>
      <c r="FAQ1" s="18">
        <v>4097</v>
      </c>
      <c r="FAR1" s="18">
        <v>4098</v>
      </c>
      <c r="FAS1" s="18">
        <v>4099</v>
      </c>
      <c r="FAT1" s="18">
        <v>4100</v>
      </c>
      <c r="FAU1" s="18">
        <v>4101</v>
      </c>
      <c r="FAV1" s="18">
        <v>4102</v>
      </c>
      <c r="FAW1" s="18">
        <v>4103</v>
      </c>
      <c r="FAX1" s="18">
        <v>4104</v>
      </c>
      <c r="FAY1" s="18">
        <v>4105</v>
      </c>
      <c r="FAZ1" s="18">
        <v>4106</v>
      </c>
      <c r="FBA1" s="18">
        <v>4107</v>
      </c>
      <c r="FBB1" s="18">
        <v>4108</v>
      </c>
      <c r="FBC1" s="18">
        <v>4109</v>
      </c>
      <c r="FBD1" s="18">
        <v>4110</v>
      </c>
      <c r="FBE1" s="18">
        <v>4111</v>
      </c>
      <c r="FBF1" s="18">
        <v>4112</v>
      </c>
      <c r="FBG1" s="18">
        <v>4113</v>
      </c>
      <c r="FBH1" s="18">
        <v>4114</v>
      </c>
      <c r="FBI1" s="18">
        <v>4115</v>
      </c>
      <c r="FBJ1" s="18">
        <v>4116</v>
      </c>
      <c r="FBK1" s="18">
        <v>4117</v>
      </c>
      <c r="FBL1" s="18">
        <v>4118</v>
      </c>
      <c r="FBM1" s="18">
        <v>4119</v>
      </c>
      <c r="FBN1" s="18">
        <v>4120</v>
      </c>
      <c r="FBO1" s="18">
        <v>4121</v>
      </c>
      <c r="FBP1" s="18">
        <v>4122</v>
      </c>
      <c r="FBQ1" s="18">
        <v>4123</v>
      </c>
      <c r="FBR1" s="18">
        <v>4124</v>
      </c>
      <c r="FBS1" s="18">
        <v>4125</v>
      </c>
      <c r="FBT1" s="18">
        <v>4126</v>
      </c>
      <c r="FBU1" s="18">
        <v>4127</v>
      </c>
      <c r="FBV1" s="18">
        <v>4128</v>
      </c>
      <c r="FBW1" s="18">
        <v>4129</v>
      </c>
      <c r="FBX1" s="18">
        <v>4130</v>
      </c>
      <c r="FBY1" s="18">
        <v>4131</v>
      </c>
      <c r="FBZ1" s="18">
        <v>4132</v>
      </c>
      <c r="FCA1" s="18">
        <v>4133</v>
      </c>
      <c r="FCB1" s="18">
        <v>4134</v>
      </c>
      <c r="FCC1" s="18">
        <v>4135</v>
      </c>
      <c r="FCD1" s="18">
        <v>4136</v>
      </c>
      <c r="FCE1" s="18">
        <v>4137</v>
      </c>
      <c r="FCF1" s="18">
        <v>4138</v>
      </c>
      <c r="FCG1" s="18">
        <v>4139</v>
      </c>
      <c r="FCH1" s="18">
        <v>4140</v>
      </c>
      <c r="FCI1" s="18">
        <v>4141</v>
      </c>
      <c r="FCJ1" s="18">
        <v>4142</v>
      </c>
      <c r="FCK1" s="18">
        <v>4143</v>
      </c>
      <c r="FCL1" s="18">
        <v>4144</v>
      </c>
      <c r="FCM1" s="18">
        <v>4145</v>
      </c>
      <c r="FCN1" s="18">
        <v>4146</v>
      </c>
      <c r="FCO1" s="18">
        <v>4147</v>
      </c>
      <c r="FCP1" s="18">
        <v>4148</v>
      </c>
      <c r="FCQ1" s="18">
        <v>4149</v>
      </c>
      <c r="FCR1" s="18">
        <v>4150</v>
      </c>
      <c r="FCS1" s="18">
        <v>4151</v>
      </c>
      <c r="FCT1" s="18">
        <v>4152</v>
      </c>
      <c r="FCU1" s="18">
        <v>4153</v>
      </c>
      <c r="FCV1" s="18">
        <v>4154</v>
      </c>
      <c r="FCW1" s="18">
        <v>4155</v>
      </c>
      <c r="FCX1" s="18">
        <v>4156</v>
      </c>
      <c r="FCY1" s="18">
        <v>4157</v>
      </c>
      <c r="FCZ1" s="18">
        <v>4158</v>
      </c>
      <c r="FDA1" s="18">
        <v>4159</v>
      </c>
      <c r="FDB1" s="18">
        <v>4160</v>
      </c>
      <c r="FDC1" s="18">
        <v>4161</v>
      </c>
      <c r="FDD1" s="18">
        <v>4162</v>
      </c>
      <c r="FDE1" s="18">
        <v>4163</v>
      </c>
      <c r="FDF1" s="18">
        <v>4164</v>
      </c>
      <c r="FDG1" s="18">
        <v>4165</v>
      </c>
      <c r="FDH1" s="18">
        <v>4166</v>
      </c>
      <c r="FDI1" s="18">
        <v>4167</v>
      </c>
      <c r="FDJ1" s="18">
        <v>4168</v>
      </c>
      <c r="FDK1" s="18">
        <v>4169</v>
      </c>
      <c r="FDL1" s="18">
        <v>4170</v>
      </c>
      <c r="FDM1" s="18">
        <v>4171</v>
      </c>
      <c r="FDN1" s="18">
        <v>4172</v>
      </c>
      <c r="FDO1" s="18">
        <v>4173</v>
      </c>
      <c r="FDP1" s="18">
        <v>4174</v>
      </c>
      <c r="FDQ1" s="18">
        <v>4175</v>
      </c>
      <c r="FDR1" s="18">
        <v>4176</v>
      </c>
      <c r="FDS1" s="18">
        <v>4177</v>
      </c>
      <c r="FDT1" s="18">
        <v>4178</v>
      </c>
      <c r="FDU1" s="18">
        <v>4179</v>
      </c>
      <c r="FDV1" s="18">
        <v>4180</v>
      </c>
      <c r="FDW1" s="18">
        <v>4181</v>
      </c>
      <c r="FDX1" s="18">
        <v>4182</v>
      </c>
      <c r="FDY1" s="18">
        <v>4183</v>
      </c>
      <c r="FDZ1" s="18">
        <v>4184</v>
      </c>
      <c r="FEA1" s="18">
        <v>4185</v>
      </c>
      <c r="FEB1" s="18">
        <v>4186</v>
      </c>
      <c r="FEC1" s="18">
        <v>4187</v>
      </c>
      <c r="FED1" s="18">
        <v>4188</v>
      </c>
      <c r="FEE1" s="18">
        <v>4189</v>
      </c>
      <c r="FEF1" s="18">
        <v>4190</v>
      </c>
      <c r="FEG1" s="18">
        <v>4191</v>
      </c>
      <c r="FEH1" s="18">
        <v>4192</v>
      </c>
      <c r="FEI1" s="18">
        <v>4193</v>
      </c>
      <c r="FEJ1" s="18">
        <v>4194</v>
      </c>
      <c r="FEK1" s="18">
        <v>4195</v>
      </c>
      <c r="FEL1" s="18">
        <v>4196</v>
      </c>
      <c r="FEM1" s="18">
        <v>4197</v>
      </c>
      <c r="FEN1" s="18">
        <v>4198</v>
      </c>
      <c r="FEO1" s="18">
        <v>4199</v>
      </c>
      <c r="FEP1" s="18">
        <v>4200</v>
      </c>
      <c r="FEQ1" s="18">
        <v>4201</v>
      </c>
      <c r="FER1" s="18">
        <v>4202</v>
      </c>
      <c r="FES1" s="18">
        <v>4203</v>
      </c>
      <c r="FET1" s="18">
        <v>4204</v>
      </c>
      <c r="FEU1" s="18">
        <v>4205</v>
      </c>
      <c r="FEV1" s="18">
        <v>4206</v>
      </c>
      <c r="FEW1" s="18">
        <v>4207</v>
      </c>
      <c r="FEX1" s="18">
        <v>4208</v>
      </c>
      <c r="FEY1" s="18">
        <v>4209</v>
      </c>
      <c r="FEZ1" s="18">
        <v>4210</v>
      </c>
      <c r="FFA1" s="18">
        <v>4211</v>
      </c>
      <c r="FFB1" s="18">
        <v>4212</v>
      </c>
      <c r="FFC1" s="18">
        <v>4213</v>
      </c>
      <c r="FFD1" s="18">
        <v>4214</v>
      </c>
      <c r="FFE1" s="18">
        <v>4215</v>
      </c>
      <c r="FFF1" s="18">
        <v>4216</v>
      </c>
      <c r="FFG1" s="18">
        <v>4217</v>
      </c>
      <c r="FFH1" s="18">
        <v>4218</v>
      </c>
      <c r="FFI1" s="18">
        <v>4219</v>
      </c>
      <c r="FFJ1" s="18">
        <v>4220</v>
      </c>
      <c r="FFK1" s="18">
        <v>4221</v>
      </c>
      <c r="FFL1" s="18">
        <v>4222</v>
      </c>
      <c r="FFM1" s="18">
        <v>4223</v>
      </c>
      <c r="FFN1" s="18">
        <v>4224</v>
      </c>
      <c r="FFO1" s="18">
        <v>4225</v>
      </c>
      <c r="FFP1" s="18">
        <v>4226</v>
      </c>
      <c r="FFQ1" s="18">
        <v>4227</v>
      </c>
      <c r="FFR1" s="18">
        <v>4228</v>
      </c>
      <c r="FFS1" s="18">
        <v>4229</v>
      </c>
      <c r="FFT1" s="18">
        <v>4230</v>
      </c>
      <c r="FFU1" s="18">
        <v>4231</v>
      </c>
      <c r="FFV1" s="18">
        <v>4232</v>
      </c>
      <c r="FFW1" s="18">
        <v>4233</v>
      </c>
      <c r="FFX1" s="18">
        <v>4234</v>
      </c>
      <c r="FFY1" s="18">
        <v>4235</v>
      </c>
      <c r="FFZ1" s="18">
        <v>4236</v>
      </c>
      <c r="FGA1" s="18">
        <v>4237</v>
      </c>
      <c r="FGB1" s="18">
        <v>4238</v>
      </c>
      <c r="FGC1" s="18">
        <v>4239</v>
      </c>
      <c r="FGD1" s="18">
        <v>4240</v>
      </c>
      <c r="FGE1" s="18">
        <v>4241</v>
      </c>
      <c r="FGF1" s="18">
        <v>4242</v>
      </c>
      <c r="FGG1" s="18">
        <v>4243</v>
      </c>
      <c r="FGH1" s="18">
        <v>4244</v>
      </c>
      <c r="FGI1" s="18">
        <v>4245</v>
      </c>
      <c r="FGJ1" s="18">
        <v>4246</v>
      </c>
      <c r="FGK1" s="18">
        <v>4247</v>
      </c>
      <c r="FGL1" s="18">
        <v>4248</v>
      </c>
      <c r="FGM1" s="18">
        <v>4249</v>
      </c>
      <c r="FGN1" s="18">
        <v>4250</v>
      </c>
      <c r="FGO1" s="18">
        <v>4251</v>
      </c>
      <c r="FGP1" s="18">
        <v>4252</v>
      </c>
      <c r="FGQ1" s="18">
        <v>4253</v>
      </c>
      <c r="FGR1" s="18">
        <v>4254</v>
      </c>
      <c r="FGS1" s="18">
        <v>4255</v>
      </c>
      <c r="FGT1" s="18">
        <v>4256</v>
      </c>
      <c r="FGU1" s="18">
        <v>4257</v>
      </c>
      <c r="FGV1" s="18">
        <v>4258</v>
      </c>
      <c r="FGW1" s="18">
        <v>4259</v>
      </c>
      <c r="FGX1" s="18">
        <v>4260</v>
      </c>
      <c r="FGY1" s="18">
        <v>4261</v>
      </c>
      <c r="FGZ1" s="18">
        <v>4262</v>
      </c>
      <c r="FHA1" s="18">
        <v>4263</v>
      </c>
      <c r="FHB1" s="18">
        <v>4264</v>
      </c>
      <c r="FHC1" s="18">
        <v>4265</v>
      </c>
      <c r="FHD1" s="18">
        <v>4266</v>
      </c>
      <c r="FHE1" s="18">
        <v>4267</v>
      </c>
      <c r="FHF1" s="18">
        <v>4268</v>
      </c>
      <c r="FHG1" s="18">
        <v>4269</v>
      </c>
      <c r="FHH1" s="18">
        <v>4270</v>
      </c>
      <c r="FHI1" s="18">
        <v>4271</v>
      </c>
      <c r="FHJ1" s="18">
        <v>4272</v>
      </c>
      <c r="FHK1" s="18">
        <v>4273</v>
      </c>
      <c r="FHL1" s="18">
        <v>4274</v>
      </c>
      <c r="FHM1" s="18">
        <v>4275</v>
      </c>
      <c r="FHN1" s="18">
        <v>4276</v>
      </c>
      <c r="FHO1" s="18">
        <v>4277</v>
      </c>
      <c r="FHP1" s="18">
        <v>4278</v>
      </c>
      <c r="FHQ1" s="18">
        <v>4279</v>
      </c>
      <c r="FHR1" s="18">
        <v>4280</v>
      </c>
      <c r="FHS1" s="18">
        <v>4281</v>
      </c>
      <c r="FHT1" s="18">
        <v>4282</v>
      </c>
      <c r="FHU1" s="18">
        <v>4283</v>
      </c>
      <c r="FHV1" s="18">
        <v>4284</v>
      </c>
      <c r="FHW1" s="18">
        <v>4285</v>
      </c>
      <c r="FHX1" s="18">
        <v>4286</v>
      </c>
      <c r="FHY1" s="18">
        <v>4287</v>
      </c>
      <c r="FHZ1" s="18">
        <v>4288</v>
      </c>
      <c r="FIA1" s="18">
        <v>4289</v>
      </c>
      <c r="FIB1" s="18">
        <v>4290</v>
      </c>
      <c r="FIC1" s="18">
        <v>4291</v>
      </c>
      <c r="FID1" s="18">
        <v>4292</v>
      </c>
      <c r="FIE1" s="18">
        <v>4293</v>
      </c>
      <c r="FIF1" s="18">
        <v>4294</v>
      </c>
      <c r="FIG1" s="18">
        <v>4295</v>
      </c>
      <c r="FIH1" s="18">
        <v>4296</v>
      </c>
      <c r="FII1" s="18">
        <v>4297</v>
      </c>
      <c r="FIJ1" s="18">
        <v>4298</v>
      </c>
      <c r="FIK1" s="18">
        <v>4299</v>
      </c>
      <c r="FIL1" s="18">
        <v>4300</v>
      </c>
      <c r="FIM1" s="18">
        <v>4301</v>
      </c>
      <c r="FIN1" s="18">
        <v>4302</v>
      </c>
      <c r="FIO1" s="18">
        <v>4303</v>
      </c>
      <c r="FIP1" s="18">
        <v>4304</v>
      </c>
      <c r="FIQ1" s="18">
        <v>4305</v>
      </c>
      <c r="FIR1" s="18">
        <v>4306</v>
      </c>
      <c r="FIS1" s="18">
        <v>4307</v>
      </c>
      <c r="FIT1" s="18">
        <v>4308</v>
      </c>
      <c r="FIU1" s="18">
        <v>4309</v>
      </c>
      <c r="FIV1" s="18">
        <v>4310</v>
      </c>
      <c r="FIW1" s="18">
        <v>4311</v>
      </c>
      <c r="FIX1" s="18">
        <v>4312</v>
      </c>
      <c r="FIY1" s="18">
        <v>4313</v>
      </c>
      <c r="FIZ1" s="18">
        <v>4314</v>
      </c>
      <c r="FJA1" s="18">
        <v>4315</v>
      </c>
      <c r="FJB1" s="18">
        <v>4316</v>
      </c>
      <c r="FJC1" s="18">
        <v>4317</v>
      </c>
      <c r="FJD1" s="18">
        <v>4318</v>
      </c>
      <c r="FJE1" s="18">
        <v>4319</v>
      </c>
      <c r="FJF1" s="18">
        <v>4320</v>
      </c>
      <c r="FJG1" s="18">
        <v>4321</v>
      </c>
      <c r="FJH1" s="18">
        <v>4322</v>
      </c>
      <c r="FJI1" s="18">
        <v>4323</v>
      </c>
      <c r="FJJ1" s="18">
        <v>4324</v>
      </c>
      <c r="FJK1" s="18">
        <v>4325</v>
      </c>
      <c r="FJL1" s="18">
        <v>4326</v>
      </c>
      <c r="FJM1" s="18">
        <v>4327</v>
      </c>
      <c r="FJN1" s="18">
        <v>4328</v>
      </c>
      <c r="FJO1" s="18">
        <v>4329</v>
      </c>
      <c r="FJP1" s="18">
        <v>4330</v>
      </c>
      <c r="FJQ1" s="18">
        <v>4331</v>
      </c>
      <c r="FJR1" s="18">
        <v>4332</v>
      </c>
      <c r="FJS1" s="18">
        <v>4333</v>
      </c>
      <c r="FJT1" s="18">
        <v>4334</v>
      </c>
      <c r="FJU1" s="18">
        <v>4335</v>
      </c>
      <c r="FJV1" s="18">
        <v>4336</v>
      </c>
      <c r="FJW1" s="18">
        <v>4337</v>
      </c>
      <c r="FJX1" s="18">
        <v>4338</v>
      </c>
      <c r="FJY1" s="18">
        <v>4339</v>
      </c>
      <c r="FJZ1" s="18">
        <v>4340</v>
      </c>
      <c r="FKA1" s="18">
        <v>4341</v>
      </c>
      <c r="FKB1" s="18">
        <v>4342</v>
      </c>
      <c r="FKC1" s="18">
        <v>4343</v>
      </c>
      <c r="FKD1" s="18">
        <v>4344</v>
      </c>
      <c r="FKE1" s="18">
        <v>4345</v>
      </c>
      <c r="FKF1" s="18">
        <v>4346</v>
      </c>
      <c r="FKG1" s="18">
        <v>4347</v>
      </c>
      <c r="FKH1" s="18">
        <v>4348</v>
      </c>
      <c r="FKI1" s="18">
        <v>4349</v>
      </c>
      <c r="FKJ1" s="18">
        <v>4350</v>
      </c>
      <c r="FKK1" s="18">
        <v>4351</v>
      </c>
      <c r="FKL1" s="18">
        <v>4352</v>
      </c>
      <c r="FKM1" s="18">
        <v>4353</v>
      </c>
      <c r="FKN1" s="18">
        <v>4354</v>
      </c>
      <c r="FKO1" s="18">
        <v>4355</v>
      </c>
      <c r="FKP1" s="18">
        <v>4356</v>
      </c>
      <c r="FKQ1" s="18">
        <v>4357</v>
      </c>
      <c r="FKR1" s="18">
        <v>4358</v>
      </c>
      <c r="FKS1" s="18">
        <v>4359</v>
      </c>
      <c r="FKT1" s="18">
        <v>4360</v>
      </c>
      <c r="FKU1" s="18">
        <v>4361</v>
      </c>
      <c r="FKV1" s="18">
        <v>4362</v>
      </c>
      <c r="FKW1" s="18">
        <v>4363</v>
      </c>
      <c r="FKX1" s="18">
        <v>4364</v>
      </c>
      <c r="FKY1" s="18">
        <v>4365</v>
      </c>
      <c r="FKZ1" s="18">
        <v>4366</v>
      </c>
      <c r="FLA1" s="18">
        <v>4367</v>
      </c>
      <c r="FLB1" s="18">
        <v>4368</v>
      </c>
      <c r="FLC1" s="18">
        <v>4369</v>
      </c>
      <c r="FLD1" s="18">
        <v>4370</v>
      </c>
      <c r="FLE1" s="18">
        <v>4371</v>
      </c>
      <c r="FLF1" s="18">
        <v>4372</v>
      </c>
      <c r="FLG1" s="18">
        <v>4373</v>
      </c>
      <c r="FLH1" s="18">
        <v>4374</v>
      </c>
      <c r="FLI1" s="18">
        <v>4375</v>
      </c>
      <c r="FLJ1" s="18">
        <v>4376</v>
      </c>
      <c r="FLK1" s="18">
        <v>4377</v>
      </c>
      <c r="FLL1" s="18">
        <v>4378</v>
      </c>
      <c r="FLM1" s="18">
        <v>4379</v>
      </c>
      <c r="FLN1" s="18">
        <v>4380</v>
      </c>
      <c r="FLO1" s="18">
        <v>4381</v>
      </c>
      <c r="FLP1" s="18">
        <v>4382</v>
      </c>
      <c r="FLQ1" s="18">
        <v>4383</v>
      </c>
      <c r="FLR1" s="18">
        <v>4384</v>
      </c>
      <c r="FLS1" s="18">
        <v>4385</v>
      </c>
      <c r="FLT1" s="18">
        <v>4386</v>
      </c>
      <c r="FLU1" s="18">
        <v>4387</v>
      </c>
      <c r="FLV1" s="18">
        <v>4388</v>
      </c>
      <c r="FLW1" s="18">
        <v>4389</v>
      </c>
      <c r="FLX1" s="18">
        <v>4390</v>
      </c>
      <c r="FLY1" s="18">
        <v>4391</v>
      </c>
      <c r="FLZ1" s="18">
        <v>4392</v>
      </c>
      <c r="FMA1" s="18">
        <v>4393</v>
      </c>
      <c r="FMB1" s="18">
        <v>4394</v>
      </c>
      <c r="FMC1" s="18">
        <v>4395</v>
      </c>
      <c r="FMD1" s="18">
        <v>4396</v>
      </c>
      <c r="FME1" s="18">
        <v>4397</v>
      </c>
      <c r="FMF1" s="18">
        <v>4398</v>
      </c>
      <c r="FMG1" s="18">
        <v>4399</v>
      </c>
      <c r="FMH1" s="18">
        <v>4400</v>
      </c>
      <c r="FMI1" s="18">
        <v>4401</v>
      </c>
      <c r="FMJ1" s="18">
        <v>4402</v>
      </c>
      <c r="FMK1" s="18">
        <v>4403</v>
      </c>
      <c r="FML1" s="18">
        <v>4404</v>
      </c>
      <c r="FMM1" s="18">
        <v>4405</v>
      </c>
      <c r="FMN1" s="18">
        <v>4406</v>
      </c>
      <c r="FMO1" s="18">
        <v>4407</v>
      </c>
      <c r="FMP1" s="18">
        <v>4408</v>
      </c>
      <c r="FMQ1" s="18">
        <v>4409</v>
      </c>
      <c r="FMR1" s="18">
        <v>4410</v>
      </c>
      <c r="FMS1" s="18">
        <v>4411</v>
      </c>
      <c r="FMT1" s="18">
        <v>4412</v>
      </c>
      <c r="FMU1" s="18">
        <v>4413</v>
      </c>
      <c r="FMV1" s="18">
        <v>4414</v>
      </c>
      <c r="FMW1" s="18">
        <v>4415</v>
      </c>
      <c r="FMX1" s="18">
        <v>4416</v>
      </c>
      <c r="FMY1" s="18">
        <v>4417</v>
      </c>
      <c r="FMZ1" s="18">
        <v>4418</v>
      </c>
      <c r="FNA1" s="18">
        <v>4419</v>
      </c>
      <c r="FNB1" s="18">
        <v>4420</v>
      </c>
      <c r="FNC1" s="18">
        <v>4421</v>
      </c>
      <c r="FND1" s="18">
        <v>4422</v>
      </c>
      <c r="FNE1" s="18">
        <v>4423</v>
      </c>
      <c r="FNF1" s="18">
        <v>4424</v>
      </c>
      <c r="FNG1" s="18">
        <v>4425</v>
      </c>
      <c r="FNH1" s="18">
        <v>4426</v>
      </c>
      <c r="FNI1" s="18">
        <v>4427</v>
      </c>
      <c r="FNJ1" s="18">
        <v>4428</v>
      </c>
      <c r="FNK1" s="18">
        <v>4429</v>
      </c>
      <c r="FNL1" s="18">
        <v>4430</v>
      </c>
      <c r="FNM1" s="18">
        <v>4431</v>
      </c>
      <c r="FNN1" s="18">
        <v>4432</v>
      </c>
      <c r="FNO1" s="18">
        <v>4433</v>
      </c>
      <c r="FNP1" s="18">
        <v>4434</v>
      </c>
      <c r="FNQ1" s="18">
        <v>4435</v>
      </c>
      <c r="FNR1" s="18">
        <v>4436</v>
      </c>
      <c r="FNS1" s="18">
        <v>4437</v>
      </c>
      <c r="FNT1" s="18">
        <v>4438</v>
      </c>
      <c r="FNU1" s="18">
        <v>4439</v>
      </c>
      <c r="FNV1" s="18">
        <v>4440</v>
      </c>
      <c r="FNW1" s="18">
        <v>4441</v>
      </c>
      <c r="FNX1" s="18">
        <v>4442</v>
      </c>
      <c r="FNY1" s="18">
        <v>4443</v>
      </c>
      <c r="FNZ1" s="18">
        <v>4444</v>
      </c>
      <c r="FOA1" s="18">
        <v>4445</v>
      </c>
      <c r="FOB1" s="18">
        <v>4446</v>
      </c>
      <c r="FOC1" s="18">
        <v>4447</v>
      </c>
      <c r="FOD1" s="18">
        <v>4448</v>
      </c>
      <c r="FOE1" s="18">
        <v>4449</v>
      </c>
      <c r="FOF1" s="18">
        <v>4450</v>
      </c>
      <c r="FOG1" s="18">
        <v>4451</v>
      </c>
      <c r="FOH1" s="18">
        <v>4452</v>
      </c>
      <c r="FOI1" s="18">
        <v>4453</v>
      </c>
      <c r="FOJ1" s="18">
        <v>4454</v>
      </c>
      <c r="FOK1" s="18">
        <v>4455</v>
      </c>
      <c r="FOL1" s="18">
        <v>4456</v>
      </c>
      <c r="FOM1" s="18">
        <v>4457</v>
      </c>
      <c r="FON1" s="18">
        <v>4458</v>
      </c>
      <c r="FOO1" s="18">
        <v>4459</v>
      </c>
      <c r="FOP1" s="18">
        <v>4460</v>
      </c>
      <c r="FOQ1" s="18">
        <v>4461</v>
      </c>
      <c r="FOR1" s="18">
        <v>4462</v>
      </c>
      <c r="FOS1" s="18">
        <v>4463</v>
      </c>
      <c r="FOT1" s="18">
        <v>4464</v>
      </c>
      <c r="FOU1" s="18">
        <v>4465</v>
      </c>
      <c r="FOV1" s="18">
        <v>4466</v>
      </c>
      <c r="FOW1" s="18">
        <v>4467</v>
      </c>
      <c r="FOX1" s="18">
        <v>4468</v>
      </c>
      <c r="FOY1" s="18">
        <v>4469</v>
      </c>
      <c r="FOZ1" s="18">
        <v>4470</v>
      </c>
      <c r="FPA1" s="18">
        <v>4471</v>
      </c>
      <c r="FPB1" s="18">
        <v>4472</v>
      </c>
      <c r="FPC1" s="18">
        <v>4473</v>
      </c>
      <c r="FPD1" s="18">
        <v>4474</v>
      </c>
      <c r="FPE1" s="18">
        <v>4475</v>
      </c>
      <c r="FPF1" s="18">
        <v>4476</v>
      </c>
      <c r="FPG1" s="18">
        <v>4477</v>
      </c>
      <c r="FPH1" s="18">
        <v>4478</v>
      </c>
      <c r="FPI1" s="18">
        <v>4479</v>
      </c>
      <c r="FPJ1" s="18">
        <v>4480</v>
      </c>
      <c r="FPK1" s="18">
        <v>4481</v>
      </c>
      <c r="FPL1" s="18">
        <v>4482</v>
      </c>
      <c r="FPM1" s="18">
        <v>4483</v>
      </c>
      <c r="FPN1" s="18">
        <v>4484</v>
      </c>
      <c r="FPO1" s="18">
        <v>4485</v>
      </c>
      <c r="FPP1" s="18">
        <v>4486</v>
      </c>
      <c r="FPQ1" s="18">
        <v>4487</v>
      </c>
      <c r="FPR1" s="18">
        <v>4488</v>
      </c>
      <c r="FPS1" s="18">
        <v>4489</v>
      </c>
      <c r="FPT1" s="18">
        <v>4490</v>
      </c>
      <c r="FPU1" s="18">
        <v>4491</v>
      </c>
      <c r="FPV1" s="18">
        <v>4492</v>
      </c>
      <c r="FPW1" s="18">
        <v>4493</v>
      </c>
      <c r="FPX1" s="18">
        <v>4494</v>
      </c>
      <c r="FPY1" s="18">
        <v>4495</v>
      </c>
      <c r="FPZ1" s="18">
        <v>4496</v>
      </c>
      <c r="FQA1" s="18">
        <v>4497</v>
      </c>
      <c r="FQB1" s="18">
        <v>4498</v>
      </c>
      <c r="FQC1" s="18">
        <v>4499</v>
      </c>
      <c r="FQD1" s="18">
        <v>4500</v>
      </c>
      <c r="FQE1" s="18">
        <v>4501</v>
      </c>
      <c r="FQF1" s="18">
        <v>4502</v>
      </c>
      <c r="FQG1" s="18">
        <v>4503</v>
      </c>
      <c r="FQH1" s="18">
        <v>4504</v>
      </c>
      <c r="FQI1" s="18">
        <v>4505</v>
      </c>
      <c r="FQJ1" s="18">
        <v>4506</v>
      </c>
      <c r="FQK1" s="18">
        <v>4507</v>
      </c>
      <c r="FQL1" s="18">
        <v>4508</v>
      </c>
      <c r="FQM1" s="18">
        <v>4509</v>
      </c>
      <c r="FQN1" s="18">
        <v>4510</v>
      </c>
      <c r="FQO1" s="18">
        <v>4511</v>
      </c>
      <c r="FQP1" s="18">
        <v>4512</v>
      </c>
      <c r="FQQ1" s="18">
        <v>4513</v>
      </c>
      <c r="FQR1" s="18">
        <v>4514</v>
      </c>
      <c r="FQS1" s="18">
        <v>4515</v>
      </c>
      <c r="FQT1" s="18">
        <v>4516</v>
      </c>
      <c r="FQU1" s="18">
        <v>4517</v>
      </c>
      <c r="FQV1" s="18">
        <v>4518</v>
      </c>
      <c r="FQW1" s="18">
        <v>4519</v>
      </c>
      <c r="FQX1" s="18">
        <v>4520</v>
      </c>
      <c r="FQY1" s="18">
        <v>4521</v>
      </c>
      <c r="FQZ1" s="18">
        <v>4522</v>
      </c>
      <c r="FRA1" s="18">
        <v>4523</v>
      </c>
      <c r="FRB1" s="18">
        <v>4524</v>
      </c>
      <c r="FRC1" s="18">
        <v>4525</v>
      </c>
      <c r="FRD1" s="18">
        <v>4526</v>
      </c>
      <c r="FRE1" s="18">
        <v>4527</v>
      </c>
      <c r="FRF1" s="18">
        <v>4528</v>
      </c>
      <c r="FRG1" s="18">
        <v>4529</v>
      </c>
      <c r="FRH1" s="18">
        <v>4530</v>
      </c>
      <c r="FRI1" s="18">
        <v>4531</v>
      </c>
      <c r="FRJ1" s="18">
        <v>4532</v>
      </c>
      <c r="FRK1" s="18">
        <v>4533</v>
      </c>
      <c r="FRL1" s="18">
        <v>4534</v>
      </c>
      <c r="FRM1" s="18">
        <v>4535</v>
      </c>
      <c r="FRN1" s="18">
        <v>4536</v>
      </c>
      <c r="FRO1" s="18">
        <v>4537</v>
      </c>
      <c r="FRP1" s="18">
        <v>4538</v>
      </c>
      <c r="FRQ1" s="18">
        <v>4539</v>
      </c>
      <c r="FRR1" s="18">
        <v>4540</v>
      </c>
      <c r="FRS1" s="18">
        <v>4541</v>
      </c>
      <c r="FRT1" s="18">
        <v>4542</v>
      </c>
      <c r="FRU1" s="18">
        <v>4543</v>
      </c>
      <c r="FRV1" s="18">
        <v>4544</v>
      </c>
      <c r="FRW1" s="18">
        <v>4545</v>
      </c>
      <c r="FRX1" s="18">
        <v>4546</v>
      </c>
      <c r="FRY1" s="18">
        <v>4547</v>
      </c>
      <c r="FRZ1" s="18">
        <v>4548</v>
      </c>
      <c r="FSA1" s="18">
        <v>4549</v>
      </c>
      <c r="FSB1" s="18">
        <v>4550</v>
      </c>
      <c r="FSC1" s="18">
        <v>4551</v>
      </c>
      <c r="FSD1" s="18">
        <v>4552</v>
      </c>
      <c r="FSE1" s="18">
        <v>4553</v>
      </c>
      <c r="FSF1" s="18">
        <v>4554</v>
      </c>
      <c r="FSG1" s="18">
        <v>4555</v>
      </c>
      <c r="FSH1" s="18">
        <v>4556</v>
      </c>
      <c r="FSI1" s="18">
        <v>4557</v>
      </c>
      <c r="FSJ1" s="18">
        <v>4558</v>
      </c>
      <c r="FSK1" s="18">
        <v>4559</v>
      </c>
      <c r="FSL1" s="18">
        <v>4560</v>
      </c>
      <c r="FSM1" s="18">
        <v>4561</v>
      </c>
      <c r="FSN1" s="18">
        <v>4562</v>
      </c>
      <c r="FSO1" s="18">
        <v>4563</v>
      </c>
      <c r="FSP1" s="18">
        <v>4564</v>
      </c>
      <c r="FSQ1" s="18">
        <v>4565</v>
      </c>
      <c r="FSR1" s="18">
        <v>4566</v>
      </c>
      <c r="FSS1" s="18">
        <v>4567</v>
      </c>
      <c r="FST1" s="18">
        <v>4568</v>
      </c>
      <c r="FSU1" s="18">
        <v>4569</v>
      </c>
      <c r="FSV1" s="18">
        <v>4570</v>
      </c>
      <c r="FSW1" s="18">
        <v>4571</v>
      </c>
      <c r="FSX1" s="18">
        <v>4572</v>
      </c>
      <c r="FSY1" s="18">
        <v>4573</v>
      </c>
      <c r="FSZ1" s="18">
        <v>4574</v>
      </c>
      <c r="FTA1" s="18">
        <v>4575</v>
      </c>
      <c r="FTB1" s="18">
        <v>4576</v>
      </c>
      <c r="FTC1" s="18">
        <v>4577</v>
      </c>
      <c r="FTD1" s="18">
        <v>4578</v>
      </c>
      <c r="FTE1" s="18">
        <v>4579</v>
      </c>
      <c r="FTF1" s="18">
        <v>4580</v>
      </c>
      <c r="FTG1" s="18">
        <v>4581</v>
      </c>
      <c r="FTH1" s="18">
        <v>4582</v>
      </c>
      <c r="FTI1" s="18">
        <v>4583</v>
      </c>
      <c r="FTJ1" s="18">
        <v>4584</v>
      </c>
      <c r="FTK1" s="18">
        <v>4585</v>
      </c>
      <c r="FTL1" s="18">
        <v>4586</v>
      </c>
      <c r="FTM1" s="18">
        <v>4587</v>
      </c>
      <c r="FTN1" s="18">
        <v>4588</v>
      </c>
      <c r="FTO1" s="18">
        <v>4589</v>
      </c>
      <c r="FTP1" s="18">
        <v>4590</v>
      </c>
      <c r="FTQ1" s="18">
        <v>4591</v>
      </c>
      <c r="FTR1" s="18">
        <v>4592</v>
      </c>
      <c r="FTS1" s="18">
        <v>4593</v>
      </c>
      <c r="FTT1" s="18">
        <v>4594</v>
      </c>
      <c r="FTU1" s="18">
        <v>4595</v>
      </c>
      <c r="FTV1" s="18">
        <v>4596</v>
      </c>
      <c r="FTW1" s="18">
        <v>4597</v>
      </c>
      <c r="FTX1" s="18">
        <v>4598</v>
      </c>
      <c r="FTY1" s="18">
        <v>4599</v>
      </c>
      <c r="FTZ1" s="18">
        <v>4600</v>
      </c>
      <c r="FUA1" s="18">
        <v>4601</v>
      </c>
      <c r="FUB1" s="18">
        <v>4602</v>
      </c>
      <c r="FUC1" s="18">
        <v>4603</v>
      </c>
      <c r="FUD1" s="18">
        <v>4604</v>
      </c>
      <c r="FUE1" s="18">
        <v>4605</v>
      </c>
      <c r="FUF1" s="18">
        <v>4606</v>
      </c>
      <c r="FUG1" s="18">
        <v>4607</v>
      </c>
      <c r="FUH1" s="18">
        <v>4608</v>
      </c>
      <c r="FUI1" s="18">
        <v>4609</v>
      </c>
      <c r="FUJ1" s="18">
        <v>4610</v>
      </c>
      <c r="FUK1" s="18">
        <v>4611</v>
      </c>
      <c r="FUL1" s="18">
        <v>4612</v>
      </c>
      <c r="FUM1" s="18">
        <v>4613</v>
      </c>
      <c r="FUN1" s="18">
        <v>4614</v>
      </c>
      <c r="FUO1" s="18">
        <v>4615</v>
      </c>
      <c r="FUP1" s="18">
        <v>4616</v>
      </c>
      <c r="FUQ1" s="18">
        <v>4617</v>
      </c>
      <c r="FUR1" s="18">
        <v>4618</v>
      </c>
      <c r="FUS1" s="18">
        <v>4619</v>
      </c>
      <c r="FUT1" s="18">
        <v>4620</v>
      </c>
      <c r="FUU1" s="18">
        <v>4621</v>
      </c>
      <c r="FUV1" s="18">
        <v>4622</v>
      </c>
      <c r="FUW1" s="18">
        <v>4623</v>
      </c>
      <c r="FUX1" s="18">
        <v>4624</v>
      </c>
      <c r="FUY1" s="18">
        <v>4625</v>
      </c>
      <c r="FUZ1" s="18">
        <v>4626</v>
      </c>
      <c r="FVA1" s="18">
        <v>4627</v>
      </c>
      <c r="FVB1" s="18">
        <v>4628</v>
      </c>
      <c r="FVC1" s="18">
        <v>4629</v>
      </c>
      <c r="FVD1" s="18">
        <v>4630</v>
      </c>
      <c r="FVE1" s="18">
        <v>4631</v>
      </c>
      <c r="FVF1" s="18">
        <v>4632</v>
      </c>
      <c r="FVG1" s="18">
        <v>4633</v>
      </c>
      <c r="FVH1" s="18">
        <v>4634</v>
      </c>
      <c r="FVI1" s="18">
        <v>4635</v>
      </c>
      <c r="FVJ1" s="18">
        <v>4636</v>
      </c>
      <c r="FVK1" s="18">
        <v>4637</v>
      </c>
      <c r="FVL1" s="18">
        <v>4638</v>
      </c>
      <c r="FVM1" s="18">
        <v>4639</v>
      </c>
      <c r="FVN1" s="18">
        <v>4640</v>
      </c>
      <c r="FVO1" s="18">
        <v>4641</v>
      </c>
      <c r="FVP1" s="18">
        <v>4642</v>
      </c>
      <c r="FVQ1" s="18">
        <v>4643</v>
      </c>
      <c r="FVR1" s="18">
        <v>4644</v>
      </c>
      <c r="FVS1" s="18">
        <v>4645</v>
      </c>
      <c r="FVT1" s="18">
        <v>4646</v>
      </c>
      <c r="FVU1" s="18">
        <v>4647</v>
      </c>
      <c r="FVV1" s="18">
        <v>4648</v>
      </c>
      <c r="FVW1" s="18">
        <v>4649</v>
      </c>
      <c r="FVX1" s="18">
        <v>4650</v>
      </c>
      <c r="FVY1" s="18">
        <v>4651</v>
      </c>
      <c r="FVZ1" s="18">
        <v>4652</v>
      </c>
      <c r="FWA1" s="18">
        <v>4653</v>
      </c>
      <c r="FWB1" s="18">
        <v>4654</v>
      </c>
      <c r="FWC1" s="18">
        <v>4655</v>
      </c>
      <c r="FWD1" s="18">
        <v>4656</v>
      </c>
      <c r="FWE1" s="18">
        <v>4657</v>
      </c>
      <c r="FWF1" s="18">
        <v>4658</v>
      </c>
      <c r="FWG1" s="18">
        <v>4659</v>
      </c>
      <c r="FWH1" s="18">
        <v>4660</v>
      </c>
      <c r="FWI1" s="18">
        <v>4661</v>
      </c>
      <c r="FWJ1" s="18">
        <v>4662</v>
      </c>
      <c r="FWK1" s="18">
        <v>4663</v>
      </c>
      <c r="FWL1" s="18">
        <v>4664</v>
      </c>
      <c r="FWM1" s="18">
        <v>4665</v>
      </c>
      <c r="FWN1" s="18">
        <v>4666</v>
      </c>
      <c r="FWO1" s="18">
        <v>4667</v>
      </c>
      <c r="FWP1" s="18">
        <v>4668</v>
      </c>
      <c r="FWQ1" s="18">
        <v>4669</v>
      </c>
      <c r="FWR1" s="18">
        <v>4670</v>
      </c>
      <c r="FWS1" s="18">
        <v>4671</v>
      </c>
      <c r="FWT1" s="18">
        <v>4672</v>
      </c>
      <c r="FWU1" s="18">
        <v>4673</v>
      </c>
      <c r="FWV1" s="18">
        <v>4674</v>
      </c>
      <c r="FWW1" s="18">
        <v>4675</v>
      </c>
      <c r="FWX1" s="18">
        <v>4676</v>
      </c>
      <c r="FWY1" s="18">
        <v>4677</v>
      </c>
      <c r="FWZ1" s="18">
        <v>4678</v>
      </c>
      <c r="FXA1" s="18">
        <v>4679</v>
      </c>
      <c r="FXB1" s="18">
        <v>4680</v>
      </c>
      <c r="FXC1" s="18">
        <v>4681</v>
      </c>
      <c r="FXD1" s="18">
        <v>4682</v>
      </c>
      <c r="FXE1" s="18">
        <v>4683</v>
      </c>
      <c r="FXF1" s="18">
        <v>4684</v>
      </c>
      <c r="FXG1" s="18">
        <v>4685</v>
      </c>
      <c r="FXH1" s="18">
        <v>4686</v>
      </c>
      <c r="FXI1" s="18">
        <v>4687</v>
      </c>
      <c r="FXJ1" s="18">
        <v>4688</v>
      </c>
      <c r="FXK1" s="18">
        <v>4689</v>
      </c>
      <c r="FXL1" s="18">
        <v>4690</v>
      </c>
      <c r="FXM1" s="18">
        <v>4691</v>
      </c>
      <c r="FXN1" s="18">
        <v>4692</v>
      </c>
      <c r="FXO1" s="18">
        <v>4693</v>
      </c>
      <c r="FXP1" s="18">
        <v>4694</v>
      </c>
      <c r="FXQ1" s="18">
        <v>4695</v>
      </c>
      <c r="FXR1" s="18">
        <v>4696</v>
      </c>
      <c r="FXS1" s="18">
        <v>4697</v>
      </c>
      <c r="FXT1" s="18">
        <v>4698</v>
      </c>
      <c r="FXU1" s="18">
        <v>4699</v>
      </c>
      <c r="FXV1" s="18">
        <v>4700</v>
      </c>
      <c r="FXW1" s="18">
        <v>4701</v>
      </c>
      <c r="FXX1" s="18">
        <v>4702</v>
      </c>
      <c r="FXY1" s="18">
        <v>4703</v>
      </c>
      <c r="FXZ1" s="18">
        <v>4704</v>
      </c>
      <c r="FYA1" s="18">
        <v>4705</v>
      </c>
      <c r="FYB1" s="18">
        <v>4706</v>
      </c>
      <c r="FYC1" s="18">
        <v>4707</v>
      </c>
      <c r="FYD1" s="18">
        <v>4708</v>
      </c>
      <c r="FYE1" s="18">
        <v>4709</v>
      </c>
      <c r="FYF1" s="18">
        <v>4710</v>
      </c>
      <c r="FYG1" s="18">
        <v>4711</v>
      </c>
      <c r="FYH1" s="18">
        <v>4712</v>
      </c>
      <c r="FYI1" s="18">
        <v>4713</v>
      </c>
      <c r="FYJ1" s="18">
        <v>4714</v>
      </c>
      <c r="FYK1" s="18">
        <v>4715</v>
      </c>
      <c r="FYL1" s="18">
        <v>4716</v>
      </c>
      <c r="FYM1" s="18">
        <v>4717</v>
      </c>
      <c r="FYN1" s="18">
        <v>4718</v>
      </c>
      <c r="FYO1" s="18">
        <v>4719</v>
      </c>
      <c r="FYP1" s="18">
        <v>4720</v>
      </c>
      <c r="FYQ1" s="18">
        <v>4721</v>
      </c>
      <c r="FYR1" s="18">
        <v>4722</v>
      </c>
      <c r="FYS1" s="18">
        <v>4723</v>
      </c>
      <c r="FYT1" s="18">
        <v>4724</v>
      </c>
      <c r="FYU1" s="18">
        <v>4725</v>
      </c>
      <c r="FYV1" s="18">
        <v>4726</v>
      </c>
      <c r="FYW1" s="18">
        <v>4727</v>
      </c>
      <c r="FYX1" s="18">
        <v>4728</v>
      </c>
      <c r="FYY1" s="18">
        <v>4729</v>
      </c>
      <c r="FYZ1" s="18">
        <v>4730</v>
      </c>
      <c r="FZA1" s="18">
        <v>4731</v>
      </c>
      <c r="FZB1" s="18">
        <v>4732</v>
      </c>
      <c r="FZC1" s="18">
        <v>4733</v>
      </c>
      <c r="FZD1" s="18">
        <v>4734</v>
      </c>
      <c r="FZE1" s="18">
        <v>4735</v>
      </c>
      <c r="FZF1" s="18">
        <v>4736</v>
      </c>
      <c r="FZG1" s="18">
        <v>4737</v>
      </c>
      <c r="FZH1" s="18">
        <v>4738</v>
      </c>
      <c r="FZI1" s="18">
        <v>4739</v>
      </c>
      <c r="FZJ1" s="18">
        <v>4740</v>
      </c>
      <c r="FZK1" s="18">
        <v>4741</v>
      </c>
      <c r="FZL1" s="18">
        <v>4742</v>
      </c>
      <c r="FZM1" s="18">
        <v>4743</v>
      </c>
      <c r="FZN1" s="18">
        <v>4744</v>
      </c>
      <c r="FZO1" s="18">
        <v>4745</v>
      </c>
      <c r="FZP1" s="18">
        <v>4746</v>
      </c>
      <c r="FZQ1" s="18">
        <v>4747</v>
      </c>
      <c r="FZR1" s="18">
        <v>4748</v>
      </c>
      <c r="FZS1" s="18">
        <v>4749</v>
      </c>
      <c r="FZT1" s="18">
        <v>4750</v>
      </c>
      <c r="FZU1" s="18">
        <v>4751</v>
      </c>
      <c r="FZV1" s="18">
        <v>4752</v>
      </c>
      <c r="FZW1" s="18">
        <v>4753</v>
      </c>
      <c r="FZX1" s="18">
        <v>4754</v>
      </c>
      <c r="FZY1" s="18">
        <v>4755</v>
      </c>
      <c r="FZZ1" s="18">
        <v>4756</v>
      </c>
      <c r="GAA1" s="18">
        <v>4757</v>
      </c>
      <c r="GAB1" s="18">
        <v>4758</v>
      </c>
      <c r="GAC1" s="18">
        <v>4759</v>
      </c>
      <c r="GAD1" s="18">
        <v>4760</v>
      </c>
      <c r="GAE1" s="18">
        <v>4761</v>
      </c>
      <c r="GAF1" s="18">
        <v>4762</v>
      </c>
      <c r="GAG1" s="18">
        <v>4763</v>
      </c>
      <c r="GAH1" s="18">
        <v>4764</v>
      </c>
      <c r="GAI1" s="18">
        <v>4765</v>
      </c>
      <c r="GAJ1" s="18">
        <v>4766</v>
      </c>
      <c r="GAK1" s="18">
        <v>4767</v>
      </c>
      <c r="GAL1" s="18">
        <v>4768</v>
      </c>
      <c r="GAM1" s="18">
        <v>4769</v>
      </c>
      <c r="GAN1" s="18">
        <v>4770</v>
      </c>
      <c r="GAO1" s="18">
        <v>4771</v>
      </c>
      <c r="GAP1" s="18">
        <v>4772</v>
      </c>
      <c r="GAQ1" s="18">
        <v>4773</v>
      </c>
      <c r="GAR1" s="18">
        <v>4774</v>
      </c>
      <c r="GAS1" s="18">
        <v>4775</v>
      </c>
      <c r="GAT1" s="18">
        <v>4776</v>
      </c>
      <c r="GAU1" s="18">
        <v>4777</v>
      </c>
      <c r="GAV1" s="18">
        <v>4778</v>
      </c>
      <c r="GAW1" s="18">
        <v>4779</v>
      </c>
      <c r="GAX1" s="18">
        <v>4780</v>
      </c>
      <c r="GAY1" s="18">
        <v>4781</v>
      </c>
      <c r="GAZ1" s="18">
        <v>4782</v>
      </c>
      <c r="GBA1" s="18">
        <v>4783</v>
      </c>
      <c r="GBB1" s="18">
        <v>4784</v>
      </c>
      <c r="GBC1" s="18">
        <v>4785</v>
      </c>
      <c r="GBD1" s="18">
        <v>4786</v>
      </c>
      <c r="GBE1" s="18">
        <v>4787</v>
      </c>
      <c r="GBF1" s="18">
        <v>4788</v>
      </c>
      <c r="GBG1" s="18">
        <v>4789</v>
      </c>
      <c r="GBH1" s="18">
        <v>4790</v>
      </c>
      <c r="GBI1" s="18">
        <v>4791</v>
      </c>
      <c r="GBJ1" s="18">
        <v>4792</v>
      </c>
      <c r="GBK1" s="18">
        <v>4793</v>
      </c>
      <c r="GBL1" s="18">
        <v>4794</v>
      </c>
      <c r="GBM1" s="18">
        <v>4795</v>
      </c>
      <c r="GBN1" s="18">
        <v>4796</v>
      </c>
      <c r="GBO1" s="18">
        <v>4797</v>
      </c>
      <c r="GBP1" s="18">
        <v>4798</v>
      </c>
      <c r="GBQ1" s="18">
        <v>4799</v>
      </c>
      <c r="GBR1" s="18">
        <v>4800</v>
      </c>
      <c r="GBS1" s="18">
        <v>4801</v>
      </c>
      <c r="GBT1" s="18">
        <v>4802</v>
      </c>
      <c r="GBU1" s="18">
        <v>4803</v>
      </c>
      <c r="GBV1" s="18">
        <v>4804</v>
      </c>
      <c r="GBW1" s="18">
        <v>4805</v>
      </c>
      <c r="GBX1" s="18">
        <v>4806</v>
      </c>
      <c r="GBY1" s="18">
        <v>4807</v>
      </c>
      <c r="GBZ1" s="18">
        <v>4808</v>
      </c>
      <c r="GCA1" s="18">
        <v>4809</v>
      </c>
      <c r="GCB1" s="18">
        <v>4810</v>
      </c>
      <c r="GCC1" s="18">
        <v>4811</v>
      </c>
      <c r="GCD1" s="18">
        <v>4812</v>
      </c>
      <c r="GCE1" s="18">
        <v>4813</v>
      </c>
      <c r="GCF1" s="18">
        <v>4814</v>
      </c>
      <c r="GCG1" s="18">
        <v>4815</v>
      </c>
      <c r="GCH1" s="18">
        <v>4816</v>
      </c>
      <c r="GCI1" s="18">
        <v>4817</v>
      </c>
      <c r="GCJ1" s="18">
        <v>4818</v>
      </c>
      <c r="GCK1" s="18">
        <v>4819</v>
      </c>
      <c r="GCL1" s="18">
        <v>4820</v>
      </c>
      <c r="GCM1" s="18">
        <v>4821</v>
      </c>
      <c r="GCN1" s="18">
        <v>4822</v>
      </c>
      <c r="GCO1" s="18">
        <v>4823</v>
      </c>
      <c r="GCP1" s="18">
        <v>4824</v>
      </c>
      <c r="GCQ1" s="18">
        <v>4825</v>
      </c>
      <c r="GCR1" s="18">
        <v>4826</v>
      </c>
      <c r="GCS1" s="18">
        <v>4827</v>
      </c>
      <c r="GCT1" s="18">
        <v>4828</v>
      </c>
      <c r="GCU1" s="18">
        <v>4829</v>
      </c>
      <c r="GCV1" s="18">
        <v>4830</v>
      </c>
      <c r="GCW1" s="18">
        <v>4831</v>
      </c>
      <c r="GCX1" s="18">
        <v>4832</v>
      </c>
      <c r="GCY1" s="18">
        <v>4833</v>
      </c>
      <c r="GCZ1" s="18">
        <v>4834</v>
      </c>
      <c r="GDA1" s="18">
        <v>4835</v>
      </c>
      <c r="GDB1" s="18">
        <v>4836</v>
      </c>
      <c r="GDC1" s="18">
        <v>4837</v>
      </c>
      <c r="GDD1" s="18">
        <v>4838</v>
      </c>
      <c r="GDE1" s="18">
        <v>4839</v>
      </c>
      <c r="GDF1" s="18">
        <v>4840</v>
      </c>
      <c r="GDG1" s="18">
        <v>4841</v>
      </c>
      <c r="GDH1" s="18">
        <v>4842</v>
      </c>
      <c r="GDI1" s="18">
        <v>4843</v>
      </c>
      <c r="GDJ1" s="18">
        <v>4844</v>
      </c>
      <c r="GDK1" s="18">
        <v>4845</v>
      </c>
      <c r="GDL1" s="18">
        <v>4846</v>
      </c>
      <c r="GDM1" s="18">
        <v>4847</v>
      </c>
      <c r="GDN1" s="18">
        <v>4848</v>
      </c>
      <c r="GDO1" s="18">
        <v>4849</v>
      </c>
      <c r="GDP1" s="18">
        <v>4850</v>
      </c>
      <c r="GDQ1" s="18">
        <v>4851</v>
      </c>
      <c r="GDR1" s="18">
        <v>4852</v>
      </c>
      <c r="GDS1" s="18">
        <v>4853</v>
      </c>
      <c r="GDT1" s="18">
        <v>4854</v>
      </c>
      <c r="GDU1" s="18">
        <v>4855</v>
      </c>
      <c r="GDV1" s="18">
        <v>4856</v>
      </c>
      <c r="GDW1" s="18">
        <v>4857</v>
      </c>
      <c r="GDX1" s="18">
        <v>4858</v>
      </c>
      <c r="GDY1" s="18">
        <v>4859</v>
      </c>
      <c r="GDZ1" s="18">
        <v>4860</v>
      </c>
      <c r="GEA1" s="18">
        <v>4861</v>
      </c>
      <c r="GEB1" s="18">
        <v>4862</v>
      </c>
      <c r="GEC1" s="18">
        <v>4863</v>
      </c>
      <c r="GED1" s="18">
        <v>4864</v>
      </c>
      <c r="GEE1" s="18">
        <v>4865</v>
      </c>
      <c r="GEF1" s="18">
        <v>4866</v>
      </c>
      <c r="GEG1" s="18">
        <v>4867</v>
      </c>
      <c r="GEH1" s="18">
        <v>4868</v>
      </c>
      <c r="GEI1" s="18">
        <v>4869</v>
      </c>
      <c r="GEJ1" s="18">
        <v>4870</v>
      </c>
      <c r="GEK1" s="18">
        <v>4871</v>
      </c>
      <c r="GEL1" s="18">
        <v>4872</v>
      </c>
      <c r="GEM1" s="18">
        <v>4873</v>
      </c>
      <c r="GEN1" s="18">
        <v>4874</v>
      </c>
      <c r="GEO1" s="18">
        <v>4875</v>
      </c>
      <c r="GEP1" s="18">
        <v>4876</v>
      </c>
      <c r="GEQ1" s="18">
        <v>4877</v>
      </c>
      <c r="GER1" s="18">
        <v>4878</v>
      </c>
      <c r="GES1" s="18">
        <v>4879</v>
      </c>
      <c r="GET1" s="18">
        <v>4880</v>
      </c>
      <c r="GEU1" s="18">
        <v>4881</v>
      </c>
      <c r="GEV1" s="18">
        <v>4882</v>
      </c>
      <c r="GEW1" s="18">
        <v>4883</v>
      </c>
      <c r="GEX1" s="18">
        <v>4884</v>
      </c>
      <c r="GEY1" s="18">
        <v>4885</v>
      </c>
      <c r="GEZ1" s="18">
        <v>4886</v>
      </c>
      <c r="GFA1" s="18">
        <v>4887</v>
      </c>
      <c r="GFB1" s="18">
        <v>4888</v>
      </c>
      <c r="GFC1" s="18">
        <v>4889</v>
      </c>
      <c r="GFD1" s="18">
        <v>4890</v>
      </c>
      <c r="GFE1" s="18">
        <v>4891</v>
      </c>
      <c r="GFF1" s="18">
        <v>4892</v>
      </c>
      <c r="GFG1" s="18">
        <v>4893</v>
      </c>
      <c r="GFH1" s="18">
        <v>4894</v>
      </c>
      <c r="GFI1" s="18">
        <v>4895</v>
      </c>
      <c r="GFJ1" s="18">
        <v>4896</v>
      </c>
      <c r="GFK1" s="18">
        <v>4897</v>
      </c>
      <c r="GFL1" s="18">
        <v>4898</v>
      </c>
      <c r="GFM1" s="18">
        <v>4899</v>
      </c>
      <c r="GFN1" s="18">
        <v>4900</v>
      </c>
      <c r="GFO1" s="18">
        <v>4901</v>
      </c>
      <c r="GFP1" s="18">
        <v>4902</v>
      </c>
      <c r="GFQ1" s="18">
        <v>4903</v>
      </c>
      <c r="GFR1" s="18">
        <v>4904</v>
      </c>
      <c r="GFS1" s="18">
        <v>4905</v>
      </c>
      <c r="GFT1" s="18">
        <v>4906</v>
      </c>
      <c r="GFU1" s="18">
        <v>4907</v>
      </c>
      <c r="GFV1" s="18">
        <v>4908</v>
      </c>
      <c r="GFW1" s="18">
        <v>4909</v>
      </c>
      <c r="GFX1" s="18">
        <v>4910</v>
      </c>
      <c r="GFY1" s="18">
        <v>4911</v>
      </c>
      <c r="GFZ1" s="18">
        <v>4912</v>
      </c>
      <c r="GGA1" s="18">
        <v>4913</v>
      </c>
      <c r="GGB1" s="18">
        <v>4914</v>
      </c>
      <c r="GGC1" s="18">
        <v>4915</v>
      </c>
      <c r="GGD1" s="18">
        <v>4916</v>
      </c>
      <c r="GGE1" s="18">
        <v>4917</v>
      </c>
      <c r="GGF1" s="18">
        <v>4918</v>
      </c>
      <c r="GGG1" s="18">
        <v>4919</v>
      </c>
      <c r="GGH1" s="18">
        <v>4920</v>
      </c>
      <c r="GGI1" s="18">
        <v>4921</v>
      </c>
      <c r="GGJ1" s="18">
        <v>4922</v>
      </c>
      <c r="GGK1" s="18">
        <v>4923</v>
      </c>
      <c r="GGL1" s="18">
        <v>4924</v>
      </c>
      <c r="GGM1" s="18">
        <v>4925</v>
      </c>
      <c r="GGN1" s="18">
        <v>4926</v>
      </c>
      <c r="GGO1" s="18">
        <v>4927</v>
      </c>
      <c r="GGP1" s="18">
        <v>4928</v>
      </c>
      <c r="GGQ1" s="18">
        <v>4929</v>
      </c>
      <c r="GGR1" s="18">
        <v>4930</v>
      </c>
      <c r="GGS1" s="18">
        <v>4931</v>
      </c>
      <c r="GGT1" s="18">
        <v>4932</v>
      </c>
      <c r="GGU1" s="18">
        <v>4933</v>
      </c>
      <c r="GGV1" s="18">
        <v>4934</v>
      </c>
      <c r="GGW1" s="18">
        <v>4935</v>
      </c>
      <c r="GGX1" s="18">
        <v>4936</v>
      </c>
      <c r="GGY1" s="18">
        <v>4937</v>
      </c>
      <c r="GGZ1" s="18">
        <v>4938</v>
      </c>
      <c r="GHA1" s="18">
        <v>4939</v>
      </c>
      <c r="GHB1" s="18">
        <v>4940</v>
      </c>
      <c r="GHC1" s="18">
        <v>4941</v>
      </c>
      <c r="GHD1" s="18">
        <v>4942</v>
      </c>
      <c r="GHE1" s="18">
        <v>4943</v>
      </c>
      <c r="GHF1" s="18">
        <v>4944</v>
      </c>
      <c r="GHG1" s="18">
        <v>4945</v>
      </c>
      <c r="GHH1" s="18">
        <v>4946</v>
      </c>
      <c r="GHI1" s="18">
        <v>4947</v>
      </c>
      <c r="GHJ1" s="18">
        <v>4948</v>
      </c>
      <c r="GHK1" s="18">
        <v>4949</v>
      </c>
      <c r="GHL1" s="18">
        <v>4950</v>
      </c>
      <c r="GHM1" s="18">
        <v>4951</v>
      </c>
      <c r="GHN1" s="18">
        <v>4952</v>
      </c>
      <c r="GHO1" s="18">
        <v>4953</v>
      </c>
      <c r="GHP1" s="18">
        <v>4954</v>
      </c>
      <c r="GHQ1" s="18">
        <v>4955</v>
      </c>
      <c r="GHR1" s="18">
        <v>4956</v>
      </c>
      <c r="GHS1" s="18">
        <v>4957</v>
      </c>
      <c r="GHT1" s="18">
        <v>4958</v>
      </c>
      <c r="GHU1" s="18">
        <v>4959</v>
      </c>
      <c r="GHV1" s="18">
        <v>4960</v>
      </c>
      <c r="GHW1" s="18">
        <v>4961</v>
      </c>
      <c r="GHX1" s="18">
        <v>4962</v>
      </c>
      <c r="GHY1" s="18">
        <v>4963</v>
      </c>
      <c r="GHZ1" s="18">
        <v>4964</v>
      </c>
      <c r="GIA1" s="18">
        <v>4965</v>
      </c>
      <c r="GIB1" s="18">
        <v>4966</v>
      </c>
      <c r="GIC1" s="18">
        <v>4967</v>
      </c>
      <c r="GID1" s="18">
        <v>4968</v>
      </c>
      <c r="GIE1" s="18">
        <v>4969</v>
      </c>
      <c r="GIF1" s="18">
        <v>4970</v>
      </c>
      <c r="GIG1" s="18">
        <v>4971</v>
      </c>
      <c r="GIH1" s="18">
        <v>4972</v>
      </c>
      <c r="GII1" s="18">
        <v>4973</v>
      </c>
      <c r="GIJ1" s="18">
        <v>4974</v>
      </c>
      <c r="GIK1" s="18">
        <v>4975</v>
      </c>
      <c r="GIL1" s="18">
        <v>4976</v>
      </c>
      <c r="GIM1" s="18">
        <v>4977</v>
      </c>
      <c r="GIN1" s="18">
        <v>4978</v>
      </c>
      <c r="GIO1" s="18">
        <v>4979</v>
      </c>
      <c r="GIP1" s="18">
        <v>4980</v>
      </c>
      <c r="GIQ1" s="18">
        <v>4981</v>
      </c>
      <c r="GIR1" s="18">
        <v>4982</v>
      </c>
      <c r="GIS1" s="18">
        <v>4983</v>
      </c>
      <c r="GIT1" s="18">
        <v>4984</v>
      </c>
      <c r="GIU1" s="18">
        <v>4985</v>
      </c>
      <c r="GIV1" s="18">
        <v>4986</v>
      </c>
      <c r="GIW1" s="18">
        <v>4987</v>
      </c>
      <c r="GIX1" s="18">
        <v>4988</v>
      </c>
      <c r="GIY1" s="18">
        <v>4989</v>
      </c>
      <c r="GIZ1" s="18">
        <v>4990</v>
      </c>
      <c r="GJA1" s="18">
        <v>4991</v>
      </c>
      <c r="GJB1" s="18">
        <v>4992</v>
      </c>
      <c r="GJC1" s="18">
        <v>4993</v>
      </c>
      <c r="GJD1" s="18">
        <v>4994</v>
      </c>
      <c r="GJE1" s="18">
        <v>4995</v>
      </c>
      <c r="GJF1" s="18">
        <v>4996</v>
      </c>
      <c r="GJG1" s="18">
        <v>4997</v>
      </c>
      <c r="GJH1" s="18">
        <v>4998</v>
      </c>
      <c r="GJI1" s="18">
        <v>4999</v>
      </c>
      <c r="GJJ1" s="18">
        <v>5000</v>
      </c>
      <c r="GJK1" s="18">
        <v>5001</v>
      </c>
      <c r="GJL1" s="18">
        <v>5002</v>
      </c>
      <c r="GJM1" s="18">
        <v>5003</v>
      </c>
      <c r="GJN1" s="18">
        <v>5004</v>
      </c>
      <c r="GJO1" s="18">
        <v>5005</v>
      </c>
      <c r="GJP1" s="18">
        <v>5006</v>
      </c>
      <c r="GJQ1" s="18">
        <v>5007</v>
      </c>
      <c r="GJR1" s="18">
        <v>5008</v>
      </c>
      <c r="GJS1" s="18">
        <v>5009</v>
      </c>
      <c r="GJT1" s="18">
        <v>5010</v>
      </c>
      <c r="GJU1" s="18">
        <v>5011</v>
      </c>
      <c r="GJV1" s="18">
        <v>5012</v>
      </c>
      <c r="GJW1" s="18">
        <v>5013</v>
      </c>
      <c r="GJX1" s="18">
        <v>5014</v>
      </c>
      <c r="GJY1" s="18">
        <v>5015</v>
      </c>
      <c r="GJZ1" s="18">
        <v>5016</v>
      </c>
      <c r="GKA1" s="18">
        <v>5017</v>
      </c>
      <c r="GKB1" s="18">
        <v>5018</v>
      </c>
      <c r="GKC1" s="18">
        <v>5019</v>
      </c>
      <c r="GKD1" s="18">
        <v>5020</v>
      </c>
      <c r="GKE1" s="18">
        <v>5021</v>
      </c>
      <c r="GKF1" s="18">
        <v>5022</v>
      </c>
      <c r="GKG1" s="18">
        <v>5023</v>
      </c>
      <c r="GKH1" s="18">
        <v>5024</v>
      </c>
      <c r="GKI1" s="18">
        <v>5025</v>
      </c>
      <c r="GKJ1" s="18">
        <v>5026</v>
      </c>
      <c r="GKK1" s="18">
        <v>5027</v>
      </c>
      <c r="GKL1" s="18">
        <v>5028</v>
      </c>
      <c r="GKM1" s="18">
        <v>5029</v>
      </c>
      <c r="GKN1" s="18">
        <v>5030</v>
      </c>
      <c r="GKO1" s="18">
        <v>5031</v>
      </c>
      <c r="GKP1" s="18">
        <v>5032</v>
      </c>
      <c r="GKQ1" s="18">
        <v>5033</v>
      </c>
      <c r="GKR1" s="18">
        <v>5034</v>
      </c>
      <c r="GKS1" s="18">
        <v>5035</v>
      </c>
      <c r="GKT1" s="18">
        <v>5036</v>
      </c>
      <c r="GKU1" s="18">
        <v>5037</v>
      </c>
      <c r="GKV1" s="18">
        <v>5038</v>
      </c>
      <c r="GKW1" s="18">
        <v>5039</v>
      </c>
      <c r="GKX1" s="18">
        <v>5040</v>
      </c>
      <c r="GKY1" s="18">
        <v>5041</v>
      </c>
      <c r="GKZ1" s="18">
        <v>5042</v>
      </c>
      <c r="GLA1" s="18">
        <v>5043</v>
      </c>
      <c r="GLB1" s="18">
        <v>5044</v>
      </c>
      <c r="GLC1" s="18">
        <v>5045</v>
      </c>
      <c r="GLD1" s="18">
        <v>5046</v>
      </c>
      <c r="GLE1" s="18">
        <v>5047</v>
      </c>
      <c r="GLF1" s="18">
        <v>5048</v>
      </c>
      <c r="GLG1" s="18">
        <v>5049</v>
      </c>
      <c r="GLH1" s="18">
        <v>5050</v>
      </c>
      <c r="GLI1" s="18">
        <v>5051</v>
      </c>
      <c r="GLJ1" s="18">
        <v>5052</v>
      </c>
      <c r="GLK1" s="18">
        <v>5053</v>
      </c>
      <c r="GLL1" s="18">
        <v>5054</v>
      </c>
      <c r="GLM1" s="18">
        <v>5055</v>
      </c>
      <c r="GLN1" s="18">
        <v>5056</v>
      </c>
      <c r="GLO1" s="18">
        <v>5057</v>
      </c>
      <c r="GLP1" s="18">
        <v>5058</v>
      </c>
      <c r="GLQ1" s="18">
        <v>5059</v>
      </c>
      <c r="GLR1" s="18">
        <v>5060</v>
      </c>
      <c r="GLS1" s="18">
        <v>5061</v>
      </c>
      <c r="GLT1" s="18">
        <v>5062</v>
      </c>
      <c r="GLU1" s="18">
        <v>5063</v>
      </c>
      <c r="GLV1" s="18">
        <v>5064</v>
      </c>
      <c r="GLW1" s="18">
        <v>5065</v>
      </c>
      <c r="GLX1" s="18">
        <v>5066</v>
      </c>
      <c r="GLY1" s="18">
        <v>5067</v>
      </c>
      <c r="GLZ1" s="18">
        <v>5068</v>
      </c>
      <c r="GMA1" s="18">
        <v>5069</v>
      </c>
      <c r="GMB1" s="18">
        <v>5070</v>
      </c>
      <c r="GMC1" s="18">
        <v>5071</v>
      </c>
      <c r="GMD1" s="18">
        <v>5072</v>
      </c>
      <c r="GME1" s="18">
        <v>5073</v>
      </c>
      <c r="GMF1" s="18">
        <v>5074</v>
      </c>
      <c r="GMG1" s="18">
        <v>5075</v>
      </c>
      <c r="GMH1" s="18">
        <v>5076</v>
      </c>
      <c r="GMI1" s="18">
        <v>5077</v>
      </c>
      <c r="GMJ1" s="18">
        <v>5078</v>
      </c>
      <c r="GMK1" s="18">
        <v>5079</v>
      </c>
      <c r="GML1" s="18">
        <v>5080</v>
      </c>
      <c r="GMM1" s="18">
        <v>5081</v>
      </c>
      <c r="GMN1" s="18">
        <v>5082</v>
      </c>
      <c r="GMO1" s="18">
        <v>5083</v>
      </c>
      <c r="GMP1" s="18">
        <v>5084</v>
      </c>
      <c r="GMQ1" s="18">
        <v>5085</v>
      </c>
      <c r="GMR1" s="18">
        <v>5086</v>
      </c>
      <c r="GMS1" s="18">
        <v>5087</v>
      </c>
      <c r="GMT1" s="18">
        <v>5088</v>
      </c>
      <c r="GMU1" s="18">
        <v>5089</v>
      </c>
      <c r="GMV1" s="18">
        <v>5090</v>
      </c>
      <c r="GMW1" s="18">
        <v>5091</v>
      </c>
      <c r="GMX1" s="18">
        <v>5092</v>
      </c>
      <c r="GMY1" s="18">
        <v>5093</v>
      </c>
      <c r="GMZ1" s="18">
        <v>5094</v>
      </c>
      <c r="GNA1" s="18">
        <v>5095</v>
      </c>
      <c r="GNB1" s="18">
        <v>5096</v>
      </c>
      <c r="GNC1" s="18">
        <v>5097</v>
      </c>
      <c r="GND1" s="18">
        <v>5098</v>
      </c>
      <c r="GNE1" s="18">
        <v>5099</v>
      </c>
      <c r="GNF1" s="18">
        <v>5100</v>
      </c>
      <c r="GNG1" s="18">
        <v>5101</v>
      </c>
      <c r="GNH1" s="18">
        <v>5102</v>
      </c>
      <c r="GNI1" s="18">
        <v>5103</v>
      </c>
      <c r="GNJ1" s="18">
        <v>5104</v>
      </c>
      <c r="GNK1" s="18">
        <v>5105</v>
      </c>
      <c r="GNL1" s="18">
        <v>5106</v>
      </c>
      <c r="GNM1" s="18">
        <v>5107</v>
      </c>
      <c r="GNN1" s="18">
        <v>5108</v>
      </c>
      <c r="GNO1" s="18">
        <v>5109</v>
      </c>
      <c r="GNP1" s="18">
        <v>5110</v>
      </c>
      <c r="GNQ1" s="18">
        <v>5111</v>
      </c>
      <c r="GNR1" s="18">
        <v>5112</v>
      </c>
      <c r="GNS1" s="18">
        <v>5113</v>
      </c>
      <c r="GNT1" s="18">
        <v>5114</v>
      </c>
      <c r="GNU1" s="18">
        <v>5115</v>
      </c>
      <c r="GNV1" s="18">
        <v>5116</v>
      </c>
      <c r="GNW1" s="18">
        <v>5117</v>
      </c>
      <c r="GNX1" s="18">
        <v>5118</v>
      </c>
      <c r="GNY1" s="18">
        <v>5119</v>
      </c>
      <c r="GNZ1" s="18">
        <v>5120</v>
      </c>
      <c r="GOA1" s="18">
        <v>5121</v>
      </c>
      <c r="GOB1" s="18">
        <v>5122</v>
      </c>
      <c r="GOC1" s="18">
        <v>5123</v>
      </c>
      <c r="GOD1" s="18">
        <v>5124</v>
      </c>
      <c r="GOE1" s="18">
        <v>5125</v>
      </c>
      <c r="GOF1" s="18">
        <v>5126</v>
      </c>
      <c r="GOG1" s="18">
        <v>5127</v>
      </c>
      <c r="GOH1" s="18">
        <v>5128</v>
      </c>
      <c r="GOI1" s="18">
        <v>5129</v>
      </c>
      <c r="GOJ1" s="18">
        <v>5130</v>
      </c>
      <c r="GOK1" s="18">
        <v>5131</v>
      </c>
      <c r="GOL1" s="18">
        <v>5132</v>
      </c>
      <c r="GOM1" s="18">
        <v>5133</v>
      </c>
      <c r="GON1" s="18">
        <v>5134</v>
      </c>
      <c r="GOO1" s="18">
        <v>5135</v>
      </c>
      <c r="GOP1" s="18">
        <v>5136</v>
      </c>
      <c r="GOQ1" s="18">
        <v>5137</v>
      </c>
      <c r="GOR1" s="18">
        <v>5138</v>
      </c>
      <c r="GOS1" s="18">
        <v>5139</v>
      </c>
      <c r="GOT1" s="18">
        <v>5140</v>
      </c>
      <c r="GOU1" s="18">
        <v>5141</v>
      </c>
      <c r="GOV1" s="18">
        <v>5142</v>
      </c>
      <c r="GOW1" s="18">
        <v>5143</v>
      </c>
      <c r="GOX1" s="18">
        <v>5144</v>
      </c>
      <c r="GOY1" s="18">
        <v>5145</v>
      </c>
      <c r="GOZ1" s="18">
        <v>5146</v>
      </c>
      <c r="GPA1" s="18">
        <v>5147</v>
      </c>
      <c r="GPB1" s="18">
        <v>5148</v>
      </c>
      <c r="GPC1" s="18">
        <v>5149</v>
      </c>
      <c r="GPD1" s="18">
        <v>5150</v>
      </c>
      <c r="GPE1" s="18">
        <v>5151</v>
      </c>
      <c r="GPF1" s="18">
        <v>5152</v>
      </c>
      <c r="GPG1" s="18">
        <v>5153</v>
      </c>
      <c r="GPH1" s="18">
        <v>5154</v>
      </c>
      <c r="GPI1" s="18">
        <v>5155</v>
      </c>
      <c r="GPJ1" s="18">
        <v>5156</v>
      </c>
      <c r="GPK1" s="18">
        <v>5157</v>
      </c>
      <c r="GPL1" s="18">
        <v>5158</v>
      </c>
      <c r="GPM1" s="18">
        <v>5159</v>
      </c>
      <c r="GPN1" s="18">
        <v>5160</v>
      </c>
      <c r="GPO1" s="18">
        <v>5161</v>
      </c>
      <c r="GPP1" s="18">
        <v>5162</v>
      </c>
      <c r="GPQ1" s="18">
        <v>5163</v>
      </c>
      <c r="GPR1" s="18">
        <v>5164</v>
      </c>
      <c r="GPS1" s="18">
        <v>5165</v>
      </c>
      <c r="GPT1" s="18">
        <v>5166</v>
      </c>
      <c r="GPU1" s="18">
        <v>5167</v>
      </c>
      <c r="GPV1" s="18">
        <v>5168</v>
      </c>
      <c r="GPW1" s="18">
        <v>5169</v>
      </c>
      <c r="GPX1" s="18">
        <v>5170</v>
      </c>
      <c r="GPY1" s="18">
        <v>5171</v>
      </c>
      <c r="GPZ1" s="18">
        <v>5172</v>
      </c>
      <c r="GQA1" s="18">
        <v>5173</v>
      </c>
      <c r="GQB1" s="18">
        <v>5174</v>
      </c>
      <c r="GQC1" s="18">
        <v>5175</v>
      </c>
      <c r="GQD1" s="18">
        <v>5176</v>
      </c>
      <c r="GQE1" s="18">
        <v>5177</v>
      </c>
      <c r="GQF1" s="18">
        <v>5178</v>
      </c>
      <c r="GQG1" s="18">
        <v>5179</v>
      </c>
      <c r="GQH1" s="18">
        <v>5180</v>
      </c>
      <c r="GQI1" s="18">
        <v>5181</v>
      </c>
      <c r="GQJ1" s="18">
        <v>5182</v>
      </c>
      <c r="GQK1" s="18">
        <v>5183</v>
      </c>
      <c r="GQL1" s="18">
        <v>5184</v>
      </c>
      <c r="GQM1" s="18">
        <v>5185</v>
      </c>
      <c r="GQN1" s="18">
        <v>5186</v>
      </c>
      <c r="GQO1" s="18">
        <v>5187</v>
      </c>
      <c r="GQP1" s="18">
        <v>5188</v>
      </c>
      <c r="GQQ1" s="18">
        <v>5189</v>
      </c>
      <c r="GQR1" s="18">
        <v>5190</v>
      </c>
      <c r="GQS1" s="18">
        <v>5191</v>
      </c>
      <c r="GQT1" s="18">
        <v>5192</v>
      </c>
      <c r="GQU1" s="18">
        <v>5193</v>
      </c>
      <c r="GQV1" s="18">
        <v>5194</v>
      </c>
      <c r="GQW1" s="18">
        <v>5195</v>
      </c>
      <c r="GQX1" s="18">
        <v>5196</v>
      </c>
      <c r="GQY1" s="18">
        <v>5197</v>
      </c>
      <c r="GQZ1" s="18">
        <v>5198</v>
      </c>
      <c r="GRA1" s="18">
        <v>5199</v>
      </c>
      <c r="GRB1" s="18">
        <v>5200</v>
      </c>
      <c r="GRC1" s="18">
        <v>5201</v>
      </c>
      <c r="GRD1" s="18">
        <v>5202</v>
      </c>
      <c r="GRE1" s="18">
        <v>5203</v>
      </c>
      <c r="GRF1" s="18">
        <v>5204</v>
      </c>
      <c r="GRG1" s="18">
        <v>5205</v>
      </c>
      <c r="GRH1" s="18">
        <v>5206</v>
      </c>
      <c r="GRI1" s="18">
        <v>5207</v>
      </c>
      <c r="GRJ1" s="18">
        <v>5208</v>
      </c>
      <c r="GRK1" s="18">
        <v>5209</v>
      </c>
      <c r="GRL1" s="18">
        <v>5210</v>
      </c>
      <c r="GRM1" s="18">
        <v>5211</v>
      </c>
      <c r="GRN1" s="18">
        <v>5212</v>
      </c>
      <c r="GRO1" s="18">
        <v>5213</v>
      </c>
      <c r="GRP1" s="18">
        <v>5214</v>
      </c>
      <c r="GRQ1" s="18">
        <v>5215</v>
      </c>
      <c r="GRR1" s="18">
        <v>5216</v>
      </c>
      <c r="GRS1" s="18">
        <v>5217</v>
      </c>
      <c r="GRT1" s="18">
        <v>5218</v>
      </c>
      <c r="GRU1" s="18">
        <v>5219</v>
      </c>
      <c r="GRV1" s="18">
        <v>5220</v>
      </c>
      <c r="GRW1" s="18">
        <v>5221</v>
      </c>
      <c r="GRX1" s="18">
        <v>5222</v>
      </c>
      <c r="GRY1" s="18">
        <v>5223</v>
      </c>
      <c r="GRZ1" s="18">
        <v>5224</v>
      </c>
      <c r="GSA1" s="18">
        <v>5225</v>
      </c>
      <c r="GSB1" s="18">
        <v>5226</v>
      </c>
      <c r="GSC1" s="18">
        <v>5227</v>
      </c>
      <c r="GSD1" s="18">
        <v>5228</v>
      </c>
      <c r="GSE1" s="18">
        <v>5229</v>
      </c>
      <c r="GSF1" s="18">
        <v>5230</v>
      </c>
      <c r="GSG1" s="18">
        <v>5231</v>
      </c>
      <c r="GSH1" s="18">
        <v>5232</v>
      </c>
      <c r="GSI1" s="18">
        <v>5233</v>
      </c>
      <c r="GSJ1" s="18">
        <v>5234</v>
      </c>
      <c r="GSK1" s="18">
        <v>5235</v>
      </c>
      <c r="GSL1" s="18">
        <v>5236</v>
      </c>
      <c r="GSM1" s="18">
        <v>5237</v>
      </c>
      <c r="GSN1" s="18">
        <v>5238</v>
      </c>
      <c r="GSO1" s="18">
        <v>5239</v>
      </c>
      <c r="GSP1" s="18">
        <v>5240</v>
      </c>
      <c r="GSQ1" s="18">
        <v>5241</v>
      </c>
      <c r="GSR1" s="18">
        <v>5242</v>
      </c>
      <c r="GSS1" s="18">
        <v>5243</v>
      </c>
      <c r="GST1" s="18">
        <v>5244</v>
      </c>
      <c r="GSU1" s="18">
        <v>5245</v>
      </c>
      <c r="GSV1" s="18">
        <v>5246</v>
      </c>
      <c r="GSW1" s="18">
        <v>5247</v>
      </c>
      <c r="GSX1" s="18">
        <v>5248</v>
      </c>
      <c r="GSY1" s="18">
        <v>5249</v>
      </c>
      <c r="GSZ1" s="18">
        <v>5250</v>
      </c>
      <c r="GTA1" s="18">
        <v>5251</v>
      </c>
      <c r="GTB1" s="18">
        <v>5252</v>
      </c>
      <c r="GTC1" s="18">
        <v>5253</v>
      </c>
      <c r="GTD1" s="18">
        <v>5254</v>
      </c>
      <c r="GTE1" s="18">
        <v>5255</v>
      </c>
      <c r="GTF1" s="18">
        <v>5256</v>
      </c>
      <c r="GTG1" s="18">
        <v>5257</v>
      </c>
      <c r="GTH1" s="18">
        <v>5258</v>
      </c>
      <c r="GTI1" s="18">
        <v>5259</v>
      </c>
      <c r="GTJ1" s="18">
        <v>5260</v>
      </c>
      <c r="GTK1" s="18">
        <v>5261</v>
      </c>
      <c r="GTL1" s="18">
        <v>5262</v>
      </c>
      <c r="GTM1" s="18">
        <v>5263</v>
      </c>
      <c r="GTN1" s="18">
        <v>5264</v>
      </c>
      <c r="GTO1" s="18">
        <v>5265</v>
      </c>
      <c r="GTP1" s="18">
        <v>5266</v>
      </c>
      <c r="GTQ1" s="18">
        <v>5267</v>
      </c>
      <c r="GTR1" s="18">
        <v>5268</v>
      </c>
      <c r="GTS1" s="18">
        <v>5269</v>
      </c>
      <c r="GTT1" s="18">
        <v>5270</v>
      </c>
      <c r="GTU1" s="18">
        <v>5271</v>
      </c>
      <c r="GTV1" s="18">
        <v>5272</v>
      </c>
      <c r="GTW1" s="18">
        <v>5273</v>
      </c>
      <c r="GTX1" s="18">
        <v>5274</v>
      </c>
      <c r="GTY1" s="18">
        <v>5275</v>
      </c>
      <c r="GTZ1" s="18">
        <v>5276</v>
      </c>
      <c r="GUA1" s="18">
        <v>5277</v>
      </c>
      <c r="GUB1" s="18">
        <v>5278</v>
      </c>
      <c r="GUC1" s="18">
        <v>5279</v>
      </c>
      <c r="GUD1" s="18">
        <v>5280</v>
      </c>
      <c r="GUE1" s="18">
        <v>5281</v>
      </c>
      <c r="GUF1" s="18">
        <v>5282</v>
      </c>
      <c r="GUG1" s="18">
        <v>5283</v>
      </c>
      <c r="GUH1" s="18">
        <v>5284</v>
      </c>
      <c r="GUI1" s="18">
        <v>5285</v>
      </c>
      <c r="GUJ1" s="18">
        <v>5286</v>
      </c>
      <c r="GUK1" s="18">
        <v>5287</v>
      </c>
      <c r="GUL1" s="18">
        <v>5288</v>
      </c>
      <c r="GUM1" s="18">
        <v>5289</v>
      </c>
      <c r="GUN1" s="18">
        <v>5290</v>
      </c>
      <c r="GUO1" s="18">
        <v>5291</v>
      </c>
      <c r="GUP1" s="18">
        <v>5292</v>
      </c>
      <c r="GUQ1" s="18">
        <v>5293</v>
      </c>
      <c r="GUR1" s="18">
        <v>5294</v>
      </c>
      <c r="GUS1" s="18">
        <v>5295</v>
      </c>
      <c r="GUT1" s="18">
        <v>5296</v>
      </c>
      <c r="GUU1" s="18">
        <v>5297</v>
      </c>
      <c r="GUV1" s="18">
        <v>5298</v>
      </c>
      <c r="GUW1" s="18">
        <v>5299</v>
      </c>
      <c r="GUX1" s="18">
        <v>5300</v>
      </c>
      <c r="GUY1" s="18">
        <v>5301</v>
      </c>
      <c r="GUZ1" s="18">
        <v>5302</v>
      </c>
      <c r="GVA1" s="18">
        <v>5303</v>
      </c>
      <c r="GVB1" s="18">
        <v>5304</v>
      </c>
      <c r="GVC1" s="18">
        <v>5305</v>
      </c>
      <c r="GVD1" s="18">
        <v>5306</v>
      </c>
      <c r="GVE1" s="18">
        <v>5307</v>
      </c>
      <c r="GVF1" s="18">
        <v>5308</v>
      </c>
      <c r="GVG1" s="18">
        <v>5309</v>
      </c>
      <c r="GVH1" s="18">
        <v>5310</v>
      </c>
      <c r="GVI1" s="18">
        <v>5311</v>
      </c>
      <c r="GVJ1" s="18">
        <v>5312</v>
      </c>
      <c r="GVK1" s="18">
        <v>5313</v>
      </c>
      <c r="GVL1" s="18">
        <v>5314</v>
      </c>
      <c r="GVM1" s="18">
        <v>5315</v>
      </c>
      <c r="GVN1" s="18">
        <v>5316</v>
      </c>
      <c r="GVO1" s="18">
        <v>5317</v>
      </c>
      <c r="GVP1" s="18">
        <v>5318</v>
      </c>
      <c r="GVQ1" s="18">
        <v>5319</v>
      </c>
      <c r="GVR1" s="18">
        <v>5320</v>
      </c>
      <c r="GVS1" s="18">
        <v>5321</v>
      </c>
      <c r="GVT1" s="18">
        <v>5322</v>
      </c>
      <c r="GVU1" s="18">
        <v>5323</v>
      </c>
      <c r="GVV1" s="18">
        <v>5324</v>
      </c>
      <c r="GVW1" s="18">
        <v>5325</v>
      </c>
      <c r="GVX1" s="18">
        <v>5326</v>
      </c>
      <c r="GVY1" s="18">
        <v>5327</v>
      </c>
      <c r="GVZ1" s="18">
        <v>5328</v>
      </c>
      <c r="GWA1" s="18">
        <v>5329</v>
      </c>
      <c r="GWB1" s="18">
        <v>5330</v>
      </c>
      <c r="GWC1" s="18">
        <v>5331</v>
      </c>
      <c r="GWD1" s="18">
        <v>5332</v>
      </c>
      <c r="GWE1" s="18">
        <v>5333</v>
      </c>
      <c r="GWF1" s="18">
        <v>5334</v>
      </c>
      <c r="GWG1" s="18">
        <v>5335</v>
      </c>
      <c r="GWH1" s="18">
        <v>5336</v>
      </c>
      <c r="GWI1" s="18">
        <v>5337</v>
      </c>
      <c r="GWJ1" s="18">
        <v>5338</v>
      </c>
      <c r="GWK1" s="18">
        <v>5339</v>
      </c>
      <c r="GWL1" s="18">
        <v>5340</v>
      </c>
      <c r="GWM1" s="18">
        <v>5341</v>
      </c>
      <c r="GWN1" s="18">
        <v>5342</v>
      </c>
      <c r="GWO1" s="18">
        <v>5343</v>
      </c>
      <c r="GWP1" s="18">
        <v>5344</v>
      </c>
      <c r="GWQ1" s="18">
        <v>5345</v>
      </c>
      <c r="GWR1" s="18">
        <v>5346</v>
      </c>
      <c r="GWS1" s="18">
        <v>5347</v>
      </c>
      <c r="GWT1" s="18">
        <v>5348</v>
      </c>
      <c r="GWU1" s="18">
        <v>5349</v>
      </c>
      <c r="GWV1" s="18">
        <v>5350</v>
      </c>
      <c r="GWW1" s="18">
        <v>5351</v>
      </c>
      <c r="GWX1" s="18">
        <v>5352</v>
      </c>
      <c r="GWY1" s="18">
        <v>5353</v>
      </c>
      <c r="GWZ1" s="18">
        <v>5354</v>
      </c>
      <c r="GXA1" s="18">
        <v>5355</v>
      </c>
      <c r="GXB1" s="18">
        <v>5356</v>
      </c>
      <c r="GXC1" s="18">
        <v>5357</v>
      </c>
      <c r="GXD1" s="18">
        <v>5358</v>
      </c>
      <c r="GXE1" s="18">
        <v>5359</v>
      </c>
      <c r="GXF1" s="18">
        <v>5360</v>
      </c>
      <c r="GXG1" s="18">
        <v>5361</v>
      </c>
      <c r="GXH1" s="18">
        <v>5362</v>
      </c>
      <c r="GXI1" s="18">
        <v>5363</v>
      </c>
      <c r="GXJ1" s="18">
        <v>5364</v>
      </c>
      <c r="GXK1" s="18">
        <v>5365</v>
      </c>
      <c r="GXL1" s="18">
        <v>5366</v>
      </c>
      <c r="GXM1" s="18">
        <v>5367</v>
      </c>
      <c r="GXN1" s="18">
        <v>5368</v>
      </c>
      <c r="GXO1" s="18">
        <v>5369</v>
      </c>
      <c r="GXP1" s="18">
        <v>5370</v>
      </c>
      <c r="GXQ1" s="18">
        <v>5371</v>
      </c>
      <c r="GXR1" s="18">
        <v>5372</v>
      </c>
      <c r="GXS1" s="18">
        <v>5373</v>
      </c>
      <c r="GXT1" s="18">
        <v>5374</v>
      </c>
      <c r="GXU1" s="18">
        <v>5375</v>
      </c>
      <c r="GXV1" s="18">
        <v>5376</v>
      </c>
      <c r="GXW1" s="18">
        <v>5377</v>
      </c>
      <c r="GXX1" s="18">
        <v>5378</v>
      </c>
      <c r="GXY1" s="18">
        <v>5379</v>
      </c>
      <c r="GXZ1" s="18">
        <v>5380</v>
      </c>
      <c r="GYA1" s="18">
        <v>5381</v>
      </c>
      <c r="GYB1" s="18">
        <v>5382</v>
      </c>
      <c r="GYC1" s="18">
        <v>5383</v>
      </c>
      <c r="GYD1" s="18">
        <v>5384</v>
      </c>
      <c r="GYE1" s="18">
        <v>5385</v>
      </c>
      <c r="GYF1" s="18">
        <v>5386</v>
      </c>
      <c r="GYG1" s="18">
        <v>5387</v>
      </c>
      <c r="GYH1" s="18">
        <v>5388</v>
      </c>
      <c r="GYI1" s="18">
        <v>5389</v>
      </c>
      <c r="GYJ1" s="18">
        <v>5390</v>
      </c>
      <c r="GYK1" s="18">
        <v>5391</v>
      </c>
      <c r="GYL1" s="18">
        <v>5392</v>
      </c>
      <c r="GYM1" s="18">
        <v>5393</v>
      </c>
      <c r="GYN1" s="18">
        <v>5394</v>
      </c>
      <c r="GYO1" s="18">
        <v>5395</v>
      </c>
      <c r="GYP1" s="18">
        <v>5396</v>
      </c>
      <c r="GYQ1" s="18">
        <v>5397</v>
      </c>
      <c r="GYR1" s="18">
        <v>5398</v>
      </c>
      <c r="GYS1" s="18">
        <v>5399</v>
      </c>
      <c r="GYT1" s="18">
        <v>5400</v>
      </c>
      <c r="GYU1" s="18">
        <v>5401</v>
      </c>
      <c r="GYV1" s="18">
        <v>5402</v>
      </c>
      <c r="GYW1" s="18">
        <v>5403</v>
      </c>
      <c r="GYX1" s="18">
        <v>5404</v>
      </c>
      <c r="GYY1" s="18">
        <v>5405</v>
      </c>
      <c r="GYZ1" s="18">
        <v>5406</v>
      </c>
      <c r="GZA1" s="18">
        <v>5407</v>
      </c>
      <c r="GZB1" s="18">
        <v>5408</v>
      </c>
      <c r="GZC1" s="18">
        <v>5409</v>
      </c>
      <c r="GZD1" s="18">
        <v>5410</v>
      </c>
      <c r="GZE1" s="18">
        <v>5411</v>
      </c>
      <c r="GZF1" s="18">
        <v>5412</v>
      </c>
      <c r="GZG1" s="18">
        <v>5413</v>
      </c>
      <c r="GZH1" s="18">
        <v>5414</v>
      </c>
      <c r="GZI1" s="18">
        <v>5415</v>
      </c>
      <c r="GZJ1" s="18">
        <v>5416</v>
      </c>
      <c r="GZK1" s="18">
        <v>5417</v>
      </c>
      <c r="GZL1" s="18">
        <v>5418</v>
      </c>
      <c r="GZM1" s="18">
        <v>5419</v>
      </c>
      <c r="GZN1" s="18">
        <v>5420</v>
      </c>
      <c r="GZO1" s="18">
        <v>5421</v>
      </c>
      <c r="GZP1" s="18">
        <v>5422</v>
      </c>
      <c r="GZQ1" s="18">
        <v>5423</v>
      </c>
      <c r="GZR1" s="18">
        <v>5424</v>
      </c>
      <c r="GZS1" s="18">
        <v>5425</v>
      </c>
      <c r="GZT1" s="18">
        <v>5426</v>
      </c>
      <c r="GZU1" s="18">
        <v>5427</v>
      </c>
      <c r="GZV1" s="18">
        <v>5428</v>
      </c>
      <c r="GZW1" s="18">
        <v>5429</v>
      </c>
      <c r="GZX1" s="18">
        <v>5430</v>
      </c>
      <c r="GZY1" s="18">
        <v>5431</v>
      </c>
      <c r="GZZ1" s="18">
        <v>5432</v>
      </c>
      <c r="HAA1" s="18">
        <v>5433</v>
      </c>
      <c r="HAB1" s="18">
        <v>5434</v>
      </c>
      <c r="HAC1" s="18">
        <v>5435</v>
      </c>
      <c r="HAD1" s="18">
        <v>5436</v>
      </c>
      <c r="HAE1" s="18">
        <v>5437</v>
      </c>
      <c r="HAF1" s="18">
        <v>5438</v>
      </c>
      <c r="HAG1" s="18">
        <v>5439</v>
      </c>
      <c r="HAH1" s="18">
        <v>5440</v>
      </c>
      <c r="HAI1" s="18">
        <v>5441</v>
      </c>
      <c r="HAJ1" s="18">
        <v>5442</v>
      </c>
      <c r="HAK1" s="18">
        <v>5443</v>
      </c>
      <c r="HAL1" s="18">
        <v>5444</v>
      </c>
      <c r="HAM1" s="18">
        <v>5445</v>
      </c>
      <c r="HAN1" s="18">
        <v>5446</v>
      </c>
      <c r="HAO1" s="18">
        <v>5447</v>
      </c>
      <c r="HAP1" s="18">
        <v>5448</v>
      </c>
      <c r="HAQ1" s="18">
        <v>5449</v>
      </c>
      <c r="HAR1" s="18">
        <v>5450</v>
      </c>
      <c r="HAS1" s="18">
        <v>5451</v>
      </c>
      <c r="HAT1" s="18">
        <v>5452</v>
      </c>
      <c r="HAU1" s="18">
        <v>5453</v>
      </c>
      <c r="HAV1" s="18">
        <v>5454</v>
      </c>
      <c r="HAW1" s="18">
        <v>5455</v>
      </c>
      <c r="HAX1" s="18">
        <v>5456</v>
      </c>
      <c r="HAY1" s="18">
        <v>5457</v>
      </c>
      <c r="HAZ1" s="18">
        <v>5458</v>
      </c>
      <c r="HBA1" s="18">
        <v>5459</v>
      </c>
      <c r="HBB1" s="18">
        <v>5460</v>
      </c>
      <c r="HBC1" s="18">
        <v>5461</v>
      </c>
      <c r="HBD1" s="18">
        <v>5462</v>
      </c>
      <c r="HBE1" s="18">
        <v>5463</v>
      </c>
      <c r="HBF1" s="18">
        <v>5464</v>
      </c>
      <c r="HBG1" s="18">
        <v>5465</v>
      </c>
      <c r="HBH1" s="18">
        <v>5466</v>
      </c>
      <c r="HBI1" s="18">
        <v>5467</v>
      </c>
      <c r="HBJ1" s="18">
        <v>5468</v>
      </c>
      <c r="HBK1" s="18">
        <v>5469</v>
      </c>
      <c r="HBL1" s="18">
        <v>5470</v>
      </c>
      <c r="HBM1" s="18">
        <v>5471</v>
      </c>
      <c r="HBN1" s="18">
        <v>5472</v>
      </c>
      <c r="HBO1" s="18">
        <v>5473</v>
      </c>
      <c r="HBP1" s="18">
        <v>5474</v>
      </c>
      <c r="HBQ1" s="18">
        <v>5475</v>
      </c>
      <c r="HBR1" s="18">
        <v>5476</v>
      </c>
      <c r="HBS1" s="18">
        <v>5477</v>
      </c>
      <c r="HBT1" s="18">
        <v>5478</v>
      </c>
      <c r="HBU1" s="18">
        <v>5479</v>
      </c>
      <c r="HBV1" s="18">
        <v>5480</v>
      </c>
      <c r="HBW1" s="18">
        <v>5481</v>
      </c>
      <c r="HBX1" s="18">
        <v>5482</v>
      </c>
      <c r="HBY1" s="18">
        <v>5483</v>
      </c>
      <c r="HBZ1" s="18">
        <v>5484</v>
      </c>
      <c r="HCA1" s="18">
        <v>5485</v>
      </c>
      <c r="HCB1" s="18">
        <v>5486</v>
      </c>
      <c r="HCC1" s="18">
        <v>5487</v>
      </c>
      <c r="HCD1" s="18">
        <v>5488</v>
      </c>
      <c r="HCE1" s="18">
        <v>5489</v>
      </c>
      <c r="HCF1" s="18">
        <v>5490</v>
      </c>
      <c r="HCG1" s="18">
        <v>5491</v>
      </c>
      <c r="HCH1" s="18">
        <v>5492</v>
      </c>
      <c r="HCI1" s="18">
        <v>5493</v>
      </c>
      <c r="HCJ1" s="18">
        <v>5494</v>
      </c>
      <c r="HCK1" s="18">
        <v>5495</v>
      </c>
      <c r="HCL1" s="18">
        <v>5496</v>
      </c>
      <c r="HCM1" s="18">
        <v>5497</v>
      </c>
      <c r="HCN1" s="18">
        <v>5498</v>
      </c>
      <c r="HCO1" s="18">
        <v>5499</v>
      </c>
      <c r="HCP1" s="18">
        <v>5500</v>
      </c>
      <c r="HCQ1" s="18">
        <v>5501</v>
      </c>
      <c r="HCR1" s="18">
        <v>5502</v>
      </c>
      <c r="HCS1" s="18">
        <v>5503</v>
      </c>
      <c r="HCT1" s="18">
        <v>5504</v>
      </c>
      <c r="HCU1" s="18">
        <v>5505</v>
      </c>
      <c r="HCV1" s="18">
        <v>5506</v>
      </c>
      <c r="HCW1" s="18">
        <v>5507</v>
      </c>
      <c r="HCX1" s="18">
        <v>5508</v>
      </c>
      <c r="HCY1" s="18">
        <v>5509</v>
      </c>
      <c r="HCZ1" s="18">
        <v>5510</v>
      </c>
      <c r="HDA1" s="18">
        <v>5511</v>
      </c>
      <c r="HDB1" s="18">
        <v>5512</v>
      </c>
      <c r="HDC1" s="18">
        <v>5513</v>
      </c>
      <c r="HDD1" s="18">
        <v>5514</v>
      </c>
      <c r="HDE1" s="18">
        <v>5515</v>
      </c>
      <c r="HDF1" s="18">
        <v>5516</v>
      </c>
      <c r="HDG1" s="18">
        <v>5517</v>
      </c>
      <c r="HDH1" s="18">
        <v>5518</v>
      </c>
      <c r="HDI1" s="18">
        <v>5519</v>
      </c>
      <c r="HDJ1" s="18">
        <v>5520</v>
      </c>
      <c r="HDK1" s="18">
        <v>5521</v>
      </c>
      <c r="HDL1" s="18">
        <v>5522</v>
      </c>
      <c r="HDM1" s="18">
        <v>5523</v>
      </c>
      <c r="HDN1" s="18">
        <v>5524</v>
      </c>
      <c r="HDO1" s="18">
        <v>5525</v>
      </c>
      <c r="HDP1" s="18">
        <v>5526</v>
      </c>
      <c r="HDQ1" s="18">
        <v>5527</v>
      </c>
      <c r="HDR1" s="18">
        <v>5528</v>
      </c>
      <c r="HDS1" s="18">
        <v>5529</v>
      </c>
      <c r="HDT1" s="18">
        <v>5530</v>
      </c>
      <c r="HDU1" s="18">
        <v>5531</v>
      </c>
      <c r="HDV1" s="18">
        <v>5532</v>
      </c>
      <c r="HDW1" s="18">
        <v>5533</v>
      </c>
      <c r="HDX1" s="18">
        <v>5534</v>
      </c>
      <c r="HDY1" s="18">
        <v>5535</v>
      </c>
      <c r="HDZ1" s="18">
        <v>5536</v>
      </c>
      <c r="HEA1" s="18">
        <v>5537</v>
      </c>
      <c r="HEB1" s="18">
        <v>5538</v>
      </c>
      <c r="HEC1" s="18">
        <v>5539</v>
      </c>
      <c r="HED1" s="18">
        <v>5540</v>
      </c>
      <c r="HEE1" s="18">
        <v>5541</v>
      </c>
      <c r="HEF1" s="18">
        <v>5542</v>
      </c>
      <c r="HEG1" s="18">
        <v>5543</v>
      </c>
      <c r="HEH1" s="18">
        <v>5544</v>
      </c>
      <c r="HEI1" s="18">
        <v>5545</v>
      </c>
      <c r="HEJ1" s="18">
        <v>5546</v>
      </c>
      <c r="HEK1" s="18">
        <v>5547</v>
      </c>
      <c r="HEL1" s="18">
        <v>5548</v>
      </c>
      <c r="HEM1" s="18">
        <v>5549</v>
      </c>
      <c r="HEN1" s="18">
        <v>5550</v>
      </c>
      <c r="HEO1" s="18">
        <v>5551</v>
      </c>
      <c r="HEP1" s="18">
        <v>5552</v>
      </c>
      <c r="HEQ1" s="18">
        <v>5553</v>
      </c>
      <c r="HER1" s="18">
        <v>5554</v>
      </c>
      <c r="HES1" s="18">
        <v>5555</v>
      </c>
      <c r="HET1" s="18">
        <v>5556</v>
      </c>
      <c r="HEU1" s="18">
        <v>5557</v>
      </c>
      <c r="HEV1" s="18">
        <v>5558</v>
      </c>
      <c r="HEW1" s="18">
        <v>5559</v>
      </c>
      <c r="HEX1" s="18">
        <v>5560</v>
      </c>
      <c r="HEY1" s="18">
        <v>5561</v>
      </c>
      <c r="HEZ1" s="18">
        <v>5562</v>
      </c>
      <c r="HFA1" s="18">
        <v>5563</v>
      </c>
      <c r="HFB1" s="18">
        <v>5564</v>
      </c>
      <c r="HFC1" s="18">
        <v>5565</v>
      </c>
      <c r="HFD1" s="18">
        <v>5566</v>
      </c>
      <c r="HFE1" s="18">
        <v>5567</v>
      </c>
      <c r="HFF1" s="18">
        <v>5568</v>
      </c>
      <c r="HFG1" s="18">
        <v>5569</v>
      </c>
      <c r="HFH1" s="18">
        <v>5570</v>
      </c>
      <c r="HFI1" s="18">
        <v>5571</v>
      </c>
      <c r="HFJ1" s="18">
        <v>5572</v>
      </c>
      <c r="HFK1" s="18">
        <v>5573</v>
      </c>
      <c r="HFL1" s="18">
        <v>5574</v>
      </c>
      <c r="HFM1" s="18">
        <v>5575</v>
      </c>
      <c r="HFN1" s="18">
        <v>5576</v>
      </c>
      <c r="HFO1" s="18">
        <v>5577</v>
      </c>
      <c r="HFP1" s="18">
        <v>5578</v>
      </c>
      <c r="HFQ1" s="18">
        <v>5579</v>
      </c>
      <c r="HFR1" s="18">
        <v>5580</v>
      </c>
      <c r="HFS1" s="18">
        <v>5581</v>
      </c>
      <c r="HFT1" s="18">
        <v>5582</v>
      </c>
      <c r="HFU1" s="18">
        <v>5583</v>
      </c>
      <c r="HFV1" s="18">
        <v>5584</v>
      </c>
      <c r="HFW1" s="18">
        <v>5585</v>
      </c>
      <c r="HFX1" s="18">
        <v>5586</v>
      </c>
      <c r="HFY1" s="18">
        <v>5587</v>
      </c>
      <c r="HFZ1" s="18">
        <v>5588</v>
      </c>
      <c r="HGA1" s="18">
        <v>5589</v>
      </c>
      <c r="HGB1" s="18">
        <v>5590</v>
      </c>
      <c r="HGC1" s="18">
        <v>5591</v>
      </c>
      <c r="HGD1" s="18">
        <v>5592</v>
      </c>
      <c r="HGE1" s="18">
        <v>5593</v>
      </c>
      <c r="HGF1" s="18">
        <v>5594</v>
      </c>
      <c r="HGG1" s="18">
        <v>5595</v>
      </c>
      <c r="HGH1" s="18">
        <v>5596</v>
      </c>
      <c r="HGI1" s="18">
        <v>5597</v>
      </c>
      <c r="HGJ1" s="18">
        <v>5598</v>
      </c>
      <c r="HGK1" s="18">
        <v>5599</v>
      </c>
      <c r="HGL1" s="18">
        <v>5600</v>
      </c>
      <c r="HGM1" s="18">
        <v>5601</v>
      </c>
      <c r="HGN1" s="18">
        <v>5602</v>
      </c>
      <c r="HGO1" s="18">
        <v>5603</v>
      </c>
      <c r="HGP1" s="18">
        <v>5604</v>
      </c>
      <c r="HGQ1" s="18">
        <v>5605</v>
      </c>
      <c r="HGR1" s="18">
        <v>5606</v>
      </c>
      <c r="HGS1" s="18">
        <v>5607</v>
      </c>
      <c r="HGT1" s="18">
        <v>5608</v>
      </c>
      <c r="HGU1" s="18">
        <v>5609</v>
      </c>
      <c r="HGV1" s="18">
        <v>5610</v>
      </c>
      <c r="HGW1" s="18">
        <v>5611</v>
      </c>
      <c r="HGX1" s="18">
        <v>5612</v>
      </c>
      <c r="HGY1" s="18">
        <v>5613</v>
      </c>
      <c r="HGZ1" s="18">
        <v>5614</v>
      </c>
      <c r="HHA1" s="18">
        <v>5615</v>
      </c>
      <c r="HHB1" s="18">
        <v>5616</v>
      </c>
      <c r="HHC1" s="18">
        <v>5617</v>
      </c>
      <c r="HHD1" s="18">
        <v>5618</v>
      </c>
      <c r="HHE1" s="18">
        <v>5619</v>
      </c>
      <c r="HHF1" s="18">
        <v>5620</v>
      </c>
      <c r="HHG1" s="18">
        <v>5621</v>
      </c>
      <c r="HHH1" s="18">
        <v>5622</v>
      </c>
      <c r="HHI1" s="18">
        <v>5623</v>
      </c>
      <c r="HHJ1" s="18">
        <v>5624</v>
      </c>
      <c r="HHK1" s="18">
        <v>5625</v>
      </c>
      <c r="HHL1" s="18">
        <v>5626</v>
      </c>
      <c r="HHM1" s="18">
        <v>5627</v>
      </c>
      <c r="HHN1" s="18">
        <v>5628</v>
      </c>
      <c r="HHO1" s="18">
        <v>5629</v>
      </c>
      <c r="HHP1" s="18">
        <v>5630</v>
      </c>
      <c r="HHQ1" s="18">
        <v>5631</v>
      </c>
      <c r="HHR1" s="18">
        <v>5632</v>
      </c>
      <c r="HHS1" s="18">
        <v>5633</v>
      </c>
      <c r="HHT1" s="18">
        <v>5634</v>
      </c>
      <c r="HHU1" s="18">
        <v>5635</v>
      </c>
      <c r="HHV1" s="18">
        <v>5636</v>
      </c>
      <c r="HHW1" s="18">
        <v>5637</v>
      </c>
      <c r="HHX1" s="18">
        <v>5638</v>
      </c>
      <c r="HHY1" s="18">
        <v>5639</v>
      </c>
      <c r="HHZ1" s="18">
        <v>5640</v>
      </c>
      <c r="HIA1" s="18">
        <v>5641</v>
      </c>
      <c r="HIB1" s="18">
        <v>5642</v>
      </c>
      <c r="HIC1" s="18">
        <v>5643</v>
      </c>
      <c r="HID1" s="18">
        <v>5644</v>
      </c>
      <c r="HIE1" s="18">
        <v>5645</v>
      </c>
      <c r="HIF1" s="18">
        <v>5646</v>
      </c>
      <c r="HIG1" s="18">
        <v>5647</v>
      </c>
      <c r="HIH1" s="18">
        <v>5648</v>
      </c>
      <c r="HII1" s="18">
        <v>5649</v>
      </c>
      <c r="HIJ1" s="18">
        <v>5650</v>
      </c>
      <c r="HIK1" s="18">
        <v>5651</v>
      </c>
      <c r="HIL1" s="18">
        <v>5652</v>
      </c>
      <c r="HIM1" s="18">
        <v>5653</v>
      </c>
      <c r="HIN1" s="18">
        <v>5654</v>
      </c>
      <c r="HIO1" s="18">
        <v>5655</v>
      </c>
      <c r="HIP1" s="18">
        <v>5656</v>
      </c>
      <c r="HIQ1" s="18">
        <v>5657</v>
      </c>
      <c r="HIR1" s="18">
        <v>5658</v>
      </c>
      <c r="HIS1" s="18">
        <v>5659</v>
      </c>
      <c r="HIT1" s="18">
        <v>5660</v>
      </c>
      <c r="HIU1" s="18">
        <v>5661</v>
      </c>
      <c r="HIV1" s="18">
        <v>5662</v>
      </c>
      <c r="HIW1" s="18">
        <v>5663</v>
      </c>
      <c r="HIX1" s="18">
        <v>5664</v>
      </c>
      <c r="HIY1" s="18">
        <v>5665</v>
      </c>
      <c r="HIZ1" s="18">
        <v>5666</v>
      </c>
      <c r="HJA1" s="18">
        <v>5667</v>
      </c>
      <c r="HJB1" s="18">
        <v>5668</v>
      </c>
      <c r="HJC1" s="18">
        <v>5669</v>
      </c>
      <c r="HJD1" s="18">
        <v>5670</v>
      </c>
      <c r="HJE1" s="18">
        <v>5671</v>
      </c>
      <c r="HJF1" s="18">
        <v>5672</v>
      </c>
      <c r="HJG1" s="18">
        <v>5673</v>
      </c>
      <c r="HJH1" s="18">
        <v>5674</v>
      </c>
      <c r="HJI1" s="18">
        <v>5675</v>
      </c>
      <c r="HJJ1" s="18">
        <v>5676</v>
      </c>
      <c r="HJK1" s="18">
        <v>5677</v>
      </c>
      <c r="HJL1" s="18">
        <v>5678</v>
      </c>
      <c r="HJM1" s="18">
        <v>5679</v>
      </c>
      <c r="HJN1" s="18">
        <v>5680</v>
      </c>
      <c r="HJO1" s="18">
        <v>5681</v>
      </c>
      <c r="HJP1" s="18">
        <v>5682</v>
      </c>
      <c r="HJQ1" s="18">
        <v>5683</v>
      </c>
      <c r="HJR1" s="18">
        <v>5684</v>
      </c>
      <c r="HJS1" s="18">
        <v>5685</v>
      </c>
      <c r="HJT1" s="18">
        <v>5686</v>
      </c>
      <c r="HJU1" s="18">
        <v>5687</v>
      </c>
      <c r="HJV1" s="18">
        <v>5688</v>
      </c>
      <c r="HJW1" s="18">
        <v>5689</v>
      </c>
      <c r="HJX1" s="18">
        <v>5690</v>
      </c>
      <c r="HJY1" s="18">
        <v>5691</v>
      </c>
      <c r="HJZ1" s="18">
        <v>5692</v>
      </c>
      <c r="HKA1" s="18">
        <v>5693</v>
      </c>
      <c r="HKB1" s="18">
        <v>5694</v>
      </c>
      <c r="HKC1" s="18">
        <v>5695</v>
      </c>
      <c r="HKD1" s="18">
        <v>5696</v>
      </c>
      <c r="HKE1" s="18">
        <v>5697</v>
      </c>
      <c r="HKF1" s="18">
        <v>5698</v>
      </c>
      <c r="HKG1" s="18">
        <v>5699</v>
      </c>
      <c r="HKH1" s="18">
        <v>5700</v>
      </c>
      <c r="HKI1" s="18">
        <v>5701</v>
      </c>
      <c r="HKJ1" s="18">
        <v>5702</v>
      </c>
      <c r="HKK1" s="18">
        <v>5703</v>
      </c>
      <c r="HKL1" s="18">
        <v>5704</v>
      </c>
      <c r="HKM1" s="18">
        <v>5705</v>
      </c>
      <c r="HKN1" s="18">
        <v>5706</v>
      </c>
      <c r="HKO1" s="18">
        <v>5707</v>
      </c>
      <c r="HKP1" s="18">
        <v>5708</v>
      </c>
      <c r="HKQ1" s="18">
        <v>5709</v>
      </c>
      <c r="HKR1" s="18">
        <v>5710</v>
      </c>
      <c r="HKS1" s="18">
        <v>5711</v>
      </c>
      <c r="HKT1" s="18">
        <v>5712</v>
      </c>
      <c r="HKU1" s="18">
        <v>5713</v>
      </c>
      <c r="HKV1" s="18">
        <v>5714</v>
      </c>
      <c r="HKW1" s="18">
        <v>5715</v>
      </c>
      <c r="HKX1" s="18">
        <v>5716</v>
      </c>
      <c r="HKY1" s="18">
        <v>5717</v>
      </c>
      <c r="HKZ1" s="18">
        <v>5718</v>
      </c>
      <c r="HLA1" s="18">
        <v>5719</v>
      </c>
      <c r="HLB1" s="18">
        <v>5720</v>
      </c>
      <c r="HLC1" s="18">
        <v>5721</v>
      </c>
      <c r="HLD1" s="18">
        <v>5722</v>
      </c>
      <c r="HLE1" s="18">
        <v>5723</v>
      </c>
      <c r="HLF1" s="18">
        <v>5724</v>
      </c>
      <c r="HLG1" s="18">
        <v>5725</v>
      </c>
      <c r="HLH1" s="18">
        <v>5726</v>
      </c>
      <c r="HLI1" s="18">
        <v>5727</v>
      </c>
      <c r="HLJ1" s="18">
        <v>5728</v>
      </c>
      <c r="HLK1" s="18">
        <v>5729</v>
      </c>
      <c r="HLL1" s="18">
        <v>5730</v>
      </c>
      <c r="HLM1" s="18">
        <v>5731</v>
      </c>
      <c r="HLN1" s="18">
        <v>5732</v>
      </c>
      <c r="HLO1" s="18">
        <v>5733</v>
      </c>
      <c r="HLP1" s="18">
        <v>5734</v>
      </c>
      <c r="HLQ1" s="18">
        <v>5735</v>
      </c>
      <c r="HLR1" s="18">
        <v>5736</v>
      </c>
      <c r="HLS1" s="18">
        <v>5737</v>
      </c>
      <c r="HLT1" s="18">
        <v>5738</v>
      </c>
      <c r="HLU1" s="18">
        <v>5739</v>
      </c>
      <c r="HLV1" s="18">
        <v>5740</v>
      </c>
      <c r="HLW1" s="18">
        <v>5741</v>
      </c>
      <c r="HLX1" s="18">
        <v>5742</v>
      </c>
      <c r="HLY1" s="18">
        <v>5743</v>
      </c>
      <c r="HLZ1" s="18">
        <v>5744</v>
      </c>
      <c r="HMA1" s="18">
        <v>5745</v>
      </c>
      <c r="HMB1" s="18">
        <v>5746</v>
      </c>
      <c r="HMC1" s="18">
        <v>5747</v>
      </c>
      <c r="HMD1" s="18">
        <v>5748</v>
      </c>
      <c r="HME1" s="18">
        <v>5749</v>
      </c>
      <c r="HMF1" s="18">
        <v>5750</v>
      </c>
      <c r="HMG1" s="18">
        <v>5751</v>
      </c>
      <c r="HMH1" s="18">
        <v>5752</v>
      </c>
      <c r="HMI1" s="18">
        <v>5753</v>
      </c>
      <c r="HMJ1" s="18">
        <v>5754</v>
      </c>
      <c r="HMK1" s="18">
        <v>5755</v>
      </c>
      <c r="HML1" s="18">
        <v>5756</v>
      </c>
      <c r="HMM1" s="18">
        <v>5757</v>
      </c>
      <c r="HMN1" s="18">
        <v>5758</v>
      </c>
      <c r="HMO1" s="18">
        <v>5759</v>
      </c>
      <c r="HMP1" s="18">
        <v>5760</v>
      </c>
      <c r="HMQ1" s="18">
        <v>5761</v>
      </c>
      <c r="HMR1" s="18">
        <v>5762</v>
      </c>
      <c r="HMS1" s="18">
        <v>5763</v>
      </c>
      <c r="HMT1" s="18">
        <v>5764</v>
      </c>
      <c r="HMU1" s="18">
        <v>5765</v>
      </c>
      <c r="HMV1" s="18">
        <v>5766</v>
      </c>
      <c r="HMW1" s="18">
        <v>5767</v>
      </c>
      <c r="HMX1" s="18">
        <v>5768</v>
      </c>
      <c r="HMY1" s="18">
        <v>5769</v>
      </c>
      <c r="HMZ1" s="18">
        <v>5770</v>
      </c>
      <c r="HNA1" s="18">
        <v>5771</v>
      </c>
      <c r="HNB1" s="18">
        <v>5772</v>
      </c>
      <c r="HNC1" s="18">
        <v>5773</v>
      </c>
      <c r="HND1" s="18">
        <v>5774</v>
      </c>
      <c r="HNE1" s="18">
        <v>5775</v>
      </c>
      <c r="HNF1" s="18">
        <v>5776</v>
      </c>
      <c r="HNG1" s="18">
        <v>5777</v>
      </c>
      <c r="HNH1" s="18">
        <v>5778</v>
      </c>
      <c r="HNI1" s="18">
        <v>5779</v>
      </c>
      <c r="HNJ1" s="18">
        <v>5780</v>
      </c>
      <c r="HNK1" s="18">
        <v>5781</v>
      </c>
      <c r="HNL1" s="18">
        <v>5782</v>
      </c>
      <c r="HNM1" s="18">
        <v>5783</v>
      </c>
      <c r="HNN1" s="18">
        <v>5784</v>
      </c>
      <c r="HNO1" s="18">
        <v>5785</v>
      </c>
      <c r="HNP1" s="18">
        <v>5786</v>
      </c>
      <c r="HNQ1" s="18">
        <v>5787</v>
      </c>
      <c r="HNR1" s="18">
        <v>5788</v>
      </c>
      <c r="HNS1" s="18">
        <v>5789</v>
      </c>
      <c r="HNT1" s="18">
        <v>5790</v>
      </c>
      <c r="HNU1" s="18">
        <v>5791</v>
      </c>
      <c r="HNV1" s="18">
        <v>5792</v>
      </c>
      <c r="HNW1" s="18">
        <v>5793</v>
      </c>
      <c r="HNX1" s="18">
        <v>5794</v>
      </c>
      <c r="HNY1" s="18">
        <v>5795</v>
      </c>
      <c r="HNZ1" s="18">
        <v>5796</v>
      </c>
      <c r="HOA1" s="18">
        <v>5797</v>
      </c>
      <c r="HOB1" s="18">
        <v>5798</v>
      </c>
      <c r="HOC1" s="18">
        <v>5799</v>
      </c>
      <c r="HOD1" s="18">
        <v>5800</v>
      </c>
      <c r="HOE1" s="18">
        <v>5801</v>
      </c>
      <c r="HOF1" s="18">
        <v>5802</v>
      </c>
      <c r="HOG1" s="18">
        <v>5803</v>
      </c>
      <c r="HOH1" s="18">
        <v>5804</v>
      </c>
      <c r="HOI1" s="18">
        <v>5805</v>
      </c>
      <c r="HOJ1" s="18">
        <v>5806</v>
      </c>
      <c r="HOK1" s="18">
        <v>5807</v>
      </c>
      <c r="HOL1" s="18">
        <v>5808</v>
      </c>
      <c r="HOM1" s="18">
        <v>5809</v>
      </c>
      <c r="HON1" s="18">
        <v>5810</v>
      </c>
      <c r="HOO1" s="18">
        <v>5811</v>
      </c>
      <c r="HOP1" s="18">
        <v>5812</v>
      </c>
      <c r="HOQ1" s="18">
        <v>5813</v>
      </c>
      <c r="HOR1" s="18">
        <v>5814</v>
      </c>
      <c r="HOS1" s="18">
        <v>5815</v>
      </c>
      <c r="HOT1" s="18">
        <v>5816</v>
      </c>
      <c r="HOU1" s="18">
        <v>5817</v>
      </c>
      <c r="HOV1" s="18">
        <v>5818</v>
      </c>
      <c r="HOW1" s="18">
        <v>5819</v>
      </c>
      <c r="HOX1" s="18">
        <v>5820</v>
      </c>
      <c r="HOY1" s="18">
        <v>5821</v>
      </c>
      <c r="HOZ1" s="18">
        <v>5822</v>
      </c>
      <c r="HPA1" s="18">
        <v>5823</v>
      </c>
      <c r="HPB1" s="18">
        <v>5824</v>
      </c>
      <c r="HPC1" s="18">
        <v>5825</v>
      </c>
      <c r="HPD1" s="18">
        <v>5826</v>
      </c>
      <c r="HPE1" s="18">
        <v>5827</v>
      </c>
      <c r="HPF1" s="18">
        <v>5828</v>
      </c>
      <c r="HPG1" s="18">
        <v>5829</v>
      </c>
      <c r="HPH1" s="18">
        <v>5830</v>
      </c>
      <c r="HPI1" s="18">
        <v>5831</v>
      </c>
      <c r="HPJ1" s="18">
        <v>5832</v>
      </c>
      <c r="HPK1" s="18">
        <v>5833</v>
      </c>
      <c r="HPL1" s="18">
        <v>5834</v>
      </c>
      <c r="HPM1" s="18">
        <v>5835</v>
      </c>
      <c r="HPN1" s="18">
        <v>5836</v>
      </c>
      <c r="HPO1" s="18">
        <v>5837</v>
      </c>
      <c r="HPP1" s="18">
        <v>5838</v>
      </c>
      <c r="HPQ1" s="18">
        <v>5839</v>
      </c>
      <c r="HPR1" s="18">
        <v>5840</v>
      </c>
      <c r="HPS1" s="18">
        <v>5841</v>
      </c>
      <c r="HPT1" s="18">
        <v>5842</v>
      </c>
      <c r="HPU1" s="18">
        <v>5843</v>
      </c>
      <c r="HPV1" s="18">
        <v>5844</v>
      </c>
      <c r="HPW1" s="18">
        <v>5845</v>
      </c>
      <c r="HPX1" s="18">
        <v>5846</v>
      </c>
      <c r="HPY1" s="18">
        <v>5847</v>
      </c>
      <c r="HPZ1" s="18">
        <v>5848</v>
      </c>
      <c r="HQA1" s="18">
        <v>5849</v>
      </c>
      <c r="HQB1" s="18">
        <v>5850</v>
      </c>
      <c r="HQC1" s="18">
        <v>5851</v>
      </c>
      <c r="HQD1" s="18">
        <v>5852</v>
      </c>
      <c r="HQE1" s="18">
        <v>5853</v>
      </c>
      <c r="HQF1" s="18">
        <v>5854</v>
      </c>
      <c r="HQG1" s="18">
        <v>5855</v>
      </c>
      <c r="HQH1" s="18">
        <v>5856</v>
      </c>
      <c r="HQI1" s="18">
        <v>5857</v>
      </c>
      <c r="HQJ1" s="18">
        <v>5858</v>
      </c>
      <c r="HQK1" s="18">
        <v>5859</v>
      </c>
      <c r="HQL1" s="18">
        <v>5860</v>
      </c>
      <c r="HQM1" s="18">
        <v>5861</v>
      </c>
      <c r="HQN1" s="18">
        <v>5862</v>
      </c>
      <c r="HQO1" s="18">
        <v>5863</v>
      </c>
      <c r="HQP1" s="18">
        <v>5864</v>
      </c>
      <c r="HQQ1" s="18">
        <v>5865</v>
      </c>
      <c r="HQR1" s="18">
        <v>5866</v>
      </c>
      <c r="HQS1" s="18">
        <v>5867</v>
      </c>
      <c r="HQT1" s="18">
        <v>5868</v>
      </c>
      <c r="HQU1" s="18">
        <v>5869</v>
      </c>
      <c r="HQV1" s="18">
        <v>5870</v>
      </c>
      <c r="HQW1" s="18">
        <v>5871</v>
      </c>
      <c r="HQX1" s="18">
        <v>5872</v>
      </c>
      <c r="HQY1" s="18">
        <v>5873</v>
      </c>
      <c r="HQZ1" s="18">
        <v>5874</v>
      </c>
      <c r="HRA1" s="18">
        <v>5875</v>
      </c>
      <c r="HRB1" s="18">
        <v>5876</v>
      </c>
      <c r="HRC1" s="18">
        <v>5877</v>
      </c>
      <c r="HRD1" s="18">
        <v>5878</v>
      </c>
      <c r="HRE1" s="18">
        <v>5879</v>
      </c>
      <c r="HRF1" s="18">
        <v>5880</v>
      </c>
      <c r="HRG1" s="18">
        <v>5881</v>
      </c>
      <c r="HRH1" s="18">
        <v>5882</v>
      </c>
      <c r="HRI1" s="18">
        <v>5883</v>
      </c>
      <c r="HRJ1" s="18">
        <v>5884</v>
      </c>
      <c r="HRK1" s="18">
        <v>5885</v>
      </c>
      <c r="HRL1" s="18">
        <v>5886</v>
      </c>
      <c r="HRM1" s="18">
        <v>5887</v>
      </c>
      <c r="HRN1" s="18">
        <v>5888</v>
      </c>
      <c r="HRO1" s="18">
        <v>5889</v>
      </c>
      <c r="HRP1" s="18">
        <v>5890</v>
      </c>
      <c r="HRQ1" s="18">
        <v>5891</v>
      </c>
      <c r="HRR1" s="18">
        <v>5892</v>
      </c>
      <c r="HRS1" s="18">
        <v>5893</v>
      </c>
      <c r="HRT1" s="18">
        <v>5894</v>
      </c>
      <c r="HRU1" s="18">
        <v>5895</v>
      </c>
      <c r="HRV1" s="18">
        <v>5896</v>
      </c>
      <c r="HRW1" s="18">
        <v>5897</v>
      </c>
      <c r="HRX1" s="18">
        <v>5898</v>
      </c>
      <c r="HRY1" s="18">
        <v>5899</v>
      </c>
      <c r="HRZ1" s="18">
        <v>5900</v>
      </c>
      <c r="HSA1" s="18">
        <v>5901</v>
      </c>
      <c r="HSB1" s="18">
        <v>5902</v>
      </c>
      <c r="HSC1" s="18">
        <v>5903</v>
      </c>
      <c r="HSD1" s="18">
        <v>5904</v>
      </c>
      <c r="HSE1" s="18">
        <v>5905</v>
      </c>
      <c r="HSF1" s="18">
        <v>5906</v>
      </c>
      <c r="HSG1" s="18">
        <v>5907</v>
      </c>
      <c r="HSH1" s="18">
        <v>5908</v>
      </c>
      <c r="HSI1" s="18">
        <v>5909</v>
      </c>
      <c r="HSJ1" s="18">
        <v>5910</v>
      </c>
      <c r="HSK1" s="18">
        <v>5911</v>
      </c>
      <c r="HSL1" s="18">
        <v>5912</v>
      </c>
      <c r="HSM1" s="18">
        <v>5913</v>
      </c>
      <c r="HSN1" s="18">
        <v>5914</v>
      </c>
      <c r="HSO1" s="18">
        <v>5915</v>
      </c>
      <c r="HSP1" s="18">
        <v>5916</v>
      </c>
      <c r="HSQ1" s="18">
        <v>5917</v>
      </c>
      <c r="HSR1" s="18">
        <v>5918</v>
      </c>
      <c r="HSS1" s="18">
        <v>5919</v>
      </c>
      <c r="HST1" s="18">
        <v>5920</v>
      </c>
      <c r="HSU1" s="18">
        <v>5921</v>
      </c>
      <c r="HSV1" s="18">
        <v>5922</v>
      </c>
      <c r="HSW1" s="18">
        <v>5923</v>
      </c>
      <c r="HSX1" s="18">
        <v>5924</v>
      </c>
      <c r="HSY1" s="18">
        <v>5925</v>
      </c>
      <c r="HSZ1" s="18">
        <v>5926</v>
      </c>
      <c r="HTA1" s="18">
        <v>5927</v>
      </c>
      <c r="HTB1" s="18">
        <v>5928</v>
      </c>
      <c r="HTC1" s="18">
        <v>5929</v>
      </c>
      <c r="HTD1" s="18">
        <v>5930</v>
      </c>
      <c r="HTE1" s="18">
        <v>5931</v>
      </c>
      <c r="HTF1" s="18">
        <v>5932</v>
      </c>
      <c r="HTG1" s="18">
        <v>5933</v>
      </c>
      <c r="HTH1" s="18">
        <v>5934</v>
      </c>
      <c r="HTI1" s="18">
        <v>5935</v>
      </c>
      <c r="HTJ1" s="18">
        <v>5936</v>
      </c>
      <c r="HTK1" s="18">
        <v>5937</v>
      </c>
      <c r="HTL1" s="18">
        <v>5938</v>
      </c>
      <c r="HTM1" s="18">
        <v>5939</v>
      </c>
      <c r="HTN1" s="18">
        <v>5940</v>
      </c>
      <c r="HTO1" s="18">
        <v>5941</v>
      </c>
      <c r="HTP1" s="18">
        <v>5942</v>
      </c>
      <c r="HTQ1" s="18">
        <v>5943</v>
      </c>
      <c r="HTR1" s="18">
        <v>5944</v>
      </c>
      <c r="HTS1" s="18">
        <v>5945</v>
      </c>
      <c r="HTT1" s="18">
        <v>5946</v>
      </c>
      <c r="HTU1" s="18">
        <v>5947</v>
      </c>
      <c r="HTV1" s="18">
        <v>5948</v>
      </c>
      <c r="HTW1" s="18">
        <v>5949</v>
      </c>
      <c r="HTX1" s="18">
        <v>5950</v>
      </c>
      <c r="HTY1" s="18">
        <v>5951</v>
      </c>
      <c r="HTZ1" s="18">
        <v>5952</v>
      </c>
      <c r="HUA1" s="18">
        <v>5953</v>
      </c>
      <c r="HUB1" s="18">
        <v>5954</v>
      </c>
      <c r="HUC1" s="18">
        <v>5955</v>
      </c>
      <c r="HUD1" s="18">
        <v>5956</v>
      </c>
      <c r="HUE1" s="18">
        <v>5957</v>
      </c>
      <c r="HUF1" s="18">
        <v>5958</v>
      </c>
      <c r="HUG1" s="18">
        <v>5959</v>
      </c>
      <c r="HUH1" s="18">
        <v>5960</v>
      </c>
      <c r="HUI1" s="18">
        <v>5961</v>
      </c>
      <c r="HUJ1" s="18">
        <v>5962</v>
      </c>
      <c r="HUK1" s="18">
        <v>5963</v>
      </c>
      <c r="HUL1" s="18">
        <v>5964</v>
      </c>
      <c r="HUM1" s="18">
        <v>5965</v>
      </c>
      <c r="HUN1" s="18">
        <v>5966</v>
      </c>
      <c r="HUO1" s="18">
        <v>5967</v>
      </c>
      <c r="HUP1" s="18">
        <v>5968</v>
      </c>
      <c r="HUQ1" s="18">
        <v>5969</v>
      </c>
      <c r="HUR1" s="18">
        <v>5970</v>
      </c>
      <c r="HUS1" s="18">
        <v>5971</v>
      </c>
      <c r="HUT1" s="18">
        <v>5972</v>
      </c>
      <c r="HUU1" s="18">
        <v>5973</v>
      </c>
      <c r="HUV1" s="18">
        <v>5974</v>
      </c>
      <c r="HUW1" s="18">
        <v>5975</v>
      </c>
      <c r="HUX1" s="18">
        <v>5976</v>
      </c>
      <c r="HUY1" s="18">
        <v>5977</v>
      </c>
      <c r="HUZ1" s="18">
        <v>5978</v>
      </c>
      <c r="HVA1" s="18">
        <v>5979</v>
      </c>
      <c r="HVB1" s="18">
        <v>5980</v>
      </c>
      <c r="HVC1" s="18">
        <v>5981</v>
      </c>
      <c r="HVD1" s="18">
        <v>5982</v>
      </c>
      <c r="HVE1" s="18">
        <v>5983</v>
      </c>
      <c r="HVF1" s="18">
        <v>5984</v>
      </c>
      <c r="HVG1" s="18">
        <v>5985</v>
      </c>
      <c r="HVH1" s="18">
        <v>5986</v>
      </c>
      <c r="HVI1" s="18">
        <v>5987</v>
      </c>
      <c r="HVJ1" s="18">
        <v>5988</v>
      </c>
      <c r="HVK1" s="18">
        <v>5989</v>
      </c>
      <c r="HVL1" s="18">
        <v>5990</v>
      </c>
      <c r="HVM1" s="18">
        <v>5991</v>
      </c>
      <c r="HVN1" s="18">
        <v>5992</v>
      </c>
      <c r="HVO1" s="18">
        <v>5993</v>
      </c>
      <c r="HVP1" s="18">
        <v>5994</v>
      </c>
      <c r="HVQ1" s="18">
        <v>5995</v>
      </c>
      <c r="HVR1" s="18">
        <v>5996</v>
      </c>
      <c r="HVS1" s="18">
        <v>5997</v>
      </c>
      <c r="HVT1" s="18">
        <v>5998</v>
      </c>
      <c r="HVU1" s="18">
        <v>5999</v>
      </c>
      <c r="HVV1" s="18">
        <v>6000</v>
      </c>
      <c r="HVW1" s="18">
        <v>6001</v>
      </c>
      <c r="HVX1" s="18">
        <v>6002</v>
      </c>
      <c r="HVY1" s="18">
        <v>6003</v>
      </c>
      <c r="HVZ1" s="18">
        <v>6004</v>
      </c>
      <c r="HWA1" s="18">
        <v>6005</v>
      </c>
      <c r="HWB1" s="18">
        <v>6006</v>
      </c>
      <c r="HWC1" s="18">
        <v>6007</v>
      </c>
      <c r="HWD1" s="18">
        <v>6008</v>
      </c>
      <c r="HWE1" s="18">
        <v>6009</v>
      </c>
      <c r="HWF1" s="18">
        <v>6010</v>
      </c>
      <c r="HWG1" s="18">
        <v>6011</v>
      </c>
      <c r="HWH1" s="18">
        <v>6012</v>
      </c>
      <c r="HWI1" s="18">
        <v>6013</v>
      </c>
      <c r="HWJ1" s="18">
        <v>6014</v>
      </c>
      <c r="HWK1" s="18">
        <v>6015</v>
      </c>
      <c r="HWL1" s="18">
        <v>6016</v>
      </c>
      <c r="HWM1" s="18">
        <v>6017</v>
      </c>
      <c r="HWN1" s="18">
        <v>6018</v>
      </c>
      <c r="HWO1" s="18">
        <v>6019</v>
      </c>
      <c r="HWP1" s="18">
        <v>6020</v>
      </c>
      <c r="HWQ1" s="18">
        <v>6021</v>
      </c>
      <c r="HWR1" s="18">
        <v>6022</v>
      </c>
      <c r="HWS1" s="18">
        <v>6023</v>
      </c>
      <c r="HWT1" s="18">
        <v>6024</v>
      </c>
      <c r="HWU1" s="18">
        <v>6025</v>
      </c>
      <c r="HWV1" s="18">
        <v>6026</v>
      </c>
      <c r="HWW1" s="18">
        <v>6027</v>
      </c>
      <c r="HWX1" s="18">
        <v>6028</v>
      </c>
      <c r="HWY1" s="18">
        <v>6029</v>
      </c>
      <c r="HWZ1" s="18">
        <v>6030</v>
      </c>
      <c r="HXA1" s="18">
        <v>6031</v>
      </c>
      <c r="HXB1" s="18">
        <v>6032</v>
      </c>
      <c r="HXC1" s="18">
        <v>6033</v>
      </c>
      <c r="HXD1" s="18">
        <v>6034</v>
      </c>
      <c r="HXE1" s="18">
        <v>6035</v>
      </c>
      <c r="HXF1" s="18">
        <v>6036</v>
      </c>
      <c r="HXG1" s="18">
        <v>6037</v>
      </c>
      <c r="HXH1" s="18">
        <v>6038</v>
      </c>
      <c r="HXI1" s="18">
        <v>6039</v>
      </c>
      <c r="HXJ1" s="18">
        <v>6040</v>
      </c>
      <c r="HXK1" s="18">
        <v>6041</v>
      </c>
      <c r="HXL1" s="18">
        <v>6042</v>
      </c>
      <c r="HXM1" s="18">
        <v>6043</v>
      </c>
      <c r="HXN1" s="18">
        <v>6044</v>
      </c>
      <c r="HXO1" s="18">
        <v>6045</v>
      </c>
      <c r="HXP1" s="18">
        <v>6046</v>
      </c>
      <c r="HXQ1" s="18">
        <v>6047</v>
      </c>
      <c r="HXR1" s="18">
        <v>6048</v>
      </c>
      <c r="HXS1" s="18">
        <v>6049</v>
      </c>
      <c r="HXT1" s="18">
        <v>6050</v>
      </c>
      <c r="HXU1" s="18">
        <v>6051</v>
      </c>
      <c r="HXV1" s="18">
        <v>6052</v>
      </c>
      <c r="HXW1" s="18">
        <v>6053</v>
      </c>
      <c r="HXX1" s="18">
        <v>6054</v>
      </c>
      <c r="HXY1" s="18">
        <v>6055</v>
      </c>
      <c r="HXZ1" s="18">
        <v>6056</v>
      </c>
      <c r="HYA1" s="18">
        <v>6057</v>
      </c>
      <c r="HYB1" s="18">
        <v>6058</v>
      </c>
      <c r="HYC1" s="18">
        <v>6059</v>
      </c>
      <c r="HYD1" s="18">
        <v>6060</v>
      </c>
      <c r="HYE1" s="18">
        <v>6061</v>
      </c>
      <c r="HYF1" s="18">
        <v>6062</v>
      </c>
      <c r="HYG1" s="18">
        <v>6063</v>
      </c>
      <c r="HYH1" s="18">
        <v>6064</v>
      </c>
      <c r="HYI1" s="18">
        <v>6065</v>
      </c>
      <c r="HYJ1" s="18">
        <v>6066</v>
      </c>
      <c r="HYK1" s="18">
        <v>6067</v>
      </c>
      <c r="HYL1" s="18">
        <v>6068</v>
      </c>
      <c r="HYM1" s="18">
        <v>6069</v>
      </c>
      <c r="HYN1" s="18">
        <v>6070</v>
      </c>
      <c r="HYO1" s="18">
        <v>6071</v>
      </c>
      <c r="HYP1" s="18">
        <v>6072</v>
      </c>
      <c r="HYQ1" s="18">
        <v>6073</v>
      </c>
      <c r="HYR1" s="18">
        <v>6074</v>
      </c>
      <c r="HYS1" s="18">
        <v>6075</v>
      </c>
      <c r="HYT1" s="18">
        <v>6076</v>
      </c>
      <c r="HYU1" s="18">
        <v>6077</v>
      </c>
      <c r="HYV1" s="18">
        <v>6078</v>
      </c>
      <c r="HYW1" s="18">
        <v>6079</v>
      </c>
      <c r="HYX1" s="18">
        <v>6080</v>
      </c>
      <c r="HYY1" s="18">
        <v>6081</v>
      </c>
      <c r="HYZ1" s="18">
        <v>6082</v>
      </c>
      <c r="HZA1" s="18">
        <v>6083</v>
      </c>
      <c r="HZB1" s="18">
        <v>6084</v>
      </c>
      <c r="HZC1" s="18">
        <v>6085</v>
      </c>
      <c r="HZD1" s="18">
        <v>6086</v>
      </c>
      <c r="HZE1" s="18">
        <v>6087</v>
      </c>
      <c r="HZF1" s="18">
        <v>6088</v>
      </c>
      <c r="HZG1" s="18">
        <v>6089</v>
      </c>
      <c r="HZH1" s="18">
        <v>6090</v>
      </c>
      <c r="HZI1" s="18">
        <v>6091</v>
      </c>
      <c r="HZJ1" s="18">
        <v>6092</v>
      </c>
      <c r="HZK1" s="18">
        <v>6093</v>
      </c>
      <c r="HZL1" s="18">
        <v>6094</v>
      </c>
      <c r="HZM1" s="18">
        <v>6095</v>
      </c>
      <c r="HZN1" s="18">
        <v>6096</v>
      </c>
      <c r="HZO1" s="18">
        <v>6097</v>
      </c>
      <c r="HZP1" s="18">
        <v>6098</v>
      </c>
      <c r="HZQ1" s="18">
        <v>6099</v>
      </c>
      <c r="HZR1" s="18">
        <v>6100</v>
      </c>
      <c r="HZS1" s="18">
        <v>6101</v>
      </c>
      <c r="HZT1" s="18">
        <v>6102</v>
      </c>
      <c r="HZU1" s="18">
        <v>6103</v>
      </c>
      <c r="HZV1" s="18">
        <v>6104</v>
      </c>
      <c r="HZW1" s="18">
        <v>6105</v>
      </c>
      <c r="HZX1" s="18">
        <v>6106</v>
      </c>
      <c r="HZY1" s="18">
        <v>6107</v>
      </c>
      <c r="HZZ1" s="18">
        <v>6108</v>
      </c>
      <c r="IAA1" s="18">
        <v>6109</v>
      </c>
      <c r="IAB1" s="18">
        <v>6110</v>
      </c>
      <c r="IAC1" s="18">
        <v>6111</v>
      </c>
      <c r="IAD1" s="18">
        <v>6112</v>
      </c>
      <c r="IAE1" s="18">
        <v>6113</v>
      </c>
      <c r="IAF1" s="18">
        <v>6114</v>
      </c>
      <c r="IAG1" s="18">
        <v>6115</v>
      </c>
      <c r="IAH1" s="18">
        <v>6116</v>
      </c>
      <c r="IAI1" s="18">
        <v>6117</v>
      </c>
      <c r="IAJ1" s="18">
        <v>6118</v>
      </c>
      <c r="IAK1" s="18">
        <v>6119</v>
      </c>
      <c r="IAL1" s="18">
        <v>6120</v>
      </c>
      <c r="IAM1" s="18">
        <v>6121</v>
      </c>
      <c r="IAN1" s="18">
        <v>6122</v>
      </c>
      <c r="IAO1" s="18">
        <v>6123</v>
      </c>
      <c r="IAP1" s="18">
        <v>6124</v>
      </c>
      <c r="IAQ1" s="18">
        <v>6125</v>
      </c>
      <c r="IAR1" s="18">
        <v>6126</v>
      </c>
      <c r="IAS1" s="18">
        <v>6127</v>
      </c>
      <c r="IAT1" s="18">
        <v>6128</v>
      </c>
      <c r="IAU1" s="18">
        <v>6129</v>
      </c>
      <c r="IAV1" s="18">
        <v>6130</v>
      </c>
      <c r="IAW1" s="18">
        <v>6131</v>
      </c>
      <c r="IAX1" s="18">
        <v>6132</v>
      </c>
      <c r="IAY1" s="18">
        <v>6133</v>
      </c>
      <c r="IAZ1" s="18">
        <v>6134</v>
      </c>
      <c r="IBA1" s="18">
        <v>6135</v>
      </c>
      <c r="IBB1" s="18">
        <v>6136</v>
      </c>
      <c r="IBC1" s="18">
        <v>6137</v>
      </c>
      <c r="IBD1" s="18">
        <v>6138</v>
      </c>
      <c r="IBE1" s="18">
        <v>6139</v>
      </c>
      <c r="IBF1" s="18">
        <v>6140</v>
      </c>
      <c r="IBG1" s="18">
        <v>6141</v>
      </c>
      <c r="IBH1" s="18">
        <v>6142</v>
      </c>
      <c r="IBI1" s="18">
        <v>6143</v>
      </c>
      <c r="IBJ1" s="18">
        <v>6144</v>
      </c>
      <c r="IBK1" s="18">
        <v>6145</v>
      </c>
      <c r="IBL1" s="18">
        <v>6146</v>
      </c>
      <c r="IBM1" s="18">
        <v>6147</v>
      </c>
      <c r="IBN1" s="18">
        <v>6148</v>
      </c>
      <c r="IBO1" s="18">
        <v>6149</v>
      </c>
      <c r="IBP1" s="18">
        <v>6150</v>
      </c>
      <c r="IBQ1" s="18">
        <v>6151</v>
      </c>
      <c r="IBR1" s="18">
        <v>6152</v>
      </c>
      <c r="IBS1" s="18">
        <v>6153</v>
      </c>
      <c r="IBT1" s="18">
        <v>6154</v>
      </c>
      <c r="IBU1" s="18">
        <v>6155</v>
      </c>
      <c r="IBV1" s="18">
        <v>6156</v>
      </c>
      <c r="IBW1" s="18">
        <v>6157</v>
      </c>
      <c r="IBX1" s="18">
        <v>6158</v>
      </c>
      <c r="IBY1" s="18">
        <v>6159</v>
      </c>
      <c r="IBZ1" s="18">
        <v>6160</v>
      </c>
      <c r="ICA1" s="18">
        <v>6161</v>
      </c>
      <c r="ICB1" s="18">
        <v>6162</v>
      </c>
      <c r="ICC1" s="18">
        <v>6163</v>
      </c>
      <c r="ICD1" s="18">
        <v>6164</v>
      </c>
      <c r="ICE1" s="18">
        <v>6165</v>
      </c>
      <c r="ICF1" s="18">
        <v>6166</v>
      </c>
      <c r="ICG1" s="18">
        <v>6167</v>
      </c>
      <c r="ICH1" s="18">
        <v>6168</v>
      </c>
      <c r="ICI1" s="18">
        <v>6169</v>
      </c>
      <c r="ICJ1" s="18">
        <v>6170</v>
      </c>
      <c r="ICK1" s="18">
        <v>6171</v>
      </c>
      <c r="ICL1" s="18">
        <v>6172</v>
      </c>
      <c r="ICM1" s="18">
        <v>6173</v>
      </c>
      <c r="ICN1" s="18">
        <v>6174</v>
      </c>
      <c r="ICO1" s="18">
        <v>6175</v>
      </c>
      <c r="ICP1" s="18">
        <v>6176</v>
      </c>
      <c r="ICQ1" s="18">
        <v>6177</v>
      </c>
      <c r="ICR1" s="18">
        <v>6178</v>
      </c>
      <c r="ICS1" s="18">
        <v>6179</v>
      </c>
      <c r="ICT1" s="18">
        <v>6180</v>
      </c>
      <c r="ICU1" s="18">
        <v>6181</v>
      </c>
      <c r="ICV1" s="18">
        <v>6182</v>
      </c>
      <c r="ICW1" s="18">
        <v>6183</v>
      </c>
      <c r="ICX1" s="18">
        <v>6184</v>
      </c>
      <c r="ICY1" s="18">
        <v>6185</v>
      </c>
      <c r="ICZ1" s="18">
        <v>6186</v>
      </c>
      <c r="IDA1" s="18">
        <v>6187</v>
      </c>
      <c r="IDB1" s="18">
        <v>6188</v>
      </c>
      <c r="IDC1" s="18">
        <v>6189</v>
      </c>
      <c r="IDD1" s="18">
        <v>6190</v>
      </c>
      <c r="IDE1" s="18">
        <v>6191</v>
      </c>
      <c r="IDF1" s="18">
        <v>6192</v>
      </c>
      <c r="IDG1" s="18">
        <v>6193</v>
      </c>
      <c r="IDH1" s="18">
        <v>6194</v>
      </c>
      <c r="IDI1" s="18">
        <v>6195</v>
      </c>
      <c r="IDJ1" s="18">
        <v>6196</v>
      </c>
      <c r="IDK1" s="18">
        <v>6197</v>
      </c>
      <c r="IDL1" s="18">
        <v>6198</v>
      </c>
      <c r="IDM1" s="18">
        <v>6199</v>
      </c>
      <c r="IDN1" s="18">
        <v>6200</v>
      </c>
      <c r="IDO1" s="18">
        <v>6201</v>
      </c>
      <c r="IDP1" s="18">
        <v>6202</v>
      </c>
      <c r="IDQ1" s="18">
        <v>6203</v>
      </c>
      <c r="IDR1" s="18">
        <v>6204</v>
      </c>
      <c r="IDS1" s="18">
        <v>6205</v>
      </c>
      <c r="IDT1" s="18">
        <v>6206</v>
      </c>
      <c r="IDU1" s="18">
        <v>6207</v>
      </c>
      <c r="IDV1" s="18">
        <v>6208</v>
      </c>
      <c r="IDW1" s="18">
        <v>6209</v>
      </c>
      <c r="IDX1" s="18">
        <v>6210</v>
      </c>
      <c r="IDY1" s="18">
        <v>6211</v>
      </c>
      <c r="IDZ1" s="18">
        <v>6212</v>
      </c>
      <c r="IEA1" s="18">
        <v>6213</v>
      </c>
      <c r="IEB1" s="18">
        <v>6214</v>
      </c>
      <c r="IEC1" s="18">
        <v>6215</v>
      </c>
      <c r="IED1" s="18">
        <v>6216</v>
      </c>
      <c r="IEE1" s="18">
        <v>6217</v>
      </c>
      <c r="IEF1" s="18">
        <v>6218</v>
      </c>
      <c r="IEG1" s="18">
        <v>6219</v>
      </c>
      <c r="IEH1" s="18">
        <v>6220</v>
      </c>
      <c r="IEI1" s="18">
        <v>6221</v>
      </c>
      <c r="IEJ1" s="18">
        <v>6222</v>
      </c>
      <c r="IEK1" s="18">
        <v>6223</v>
      </c>
      <c r="IEL1" s="18">
        <v>6224</v>
      </c>
      <c r="IEM1" s="18">
        <v>6225</v>
      </c>
      <c r="IEN1" s="18">
        <v>6226</v>
      </c>
      <c r="IEO1" s="18">
        <v>6227</v>
      </c>
      <c r="IEP1" s="18">
        <v>6228</v>
      </c>
      <c r="IEQ1" s="18">
        <v>6229</v>
      </c>
      <c r="IER1" s="18">
        <v>6230</v>
      </c>
      <c r="IES1" s="18">
        <v>6231</v>
      </c>
      <c r="IET1" s="18">
        <v>6232</v>
      </c>
      <c r="IEU1" s="18">
        <v>6233</v>
      </c>
      <c r="IEV1" s="18">
        <v>6234</v>
      </c>
      <c r="IEW1" s="18">
        <v>6235</v>
      </c>
      <c r="IEX1" s="18">
        <v>6236</v>
      </c>
      <c r="IEY1" s="18">
        <v>6237</v>
      </c>
      <c r="IEZ1" s="18">
        <v>6238</v>
      </c>
      <c r="IFA1" s="18">
        <v>6239</v>
      </c>
      <c r="IFB1" s="18">
        <v>6240</v>
      </c>
      <c r="IFC1" s="18">
        <v>6241</v>
      </c>
      <c r="IFD1" s="18">
        <v>6242</v>
      </c>
      <c r="IFE1" s="18">
        <v>6243</v>
      </c>
      <c r="IFF1" s="18">
        <v>6244</v>
      </c>
      <c r="IFG1" s="18">
        <v>6245</v>
      </c>
      <c r="IFH1" s="18">
        <v>6246</v>
      </c>
      <c r="IFI1" s="18">
        <v>6247</v>
      </c>
      <c r="IFJ1" s="18">
        <v>6248</v>
      </c>
      <c r="IFK1" s="18">
        <v>6249</v>
      </c>
      <c r="IFL1" s="18">
        <v>6250</v>
      </c>
      <c r="IFM1" s="18">
        <v>6251</v>
      </c>
      <c r="IFN1" s="18">
        <v>6252</v>
      </c>
      <c r="IFO1" s="18">
        <v>6253</v>
      </c>
      <c r="IFP1" s="18">
        <v>6254</v>
      </c>
      <c r="IFQ1" s="18">
        <v>6255</v>
      </c>
      <c r="IFR1" s="18">
        <v>6256</v>
      </c>
      <c r="IFS1" s="18">
        <v>6257</v>
      </c>
      <c r="IFT1" s="18">
        <v>6258</v>
      </c>
      <c r="IFU1" s="18">
        <v>6259</v>
      </c>
      <c r="IFV1" s="18">
        <v>6260</v>
      </c>
      <c r="IFW1" s="18">
        <v>6261</v>
      </c>
      <c r="IFX1" s="18">
        <v>6262</v>
      </c>
      <c r="IFY1" s="18">
        <v>6263</v>
      </c>
      <c r="IFZ1" s="18">
        <v>6264</v>
      </c>
      <c r="IGA1" s="18">
        <v>6265</v>
      </c>
      <c r="IGB1" s="18">
        <v>6266</v>
      </c>
      <c r="IGC1" s="18">
        <v>6267</v>
      </c>
      <c r="IGD1" s="18">
        <v>6268</v>
      </c>
      <c r="IGE1" s="18">
        <v>6269</v>
      </c>
      <c r="IGF1" s="18">
        <v>6270</v>
      </c>
      <c r="IGG1" s="18">
        <v>6271</v>
      </c>
      <c r="IGH1" s="18">
        <v>6272</v>
      </c>
      <c r="IGI1" s="18">
        <v>6273</v>
      </c>
      <c r="IGJ1" s="18">
        <v>6274</v>
      </c>
      <c r="IGK1" s="18">
        <v>6275</v>
      </c>
      <c r="IGL1" s="18">
        <v>6276</v>
      </c>
      <c r="IGM1" s="18">
        <v>6277</v>
      </c>
      <c r="IGN1" s="18">
        <v>6278</v>
      </c>
      <c r="IGO1" s="18">
        <v>6279</v>
      </c>
      <c r="IGP1" s="18">
        <v>6280</v>
      </c>
      <c r="IGQ1" s="18">
        <v>6281</v>
      </c>
      <c r="IGR1" s="18">
        <v>6282</v>
      </c>
      <c r="IGS1" s="18">
        <v>6283</v>
      </c>
      <c r="IGT1" s="18">
        <v>6284</v>
      </c>
      <c r="IGU1" s="18">
        <v>6285</v>
      </c>
      <c r="IGV1" s="18">
        <v>6286</v>
      </c>
      <c r="IGW1" s="18">
        <v>6287</v>
      </c>
      <c r="IGX1" s="18">
        <v>6288</v>
      </c>
      <c r="IGY1" s="18">
        <v>6289</v>
      </c>
      <c r="IGZ1" s="18">
        <v>6290</v>
      </c>
      <c r="IHA1" s="18">
        <v>6291</v>
      </c>
      <c r="IHB1" s="18">
        <v>6292</v>
      </c>
      <c r="IHC1" s="18">
        <v>6293</v>
      </c>
      <c r="IHD1" s="18">
        <v>6294</v>
      </c>
      <c r="IHE1" s="18">
        <v>6295</v>
      </c>
      <c r="IHF1" s="18">
        <v>6296</v>
      </c>
      <c r="IHG1" s="18">
        <v>6297</v>
      </c>
      <c r="IHH1" s="18">
        <v>6298</v>
      </c>
      <c r="IHI1" s="18">
        <v>6299</v>
      </c>
      <c r="IHJ1" s="18">
        <v>6300</v>
      </c>
      <c r="IHK1" s="18">
        <v>6301</v>
      </c>
      <c r="IHL1" s="18">
        <v>6302</v>
      </c>
      <c r="IHM1" s="18">
        <v>6303</v>
      </c>
      <c r="IHN1" s="18">
        <v>6304</v>
      </c>
      <c r="IHO1" s="18">
        <v>6305</v>
      </c>
      <c r="IHP1" s="18">
        <v>6306</v>
      </c>
      <c r="IHQ1" s="18">
        <v>6307</v>
      </c>
      <c r="IHR1" s="18">
        <v>6308</v>
      </c>
      <c r="IHS1" s="18">
        <v>6309</v>
      </c>
      <c r="IHT1" s="18">
        <v>6310</v>
      </c>
      <c r="IHU1" s="18">
        <v>6311</v>
      </c>
      <c r="IHV1" s="18">
        <v>6312</v>
      </c>
      <c r="IHW1" s="18">
        <v>6313</v>
      </c>
      <c r="IHX1" s="18">
        <v>6314</v>
      </c>
      <c r="IHY1" s="18">
        <v>6315</v>
      </c>
      <c r="IHZ1" s="18">
        <v>6316</v>
      </c>
      <c r="IIA1" s="18">
        <v>6317</v>
      </c>
      <c r="IIB1" s="18">
        <v>6318</v>
      </c>
      <c r="IIC1" s="18">
        <v>6319</v>
      </c>
      <c r="IID1" s="18">
        <v>6320</v>
      </c>
      <c r="IIE1" s="18">
        <v>6321</v>
      </c>
      <c r="IIF1" s="18">
        <v>6322</v>
      </c>
      <c r="IIG1" s="18">
        <v>6323</v>
      </c>
      <c r="IIH1" s="18">
        <v>6324</v>
      </c>
      <c r="III1" s="18">
        <v>6325</v>
      </c>
      <c r="IIJ1" s="18">
        <v>6326</v>
      </c>
      <c r="IIK1" s="18">
        <v>6327</v>
      </c>
      <c r="IIL1" s="18">
        <v>6328</v>
      </c>
      <c r="IIM1" s="18">
        <v>6329</v>
      </c>
      <c r="IIN1" s="18">
        <v>6330</v>
      </c>
      <c r="IIO1" s="18">
        <v>6331</v>
      </c>
      <c r="IIP1" s="18">
        <v>6332</v>
      </c>
      <c r="IIQ1" s="18">
        <v>6333</v>
      </c>
      <c r="IIR1" s="18">
        <v>6334</v>
      </c>
      <c r="IIS1" s="18">
        <v>6335</v>
      </c>
      <c r="IIT1" s="18">
        <v>6336</v>
      </c>
      <c r="IIU1" s="18">
        <v>6337</v>
      </c>
      <c r="IIV1" s="18">
        <v>6338</v>
      </c>
      <c r="IIW1" s="18">
        <v>6339</v>
      </c>
      <c r="IIX1" s="18">
        <v>6340</v>
      </c>
      <c r="IIY1" s="18">
        <v>6341</v>
      </c>
      <c r="IIZ1" s="18">
        <v>6342</v>
      </c>
      <c r="IJA1" s="18">
        <v>6343</v>
      </c>
      <c r="IJB1" s="18">
        <v>6344</v>
      </c>
      <c r="IJC1" s="18">
        <v>6345</v>
      </c>
      <c r="IJD1" s="18">
        <v>6346</v>
      </c>
      <c r="IJE1" s="18">
        <v>6347</v>
      </c>
      <c r="IJF1" s="18">
        <v>6348</v>
      </c>
      <c r="IJG1" s="18">
        <v>6349</v>
      </c>
      <c r="IJH1" s="18">
        <v>6350</v>
      </c>
      <c r="IJI1" s="18">
        <v>6351</v>
      </c>
      <c r="IJJ1" s="18">
        <v>6352</v>
      </c>
      <c r="IJK1" s="18">
        <v>6353</v>
      </c>
      <c r="IJL1" s="18">
        <v>6354</v>
      </c>
      <c r="IJM1" s="18">
        <v>6355</v>
      </c>
      <c r="IJN1" s="18">
        <v>6356</v>
      </c>
      <c r="IJO1" s="18">
        <v>6357</v>
      </c>
      <c r="IJP1" s="18">
        <v>6358</v>
      </c>
      <c r="IJQ1" s="18">
        <v>6359</v>
      </c>
      <c r="IJR1" s="18">
        <v>6360</v>
      </c>
      <c r="IJS1" s="18">
        <v>6361</v>
      </c>
      <c r="IJT1" s="18">
        <v>6362</v>
      </c>
      <c r="IJU1" s="18">
        <v>6363</v>
      </c>
      <c r="IJV1" s="18">
        <v>6364</v>
      </c>
      <c r="IJW1" s="18">
        <v>6365</v>
      </c>
      <c r="IJX1" s="18">
        <v>6366</v>
      </c>
      <c r="IJY1" s="18">
        <v>6367</v>
      </c>
      <c r="IJZ1" s="18">
        <v>6368</v>
      </c>
      <c r="IKA1" s="18">
        <v>6369</v>
      </c>
      <c r="IKB1" s="18">
        <v>6370</v>
      </c>
      <c r="IKC1" s="18">
        <v>6371</v>
      </c>
      <c r="IKD1" s="18">
        <v>6372</v>
      </c>
      <c r="IKE1" s="18">
        <v>6373</v>
      </c>
      <c r="IKF1" s="18">
        <v>6374</v>
      </c>
      <c r="IKG1" s="18">
        <v>6375</v>
      </c>
      <c r="IKH1" s="18">
        <v>6376</v>
      </c>
      <c r="IKI1" s="18">
        <v>6377</v>
      </c>
      <c r="IKJ1" s="18">
        <v>6378</v>
      </c>
      <c r="IKK1" s="18">
        <v>6379</v>
      </c>
      <c r="IKL1" s="18">
        <v>6380</v>
      </c>
      <c r="IKM1" s="18">
        <v>6381</v>
      </c>
      <c r="IKN1" s="18">
        <v>6382</v>
      </c>
      <c r="IKO1" s="18">
        <v>6383</v>
      </c>
      <c r="IKP1" s="18">
        <v>6384</v>
      </c>
      <c r="IKQ1" s="18">
        <v>6385</v>
      </c>
      <c r="IKR1" s="18">
        <v>6386</v>
      </c>
      <c r="IKS1" s="18">
        <v>6387</v>
      </c>
      <c r="IKT1" s="18">
        <v>6388</v>
      </c>
      <c r="IKU1" s="18">
        <v>6389</v>
      </c>
      <c r="IKV1" s="18">
        <v>6390</v>
      </c>
      <c r="IKW1" s="18">
        <v>6391</v>
      </c>
      <c r="IKX1" s="18">
        <v>6392</v>
      </c>
      <c r="IKY1" s="18">
        <v>6393</v>
      </c>
      <c r="IKZ1" s="18">
        <v>6394</v>
      </c>
      <c r="ILA1" s="18">
        <v>6395</v>
      </c>
      <c r="ILB1" s="18">
        <v>6396</v>
      </c>
      <c r="ILC1" s="18">
        <v>6397</v>
      </c>
      <c r="ILD1" s="18">
        <v>6398</v>
      </c>
      <c r="ILE1" s="18">
        <v>6399</v>
      </c>
      <c r="ILF1" s="18">
        <v>6400</v>
      </c>
      <c r="ILG1" s="18">
        <v>6401</v>
      </c>
      <c r="ILH1" s="18">
        <v>6402</v>
      </c>
      <c r="ILI1" s="18">
        <v>6403</v>
      </c>
      <c r="ILJ1" s="18">
        <v>6404</v>
      </c>
      <c r="ILK1" s="18">
        <v>6405</v>
      </c>
      <c r="ILL1" s="18">
        <v>6406</v>
      </c>
      <c r="ILM1" s="18">
        <v>6407</v>
      </c>
      <c r="ILN1" s="18">
        <v>6408</v>
      </c>
      <c r="ILO1" s="18">
        <v>6409</v>
      </c>
      <c r="ILP1" s="18">
        <v>6410</v>
      </c>
      <c r="ILQ1" s="18">
        <v>6411</v>
      </c>
      <c r="ILR1" s="18">
        <v>6412</v>
      </c>
      <c r="ILS1" s="18">
        <v>6413</v>
      </c>
      <c r="ILT1" s="18">
        <v>6414</v>
      </c>
      <c r="ILU1" s="18">
        <v>6415</v>
      </c>
      <c r="ILV1" s="18">
        <v>6416</v>
      </c>
      <c r="ILW1" s="18">
        <v>6417</v>
      </c>
      <c r="ILX1" s="18">
        <v>6418</v>
      </c>
      <c r="ILY1" s="18">
        <v>6419</v>
      </c>
      <c r="ILZ1" s="18">
        <v>6420</v>
      </c>
      <c r="IMA1" s="18">
        <v>6421</v>
      </c>
      <c r="IMB1" s="18">
        <v>6422</v>
      </c>
      <c r="IMC1" s="18">
        <v>6423</v>
      </c>
      <c r="IMD1" s="18">
        <v>6424</v>
      </c>
      <c r="IME1" s="18">
        <v>6425</v>
      </c>
      <c r="IMF1" s="18">
        <v>6426</v>
      </c>
      <c r="IMG1" s="18">
        <v>6427</v>
      </c>
      <c r="IMH1" s="18">
        <v>6428</v>
      </c>
      <c r="IMI1" s="18">
        <v>6429</v>
      </c>
      <c r="IMJ1" s="18">
        <v>6430</v>
      </c>
      <c r="IMK1" s="18">
        <v>6431</v>
      </c>
      <c r="IML1" s="18">
        <v>6432</v>
      </c>
      <c r="IMM1" s="18">
        <v>6433</v>
      </c>
      <c r="IMN1" s="18">
        <v>6434</v>
      </c>
      <c r="IMO1" s="18">
        <v>6435</v>
      </c>
      <c r="IMP1" s="18">
        <v>6436</v>
      </c>
      <c r="IMQ1" s="18">
        <v>6437</v>
      </c>
      <c r="IMR1" s="18">
        <v>6438</v>
      </c>
      <c r="IMS1" s="18">
        <v>6439</v>
      </c>
      <c r="IMT1" s="18">
        <v>6440</v>
      </c>
      <c r="IMU1" s="18">
        <v>6441</v>
      </c>
      <c r="IMV1" s="18">
        <v>6442</v>
      </c>
      <c r="IMW1" s="18">
        <v>6443</v>
      </c>
      <c r="IMX1" s="18">
        <v>6444</v>
      </c>
      <c r="IMY1" s="18">
        <v>6445</v>
      </c>
      <c r="IMZ1" s="18">
        <v>6446</v>
      </c>
      <c r="INA1" s="18">
        <v>6447</v>
      </c>
      <c r="INB1" s="18">
        <v>6448</v>
      </c>
      <c r="INC1" s="18">
        <v>6449</v>
      </c>
      <c r="IND1" s="18">
        <v>6450</v>
      </c>
      <c r="INE1" s="18">
        <v>6451</v>
      </c>
      <c r="INF1" s="18">
        <v>6452</v>
      </c>
      <c r="ING1" s="18">
        <v>6453</v>
      </c>
      <c r="INH1" s="18">
        <v>6454</v>
      </c>
      <c r="INI1" s="18">
        <v>6455</v>
      </c>
      <c r="INJ1" s="18">
        <v>6456</v>
      </c>
      <c r="INK1" s="18">
        <v>6457</v>
      </c>
      <c r="INL1" s="18">
        <v>6458</v>
      </c>
      <c r="INM1" s="18">
        <v>6459</v>
      </c>
      <c r="INN1" s="18">
        <v>6460</v>
      </c>
      <c r="INO1" s="18">
        <v>6461</v>
      </c>
      <c r="INP1" s="18">
        <v>6462</v>
      </c>
      <c r="INQ1" s="18">
        <v>6463</v>
      </c>
      <c r="INR1" s="18">
        <v>6464</v>
      </c>
      <c r="INS1" s="18">
        <v>6465</v>
      </c>
      <c r="INT1" s="18">
        <v>6466</v>
      </c>
      <c r="INU1" s="18">
        <v>6467</v>
      </c>
      <c r="INV1" s="18">
        <v>6468</v>
      </c>
      <c r="INW1" s="18">
        <v>6469</v>
      </c>
      <c r="INX1" s="18">
        <v>6470</v>
      </c>
      <c r="INY1" s="18">
        <v>6471</v>
      </c>
      <c r="INZ1" s="18">
        <v>6472</v>
      </c>
      <c r="IOA1" s="18">
        <v>6473</v>
      </c>
      <c r="IOB1" s="18">
        <v>6474</v>
      </c>
      <c r="IOC1" s="18">
        <v>6475</v>
      </c>
      <c r="IOD1" s="18">
        <v>6476</v>
      </c>
      <c r="IOE1" s="18">
        <v>6477</v>
      </c>
      <c r="IOF1" s="18">
        <v>6478</v>
      </c>
      <c r="IOG1" s="18">
        <v>6479</v>
      </c>
      <c r="IOH1" s="18">
        <v>6480</v>
      </c>
      <c r="IOI1" s="18">
        <v>6481</v>
      </c>
      <c r="IOJ1" s="18">
        <v>6482</v>
      </c>
      <c r="IOK1" s="18">
        <v>6483</v>
      </c>
      <c r="IOL1" s="18">
        <v>6484</v>
      </c>
      <c r="IOM1" s="18">
        <v>6485</v>
      </c>
      <c r="ION1" s="18">
        <v>6486</v>
      </c>
      <c r="IOO1" s="18">
        <v>6487</v>
      </c>
      <c r="IOP1" s="18">
        <v>6488</v>
      </c>
      <c r="IOQ1" s="18">
        <v>6489</v>
      </c>
      <c r="IOR1" s="18">
        <v>6490</v>
      </c>
      <c r="IOS1" s="18">
        <v>6491</v>
      </c>
      <c r="IOT1" s="18">
        <v>6492</v>
      </c>
      <c r="IOU1" s="18">
        <v>6493</v>
      </c>
      <c r="IOV1" s="18">
        <v>6494</v>
      </c>
      <c r="IOW1" s="18">
        <v>6495</v>
      </c>
      <c r="IOX1" s="18">
        <v>6496</v>
      </c>
      <c r="IOY1" s="18">
        <v>6497</v>
      </c>
      <c r="IOZ1" s="18">
        <v>6498</v>
      </c>
      <c r="IPA1" s="18">
        <v>6499</v>
      </c>
      <c r="IPB1" s="18">
        <v>6500</v>
      </c>
      <c r="IPC1" s="18">
        <v>6501</v>
      </c>
      <c r="IPD1" s="18">
        <v>6502</v>
      </c>
      <c r="IPE1" s="18">
        <v>6503</v>
      </c>
      <c r="IPF1" s="18">
        <v>6504</v>
      </c>
      <c r="IPG1" s="18">
        <v>6505</v>
      </c>
      <c r="IPH1" s="18">
        <v>6506</v>
      </c>
      <c r="IPI1" s="18">
        <v>6507</v>
      </c>
      <c r="IPJ1" s="18">
        <v>6508</v>
      </c>
      <c r="IPK1" s="18">
        <v>6509</v>
      </c>
      <c r="IPL1" s="18">
        <v>6510</v>
      </c>
      <c r="IPM1" s="18">
        <v>6511</v>
      </c>
      <c r="IPN1" s="18">
        <v>6512</v>
      </c>
      <c r="IPO1" s="18">
        <v>6513</v>
      </c>
      <c r="IPP1" s="18">
        <v>6514</v>
      </c>
      <c r="IPQ1" s="18">
        <v>6515</v>
      </c>
      <c r="IPR1" s="18">
        <v>6516</v>
      </c>
      <c r="IPS1" s="18">
        <v>6517</v>
      </c>
      <c r="IPT1" s="18">
        <v>6518</v>
      </c>
      <c r="IPU1" s="18">
        <v>6519</v>
      </c>
      <c r="IPV1" s="18">
        <v>6520</v>
      </c>
      <c r="IPW1" s="18">
        <v>6521</v>
      </c>
      <c r="IPX1" s="18">
        <v>6522</v>
      </c>
      <c r="IPY1" s="18">
        <v>6523</v>
      </c>
      <c r="IPZ1" s="18">
        <v>6524</v>
      </c>
      <c r="IQA1" s="18">
        <v>6525</v>
      </c>
      <c r="IQB1" s="18">
        <v>6526</v>
      </c>
      <c r="IQC1" s="18">
        <v>6527</v>
      </c>
      <c r="IQD1" s="18">
        <v>6528</v>
      </c>
      <c r="IQE1" s="18">
        <v>6529</v>
      </c>
      <c r="IQF1" s="18">
        <v>6530</v>
      </c>
      <c r="IQG1" s="18">
        <v>6531</v>
      </c>
      <c r="IQH1" s="18">
        <v>6532</v>
      </c>
      <c r="IQI1" s="18">
        <v>6533</v>
      </c>
      <c r="IQJ1" s="18">
        <v>6534</v>
      </c>
      <c r="IQK1" s="18">
        <v>6535</v>
      </c>
      <c r="IQL1" s="18">
        <v>6536</v>
      </c>
      <c r="IQM1" s="18">
        <v>6537</v>
      </c>
      <c r="IQN1" s="18">
        <v>6538</v>
      </c>
      <c r="IQO1" s="18">
        <v>6539</v>
      </c>
      <c r="IQP1" s="18">
        <v>6540</v>
      </c>
      <c r="IQQ1" s="18">
        <v>6541</v>
      </c>
      <c r="IQR1" s="18">
        <v>6542</v>
      </c>
      <c r="IQS1" s="18">
        <v>6543</v>
      </c>
      <c r="IQT1" s="18">
        <v>6544</v>
      </c>
      <c r="IQU1" s="18">
        <v>6545</v>
      </c>
      <c r="IQV1" s="18">
        <v>6546</v>
      </c>
      <c r="IQW1" s="18">
        <v>6547</v>
      </c>
      <c r="IQX1" s="18">
        <v>6548</v>
      </c>
      <c r="IQY1" s="18">
        <v>6549</v>
      </c>
      <c r="IQZ1" s="18">
        <v>6550</v>
      </c>
      <c r="IRA1" s="18">
        <v>6551</v>
      </c>
      <c r="IRB1" s="18">
        <v>6552</v>
      </c>
      <c r="IRC1" s="18">
        <v>6553</v>
      </c>
      <c r="IRD1" s="18">
        <v>6554</v>
      </c>
      <c r="IRE1" s="18">
        <v>6555</v>
      </c>
      <c r="IRF1" s="18">
        <v>6556</v>
      </c>
      <c r="IRG1" s="18">
        <v>6557</v>
      </c>
      <c r="IRH1" s="18">
        <v>6558</v>
      </c>
      <c r="IRI1" s="18">
        <v>6559</v>
      </c>
      <c r="IRJ1" s="18">
        <v>6560</v>
      </c>
      <c r="IRK1" s="18">
        <v>6561</v>
      </c>
      <c r="IRL1" s="18">
        <v>6562</v>
      </c>
      <c r="IRM1" s="18">
        <v>6563</v>
      </c>
      <c r="IRN1" s="18">
        <v>6564</v>
      </c>
      <c r="IRO1" s="18">
        <v>6565</v>
      </c>
      <c r="IRP1" s="18">
        <v>6566</v>
      </c>
      <c r="IRQ1" s="18">
        <v>6567</v>
      </c>
      <c r="IRR1" s="18">
        <v>6568</v>
      </c>
      <c r="IRS1" s="18">
        <v>6569</v>
      </c>
      <c r="IRT1" s="18">
        <v>6570</v>
      </c>
      <c r="IRU1" s="18">
        <v>6571</v>
      </c>
      <c r="IRV1" s="18">
        <v>6572</v>
      </c>
      <c r="IRW1" s="18">
        <v>6573</v>
      </c>
      <c r="IRX1" s="18">
        <v>6574</v>
      </c>
      <c r="IRY1" s="18">
        <v>6575</v>
      </c>
      <c r="IRZ1" s="18">
        <v>6576</v>
      </c>
      <c r="ISA1" s="18">
        <v>6577</v>
      </c>
      <c r="ISB1" s="18">
        <v>6578</v>
      </c>
      <c r="ISC1" s="18">
        <v>6579</v>
      </c>
      <c r="ISD1" s="18">
        <v>6580</v>
      </c>
      <c r="ISE1" s="18">
        <v>6581</v>
      </c>
      <c r="ISF1" s="18">
        <v>6582</v>
      </c>
      <c r="ISG1" s="18">
        <v>6583</v>
      </c>
      <c r="ISH1" s="18">
        <v>6584</v>
      </c>
      <c r="ISI1" s="18">
        <v>6585</v>
      </c>
      <c r="ISJ1" s="18">
        <v>6586</v>
      </c>
      <c r="ISK1" s="18">
        <v>6587</v>
      </c>
      <c r="ISL1" s="18">
        <v>6588</v>
      </c>
      <c r="ISM1" s="18">
        <v>6589</v>
      </c>
      <c r="ISN1" s="18">
        <v>6590</v>
      </c>
      <c r="ISO1" s="18">
        <v>6591</v>
      </c>
      <c r="ISP1" s="18">
        <v>6592</v>
      </c>
      <c r="ISQ1" s="18">
        <v>6593</v>
      </c>
      <c r="ISR1" s="18">
        <v>6594</v>
      </c>
      <c r="ISS1" s="18">
        <v>6595</v>
      </c>
      <c r="IST1" s="18">
        <v>6596</v>
      </c>
      <c r="ISU1" s="18">
        <v>6597</v>
      </c>
      <c r="ISV1" s="18">
        <v>6598</v>
      </c>
      <c r="ISW1" s="18">
        <v>6599</v>
      </c>
      <c r="ISX1" s="18">
        <v>6600</v>
      </c>
      <c r="ISY1" s="18">
        <v>6601</v>
      </c>
      <c r="ISZ1" s="18">
        <v>6602</v>
      </c>
      <c r="ITA1" s="18">
        <v>6603</v>
      </c>
      <c r="ITB1" s="18">
        <v>6604</v>
      </c>
      <c r="ITC1" s="18">
        <v>6605</v>
      </c>
      <c r="ITD1" s="18">
        <v>6606</v>
      </c>
      <c r="ITE1" s="18">
        <v>6607</v>
      </c>
      <c r="ITF1" s="18">
        <v>6608</v>
      </c>
      <c r="ITG1" s="18">
        <v>6609</v>
      </c>
      <c r="ITH1" s="18">
        <v>6610</v>
      </c>
      <c r="ITI1" s="18">
        <v>6611</v>
      </c>
      <c r="ITJ1" s="18">
        <v>6612</v>
      </c>
      <c r="ITK1" s="18">
        <v>6613</v>
      </c>
      <c r="ITL1" s="18">
        <v>6614</v>
      </c>
      <c r="ITM1" s="18">
        <v>6615</v>
      </c>
      <c r="ITN1" s="18">
        <v>6616</v>
      </c>
      <c r="ITO1" s="18">
        <v>6617</v>
      </c>
      <c r="ITP1" s="18">
        <v>6618</v>
      </c>
      <c r="ITQ1" s="18">
        <v>6619</v>
      </c>
      <c r="ITR1" s="18">
        <v>6620</v>
      </c>
      <c r="ITS1" s="18">
        <v>6621</v>
      </c>
      <c r="ITT1" s="18">
        <v>6622</v>
      </c>
      <c r="ITU1" s="18">
        <v>6623</v>
      </c>
      <c r="ITV1" s="18">
        <v>6624</v>
      </c>
      <c r="ITW1" s="18">
        <v>6625</v>
      </c>
      <c r="ITX1" s="18">
        <v>6626</v>
      </c>
      <c r="ITY1" s="18">
        <v>6627</v>
      </c>
      <c r="ITZ1" s="18">
        <v>6628</v>
      </c>
      <c r="IUA1" s="18">
        <v>6629</v>
      </c>
      <c r="IUB1" s="18">
        <v>6630</v>
      </c>
      <c r="IUC1" s="18">
        <v>6631</v>
      </c>
      <c r="IUD1" s="18">
        <v>6632</v>
      </c>
      <c r="IUE1" s="18">
        <v>6633</v>
      </c>
      <c r="IUF1" s="18">
        <v>6634</v>
      </c>
      <c r="IUG1" s="18">
        <v>6635</v>
      </c>
      <c r="IUH1" s="18">
        <v>6636</v>
      </c>
      <c r="IUI1" s="18">
        <v>6637</v>
      </c>
      <c r="IUJ1" s="18">
        <v>6638</v>
      </c>
      <c r="IUK1" s="18">
        <v>6639</v>
      </c>
      <c r="IUL1" s="18">
        <v>6640</v>
      </c>
      <c r="IUM1" s="18">
        <v>6641</v>
      </c>
      <c r="IUN1" s="18">
        <v>6642</v>
      </c>
      <c r="IUO1" s="18">
        <v>6643</v>
      </c>
      <c r="IUP1" s="18">
        <v>6644</v>
      </c>
      <c r="IUQ1" s="18">
        <v>6645</v>
      </c>
      <c r="IUR1" s="18">
        <v>6646</v>
      </c>
      <c r="IUS1" s="18">
        <v>6647</v>
      </c>
      <c r="IUT1" s="18">
        <v>6648</v>
      </c>
      <c r="IUU1" s="18">
        <v>6649</v>
      </c>
      <c r="IUV1" s="18">
        <v>6650</v>
      </c>
      <c r="IUW1" s="18">
        <v>6651</v>
      </c>
      <c r="IUX1" s="18">
        <v>6652</v>
      </c>
      <c r="IUY1" s="18">
        <v>6653</v>
      </c>
      <c r="IUZ1" s="18">
        <v>6654</v>
      </c>
      <c r="IVA1" s="18">
        <v>6655</v>
      </c>
      <c r="IVB1" s="18">
        <v>6656</v>
      </c>
      <c r="IVC1" s="18">
        <v>6657</v>
      </c>
      <c r="IVD1" s="18">
        <v>6658</v>
      </c>
      <c r="IVE1" s="18">
        <v>6659</v>
      </c>
      <c r="IVF1" s="18">
        <v>6660</v>
      </c>
      <c r="IVG1" s="18">
        <v>6661</v>
      </c>
      <c r="IVH1" s="18">
        <v>6662</v>
      </c>
      <c r="IVI1" s="18">
        <v>6663</v>
      </c>
      <c r="IVJ1" s="18">
        <v>6664</v>
      </c>
      <c r="IVK1" s="18">
        <v>6665</v>
      </c>
      <c r="IVL1" s="18">
        <v>6666</v>
      </c>
      <c r="IVM1" s="18">
        <v>6667</v>
      </c>
      <c r="IVN1" s="18">
        <v>6668</v>
      </c>
      <c r="IVO1" s="18">
        <v>6669</v>
      </c>
      <c r="IVP1" s="18">
        <v>6670</v>
      </c>
      <c r="IVQ1" s="18">
        <v>6671</v>
      </c>
      <c r="IVR1" s="18">
        <v>6672</v>
      </c>
      <c r="IVS1" s="18">
        <v>6673</v>
      </c>
      <c r="IVT1" s="18">
        <v>6674</v>
      </c>
      <c r="IVU1" s="18">
        <v>6675</v>
      </c>
      <c r="IVV1" s="18">
        <v>6676</v>
      </c>
      <c r="IVW1" s="18">
        <v>6677</v>
      </c>
      <c r="IVX1" s="18">
        <v>6678</v>
      </c>
      <c r="IVY1" s="18">
        <v>6679</v>
      </c>
      <c r="IVZ1" s="18">
        <v>6680</v>
      </c>
      <c r="IWA1" s="18">
        <v>6681</v>
      </c>
      <c r="IWB1" s="18">
        <v>6682</v>
      </c>
      <c r="IWC1" s="18">
        <v>6683</v>
      </c>
      <c r="IWD1" s="18">
        <v>6684</v>
      </c>
      <c r="IWE1" s="18">
        <v>6685</v>
      </c>
      <c r="IWF1" s="18">
        <v>6686</v>
      </c>
      <c r="IWG1" s="18">
        <v>6687</v>
      </c>
      <c r="IWH1" s="18">
        <v>6688</v>
      </c>
      <c r="IWI1" s="18">
        <v>6689</v>
      </c>
      <c r="IWJ1" s="18">
        <v>6690</v>
      </c>
      <c r="IWK1" s="18">
        <v>6691</v>
      </c>
      <c r="IWL1" s="18">
        <v>6692</v>
      </c>
      <c r="IWM1" s="18">
        <v>6693</v>
      </c>
      <c r="IWN1" s="18">
        <v>6694</v>
      </c>
      <c r="IWO1" s="18">
        <v>6695</v>
      </c>
      <c r="IWP1" s="18">
        <v>6696</v>
      </c>
      <c r="IWQ1" s="18">
        <v>6697</v>
      </c>
      <c r="IWR1" s="18">
        <v>6698</v>
      </c>
      <c r="IWS1" s="18">
        <v>6699</v>
      </c>
      <c r="IWT1" s="18">
        <v>6700</v>
      </c>
      <c r="IWU1" s="18">
        <v>6701</v>
      </c>
      <c r="IWV1" s="18">
        <v>6702</v>
      </c>
      <c r="IWW1" s="18">
        <v>6703</v>
      </c>
      <c r="IWX1" s="18">
        <v>6704</v>
      </c>
      <c r="IWY1" s="18">
        <v>6705</v>
      </c>
      <c r="IWZ1" s="18">
        <v>6706</v>
      </c>
      <c r="IXA1" s="18">
        <v>6707</v>
      </c>
      <c r="IXB1" s="18">
        <v>6708</v>
      </c>
      <c r="IXC1" s="18">
        <v>6709</v>
      </c>
      <c r="IXD1" s="18">
        <v>6710</v>
      </c>
      <c r="IXE1" s="18">
        <v>6711</v>
      </c>
      <c r="IXF1" s="18">
        <v>6712</v>
      </c>
      <c r="IXG1" s="18">
        <v>6713</v>
      </c>
      <c r="IXH1" s="18">
        <v>6714</v>
      </c>
      <c r="IXI1" s="18">
        <v>6715</v>
      </c>
      <c r="IXJ1" s="18">
        <v>6716</v>
      </c>
      <c r="IXK1" s="18">
        <v>6717</v>
      </c>
      <c r="IXL1" s="18">
        <v>6718</v>
      </c>
      <c r="IXM1" s="18">
        <v>6719</v>
      </c>
      <c r="IXN1" s="18">
        <v>6720</v>
      </c>
      <c r="IXO1" s="18">
        <v>6721</v>
      </c>
      <c r="IXP1" s="18">
        <v>6722</v>
      </c>
      <c r="IXQ1" s="18">
        <v>6723</v>
      </c>
      <c r="IXR1" s="18">
        <v>6724</v>
      </c>
      <c r="IXS1" s="18">
        <v>6725</v>
      </c>
      <c r="IXT1" s="18">
        <v>6726</v>
      </c>
      <c r="IXU1" s="18">
        <v>6727</v>
      </c>
      <c r="IXV1" s="18">
        <v>6728</v>
      </c>
      <c r="IXW1" s="18">
        <v>6729</v>
      </c>
      <c r="IXX1" s="18">
        <v>6730</v>
      </c>
      <c r="IXY1" s="18">
        <v>6731</v>
      </c>
      <c r="IXZ1" s="18">
        <v>6732</v>
      </c>
      <c r="IYA1" s="18">
        <v>6733</v>
      </c>
      <c r="IYB1" s="18">
        <v>6734</v>
      </c>
      <c r="IYC1" s="18">
        <v>6735</v>
      </c>
      <c r="IYD1" s="18">
        <v>6736</v>
      </c>
      <c r="IYE1" s="18">
        <v>6737</v>
      </c>
      <c r="IYF1" s="18">
        <v>6738</v>
      </c>
      <c r="IYG1" s="18">
        <v>6739</v>
      </c>
      <c r="IYH1" s="18">
        <v>6740</v>
      </c>
      <c r="IYI1" s="18">
        <v>6741</v>
      </c>
      <c r="IYJ1" s="18">
        <v>6742</v>
      </c>
      <c r="IYK1" s="18">
        <v>6743</v>
      </c>
      <c r="IYL1" s="18">
        <v>6744</v>
      </c>
      <c r="IYM1" s="18">
        <v>6745</v>
      </c>
      <c r="IYN1" s="18">
        <v>6746</v>
      </c>
      <c r="IYO1" s="18">
        <v>6747</v>
      </c>
      <c r="IYP1" s="18">
        <v>6748</v>
      </c>
      <c r="IYQ1" s="18">
        <v>6749</v>
      </c>
      <c r="IYR1" s="18">
        <v>6750</v>
      </c>
      <c r="IYS1" s="18">
        <v>6751</v>
      </c>
      <c r="IYT1" s="18">
        <v>6752</v>
      </c>
      <c r="IYU1" s="18">
        <v>6753</v>
      </c>
      <c r="IYV1" s="18">
        <v>6754</v>
      </c>
      <c r="IYW1" s="18">
        <v>6755</v>
      </c>
      <c r="IYX1" s="18">
        <v>6756</v>
      </c>
      <c r="IYY1" s="18">
        <v>6757</v>
      </c>
      <c r="IYZ1" s="18">
        <v>6758</v>
      </c>
      <c r="IZA1" s="18">
        <v>6759</v>
      </c>
      <c r="IZB1" s="18">
        <v>6760</v>
      </c>
      <c r="IZC1" s="18">
        <v>6761</v>
      </c>
      <c r="IZD1" s="18">
        <v>6762</v>
      </c>
      <c r="IZE1" s="18">
        <v>6763</v>
      </c>
      <c r="IZF1" s="18">
        <v>6764</v>
      </c>
      <c r="IZG1" s="18">
        <v>6765</v>
      </c>
      <c r="IZH1" s="18">
        <v>6766</v>
      </c>
      <c r="IZI1" s="18">
        <v>6767</v>
      </c>
      <c r="IZJ1" s="18">
        <v>6768</v>
      </c>
      <c r="IZK1" s="18">
        <v>6769</v>
      </c>
      <c r="IZL1" s="18">
        <v>6770</v>
      </c>
      <c r="IZM1" s="18">
        <v>6771</v>
      </c>
      <c r="IZN1" s="18">
        <v>6772</v>
      </c>
      <c r="IZO1" s="18">
        <v>6773</v>
      </c>
      <c r="IZP1" s="18">
        <v>6774</v>
      </c>
      <c r="IZQ1" s="18">
        <v>6775</v>
      </c>
      <c r="IZR1" s="18">
        <v>6776</v>
      </c>
      <c r="IZS1" s="18">
        <v>6777</v>
      </c>
      <c r="IZT1" s="18">
        <v>6778</v>
      </c>
      <c r="IZU1" s="18">
        <v>6779</v>
      </c>
      <c r="IZV1" s="18">
        <v>6780</v>
      </c>
      <c r="IZW1" s="18">
        <v>6781</v>
      </c>
      <c r="IZX1" s="18">
        <v>6782</v>
      </c>
      <c r="IZY1" s="18">
        <v>6783</v>
      </c>
      <c r="IZZ1" s="18">
        <v>6784</v>
      </c>
      <c r="JAA1" s="18">
        <v>6785</v>
      </c>
      <c r="JAB1" s="18">
        <v>6786</v>
      </c>
      <c r="JAC1" s="18">
        <v>6787</v>
      </c>
      <c r="JAD1" s="18">
        <v>6788</v>
      </c>
      <c r="JAE1" s="18">
        <v>6789</v>
      </c>
      <c r="JAF1" s="18">
        <v>6790</v>
      </c>
      <c r="JAG1" s="18">
        <v>6791</v>
      </c>
      <c r="JAH1" s="18">
        <v>6792</v>
      </c>
      <c r="JAI1" s="18">
        <v>6793</v>
      </c>
      <c r="JAJ1" s="18">
        <v>6794</v>
      </c>
      <c r="JAK1" s="18">
        <v>6795</v>
      </c>
      <c r="JAL1" s="18">
        <v>6796</v>
      </c>
      <c r="JAM1" s="18">
        <v>6797</v>
      </c>
      <c r="JAN1" s="18">
        <v>6798</v>
      </c>
      <c r="JAO1" s="18">
        <v>6799</v>
      </c>
      <c r="JAP1" s="18">
        <v>6800</v>
      </c>
      <c r="JAQ1" s="18">
        <v>6801</v>
      </c>
      <c r="JAR1" s="18">
        <v>6802</v>
      </c>
      <c r="JAS1" s="18">
        <v>6803</v>
      </c>
      <c r="JAT1" s="18">
        <v>6804</v>
      </c>
      <c r="JAU1" s="18">
        <v>6805</v>
      </c>
      <c r="JAV1" s="18">
        <v>6806</v>
      </c>
      <c r="JAW1" s="18">
        <v>6807</v>
      </c>
      <c r="JAX1" s="18">
        <v>6808</v>
      </c>
      <c r="JAY1" s="18">
        <v>6809</v>
      </c>
      <c r="JAZ1" s="18">
        <v>6810</v>
      </c>
      <c r="JBA1" s="18">
        <v>6811</v>
      </c>
      <c r="JBB1" s="18">
        <v>6812</v>
      </c>
      <c r="JBC1" s="18">
        <v>6813</v>
      </c>
      <c r="JBD1" s="18">
        <v>6814</v>
      </c>
      <c r="JBE1" s="18">
        <v>6815</v>
      </c>
      <c r="JBF1" s="18">
        <v>6816</v>
      </c>
      <c r="JBG1" s="18">
        <v>6817</v>
      </c>
      <c r="JBH1" s="18">
        <v>6818</v>
      </c>
      <c r="JBI1" s="18">
        <v>6819</v>
      </c>
      <c r="JBJ1" s="18">
        <v>6820</v>
      </c>
      <c r="JBK1" s="18">
        <v>6821</v>
      </c>
      <c r="JBL1" s="18">
        <v>6822</v>
      </c>
      <c r="JBM1" s="18">
        <v>6823</v>
      </c>
      <c r="JBN1" s="18">
        <v>6824</v>
      </c>
      <c r="JBO1" s="18">
        <v>6825</v>
      </c>
      <c r="JBP1" s="18">
        <v>6826</v>
      </c>
      <c r="JBQ1" s="18">
        <v>6827</v>
      </c>
      <c r="JBR1" s="18">
        <v>6828</v>
      </c>
      <c r="JBS1" s="18">
        <v>6829</v>
      </c>
      <c r="JBT1" s="18">
        <v>6830</v>
      </c>
      <c r="JBU1" s="18">
        <v>6831</v>
      </c>
      <c r="JBV1" s="18">
        <v>6832</v>
      </c>
      <c r="JBW1" s="18">
        <v>6833</v>
      </c>
      <c r="JBX1" s="18">
        <v>6834</v>
      </c>
      <c r="JBY1" s="18">
        <v>6835</v>
      </c>
      <c r="JBZ1" s="18">
        <v>6836</v>
      </c>
      <c r="JCA1" s="18">
        <v>6837</v>
      </c>
      <c r="JCB1" s="18">
        <v>6838</v>
      </c>
      <c r="JCC1" s="18">
        <v>6839</v>
      </c>
      <c r="JCD1" s="18">
        <v>6840</v>
      </c>
      <c r="JCE1" s="18">
        <v>6841</v>
      </c>
      <c r="JCF1" s="18">
        <v>6842</v>
      </c>
      <c r="JCG1" s="18">
        <v>6843</v>
      </c>
      <c r="JCH1" s="18">
        <v>6844</v>
      </c>
      <c r="JCI1" s="18">
        <v>6845</v>
      </c>
      <c r="JCJ1" s="18">
        <v>6846</v>
      </c>
      <c r="JCK1" s="18">
        <v>6847</v>
      </c>
      <c r="JCL1" s="18">
        <v>6848</v>
      </c>
      <c r="JCM1" s="18">
        <v>6849</v>
      </c>
      <c r="JCN1" s="18">
        <v>6850</v>
      </c>
      <c r="JCO1" s="18">
        <v>6851</v>
      </c>
      <c r="JCP1" s="18">
        <v>6852</v>
      </c>
      <c r="JCQ1" s="18">
        <v>6853</v>
      </c>
      <c r="JCR1" s="18">
        <v>6854</v>
      </c>
      <c r="JCS1" s="18">
        <v>6855</v>
      </c>
      <c r="JCT1" s="18">
        <v>6856</v>
      </c>
      <c r="JCU1" s="18">
        <v>6857</v>
      </c>
      <c r="JCV1" s="18">
        <v>6858</v>
      </c>
      <c r="JCW1" s="18">
        <v>6859</v>
      </c>
      <c r="JCX1" s="18">
        <v>6860</v>
      </c>
      <c r="JCY1" s="18">
        <v>6861</v>
      </c>
      <c r="JCZ1" s="18">
        <v>6862</v>
      </c>
      <c r="JDA1" s="18">
        <v>6863</v>
      </c>
      <c r="JDB1" s="18">
        <v>6864</v>
      </c>
      <c r="JDC1" s="18">
        <v>6865</v>
      </c>
      <c r="JDD1" s="18">
        <v>6866</v>
      </c>
      <c r="JDE1" s="18">
        <v>6867</v>
      </c>
      <c r="JDF1" s="18">
        <v>6868</v>
      </c>
      <c r="JDG1" s="18">
        <v>6869</v>
      </c>
      <c r="JDH1" s="18">
        <v>6870</v>
      </c>
      <c r="JDI1" s="18">
        <v>6871</v>
      </c>
      <c r="JDJ1" s="18">
        <v>6872</v>
      </c>
      <c r="JDK1" s="18">
        <v>6873</v>
      </c>
      <c r="JDL1" s="18">
        <v>6874</v>
      </c>
      <c r="JDM1" s="18">
        <v>6875</v>
      </c>
      <c r="JDN1" s="18">
        <v>6876</v>
      </c>
      <c r="JDO1" s="18">
        <v>6877</v>
      </c>
      <c r="JDP1" s="18">
        <v>6878</v>
      </c>
      <c r="JDQ1" s="18">
        <v>6879</v>
      </c>
      <c r="JDR1" s="18">
        <v>6880</v>
      </c>
      <c r="JDS1" s="18">
        <v>6881</v>
      </c>
      <c r="JDT1" s="18">
        <v>6882</v>
      </c>
      <c r="JDU1" s="18">
        <v>6883</v>
      </c>
      <c r="JDV1" s="18">
        <v>6884</v>
      </c>
      <c r="JDW1" s="18">
        <v>6885</v>
      </c>
      <c r="JDX1" s="18">
        <v>6886</v>
      </c>
      <c r="JDY1" s="18">
        <v>6887</v>
      </c>
      <c r="JDZ1" s="18">
        <v>6888</v>
      </c>
      <c r="JEA1" s="18">
        <v>6889</v>
      </c>
      <c r="JEB1" s="18">
        <v>6890</v>
      </c>
      <c r="JEC1" s="18">
        <v>6891</v>
      </c>
      <c r="JED1" s="18">
        <v>6892</v>
      </c>
      <c r="JEE1" s="18">
        <v>6893</v>
      </c>
      <c r="JEF1" s="18">
        <v>6894</v>
      </c>
      <c r="JEG1" s="18">
        <v>6895</v>
      </c>
      <c r="JEH1" s="18">
        <v>6896</v>
      </c>
      <c r="JEI1" s="18">
        <v>6897</v>
      </c>
      <c r="JEJ1" s="18">
        <v>6898</v>
      </c>
      <c r="JEK1" s="18">
        <v>6899</v>
      </c>
      <c r="JEL1" s="18">
        <v>6900</v>
      </c>
      <c r="JEM1" s="18">
        <v>6901</v>
      </c>
      <c r="JEN1" s="18">
        <v>6902</v>
      </c>
      <c r="JEO1" s="18">
        <v>6903</v>
      </c>
      <c r="JEP1" s="18">
        <v>6904</v>
      </c>
      <c r="JEQ1" s="18">
        <v>6905</v>
      </c>
      <c r="JER1" s="18">
        <v>6906</v>
      </c>
      <c r="JES1" s="18">
        <v>6907</v>
      </c>
      <c r="JET1" s="18">
        <v>6908</v>
      </c>
      <c r="JEU1" s="18">
        <v>6909</v>
      </c>
      <c r="JEV1" s="18">
        <v>6910</v>
      </c>
      <c r="JEW1" s="18">
        <v>6911</v>
      </c>
      <c r="JEX1" s="18">
        <v>6912</v>
      </c>
      <c r="JEY1" s="18">
        <v>6913</v>
      </c>
      <c r="JEZ1" s="18">
        <v>6914</v>
      </c>
      <c r="JFA1" s="18">
        <v>6915</v>
      </c>
      <c r="JFB1" s="18">
        <v>6916</v>
      </c>
      <c r="JFC1" s="18">
        <v>6917</v>
      </c>
      <c r="JFD1" s="18">
        <v>6918</v>
      </c>
      <c r="JFE1" s="18">
        <v>6919</v>
      </c>
      <c r="JFF1" s="18">
        <v>6920</v>
      </c>
      <c r="JFG1" s="18">
        <v>6921</v>
      </c>
      <c r="JFH1" s="18">
        <v>6922</v>
      </c>
      <c r="JFI1" s="18">
        <v>6923</v>
      </c>
      <c r="JFJ1" s="18">
        <v>6924</v>
      </c>
      <c r="JFK1" s="18">
        <v>6925</v>
      </c>
      <c r="JFL1" s="18">
        <v>6926</v>
      </c>
      <c r="JFM1" s="18">
        <v>6927</v>
      </c>
      <c r="JFN1" s="18">
        <v>6928</v>
      </c>
      <c r="JFO1" s="18">
        <v>6929</v>
      </c>
      <c r="JFP1" s="18">
        <v>6930</v>
      </c>
      <c r="JFQ1" s="18">
        <v>6931</v>
      </c>
      <c r="JFR1" s="18">
        <v>6932</v>
      </c>
      <c r="JFS1" s="18">
        <v>6933</v>
      </c>
      <c r="JFT1" s="18">
        <v>6934</v>
      </c>
      <c r="JFU1" s="18">
        <v>6935</v>
      </c>
      <c r="JFV1" s="18">
        <v>6936</v>
      </c>
      <c r="JFW1" s="18">
        <v>6937</v>
      </c>
      <c r="JFX1" s="18">
        <v>6938</v>
      </c>
      <c r="JFY1" s="18">
        <v>6939</v>
      </c>
      <c r="JFZ1" s="18">
        <v>6940</v>
      </c>
      <c r="JGA1" s="18">
        <v>6941</v>
      </c>
      <c r="JGB1" s="18">
        <v>6942</v>
      </c>
      <c r="JGC1" s="18">
        <v>6943</v>
      </c>
      <c r="JGD1" s="18">
        <v>6944</v>
      </c>
      <c r="JGE1" s="18">
        <v>6945</v>
      </c>
      <c r="JGF1" s="18">
        <v>6946</v>
      </c>
      <c r="JGG1" s="18">
        <v>6947</v>
      </c>
      <c r="JGH1" s="18">
        <v>6948</v>
      </c>
      <c r="JGI1" s="18">
        <v>6949</v>
      </c>
      <c r="JGJ1" s="18">
        <v>6950</v>
      </c>
      <c r="JGK1" s="18">
        <v>6951</v>
      </c>
      <c r="JGL1" s="18">
        <v>6952</v>
      </c>
      <c r="JGM1" s="18">
        <v>6953</v>
      </c>
      <c r="JGN1" s="18">
        <v>6954</v>
      </c>
      <c r="JGO1" s="18">
        <v>6955</v>
      </c>
      <c r="JGP1" s="18">
        <v>6956</v>
      </c>
      <c r="JGQ1" s="18">
        <v>6957</v>
      </c>
      <c r="JGR1" s="18">
        <v>6958</v>
      </c>
      <c r="JGS1" s="18">
        <v>6959</v>
      </c>
      <c r="JGT1" s="18">
        <v>6960</v>
      </c>
      <c r="JGU1" s="18">
        <v>6961</v>
      </c>
      <c r="JGV1" s="18">
        <v>6962</v>
      </c>
      <c r="JGW1" s="18">
        <v>6963</v>
      </c>
      <c r="JGX1" s="18">
        <v>6964</v>
      </c>
      <c r="JGY1" s="18">
        <v>6965</v>
      </c>
      <c r="JGZ1" s="18">
        <v>6966</v>
      </c>
      <c r="JHA1" s="18">
        <v>6967</v>
      </c>
      <c r="JHB1" s="18">
        <v>6968</v>
      </c>
      <c r="JHC1" s="18">
        <v>6969</v>
      </c>
      <c r="JHD1" s="18">
        <v>6970</v>
      </c>
      <c r="JHE1" s="18">
        <v>6971</v>
      </c>
      <c r="JHF1" s="18">
        <v>6972</v>
      </c>
      <c r="JHG1" s="18">
        <v>6973</v>
      </c>
      <c r="JHH1" s="18">
        <v>6974</v>
      </c>
      <c r="JHI1" s="18">
        <v>6975</v>
      </c>
      <c r="JHJ1" s="18">
        <v>6976</v>
      </c>
      <c r="JHK1" s="18">
        <v>6977</v>
      </c>
      <c r="JHL1" s="18">
        <v>6978</v>
      </c>
      <c r="JHM1" s="18">
        <v>6979</v>
      </c>
      <c r="JHN1" s="18">
        <v>6980</v>
      </c>
      <c r="JHO1" s="18">
        <v>6981</v>
      </c>
      <c r="JHP1" s="18">
        <v>6982</v>
      </c>
      <c r="JHQ1" s="18">
        <v>6983</v>
      </c>
      <c r="JHR1" s="18">
        <v>6984</v>
      </c>
      <c r="JHS1" s="18">
        <v>6985</v>
      </c>
      <c r="JHT1" s="18">
        <v>6986</v>
      </c>
      <c r="JHU1" s="18">
        <v>6987</v>
      </c>
      <c r="JHV1" s="18">
        <v>6988</v>
      </c>
      <c r="JHW1" s="18">
        <v>6989</v>
      </c>
      <c r="JHX1" s="18">
        <v>6990</v>
      </c>
      <c r="JHY1" s="18">
        <v>6991</v>
      </c>
      <c r="JHZ1" s="18">
        <v>6992</v>
      </c>
      <c r="JIA1" s="18">
        <v>6993</v>
      </c>
      <c r="JIB1" s="18">
        <v>6994</v>
      </c>
      <c r="JIC1" s="18">
        <v>6995</v>
      </c>
      <c r="JID1" s="18">
        <v>6996</v>
      </c>
      <c r="JIE1" s="18">
        <v>6997</v>
      </c>
      <c r="JIF1" s="18">
        <v>6998</v>
      </c>
      <c r="JIG1" s="18">
        <v>6999</v>
      </c>
      <c r="JIH1" s="18">
        <v>7000</v>
      </c>
      <c r="JII1" s="18">
        <v>7001</v>
      </c>
      <c r="JIJ1" s="18">
        <v>7002</v>
      </c>
      <c r="JIK1" s="18">
        <v>7003</v>
      </c>
      <c r="JIL1" s="18">
        <v>7004</v>
      </c>
      <c r="JIM1" s="18">
        <v>7005</v>
      </c>
      <c r="JIN1" s="18">
        <v>7006</v>
      </c>
      <c r="JIO1" s="18">
        <v>7007</v>
      </c>
      <c r="JIP1" s="18">
        <v>7008</v>
      </c>
      <c r="JIQ1" s="18">
        <v>7009</v>
      </c>
      <c r="JIR1" s="18">
        <v>7010</v>
      </c>
      <c r="JIS1" s="18">
        <v>7011</v>
      </c>
      <c r="JIT1" s="18">
        <v>7012</v>
      </c>
      <c r="JIU1" s="18">
        <v>7013</v>
      </c>
      <c r="JIV1" s="18">
        <v>7014</v>
      </c>
      <c r="JIW1" s="18">
        <v>7015</v>
      </c>
      <c r="JIX1" s="18">
        <v>7016</v>
      </c>
      <c r="JIY1" s="18">
        <v>7017</v>
      </c>
      <c r="JIZ1" s="18">
        <v>7018</v>
      </c>
      <c r="JJA1" s="18">
        <v>7019</v>
      </c>
      <c r="JJB1" s="18">
        <v>7020</v>
      </c>
      <c r="JJC1" s="18">
        <v>7021</v>
      </c>
      <c r="JJD1" s="18">
        <v>7022</v>
      </c>
      <c r="JJE1" s="18">
        <v>7023</v>
      </c>
      <c r="JJF1" s="18">
        <v>7024</v>
      </c>
      <c r="JJG1" s="18">
        <v>7025</v>
      </c>
      <c r="JJH1" s="18">
        <v>7026</v>
      </c>
      <c r="JJI1" s="18">
        <v>7027</v>
      </c>
      <c r="JJJ1" s="18">
        <v>7028</v>
      </c>
      <c r="JJK1" s="18">
        <v>7029</v>
      </c>
      <c r="JJL1" s="18">
        <v>7030</v>
      </c>
      <c r="JJM1" s="18">
        <v>7031</v>
      </c>
      <c r="JJN1" s="18">
        <v>7032</v>
      </c>
      <c r="JJO1" s="18">
        <v>7033</v>
      </c>
      <c r="JJP1" s="18">
        <v>7034</v>
      </c>
      <c r="JJQ1" s="18">
        <v>7035</v>
      </c>
      <c r="JJR1" s="18">
        <v>7036</v>
      </c>
      <c r="JJS1" s="18">
        <v>7037</v>
      </c>
      <c r="JJT1" s="18">
        <v>7038</v>
      </c>
      <c r="JJU1" s="18">
        <v>7039</v>
      </c>
      <c r="JJV1" s="18">
        <v>7040</v>
      </c>
      <c r="JJW1" s="18">
        <v>7041</v>
      </c>
      <c r="JJX1" s="18">
        <v>7042</v>
      </c>
      <c r="JJY1" s="18">
        <v>7043</v>
      </c>
      <c r="JJZ1" s="18">
        <v>7044</v>
      </c>
      <c r="JKA1" s="18">
        <v>7045</v>
      </c>
      <c r="JKB1" s="18">
        <v>7046</v>
      </c>
      <c r="JKC1" s="18">
        <v>7047</v>
      </c>
      <c r="JKD1" s="18">
        <v>7048</v>
      </c>
      <c r="JKE1" s="18">
        <v>7049</v>
      </c>
      <c r="JKF1" s="18">
        <v>7050</v>
      </c>
      <c r="JKG1" s="18">
        <v>7051</v>
      </c>
      <c r="JKH1" s="18">
        <v>7052</v>
      </c>
      <c r="JKI1" s="18">
        <v>7053</v>
      </c>
      <c r="JKJ1" s="18">
        <v>7054</v>
      </c>
      <c r="JKK1" s="18">
        <v>7055</v>
      </c>
      <c r="JKL1" s="18">
        <v>7056</v>
      </c>
      <c r="JKM1" s="18">
        <v>7057</v>
      </c>
      <c r="JKN1" s="18">
        <v>7058</v>
      </c>
      <c r="JKO1" s="18">
        <v>7059</v>
      </c>
      <c r="JKP1" s="18">
        <v>7060</v>
      </c>
      <c r="JKQ1" s="18">
        <v>7061</v>
      </c>
      <c r="JKR1" s="18">
        <v>7062</v>
      </c>
      <c r="JKS1" s="18">
        <v>7063</v>
      </c>
      <c r="JKT1" s="18">
        <v>7064</v>
      </c>
      <c r="JKU1" s="18">
        <v>7065</v>
      </c>
      <c r="JKV1" s="18">
        <v>7066</v>
      </c>
      <c r="JKW1" s="18">
        <v>7067</v>
      </c>
      <c r="JKX1" s="18">
        <v>7068</v>
      </c>
      <c r="JKY1" s="18">
        <v>7069</v>
      </c>
      <c r="JKZ1" s="18">
        <v>7070</v>
      </c>
      <c r="JLA1" s="18">
        <v>7071</v>
      </c>
      <c r="JLB1" s="18">
        <v>7072</v>
      </c>
      <c r="JLC1" s="18">
        <v>7073</v>
      </c>
      <c r="JLD1" s="18">
        <v>7074</v>
      </c>
      <c r="JLE1" s="18">
        <v>7075</v>
      </c>
      <c r="JLF1" s="18">
        <v>7076</v>
      </c>
      <c r="JLG1" s="18">
        <v>7077</v>
      </c>
      <c r="JLH1" s="18">
        <v>7078</v>
      </c>
      <c r="JLI1" s="18">
        <v>7079</v>
      </c>
      <c r="JLJ1" s="18">
        <v>7080</v>
      </c>
      <c r="JLK1" s="18">
        <v>7081</v>
      </c>
      <c r="JLL1" s="18">
        <v>7082</v>
      </c>
      <c r="JLM1" s="18">
        <v>7083</v>
      </c>
      <c r="JLN1" s="18">
        <v>7084</v>
      </c>
      <c r="JLO1" s="18">
        <v>7085</v>
      </c>
      <c r="JLP1" s="18">
        <v>7086</v>
      </c>
      <c r="JLQ1" s="18">
        <v>7087</v>
      </c>
      <c r="JLR1" s="18">
        <v>7088</v>
      </c>
      <c r="JLS1" s="18">
        <v>7089</v>
      </c>
      <c r="JLT1" s="18">
        <v>7090</v>
      </c>
      <c r="JLU1" s="18">
        <v>7091</v>
      </c>
      <c r="JLV1" s="18">
        <v>7092</v>
      </c>
      <c r="JLW1" s="18">
        <v>7093</v>
      </c>
      <c r="JLX1" s="18">
        <v>7094</v>
      </c>
      <c r="JLY1" s="18">
        <v>7095</v>
      </c>
      <c r="JLZ1" s="18">
        <v>7096</v>
      </c>
      <c r="JMA1" s="18">
        <v>7097</v>
      </c>
      <c r="JMB1" s="18">
        <v>7098</v>
      </c>
      <c r="JMC1" s="18">
        <v>7099</v>
      </c>
      <c r="JMD1" s="18">
        <v>7100</v>
      </c>
      <c r="JME1" s="18">
        <v>7101</v>
      </c>
      <c r="JMF1" s="18">
        <v>7102</v>
      </c>
      <c r="JMG1" s="18">
        <v>7103</v>
      </c>
      <c r="JMH1" s="18">
        <v>7104</v>
      </c>
      <c r="JMI1" s="18">
        <v>7105</v>
      </c>
      <c r="JMJ1" s="18">
        <v>7106</v>
      </c>
      <c r="JMK1" s="18">
        <v>7107</v>
      </c>
      <c r="JML1" s="18">
        <v>7108</v>
      </c>
      <c r="JMM1" s="18">
        <v>7109</v>
      </c>
      <c r="JMN1" s="18">
        <v>7110</v>
      </c>
      <c r="JMO1" s="18">
        <v>7111</v>
      </c>
      <c r="JMP1" s="18">
        <v>7112</v>
      </c>
      <c r="JMQ1" s="18">
        <v>7113</v>
      </c>
      <c r="JMR1" s="18">
        <v>7114</v>
      </c>
      <c r="JMS1" s="18">
        <v>7115</v>
      </c>
      <c r="JMT1" s="18">
        <v>7116</v>
      </c>
      <c r="JMU1" s="18">
        <v>7117</v>
      </c>
      <c r="JMV1" s="18">
        <v>7118</v>
      </c>
      <c r="JMW1" s="18">
        <v>7119</v>
      </c>
      <c r="JMX1" s="18">
        <v>7120</v>
      </c>
      <c r="JMY1" s="18">
        <v>7121</v>
      </c>
      <c r="JMZ1" s="18">
        <v>7122</v>
      </c>
      <c r="JNA1" s="18">
        <v>7123</v>
      </c>
      <c r="JNB1" s="18">
        <v>7124</v>
      </c>
      <c r="JNC1" s="18">
        <v>7125</v>
      </c>
      <c r="JND1" s="18">
        <v>7126</v>
      </c>
      <c r="JNE1" s="18">
        <v>7127</v>
      </c>
      <c r="JNF1" s="18">
        <v>7128</v>
      </c>
      <c r="JNG1" s="18">
        <v>7129</v>
      </c>
      <c r="JNH1" s="18">
        <v>7130</v>
      </c>
      <c r="JNI1" s="18">
        <v>7131</v>
      </c>
      <c r="JNJ1" s="18">
        <v>7132</v>
      </c>
      <c r="JNK1" s="18">
        <v>7133</v>
      </c>
      <c r="JNL1" s="18">
        <v>7134</v>
      </c>
      <c r="JNM1" s="18">
        <v>7135</v>
      </c>
      <c r="JNN1" s="18">
        <v>7136</v>
      </c>
      <c r="JNO1" s="18">
        <v>7137</v>
      </c>
      <c r="JNP1" s="18">
        <v>7138</v>
      </c>
      <c r="JNQ1" s="18">
        <v>7139</v>
      </c>
      <c r="JNR1" s="18">
        <v>7140</v>
      </c>
      <c r="JNS1" s="18">
        <v>7141</v>
      </c>
      <c r="JNT1" s="18">
        <v>7142</v>
      </c>
      <c r="JNU1" s="18">
        <v>7143</v>
      </c>
      <c r="JNV1" s="18">
        <v>7144</v>
      </c>
      <c r="JNW1" s="18">
        <v>7145</v>
      </c>
      <c r="JNX1" s="18">
        <v>7146</v>
      </c>
      <c r="JNY1" s="18">
        <v>7147</v>
      </c>
      <c r="JNZ1" s="18">
        <v>7148</v>
      </c>
      <c r="JOA1" s="18">
        <v>7149</v>
      </c>
      <c r="JOB1" s="18">
        <v>7150</v>
      </c>
      <c r="JOC1" s="18">
        <v>7151</v>
      </c>
      <c r="JOD1" s="18">
        <v>7152</v>
      </c>
      <c r="JOE1" s="18">
        <v>7153</v>
      </c>
      <c r="JOF1" s="18">
        <v>7154</v>
      </c>
      <c r="JOG1" s="18">
        <v>7155</v>
      </c>
      <c r="JOH1" s="18">
        <v>7156</v>
      </c>
      <c r="JOI1" s="18">
        <v>7157</v>
      </c>
      <c r="JOJ1" s="18">
        <v>7158</v>
      </c>
      <c r="JOK1" s="18">
        <v>7159</v>
      </c>
      <c r="JOL1" s="18">
        <v>7160</v>
      </c>
      <c r="JOM1" s="18">
        <v>7161</v>
      </c>
      <c r="JON1" s="18">
        <v>7162</v>
      </c>
      <c r="JOO1" s="18">
        <v>7163</v>
      </c>
      <c r="JOP1" s="18">
        <v>7164</v>
      </c>
      <c r="JOQ1" s="18">
        <v>7165</v>
      </c>
      <c r="JOR1" s="18">
        <v>7166</v>
      </c>
      <c r="JOS1" s="18">
        <v>7167</v>
      </c>
      <c r="JOT1" s="18">
        <v>7168</v>
      </c>
      <c r="JOU1" s="18">
        <v>7169</v>
      </c>
      <c r="JOV1" s="18">
        <v>7170</v>
      </c>
      <c r="JOW1" s="18">
        <v>7171</v>
      </c>
      <c r="JOX1" s="18">
        <v>7172</v>
      </c>
      <c r="JOY1" s="18">
        <v>7173</v>
      </c>
      <c r="JOZ1" s="18">
        <v>7174</v>
      </c>
      <c r="JPA1" s="18">
        <v>7175</v>
      </c>
      <c r="JPB1" s="18">
        <v>7176</v>
      </c>
      <c r="JPC1" s="18">
        <v>7177</v>
      </c>
      <c r="JPD1" s="18">
        <v>7178</v>
      </c>
      <c r="JPE1" s="18">
        <v>7179</v>
      </c>
      <c r="JPF1" s="18">
        <v>7180</v>
      </c>
      <c r="JPG1" s="18">
        <v>7181</v>
      </c>
      <c r="JPH1" s="18">
        <v>7182</v>
      </c>
      <c r="JPI1" s="18">
        <v>7183</v>
      </c>
      <c r="JPJ1" s="18">
        <v>7184</v>
      </c>
      <c r="JPK1" s="18">
        <v>7185</v>
      </c>
      <c r="JPL1" s="18">
        <v>7186</v>
      </c>
      <c r="JPM1" s="18">
        <v>7187</v>
      </c>
      <c r="JPN1" s="18">
        <v>7188</v>
      </c>
      <c r="JPO1" s="18">
        <v>7189</v>
      </c>
      <c r="JPP1" s="18">
        <v>7190</v>
      </c>
      <c r="JPQ1" s="18">
        <v>7191</v>
      </c>
      <c r="JPR1" s="18">
        <v>7192</v>
      </c>
      <c r="JPS1" s="18">
        <v>7193</v>
      </c>
      <c r="JPT1" s="18">
        <v>7194</v>
      </c>
      <c r="JPU1" s="18">
        <v>7195</v>
      </c>
      <c r="JPV1" s="18">
        <v>7196</v>
      </c>
      <c r="JPW1" s="18">
        <v>7197</v>
      </c>
      <c r="JPX1" s="18">
        <v>7198</v>
      </c>
      <c r="JPY1" s="18">
        <v>7199</v>
      </c>
      <c r="JPZ1" s="18">
        <v>7200</v>
      </c>
      <c r="JQA1" s="18">
        <v>7201</v>
      </c>
      <c r="JQB1" s="18">
        <v>7202</v>
      </c>
      <c r="JQC1" s="18">
        <v>7203</v>
      </c>
      <c r="JQD1" s="18">
        <v>7204</v>
      </c>
      <c r="JQE1" s="18">
        <v>7205</v>
      </c>
      <c r="JQF1" s="18">
        <v>7206</v>
      </c>
      <c r="JQG1" s="18">
        <v>7207</v>
      </c>
      <c r="JQH1" s="18">
        <v>7208</v>
      </c>
      <c r="JQI1" s="18">
        <v>7209</v>
      </c>
      <c r="JQJ1" s="18">
        <v>7210</v>
      </c>
      <c r="JQK1" s="18">
        <v>7211</v>
      </c>
      <c r="JQL1" s="18">
        <v>7212</v>
      </c>
      <c r="JQM1" s="18">
        <v>7213</v>
      </c>
      <c r="JQN1" s="18">
        <v>7214</v>
      </c>
      <c r="JQO1" s="18">
        <v>7215</v>
      </c>
      <c r="JQP1" s="18">
        <v>7216</v>
      </c>
      <c r="JQQ1" s="18">
        <v>7217</v>
      </c>
      <c r="JQR1" s="18">
        <v>7218</v>
      </c>
      <c r="JQS1" s="18">
        <v>7219</v>
      </c>
      <c r="JQT1" s="18">
        <v>7220</v>
      </c>
      <c r="JQU1" s="18">
        <v>7221</v>
      </c>
      <c r="JQV1" s="18">
        <v>7222</v>
      </c>
      <c r="JQW1" s="18">
        <v>7223</v>
      </c>
      <c r="JQX1" s="18">
        <v>7224</v>
      </c>
      <c r="JQY1" s="18">
        <v>7225</v>
      </c>
      <c r="JQZ1" s="18">
        <v>7226</v>
      </c>
      <c r="JRA1" s="18">
        <v>7227</v>
      </c>
      <c r="JRB1" s="18">
        <v>7228</v>
      </c>
      <c r="JRC1" s="18">
        <v>7229</v>
      </c>
      <c r="JRD1" s="18">
        <v>7230</v>
      </c>
      <c r="JRE1" s="18">
        <v>7231</v>
      </c>
      <c r="JRF1" s="18">
        <v>7232</v>
      </c>
      <c r="JRG1" s="18">
        <v>7233</v>
      </c>
      <c r="JRH1" s="18">
        <v>7234</v>
      </c>
      <c r="JRI1" s="18">
        <v>7235</v>
      </c>
      <c r="JRJ1" s="18">
        <v>7236</v>
      </c>
      <c r="JRK1" s="18">
        <v>7237</v>
      </c>
      <c r="JRL1" s="18">
        <v>7238</v>
      </c>
      <c r="JRM1" s="18">
        <v>7239</v>
      </c>
      <c r="JRN1" s="18">
        <v>7240</v>
      </c>
      <c r="JRO1" s="18">
        <v>7241</v>
      </c>
      <c r="JRP1" s="18">
        <v>7242</v>
      </c>
      <c r="JRQ1" s="18">
        <v>7243</v>
      </c>
      <c r="JRR1" s="18">
        <v>7244</v>
      </c>
      <c r="JRS1" s="18">
        <v>7245</v>
      </c>
      <c r="JRT1" s="18">
        <v>7246</v>
      </c>
      <c r="JRU1" s="18">
        <v>7247</v>
      </c>
      <c r="JRV1" s="18">
        <v>7248</v>
      </c>
      <c r="JRW1" s="18">
        <v>7249</v>
      </c>
      <c r="JRX1" s="18">
        <v>7250</v>
      </c>
      <c r="JRY1" s="18">
        <v>7251</v>
      </c>
      <c r="JRZ1" s="18">
        <v>7252</v>
      </c>
      <c r="JSA1" s="18">
        <v>7253</v>
      </c>
      <c r="JSB1" s="18">
        <v>7254</v>
      </c>
      <c r="JSC1" s="18">
        <v>7255</v>
      </c>
      <c r="JSD1" s="18">
        <v>7256</v>
      </c>
      <c r="JSE1" s="18">
        <v>7257</v>
      </c>
      <c r="JSF1" s="18">
        <v>7258</v>
      </c>
      <c r="JSG1" s="18">
        <v>7259</v>
      </c>
      <c r="JSH1" s="18">
        <v>7260</v>
      </c>
      <c r="JSI1" s="18">
        <v>7261</v>
      </c>
      <c r="JSJ1" s="18">
        <v>7262</v>
      </c>
      <c r="JSK1" s="18">
        <v>7263</v>
      </c>
      <c r="JSL1" s="18">
        <v>7264</v>
      </c>
      <c r="JSM1" s="18">
        <v>7265</v>
      </c>
      <c r="JSN1" s="18">
        <v>7266</v>
      </c>
      <c r="JSO1" s="18">
        <v>7267</v>
      </c>
      <c r="JSP1" s="18">
        <v>7268</v>
      </c>
      <c r="JSQ1" s="18">
        <v>7269</v>
      </c>
      <c r="JSR1" s="18">
        <v>7270</v>
      </c>
      <c r="JSS1" s="18">
        <v>7271</v>
      </c>
      <c r="JST1" s="18">
        <v>7272</v>
      </c>
      <c r="JSU1" s="18">
        <v>7273</v>
      </c>
      <c r="JSV1" s="18">
        <v>7274</v>
      </c>
      <c r="JSW1" s="18">
        <v>7275</v>
      </c>
      <c r="JSX1" s="18">
        <v>7276</v>
      </c>
      <c r="JSY1" s="18">
        <v>7277</v>
      </c>
      <c r="JSZ1" s="18">
        <v>7278</v>
      </c>
      <c r="JTA1" s="18">
        <v>7279</v>
      </c>
      <c r="JTB1" s="18">
        <v>7280</v>
      </c>
      <c r="JTC1" s="18">
        <v>7281</v>
      </c>
      <c r="JTD1" s="18">
        <v>7282</v>
      </c>
      <c r="JTE1" s="18">
        <v>7283</v>
      </c>
      <c r="JTF1" s="18">
        <v>7284</v>
      </c>
      <c r="JTG1" s="18">
        <v>7285</v>
      </c>
      <c r="JTH1" s="18">
        <v>7286</v>
      </c>
      <c r="JTI1" s="18">
        <v>7287</v>
      </c>
      <c r="JTJ1" s="18">
        <v>7288</v>
      </c>
      <c r="JTK1" s="18">
        <v>7289</v>
      </c>
      <c r="JTL1" s="18">
        <v>7290</v>
      </c>
      <c r="JTM1" s="18">
        <v>7291</v>
      </c>
      <c r="JTN1" s="18">
        <v>7292</v>
      </c>
      <c r="JTO1" s="18">
        <v>7293</v>
      </c>
      <c r="JTP1" s="18">
        <v>7294</v>
      </c>
      <c r="JTQ1" s="18">
        <v>7295</v>
      </c>
      <c r="JTR1" s="18">
        <v>7296</v>
      </c>
      <c r="JTS1" s="18">
        <v>7297</v>
      </c>
      <c r="JTT1" s="18">
        <v>7298</v>
      </c>
      <c r="JTU1" s="18">
        <v>7299</v>
      </c>
      <c r="JTV1" s="18">
        <v>7300</v>
      </c>
      <c r="JTW1" s="18">
        <v>7301</v>
      </c>
      <c r="JTX1" s="18">
        <v>7302</v>
      </c>
      <c r="JTY1" s="18">
        <v>7303</v>
      </c>
      <c r="JTZ1" s="18">
        <v>7304</v>
      </c>
      <c r="JUA1" s="18">
        <v>7305</v>
      </c>
      <c r="JUB1" s="18">
        <v>7306</v>
      </c>
      <c r="JUC1" s="18">
        <v>7307</v>
      </c>
      <c r="JUD1" s="18">
        <v>7308</v>
      </c>
      <c r="JUE1" s="18">
        <v>7309</v>
      </c>
      <c r="JUF1" s="18">
        <v>7310</v>
      </c>
      <c r="JUG1" s="18">
        <v>7311</v>
      </c>
      <c r="JUH1" s="18">
        <v>7312</v>
      </c>
      <c r="JUI1" s="18">
        <v>7313</v>
      </c>
      <c r="JUJ1" s="18">
        <v>7314</v>
      </c>
      <c r="JUK1" s="18">
        <v>7315</v>
      </c>
      <c r="JUL1" s="18">
        <v>7316</v>
      </c>
      <c r="JUM1" s="18">
        <v>7317</v>
      </c>
      <c r="JUN1" s="18">
        <v>7318</v>
      </c>
      <c r="JUO1" s="18">
        <v>7319</v>
      </c>
      <c r="JUP1" s="18">
        <v>7320</v>
      </c>
      <c r="JUQ1" s="18">
        <v>7321</v>
      </c>
      <c r="JUR1" s="18">
        <v>7322</v>
      </c>
      <c r="JUS1" s="18">
        <v>7323</v>
      </c>
      <c r="JUT1" s="18">
        <v>7324</v>
      </c>
      <c r="JUU1" s="18">
        <v>7325</v>
      </c>
      <c r="JUV1" s="18">
        <v>7326</v>
      </c>
      <c r="JUW1" s="18">
        <v>7327</v>
      </c>
      <c r="JUX1" s="18">
        <v>7328</v>
      </c>
      <c r="JUY1" s="18">
        <v>7329</v>
      </c>
      <c r="JUZ1" s="18">
        <v>7330</v>
      </c>
      <c r="JVA1" s="18">
        <v>7331</v>
      </c>
      <c r="JVB1" s="18">
        <v>7332</v>
      </c>
      <c r="JVC1" s="18">
        <v>7333</v>
      </c>
      <c r="JVD1" s="18">
        <v>7334</v>
      </c>
      <c r="JVE1" s="18">
        <v>7335</v>
      </c>
      <c r="JVF1" s="18">
        <v>7336</v>
      </c>
      <c r="JVG1" s="18">
        <v>7337</v>
      </c>
      <c r="JVH1" s="18">
        <v>7338</v>
      </c>
      <c r="JVI1" s="18">
        <v>7339</v>
      </c>
      <c r="JVJ1" s="18">
        <v>7340</v>
      </c>
      <c r="JVK1" s="18">
        <v>7341</v>
      </c>
      <c r="JVL1" s="18">
        <v>7342</v>
      </c>
      <c r="JVM1" s="18">
        <v>7343</v>
      </c>
      <c r="JVN1" s="18">
        <v>7344</v>
      </c>
      <c r="JVO1" s="18">
        <v>7345</v>
      </c>
      <c r="JVP1" s="18">
        <v>7346</v>
      </c>
      <c r="JVQ1" s="18">
        <v>7347</v>
      </c>
      <c r="JVR1" s="18">
        <v>7348</v>
      </c>
      <c r="JVS1" s="18">
        <v>7349</v>
      </c>
      <c r="JVT1" s="18">
        <v>7350</v>
      </c>
      <c r="JVU1" s="18">
        <v>7351</v>
      </c>
      <c r="JVV1" s="18">
        <v>7352</v>
      </c>
      <c r="JVW1" s="18">
        <v>7353</v>
      </c>
      <c r="JVX1" s="18">
        <v>7354</v>
      </c>
      <c r="JVY1" s="18">
        <v>7355</v>
      </c>
      <c r="JVZ1" s="18">
        <v>7356</v>
      </c>
      <c r="JWA1" s="18">
        <v>7357</v>
      </c>
      <c r="JWB1" s="18">
        <v>7358</v>
      </c>
      <c r="JWC1" s="18">
        <v>7359</v>
      </c>
      <c r="JWD1" s="18">
        <v>7360</v>
      </c>
      <c r="JWE1" s="18">
        <v>7361</v>
      </c>
      <c r="JWF1" s="18">
        <v>7362</v>
      </c>
      <c r="JWG1" s="18">
        <v>7363</v>
      </c>
      <c r="JWH1" s="18">
        <v>7364</v>
      </c>
      <c r="JWI1" s="18">
        <v>7365</v>
      </c>
      <c r="JWJ1" s="18">
        <v>7366</v>
      </c>
      <c r="JWK1" s="18">
        <v>7367</v>
      </c>
      <c r="JWL1" s="18">
        <v>7368</v>
      </c>
      <c r="JWM1" s="18">
        <v>7369</v>
      </c>
      <c r="JWN1" s="18">
        <v>7370</v>
      </c>
      <c r="JWO1" s="18">
        <v>7371</v>
      </c>
      <c r="JWP1" s="18">
        <v>7372</v>
      </c>
      <c r="JWQ1" s="18">
        <v>7373</v>
      </c>
      <c r="JWR1" s="18">
        <v>7374</v>
      </c>
      <c r="JWS1" s="18">
        <v>7375</v>
      </c>
      <c r="JWT1" s="18">
        <v>7376</v>
      </c>
      <c r="JWU1" s="18">
        <v>7377</v>
      </c>
      <c r="JWV1" s="18">
        <v>7378</v>
      </c>
      <c r="JWW1" s="18">
        <v>7379</v>
      </c>
      <c r="JWX1" s="18">
        <v>7380</v>
      </c>
      <c r="JWY1" s="18">
        <v>7381</v>
      </c>
      <c r="JWZ1" s="18">
        <v>7382</v>
      </c>
      <c r="JXA1" s="18">
        <v>7383</v>
      </c>
      <c r="JXB1" s="18">
        <v>7384</v>
      </c>
      <c r="JXC1" s="18">
        <v>7385</v>
      </c>
      <c r="JXD1" s="18">
        <v>7386</v>
      </c>
      <c r="JXE1" s="18">
        <v>7387</v>
      </c>
      <c r="JXF1" s="18">
        <v>7388</v>
      </c>
      <c r="JXG1" s="18">
        <v>7389</v>
      </c>
      <c r="JXH1" s="18">
        <v>7390</v>
      </c>
      <c r="JXI1" s="18">
        <v>7391</v>
      </c>
      <c r="JXJ1" s="18">
        <v>7392</v>
      </c>
      <c r="JXK1" s="18">
        <v>7393</v>
      </c>
      <c r="JXL1" s="18">
        <v>7394</v>
      </c>
      <c r="JXM1" s="18">
        <v>7395</v>
      </c>
      <c r="JXN1" s="18">
        <v>7396</v>
      </c>
      <c r="JXO1" s="18">
        <v>7397</v>
      </c>
      <c r="JXP1" s="18">
        <v>7398</v>
      </c>
      <c r="JXQ1" s="18">
        <v>7399</v>
      </c>
      <c r="JXR1" s="18">
        <v>7400</v>
      </c>
      <c r="JXS1" s="18">
        <v>7401</v>
      </c>
      <c r="JXT1" s="18">
        <v>7402</v>
      </c>
      <c r="JXU1" s="18">
        <v>7403</v>
      </c>
      <c r="JXV1" s="18">
        <v>7404</v>
      </c>
      <c r="JXW1" s="18">
        <v>7405</v>
      </c>
      <c r="JXX1" s="18">
        <v>7406</v>
      </c>
      <c r="JXY1" s="18">
        <v>7407</v>
      </c>
      <c r="JXZ1" s="18">
        <v>7408</v>
      </c>
      <c r="JYA1" s="18">
        <v>7409</v>
      </c>
      <c r="JYB1" s="18">
        <v>7410</v>
      </c>
      <c r="JYC1" s="18">
        <v>7411</v>
      </c>
      <c r="JYD1" s="18">
        <v>7412</v>
      </c>
      <c r="JYE1" s="18">
        <v>7413</v>
      </c>
      <c r="JYF1" s="18">
        <v>7414</v>
      </c>
      <c r="JYG1" s="18">
        <v>7415</v>
      </c>
      <c r="JYH1" s="18">
        <v>7416</v>
      </c>
      <c r="JYI1" s="18">
        <v>7417</v>
      </c>
      <c r="JYJ1" s="18">
        <v>7418</v>
      </c>
      <c r="JYK1" s="18">
        <v>7419</v>
      </c>
      <c r="JYL1" s="18">
        <v>7420</v>
      </c>
      <c r="JYM1" s="18">
        <v>7421</v>
      </c>
      <c r="JYN1" s="18">
        <v>7422</v>
      </c>
      <c r="JYO1" s="18">
        <v>7423</v>
      </c>
      <c r="JYP1" s="18">
        <v>7424</v>
      </c>
      <c r="JYQ1" s="18">
        <v>7425</v>
      </c>
      <c r="JYR1" s="18">
        <v>7426</v>
      </c>
      <c r="JYS1" s="18">
        <v>7427</v>
      </c>
      <c r="JYT1" s="18">
        <v>7428</v>
      </c>
      <c r="JYU1" s="18">
        <v>7429</v>
      </c>
      <c r="JYV1" s="18">
        <v>7430</v>
      </c>
      <c r="JYW1" s="18">
        <v>7431</v>
      </c>
      <c r="JYX1" s="18">
        <v>7432</v>
      </c>
      <c r="JYY1" s="18">
        <v>7433</v>
      </c>
      <c r="JYZ1" s="18">
        <v>7434</v>
      </c>
      <c r="JZA1" s="18">
        <v>7435</v>
      </c>
      <c r="JZB1" s="18">
        <v>7436</v>
      </c>
      <c r="JZC1" s="18">
        <v>7437</v>
      </c>
      <c r="JZD1" s="18">
        <v>7438</v>
      </c>
      <c r="JZE1" s="18">
        <v>7439</v>
      </c>
      <c r="JZF1" s="18">
        <v>7440</v>
      </c>
      <c r="JZG1" s="18">
        <v>7441</v>
      </c>
      <c r="JZH1" s="18">
        <v>7442</v>
      </c>
      <c r="JZI1" s="18">
        <v>7443</v>
      </c>
      <c r="JZJ1" s="18">
        <v>7444</v>
      </c>
      <c r="JZK1" s="18">
        <v>7445</v>
      </c>
      <c r="JZL1" s="18">
        <v>7446</v>
      </c>
      <c r="JZM1" s="18">
        <v>7447</v>
      </c>
      <c r="JZN1" s="18">
        <v>7448</v>
      </c>
      <c r="JZO1" s="18">
        <v>7449</v>
      </c>
      <c r="JZP1" s="18">
        <v>7450</v>
      </c>
      <c r="JZQ1" s="18">
        <v>7451</v>
      </c>
      <c r="JZR1" s="18">
        <v>7452</v>
      </c>
      <c r="JZS1" s="18">
        <v>7453</v>
      </c>
      <c r="JZT1" s="18">
        <v>7454</v>
      </c>
      <c r="JZU1" s="18">
        <v>7455</v>
      </c>
      <c r="JZV1" s="18">
        <v>7456</v>
      </c>
      <c r="JZW1" s="18">
        <v>7457</v>
      </c>
      <c r="JZX1" s="18">
        <v>7458</v>
      </c>
      <c r="JZY1" s="18">
        <v>7459</v>
      </c>
      <c r="JZZ1" s="18">
        <v>7460</v>
      </c>
      <c r="KAA1" s="18">
        <v>7461</v>
      </c>
      <c r="KAB1" s="18">
        <v>7462</v>
      </c>
      <c r="KAC1" s="18">
        <v>7463</v>
      </c>
      <c r="KAD1" s="18">
        <v>7464</v>
      </c>
      <c r="KAE1" s="18">
        <v>7465</v>
      </c>
      <c r="KAF1" s="18">
        <v>7466</v>
      </c>
      <c r="KAG1" s="18">
        <v>7467</v>
      </c>
      <c r="KAH1" s="18">
        <v>7468</v>
      </c>
      <c r="KAI1" s="18">
        <v>7469</v>
      </c>
      <c r="KAJ1" s="18">
        <v>7470</v>
      </c>
      <c r="KAK1" s="18">
        <v>7471</v>
      </c>
      <c r="KAL1" s="18">
        <v>7472</v>
      </c>
      <c r="KAM1" s="18">
        <v>7473</v>
      </c>
      <c r="KAN1" s="18">
        <v>7474</v>
      </c>
      <c r="KAO1" s="18">
        <v>7475</v>
      </c>
      <c r="KAP1" s="18">
        <v>7476</v>
      </c>
      <c r="KAQ1" s="18">
        <v>7477</v>
      </c>
      <c r="KAR1" s="18">
        <v>7478</v>
      </c>
      <c r="KAS1" s="18">
        <v>7479</v>
      </c>
      <c r="KAT1" s="18">
        <v>7480</v>
      </c>
      <c r="KAU1" s="18">
        <v>7481</v>
      </c>
      <c r="KAV1" s="18">
        <v>7482</v>
      </c>
      <c r="KAW1" s="18">
        <v>7483</v>
      </c>
      <c r="KAX1" s="18">
        <v>7484</v>
      </c>
      <c r="KAY1" s="18">
        <v>7485</v>
      </c>
      <c r="KAZ1" s="18">
        <v>7486</v>
      </c>
      <c r="KBA1" s="18">
        <v>7487</v>
      </c>
      <c r="KBB1" s="18">
        <v>7488</v>
      </c>
      <c r="KBC1" s="18">
        <v>7489</v>
      </c>
      <c r="KBD1" s="18">
        <v>7490</v>
      </c>
      <c r="KBE1" s="18">
        <v>7491</v>
      </c>
      <c r="KBF1" s="18">
        <v>7492</v>
      </c>
      <c r="KBG1" s="18">
        <v>7493</v>
      </c>
      <c r="KBH1" s="18">
        <v>7494</v>
      </c>
      <c r="KBI1" s="18">
        <v>7495</v>
      </c>
      <c r="KBJ1" s="18">
        <v>7496</v>
      </c>
      <c r="KBK1" s="18">
        <v>7497</v>
      </c>
      <c r="KBL1" s="18">
        <v>7498</v>
      </c>
      <c r="KBM1" s="18">
        <v>7499</v>
      </c>
      <c r="KBN1" s="18">
        <v>7500</v>
      </c>
      <c r="KBO1" s="18">
        <v>7501</v>
      </c>
      <c r="KBP1" s="18">
        <v>7502</v>
      </c>
      <c r="KBQ1" s="18">
        <v>7503</v>
      </c>
      <c r="KBR1" s="18">
        <v>7504</v>
      </c>
      <c r="KBS1" s="18">
        <v>7505</v>
      </c>
      <c r="KBT1" s="18">
        <v>7506</v>
      </c>
      <c r="KBU1" s="18">
        <v>7507</v>
      </c>
      <c r="KBV1" s="18">
        <v>7508</v>
      </c>
      <c r="KBW1" s="18">
        <v>7509</v>
      </c>
      <c r="KBX1" s="18">
        <v>7510</v>
      </c>
      <c r="KBY1" s="18">
        <v>7511</v>
      </c>
      <c r="KBZ1" s="18">
        <v>7512</v>
      </c>
      <c r="KCA1" s="18">
        <v>7513</v>
      </c>
      <c r="KCB1" s="18">
        <v>7514</v>
      </c>
      <c r="KCC1" s="18">
        <v>7515</v>
      </c>
      <c r="KCD1" s="18">
        <v>7516</v>
      </c>
      <c r="KCE1" s="18">
        <v>7517</v>
      </c>
      <c r="KCF1" s="18">
        <v>7518</v>
      </c>
      <c r="KCG1" s="18">
        <v>7519</v>
      </c>
      <c r="KCH1" s="18">
        <v>7520</v>
      </c>
      <c r="KCI1" s="18">
        <v>7521</v>
      </c>
      <c r="KCJ1" s="18">
        <v>7522</v>
      </c>
      <c r="KCK1" s="18">
        <v>7523</v>
      </c>
      <c r="KCL1" s="18">
        <v>7524</v>
      </c>
      <c r="KCM1" s="18">
        <v>7525</v>
      </c>
      <c r="KCN1" s="18">
        <v>7526</v>
      </c>
      <c r="KCO1" s="18">
        <v>7527</v>
      </c>
      <c r="KCP1" s="18">
        <v>7528</v>
      </c>
      <c r="KCQ1" s="18">
        <v>7529</v>
      </c>
      <c r="KCR1" s="18">
        <v>7530</v>
      </c>
      <c r="KCS1" s="18">
        <v>7531</v>
      </c>
      <c r="KCT1" s="18">
        <v>7532</v>
      </c>
      <c r="KCU1" s="18">
        <v>7533</v>
      </c>
      <c r="KCV1" s="18">
        <v>7534</v>
      </c>
      <c r="KCW1" s="18">
        <v>7535</v>
      </c>
      <c r="KCX1" s="18">
        <v>7536</v>
      </c>
      <c r="KCY1" s="18">
        <v>7537</v>
      </c>
      <c r="KCZ1" s="18">
        <v>7538</v>
      </c>
      <c r="KDA1" s="18">
        <v>7539</v>
      </c>
      <c r="KDB1" s="18">
        <v>7540</v>
      </c>
      <c r="KDC1" s="18">
        <v>7541</v>
      </c>
      <c r="KDD1" s="18">
        <v>7542</v>
      </c>
      <c r="KDE1" s="18">
        <v>7543</v>
      </c>
      <c r="KDF1" s="18">
        <v>7544</v>
      </c>
      <c r="KDG1" s="18">
        <v>7545</v>
      </c>
      <c r="KDH1" s="18">
        <v>7546</v>
      </c>
      <c r="KDI1" s="18">
        <v>7547</v>
      </c>
      <c r="KDJ1" s="18">
        <v>7548</v>
      </c>
      <c r="KDK1" s="18">
        <v>7549</v>
      </c>
      <c r="KDL1" s="18">
        <v>7550</v>
      </c>
      <c r="KDM1" s="18">
        <v>7551</v>
      </c>
      <c r="KDN1" s="18">
        <v>7552</v>
      </c>
      <c r="KDO1" s="18">
        <v>7553</v>
      </c>
      <c r="KDP1" s="18">
        <v>7554</v>
      </c>
      <c r="KDQ1" s="18">
        <v>7555</v>
      </c>
      <c r="KDR1" s="18">
        <v>7556</v>
      </c>
      <c r="KDS1" s="18">
        <v>7557</v>
      </c>
      <c r="KDT1" s="18">
        <v>7558</v>
      </c>
      <c r="KDU1" s="18">
        <v>7559</v>
      </c>
      <c r="KDV1" s="18">
        <v>7560</v>
      </c>
      <c r="KDW1" s="18">
        <v>7561</v>
      </c>
      <c r="KDX1" s="18">
        <v>7562</v>
      </c>
      <c r="KDY1" s="18">
        <v>7563</v>
      </c>
      <c r="KDZ1" s="18">
        <v>7564</v>
      </c>
      <c r="KEA1" s="18">
        <v>7565</v>
      </c>
      <c r="KEB1" s="18">
        <v>7566</v>
      </c>
      <c r="KEC1" s="18">
        <v>7567</v>
      </c>
      <c r="KED1" s="18">
        <v>7568</v>
      </c>
      <c r="KEE1" s="18">
        <v>7569</v>
      </c>
      <c r="KEF1" s="18">
        <v>7570</v>
      </c>
      <c r="KEG1" s="18">
        <v>7571</v>
      </c>
      <c r="KEH1" s="18">
        <v>7572</v>
      </c>
      <c r="KEI1" s="18">
        <v>7573</v>
      </c>
      <c r="KEJ1" s="18">
        <v>7574</v>
      </c>
      <c r="KEK1" s="18">
        <v>7575</v>
      </c>
      <c r="KEL1" s="18">
        <v>7576</v>
      </c>
      <c r="KEM1" s="18">
        <v>7577</v>
      </c>
      <c r="KEN1" s="18">
        <v>7578</v>
      </c>
      <c r="KEO1" s="18">
        <v>7579</v>
      </c>
      <c r="KEP1" s="18">
        <v>7580</v>
      </c>
      <c r="KEQ1" s="18">
        <v>7581</v>
      </c>
      <c r="KER1" s="18">
        <v>7582</v>
      </c>
      <c r="KES1" s="18">
        <v>7583</v>
      </c>
      <c r="KET1" s="18">
        <v>7584</v>
      </c>
      <c r="KEU1" s="18">
        <v>7585</v>
      </c>
      <c r="KEV1" s="18">
        <v>7586</v>
      </c>
      <c r="KEW1" s="18">
        <v>7587</v>
      </c>
      <c r="KEX1" s="18">
        <v>7588</v>
      </c>
      <c r="KEY1" s="18">
        <v>7589</v>
      </c>
      <c r="KEZ1" s="18">
        <v>7590</v>
      </c>
      <c r="KFA1" s="18">
        <v>7591</v>
      </c>
      <c r="KFB1" s="18">
        <v>7592</v>
      </c>
      <c r="KFC1" s="18">
        <v>7593</v>
      </c>
      <c r="KFD1" s="18">
        <v>7594</v>
      </c>
      <c r="KFE1" s="18">
        <v>7595</v>
      </c>
      <c r="KFF1" s="18">
        <v>7596</v>
      </c>
      <c r="KFG1" s="18">
        <v>7597</v>
      </c>
      <c r="KFH1" s="18">
        <v>7598</v>
      </c>
      <c r="KFI1" s="18">
        <v>7599</v>
      </c>
      <c r="KFJ1" s="18">
        <v>7600</v>
      </c>
      <c r="KFK1" s="18">
        <v>7601</v>
      </c>
      <c r="KFL1" s="18">
        <v>7602</v>
      </c>
      <c r="KFM1" s="18">
        <v>7603</v>
      </c>
      <c r="KFN1" s="18">
        <v>7604</v>
      </c>
      <c r="KFO1" s="18">
        <v>7605</v>
      </c>
      <c r="KFP1" s="18">
        <v>7606</v>
      </c>
      <c r="KFQ1" s="18">
        <v>7607</v>
      </c>
      <c r="KFR1" s="18">
        <v>7608</v>
      </c>
      <c r="KFS1" s="18">
        <v>7609</v>
      </c>
      <c r="KFT1" s="18">
        <v>7610</v>
      </c>
      <c r="KFU1" s="18">
        <v>7611</v>
      </c>
      <c r="KFV1" s="18">
        <v>7612</v>
      </c>
      <c r="KFW1" s="18">
        <v>7613</v>
      </c>
      <c r="KFX1" s="18">
        <v>7614</v>
      </c>
      <c r="KFY1" s="18">
        <v>7615</v>
      </c>
      <c r="KFZ1" s="18">
        <v>7616</v>
      </c>
      <c r="KGA1" s="18">
        <v>7617</v>
      </c>
      <c r="KGB1" s="18">
        <v>7618</v>
      </c>
      <c r="KGC1" s="18">
        <v>7619</v>
      </c>
      <c r="KGD1" s="18">
        <v>7620</v>
      </c>
      <c r="KGE1" s="18">
        <v>7621</v>
      </c>
      <c r="KGF1" s="18">
        <v>7622</v>
      </c>
      <c r="KGG1" s="18">
        <v>7623</v>
      </c>
      <c r="KGH1" s="18">
        <v>7624</v>
      </c>
      <c r="KGI1" s="18">
        <v>7625</v>
      </c>
      <c r="KGJ1" s="18">
        <v>7626</v>
      </c>
      <c r="KGK1" s="18">
        <v>7627</v>
      </c>
      <c r="KGL1" s="18">
        <v>7628</v>
      </c>
      <c r="KGM1" s="18">
        <v>7629</v>
      </c>
      <c r="KGN1" s="18">
        <v>7630</v>
      </c>
      <c r="KGO1" s="18">
        <v>7631</v>
      </c>
      <c r="KGP1" s="18">
        <v>7632</v>
      </c>
      <c r="KGQ1" s="18">
        <v>7633</v>
      </c>
      <c r="KGR1" s="18">
        <v>7634</v>
      </c>
      <c r="KGS1" s="18">
        <v>7635</v>
      </c>
      <c r="KGT1" s="18">
        <v>7636</v>
      </c>
      <c r="KGU1" s="18">
        <v>7637</v>
      </c>
      <c r="KGV1" s="18">
        <v>7638</v>
      </c>
      <c r="KGW1" s="18">
        <v>7639</v>
      </c>
      <c r="KGX1" s="18">
        <v>7640</v>
      </c>
      <c r="KGY1" s="18">
        <v>7641</v>
      </c>
      <c r="KGZ1" s="18">
        <v>7642</v>
      </c>
      <c r="KHA1" s="18">
        <v>7643</v>
      </c>
      <c r="KHB1" s="18">
        <v>7644</v>
      </c>
      <c r="KHC1" s="18">
        <v>7645</v>
      </c>
      <c r="KHD1" s="18">
        <v>7646</v>
      </c>
      <c r="KHE1" s="18">
        <v>7647</v>
      </c>
      <c r="KHF1" s="18">
        <v>7648</v>
      </c>
      <c r="KHG1" s="18">
        <v>7649</v>
      </c>
      <c r="KHH1" s="18">
        <v>7650</v>
      </c>
      <c r="KHI1" s="18">
        <v>7651</v>
      </c>
      <c r="KHJ1" s="18">
        <v>7652</v>
      </c>
      <c r="KHK1" s="18">
        <v>7653</v>
      </c>
      <c r="KHL1" s="18">
        <v>7654</v>
      </c>
      <c r="KHM1" s="18">
        <v>7655</v>
      </c>
      <c r="KHN1" s="18">
        <v>7656</v>
      </c>
      <c r="KHO1" s="18">
        <v>7657</v>
      </c>
      <c r="KHP1" s="18">
        <v>7658</v>
      </c>
      <c r="KHQ1" s="18">
        <v>7659</v>
      </c>
      <c r="KHR1" s="18">
        <v>7660</v>
      </c>
      <c r="KHS1" s="18">
        <v>7661</v>
      </c>
      <c r="KHT1" s="18">
        <v>7662</v>
      </c>
      <c r="KHU1" s="18">
        <v>7663</v>
      </c>
      <c r="KHV1" s="18">
        <v>7664</v>
      </c>
      <c r="KHW1" s="18">
        <v>7665</v>
      </c>
      <c r="KHX1" s="18">
        <v>7666</v>
      </c>
      <c r="KHY1" s="18">
        <v>7667</v>
      </c>
      <c r="KHZ1" s="18">
        <v>7668</v>
      </c>
      <c r="KIA1" s="18">
        <v>7669</v>
      </c>
      <c r="KIB1" s="18">
        <v>7670</v>
      </c>
      <c r="KIC1" s="18">
        <v>7671</v>
      </c>
      <c r="KID1" s="18">
        <v>7672</v>
      </c>
      <c r="KIE1" s="18">
        <v>7673</v>
      </c>
      <c r="KIF1" s="18">
        <v>7674</v>
      </c>
      <c r="KIG1" s="18">
        <v>7675</v>
      </c>
      <c r="KIH1" s="18">
        <v>7676</v>
      </c>
      <c r="KII1" s="18">
        <v>7677</v>
      </c>
      <c r="KIJ1" s="18">
        <v>7678</v>
      </c>
      <c r="KIK1" s="18">
        <v>7679</v>
      </c>
      <c r="KIL1" s="18">
        <v>7680</v>
      </c>
      <c r="KIM1" s="18">
        <v>7681</v>
      </c>
      <c r="KIN1" s="18">
        <v>7682</v>
      </c>
      <c r="KIO1" s="18">
        <v>7683</v>
      </c>
      <c r="KIP1" s="18">
        <v>7684</v>
      </c>
      <c r="KIQ1" s="18">
        <v>7685</v>
      </c>
      <c r="KIR1" s="18">
        <v>7686</v>
      </c>
      <c r="KIS1" s="18">
        <v>7687</v>
      </c>
      <c r="KIT1" s="18">
        <v>7688</v>
      </c>
      <c r="KIU1" s="18">
        <v>7689</v>
      </c>
      <c r="KIV1" s="18">
        <v>7690</v>
      </c>
      <c r="KIW1" s="18">
        <v>7691</v>
      </c>
      <c r="KIX1" s="18">
        <v>7692</v>
      </c>
      <c r="KIY1" s="18">
        <v>7693</v>
      </c>
      <c r="KIZ1" s="18">
        <v>7694</v>
      </c>
      <c r="KJA1" s="18">
        <v>7695</v>
      </c>
      <c r="KJB1" s="18">
        <v>7696</v>
      </c>
      <c r="KJC1" s="18">
        <v>7697</v>
      </c>
      <c r="KJD1" s="18">
        <v>7698</v>
      </c>
      <c r="KJE1" s="18">
        <v>7699</v>
      </c>
      <c r="KJF1" s="18">
        <v>7700</v>
      </c>
      <c r="KJG1" s="18">
        <v>7701</v>
      </c>
      <c r="KJH1" s="18">
        <v>7702</v>
      </c>
      <c r="KJI1" s="18">
        <v>7703</v>
      </c>
      <c r="KJJ1" s="18">
        <v>7704</v>
      </c>
      <c r="KJK1" s="18">
        <v>7705</v>
      </c>
      <c r="KJL1" s="18">
        <v>7706</v>
      </c>
      <c r="KJM1" s="18">
        <v>7707</v>
      </c>
      <c r="KJN1" s="18">
        <v>7708</v>
      </c>
      <c r="KJO1" s="18">
        <v>7709</v>
      </c>
      <c r="KJP1" s="18">
        <v>7710</v>
      </c>
      <c r="KJQ1" s="18">
        <v>7711</v>
      </c>
      <c r="KJR1" s="18">
        <v>7712</v>
      </c>
      <c r="KJS1" s="18">
        <v>7713</v>
      </c>
      <c r="KJT1" s="18">
        <v>7714</v>
      </c>
      <c r="KJU1" s="18">
        <v>7715</v>
      </c>
      <c r="KJV1" s="18">
        <v>7716</v>
      </c>
      <c r="KJW1" s="18">
        <v>7717</v>
      </c>
      <c r="KJX1" s="18">
        <v>7718</v>
      </c>
      <c r="KJY1" s="18">
        <v>7719</v>
      </c>
      <c r="KJZ1" s="18">
        <v>7720</v>
      </c>
      <c r="KKA1" s="18">
        <v>7721</v>
      </c>
      <c r="KKB1" s="18">
        <v>7722</v>
      </c>
      <c r="KKC1" s="18">
        <v>7723</v>
      </c>
      <c r="KKD1" s="18">
        <v>7724</v>
      </c>
      <c r="KKE1" s="18">
        <v>7725</v>
      </c>
      <c r="KKF1" s="18">
        <v>7726</v>
      </c>
      <c r="KKG1" s="18">
        <v>7727</v>
      </c>
      <c r="KKH1" s="18">
        <v>7728</v>
      </c>
      <c r="KKI1" s="18">
        <v>7729</v>
      </c>
      <c r="KKJ1" s="18">
        <v>7730</v>
      </c>
      <c r="KKK1" s="18">
        <v>7731</v>
      </c>
      <c r="KKL1" s="18">
        <v>7732</v>
      </c>
      <c r="KKM1" s="18">
        <v>7733</v>
      </c>
      <c r="KKN1" s="18">
        <v>7734</v>
      </c>
      <c r="KKO1" s="18">
        <v>7735</v>
      </c>
      <c r="KKP1" s="18">
        <v>7736</v>
      </c>
      <c r="KKQ1" s="18">
        <v>7737</v>
      </c>
      <c r="KKR1" s="18">
        <v>7738</v>
      </c>
      <c r="KKS1" s="18">
        <v>7739</v>
      </c>
      <c r="KKT1" s="18">
        <v>7740</v>
      </c>
      <c r="KKU1" s="18">
        <v>7741</v>
      </c>
      <c r="KKV1" s="18">
        <v>7742</v>
      </c>
      <c r="KKW1" s="18">
        <v>7743</v>
      </c>
      <c r="KKX1" s="18">
        <v>7744</v>
      </c>
      <c r="KKY1" s="18">
        <v>7745</v>
      </c>
      <c r="KKZ1" s="18">
        <v>7746</v>
      </c>
      <c r="KLA1" s="18">
        <v>7747</v>
      </c>
      <c r="KLB1" s="18">
        <v>7748</v>
      </c>
      <c r="KLC1" s="18">
        <v>7749</v>
      </c>
      <c r="KLD1" s="18">
        <v>7750</v>
      </c>
      <c r="KLE1" s="18">
        <v>7751</v>
      </c>
      <c r="KLF1" s="18">
        <v>7752</v>
      </c>
      <c r="KLG1" s="18">
        <v>7753</v>
      </c>
      <c r="KLH1" s="18">
        <v>7754</v>
      </c>
      <c r="KLI1" s="18">
        <v>7755</v>
      </c>
      <c r="KLJ1" s="18">
        <v>7756</v>
      </c>
      <c r="KLK1" s="18">
        <v>7757</v>
      </c>
      <c r="KLL1" s="18">
        <v>7758</v>
      </c>
      <c r="KLM1" s="18">
        <v>7759</v>
      </c>
      <c r="KLN1" s="18">
        <v>7760</v>
      </c>
      <c r="KLO1" s="18">
        <v>7761</v>
      </c>
      <c r="KLP1" s="18">
        <v>7762</v>
      </c>
      <c r="KLQ1" s="18">
        <v>7763</v>
      </c>
      <c r="KLR1" s="18">
        <v>7764</v>
      </c>
      <c r="KLS1" s="18">
        <v>7765</v>
      </c>
      <c r="KLT1" s="18">
        <v>7766</v>
      </c>
      <c r="KLU1" s="18">
        <v>7767</v>
      </c>
      <c r="KLV1" s="18">
        <v>7768</v>
      </c>
      <c r="KLW1" s="18">
        <v>7769</v>
      </c>
      <c r="KLX1" s="18">
        <v>7770</v>
      </c>
      <c r="KLY1" s="18">
        <v>7771</v>
      </c>
      <c r="KLZ1" s="18">
        <v>7772</v>
      </c>
      <c r="KMA1" s="18">
        <v>7773</v>
      </c>
      <c r="KMB1" s="18">
        <v>7774</v>
      </c>
      <c r="KMC1" s="18">
        <v>7775</v>
      </c>
      <c r="KMD1" s="18">
        <v>7776</v>
      </c>
      <c r="KME1" s="18">
        <v>7777</v>
      </c>
      <c r="KMF1" s="18">
        <v>7778</v>
      </c>
      <c r="KMG1" s="18">
        <v>7779</v>
      </c>
      <c r="KMH1" s="18">
        <v>7780</v>
      </c>
      <c r="KMI1" s="18">
        <v>7781</v>
      </c>
      <c r="KMJ1" s="18">
        <v>7782</v>
      </c>
      <c r="KMK1" s="18">
        <v>7783</v>
      </c>
      <c r="KML1" s="18">
        <v>7784</v>
      </c>
      <c r="KMM1" s="18">
        <v>7785</v>
      </c>
      <c r="KMN1" s="18">
        <v>7786</v>
      </c>
      <c r="KMO1" s="18">
        <v>7787</v>
      </c>
      <c r="KMP1" s="18">
        <v>7788</v>
      </c>
      <c r="KMQ1" s="18">
        <v>7789</v>
      </c>
      <c r="KMR1" s="18">
        <v>7790</v>
      </c>
      <c r="KMS1" s="18">
        <v>7791</v>
      </c>
      <c r="KMT1" s="18">
        <v>7792</v>
      </c>
      <c r="KMU1" s="18">
        <v>7793</v>
      </c>
      <c r="KMV1" s="18">
        <v>7794</v>
      </c>
      <c r="KMW1" s="18">
        <v>7795</v>
      </c>
      <c r="KMX1" s="18">
        <v>7796</v>
      </c>
      <c r="KMY1" s="18">
        <v>7797</v>
      </c>
      <c r="KMZ1" s="18">
        <v>7798</v>
      </c>
      <c r="KNA1" s="18">
        <v>7799</v>
      </c>
      <c r="KNB1" s="18">
        <v>7800</v>
      </c>
      <c r="KNC1" s="18">
        <v>7801</v>
      </c>
      <c r="KND1" s="18">
        <v>7802</v>
      </c>
      <c r="KNE1" s="18">
        <v>7803</v>
      </c>
      <c r="KNF1" s="18">
        <v>7804</v>
      </c>
      <c r="KNG1" s="18">
        <v>7805</v>
      </c>
      <c r="KNH1" s="18">
        <v>7806</v>
      </c>
      <c r="KNI1" s="18">
        <v>7807</v>
      </c>
      <c r="KNJ1" s="18">
        <v>7808</v>
      </c>
      <c r="KNK1" s="18">
        <v>7809</v>
      </c>
      <c r="KNL1" s="18">
        <v>7810</v>
      </c>
      <c r="KNM1" s="18">
        <v>7811</v>
      </c>
      <c r="KNN1" s="18">
        <v>7812</v>
      </c>
      <c r="KNO1" s="18">
        <v>7813</v>
      </c>
      <c r="KNP1" s="18">
        <v>7814</v>
      </c>
      <c r="KNQ1" s="18">
        <v>7815</v>
      </c>
      <c r="KNR1" s="18">
        <v>7816</v>
      </c>
      <c r="KNS1" s="18">
        <v>7817</v>
      </c>
      <c r="KNT1" s="18">
        <v>7818</v>
      </c>
      <c r="KNU1" s="18">
        <v>7819</v>
      </c>
      <c r="KNV1" s="18">
        <v>7820</v>
      </c>
      <c r="KNW1" s="18">
        <v>7821</v>
      </c>
      <c r="KNX1" s="18">
        <v>7822</v>
      </c>
      <c r="KNY1" s="18">
        <v>7823</v>
      </c>
      <c r="KNZ1" s="18">
        <v>7824</v>
      </c>
      <c r="KOA1" s="18">
        <v>7825</v>
      </c>
      <c r="KOB1" s="18">
        <v>7826</v>
      </c>
      <c r="KOC1" s="18">
        <v>7827</v>
      </c>
      <c r="KOD1" s="18">
        <v>7828</v>
      </c>
      <c r="KOE1" s="18">
        <v>7829</v>
      </c>
      <c r="KOF1" s="18">
        <v>7830</v>
      </c>
      <c r="KOG1" s="18">
        <v>7831</v>
      </c>
      <c r="KOH1" s="18">
        <v>7832</v>
      </c>
      <c r="KOI1" s="18">
        <v>7833</v>
      </c>
      <c r="KOJ1" s="18">
        <v>7834</v>
      </c>
      <c r="KOK1" s="18">
        <v>7835</v>
      </c>
      <c r="KOL1" s="18">
        <v>7836</v>
      </c>
      <c r="KOM1" s="18">
        <v>7837</v>
      </c>
      <c r="KON1" s="18">
        <v>7838</v>
      </c>
      <c r="KOO1" s="18">
        <v>7839</v>
      </c>
      <c r="KOP1" s="18">
        <v>7840</v>
      </c>
      <c r="KOQ1" s="18">
        <v>7841</v>
      </c>
      <c r="KOR1" s="18">
        <v>7842</v>
      </c>
      <c r="KOS1" s="18">
        <v>7843</v>
      </c>
      <c r="KOT1" s="18">
        <v>7844</v>
      </c>
      <c r="KOU1" s="18">
        <v>7845</v>
      </c>
      <c r="KOV1" s="18">
        <v>7846</v>
      </c>
      <c r="KOW1" s="18">
        <v>7847</v>
      </c>
      <c r="KOX1" s="18">
        <v>7848</v>
      </c>
      <c r="KOY1" s="18">
        <v>7849</v>
      </c>
      <c r="KOZ1" s="18">
        <v>7850</v>
      </c>
      <c r="KPA1" s="18">
        <v>7851</v>
      </c>
      <c r="KPB1" s="18">
        <v>7852</v>
      </c>
      <c r="KPC1" s="18">
        <v>7853</v>
      </c>
      <c r="KPD1" s="18">
        <v>7854</v>
      </c>
      <c r="KPE1" s="18">
        <v>7855</v>
      </c>
      <c r="KPF1" s="18">
        <v>7856</v>
      </c>
      <c r="KPG1" s="18">
        <v>7857</v>
      </c>
      <c r="KPH1" s="18">
        <v>7858</v>
      </c>
      <c r="KPI1" s="18">
        <v>7859</v>
      </c>
      <c r="KPJ1" s="18">
        <v>7860</v>
      </c>
      <c r="KPK1" s="18">
        <v>7861</v>
      </c>
      <c r="KPL1" s="18">
        <v>7862</v>
      </c>
      <c r="KPM1" s="18">
        <v>7863</v>
      </c>
      <c r="KPN1" s="18">
        <v>7864</v>
      </c>
      <c r="KPO1" s="18">
        <v>7865</v>
      </c>
      <c r="KPP1" s="18">
        <v>7866</v>
      </c>
      <c r="KPQ1" s="18">
        <v>7867</v>
      </c>
      <c r="KPR1" s="18">
        <v>7868</v>
      </c>
      <c r="KPS1" s="18">
        <v>7869</v>
      </c>
      <c r="KPT1" s="18">
        <v>7870</v>
      </c>
      <c r="KPU1" s="18">
        <v>7871</v>
      </c>
      <c r="KPV1" s="18">
        <v>7872</v>
      </c>
      <c r="KPW1" s="18">
        <v>7873</v>
      </c>
      <c r="KPX1" s="18">
        <v>7874</v>
      </c>
      <c r="KPY1" s="18">
        <v>7875</v>
      </c>
      <c r="KPZ1" s="18">
        <v>7876</v>
      </c>
      <c r="KQA1" s="18">
        <v>7877</v>
      </c>
      <c r="KQB1" s="18">
        <v>7878</v>
      </c>
      <c r="KQC1" s="18">
        <v>7879</v>
      </c>
      <c r="KQD1" s="18">
        <v>7880</v>
      </c>
      <c r="KQE1" s="18">
        <v>7881</v>
      </c>
      <c r="KQF1" s="18">
        <v>7882</v>
      </c>
      <c r="KQG1" s="18">
        <v>7883</v>
      </c>
      <c r="KQH1" s="18">
        <v>7884</v>
      </c>
      <c r="KQI1" s="18">
        <v>7885</v>
      </c>
      <c r="KQJ1" s="18">
        <v>7886</v>
      </c>
      <c r="KQK1" s="18">
        <v>7887</v>
      </c>
      <c r="KQL1" s="18">
        <v>7888</v>
      </c>
      <c r="KQM1" s="18">
        <v>7889</v>
      </c>
      <c r="KQN1" s="18">
        <v>7890</v>
      </c>
      <c r="KQO1" s="18">
        <v>7891</v>
      </c>
      <c r="KQP1" s="18">
        <v>7892</v>
      </c>
      <c r="KQQ1" s="18">
        <v>7893</v>
      </c>
      <c r="KQR1" s="18">
        <v>7894</v>
      </c>
      <c r="KQS1" s="18">
        <v>7895</v>
      </c>
      <c r="KQT1" s="18">
        <v>7896</v>
      </c>
      <c r="KQU1" s="18">
        <v>7897</v>
      </c>
      <c r="KQV1" s="18">
        <v>7898</v>
      </c>
      <c r="KQW1" s="18">
        <v>7899</v>
      </c>
      <c r="KQX1" s="18">
        <v>7900</v>
      </c>
      <c r="KQY1" s="18">
        <v>7901</v>
      </c>
      <c r="KQZ1" s="18">
        <v>7902</v>
      </c>
      <c r="KRA1" s="18">
        <v>7903</v>
      </c>
      <c r="KRB1" s="18">
        <v>7904</v>
      </c>
      <c r="KRC1" s="18">
        <v>7905</v>
      </c>
      <c r="KRD1" s="18">
        <v>7906</v>
      </c>
      <c r="KRE1" s="18">
        <v>7907</v>
      </c>
      <c r="KRF1" s="18">
        <v>7908</v>
      </c>
      <c r="KRG1" s="18">
        <v>7909</v>
      </c>
      <c r="KRH1" s="18">
        <v>7910</v>
      </c>
      <c r="KRI1" s="18">
        <v>7911</v>
      </c>
      <c r="KRJ1" s="18">
        <v>7912</v>
      </c>
      <c r="KRK1" s="18">
        <v>7913</v>
      </c>
      <c r="KRL1" s="18">
        <v>7914</v>
      </c>
      <c r="KRM1" s="18">
        <v>7915</v>
      </c>
      <c r="KRN1" s="18">
        <v>7916</v>
      </c>
      <c r="KRO1" s="18">
        <v>7917</v>
      </c>
      <c r="KRP1" s="18">
        <v>7918</v>
      </c>
      <c r="KRQ1" s="18">
        <v>7919</v>
      </c>
      <c r="KRR1" s="18">
        <v>7920</v>
      </c>
      <c r="KRS1" s="18">
        <v>7921</v>
      </c>
      <c r="KRT1" s="18">
        <v>7922</v>
      </c>
      <c r="KRU1" s="18">
        <v>7923</v>
      </c>
      <c r="KRV1" s="18">
        <v>7924</v>
      </c>
      <c r="KRW1" s="18">
        <v>7925</v>
      </c>
      <c r="KRX1" s="18">
        <v>7926</v>
      </c>
      <c r="KRY1" s="18">
        <v>7927</v>
      </c>
      <c r="KRZ1" s="18">
        <v>7928</v>
      </c>
      <c r="KSA1" s="18">
        <v>7929</v>
      </c>
      <c r="KSB1" s="18">
        <v>7930</v>
      </c>
      <c r="KSC1" s="18">
        <v>7931</v>
      </c>
      <c r="KSD1" s="18">
        <v>7932</v>
      </c>
      <c r="KSE1" s="18">
        <v>7933</v>
      </c>
      <c r="KSF1" s="18">
        <v>7934</v>
      </c>
      <c r="KSG1" s="18">
        <v>7935</v>
      </c>
      <c r="KSH1" s="18">
        <v>7936</v>
      </c>
      <c r="KSI1" s="18">
        <v>7937</v>
      </c>
      <c r="KSJ1" s="18">
        <v>7938</v>
      </c>
      <c r="KSK1" s="18">
        <v>7939</v>
      </c>
      <c r="KSL1" s="18">
        <v>7940</v>
      </c>
      <c r="KSM1" s="18">
        <v>7941</v>
      </c>
      <c r="KSN1" s="18">
        <v>7942</v>
      </c>
      <c r="KSO1" s="18">
        <v>7943</v>
      </c>
      <c r="KSP1" s="18">
        <v>7944</v>
      </c>
      <c r="KSQ1" s="18">
        <v>7945</v>
      </c>
      <c r="KSR1" s="18">
        <v>7946</v>
      </c>
      <c r="KSS1" s="18">
        <v>7947</v>
      </c>
      <c r="KST1" s="18">
        <v>7948</v>
      </c>
      <c r="KSU1" s="18">
        <v>7949</v>
      </c>
      <c r="KSV1" s="18">
        <v>7950</v>
      </c>
      <c r="KSW1" s="18">
        <v>7951</v>
      </c>
      <c r="KSX1" s="18">
        <v>7952</v>
      </c>
      <c r="KSY1" s="18">
        <v>7953</v>
      </c>
      <c r="KSZ1" s="18">
        <v>7954</v>
      </c>
      <c r="KTA1" s="18">
        <v>7955</v>
      </c>
      <c r="KTB1" s="18">
        <v>7956</v>
      </c>
      <c r="KTC1" s="18">
        <v>7957</v>
      </c>
      <c r="KTD1" s="18">
        <v>7958</v>
      </c>
      <c r="KTE1" s="18">
        <v>7959</v>
      </c>
      <c r="KTF1" s="18">
        <v>7960</v>
      </c>
      <c r="KTG1" s="18">
        <v>7961</v>
      </c>
      <c r="KTH1" s="18">
        <v>7962</v>
      </c>
      <c r="KTI1" s="18">
        <v>7963</v>
      </c>
      <c r="KTJ1" s="18">
        <v>7964</v>
      </c>
      <c r="KTK1" s="18">
        <v>7965</v>
      </c>
      <c r="KTL1" s="18">
        <v>7966</v>
      </c>
      <c r="KTM1" s="18">
        <v>7967</v>
      </c>
      <c r="KTN1" s="18">
        <v>7968</v>
      </c>
      <c r="KTO1" s="18">
        <v>7969</v>
      </c>
      <c r="KTP1" s="18">
        <v>7970</v>
      </c>
      <c r="KTQ1" s="18">
        <v>7971</v>
      </c>
      <c r="KTR1" s="18">
        <v>7972</v>
      </c>
      <c r="KTS1" s="18">
        <v>7973</v>
      </c>
      <c r="KTT1" s="18">
        <v>7974</v>
      </c>
      <c r="KTU1" s="18">
        <v>7975</v>
      </c>
      <c r="KTV1" s="18">
        <v>7976</v>
      </c>
      <c r="KTW1" s="18">
        <v>7977</v>
      </c>
      <c r="KTX1" s="18">
        <v>7978</v>
      </c>
      <c r="KTY1" s="18">
        <v>7979</v>
      </c>
      <c r="KTZ1" s="18">
        <v>7980</v>
      </c>
      <c r="KUA1" s="18">
        <v>7981</v>
      </c>
      <c r="KUB1" s="18">
        <v>7982</v>
      </c>
      <c r="KUC1" s="18">
        <v>7983</v>
      </c>
      <c r="KUD1" s="18">
        <v>7984</v>
      </c>
      <c r="KUE1" s="18">
        <v>7985</v>
      </c>
      <c r="KUF1" s="18">
        <v>7986</v>
      </c>
      <c r="KUG1" s="18">
        <v>7987</v>
      </c>
      <c r="KUH1" s="18">
        <v>7988</v>
      </c>
      <c r="KUI1" s="18">
        <v>7989</v>
      </c>
      <c r="KUJ1" s="18">
        <v>7990</v>
      </c>
      <c r="KUK1" s="18">
        <v>7991</v>
      </c>
      <c r="KUL1" s="18">
        <v>7992</v>
      </c>
      <c r="KUM1" s="18">
        <v>7993</v>
      </c>
      <c r="KUN1" s="18">
        <v>7994</v>
      </c>
      <c r="KUO1" s="18">
        <v>7995</v>
      </c>
      <c r="KUP1" s="18">
        <v>7996</v>
      </c>
      <c r="KUQ1" s="18">
        <v>7997</v>
      </c>
      <c r="KUR1" s="18">
        <v>7998</v>
      </c>
      <c r="KUS1" s="18">
        <v>7999</v>
      </c>
      <c r="KUT1" s="18">
        <v>8000</v>
      </c>
      <c r="KUU1" s="18">
        <v>8001</v>
      </c>
      <c r="KUV1" s="18">
        <v>8002</v>
      </c>
      <c r="KUW1" s="18">
        <v>8003</v>
      </c>
      <c r="KUX1" s="18">
        <v>8004</v>
      </c>
      <c r="KUY1" s="18">
        <v>8005</v>
      </c>
      <c r="KUZ1" s="18">
        <v>8006</v>
      </c>
      <c r="KVA1" s="18">
        <v>8007</v>
      </c>
      <c r="KVB1" s="18">
        <v>8008</v>
      </c>
      <c r="KVC1" s="18">
        <v>8009</v>
      </c>
      <c r="KVD1" s="18">
        <v>8010</v>
      </c>
      <c r="KVE1" s="18">
        <v>8011</v>
      </c>
      <c r="KVF1" s="18">
        <v>8012</v>
      </c>
      <c r="KVG1" s="18">
        <v>8013</v>
      </c>
      <c r="KVH1" s="18">
        <v>8014</v>
      </c>
      <c r="KVI1" s="18">
        <v>8015</v>
      </c>
      <c r="KVJ1" s="18">
        <v>8016</v>
      </c>
      <c r="KVK1" s="18">
        <v>8017</v>
      </c>
      <c r="KVL1" s="18">
        <v>8018</v>
      </c>
      <c r="KVM1" s="18">
        <v>8019</v>
      </c>
      <c r="KVN1" s="18">
        <v>8020</v>
      </c>
      <c r="KVO1" s="18">
        <v>8021</v>
      </c>
      <c r="KVP1" s="18">
        <v>8022</v>
      </c>
      <c r="KVQ1" s="18">
        <v>8023</v>
      </c>
      <c r="KVR1" s="18">
        <v>8024</v>
      </c>
      <c r="KVS1" s="18">
        <v>8025</v>
      </c>
      <c r="KVT1" s="18">
        <v>8026</v>
      </c>
      <c r="KVU1" s="18">
        <v>8027</v>
      </c>
      <c r="KVV1" s="18">
        <v>8028</v>
      </c>
      <c r="KVW1" s="18">
        <v>8029</v>
      </c>
      <c r="KVX1" s="18">
        <v>8030</v>
      </c>
      <c r="KVY1" s="18">
        <v>8031</v>
      </c>
      <c r="KVZ1" s="18">
        <v>8032</v>
      </c>
      <c r="KWA1" s="18">
        <v>8033</v>
      </c>
      <c r="KWB1" s="18">
        <v>8034</v>
      </c>
      <c r="KWC1" s="18">
        <v>8035</v>
      </c>
      <c r="KWD1" s="18">
        <v>8036</v>
      </c>
      <c r="KWE1" s="18">
        <v>8037</v>
      </c>
      <c r="KWF1" s="18">
        <v>8038</v>
      </c>
      <c r="KWG1" s="18">
        <v>8039</v>
      </c>
      <c r="KWH1" s="18">
        <v>8040</v>
      </c>
      <c r="KWI1" s="18">
        <v>8041</v>
      </c>
      <c r="KWJ1" s="18">
        <v>8042</v>
      </c>
      <c r="KWK1" s="18">
        <v>8043</v>
      </c>
      <c r="KWL1" s="18">
        <v>8044</v>
      </c>
      <c r="KWM1" s="18">
        <v>8045</v>
      </c>
      <c r="KWN1" s="18">
        <v>8046</v>
      </c>
      <c r="KWO1" s="18">
        <v>8047</v>
      </c>
      <c r="KWP1" s="18">
        <v>8048</v>
      </c>
      <c r="KWQ1" s="18">
        <v>8049</v>
      </c>
      <c r="KWR1" s="18">
        <v>8050</v>
      </c>
      <c r="KWS1" s="18">
        <v>8051</v>
      </c>
      <c r="KWT1" s="18">
        <v>8052</v>
      </c>
      <c r="KWU1" s="18">
        <v>8053</v>
      </c>
      <c r="KWV1" s="18">
        <v>8054</v>
      </c>
      <c r="KWW1" s="18">
        <v>8055</v>
      </c>
      <c r="KWX1" s="18">
        <v>8056</v>
      </c>
      <c r="KWY1" s="18">
        <v>8057</v>
      </c>
      <c r="KWZ1" s="18">
        <v>8058</v>
      </c>
      <c r="KXA1" s="18">
        <v>8059</v>
      </c>
      <c r="KXB1" s="18">
        <v>8060</v>
      </c>
      <c r="KXC1" s="18">
        <v>8061</v>
      </c>
      <c r="KXD1" s="18">
        <v>8062</v>
      </c>
      <c r="KXE1" s="18">
        <v>8063</v>
      </c>
      <c r="KXF1" s="18">
        <v>8064</v>
      </c>
      <c r="KXG1" s="18">
        <v>8065</v>
      </c>
      <c r="KXH1" s="18">
        <v>8066</v>
      </c>
      <c r="KXI1" s="18">
        <v>8067</v>
      </c>
      <c r="KXJ1" s="18">
        <v>8068</v>
      </c>
      <c r="KXK1" s="18">
        <v>8069</v>
      </c>
      <c r="KXL1" s="18">
        <v>8070</v>
      </c>
      <c r="KXM1" s="18">
        <v>8071</v>
      </c>
      <c r="KXN1" s="18">
        <v>8072</v>
      </c>
      <c r="KXO1" s="18">
        <v>8073</v>
      </c>
      <c r="KXP1" s="18">
        <v>8074</v>
      </c>
      <c r="KXQ1" s="18">
        <v>8075</v>
      </c>
      <c r="KXR1" s="18">
        <v>8076</v>
      </c>
      <c r="KXS1" s="18">
        <v>8077</v>
      </c>
      <c r="KXT1" s="18">
        <v>8078</v>
      </c>
      <c r="KXU1" s="18">
        <v>8079</v>
      </c>
      <c r="KXV1" s="18">
        <v>8080</v>
      </c>
      <c r="KXW1" s="18">
        <v>8081</v>
      </c>
      <c r="KXX1" s="18">
        <v>8082</v>
      </c>
      <c r="KXY1" s="18">
        <v>8083</v>
      </c>
      <c r="KXZ1" s="18">
        <v>8084</v>
      </c>
      <c r="KYA1" s="18">
        <v>8085</v>
      </c>
      <c r="KYB1" s="18">
        <v>8086</v>
      </c>
      <c r="KYC1" s="18">
        <v>8087</v>
      </c>
      <c r="KYD1" s="18">
        <v>8088</v>
      </c>
      <c r="KYE1" s="18">
        <v>8089</v>
      </c>
      <c r="KYF1" s="18">
        <v>8090</v>
      </c>
      <c r="KYG1" s="18">
        <v>8091</v>
      </c>
      <c r="KYH1" s="18">
        <v>8092</v>
      </c>
      <c r="KYI1" s="18">
        <v>8093</v>
      </c>
      <c r="KYJ1" s="18">
        <v>8094</v>
      </c>
      <c r="KYK1" s="18">
        <v>8095</v>
      </c>
      <c r="KYL1" s="18">
        <v>8096</v>
      </c>
      <c r="KYM1" s="18">
        <v>8097</v>
      </c>
      <c r="KYN1" s="18">
        <v>8098</v>
      </c>
      <c r="KYO1" s="18">
        <v>8099</v>
      </c>
      <c r="KYP1" s="18">
        <v>8100</v>
      </c>
      <c r="KYQ1" s="18">
        <v>8101</v>
      </c>
      <c r="KYR1" s="18">
        <v>8102</v>
      </c>
      <c r="KYS1" s="18">
        <v>8103</v>
      </c>
      <c r="KYT1" s="18">
        <v>8104</v>
      </c>
      <c r="KYU1" s="18">
        <v>8105</v>
      </c>
      <c r="KYV1" s="18">
        <v>8106</v>
      </c>
      <c r="KYW1" s="18">
        <v>8107</v>
      </c>
      <c r="KYX1" s="18">
        <v>8108</v>
      </c>
      <c r="KYY1" s="18">
        <v>8109</v>
      </c>
      <c r="KYZ1" s="18">
        <v>8110</v>
      </c>
      <c r="KZA1" s="18">
        <v>8111</v>
      </c>
      <c r="KZB1" s="18">
        <v>8112</v>
      </c>
      <c r="KZC1" s="18">
        <v>8113</v>
      </c>
      <c r="KZD1" s="18">
        <v>8114</v>
      </c>
      <c r="KZE1" s="18">
        <v>8115</v>
      </c>
      <c r="KZF1" s="18">
        <v>8116</v>
      </c>
      <c r="KZG1" s="18">
        <v>8117</v>
      </c>
      <c r="KZH1" s="18">
        <v>8118</v>
      </c>
      <c r="KZI1" s="18">
        <v>8119</v>
      </c>
      <c r="KZJ1" s="18">
        <v>8120</v>
      </c>
      <c r="KZK1" s="18">
        <v>8121</v>
      </c>
      <c r="KZL1" s="18">
        <v>8122</v>
      </c>
      <c r="KZM1" s="18">
        <v>8123</v>
      </c>
      <c r="KZN1" s="18">
        <v>8124</v>
      </c>
      <c r="KZO1" s="18">
        <v>8125</v>
      </c>
      <c r="KZP1" s="18">
        <v>8126</v>
      </c>
      <c r="KZQ1" s="18">
        <v>8127</v>
      </c>
      <c r="KZR1" s="18">
        <v>8128</v>
      </c>
      <c r="KZS1" s="18">
        <v>8129</v>
      </c>
      <c r="KZT1" s="18">
        <v>8130</v>
      </c>
      <c r="KZU1" s="18">
        <v>8131</v>
      </c>
      <c r="KZV1" s="18">
        <v>8132</v>
      </c>
      <c r="KZW1" s="18">
        <v>8133</v>
      </c>
      <c r="KZX1" s="18">
        <v>8134</v>
      </c>
      <c r="KZY1" s="18">
        <v>8135</v>
      </c>
      <c r="KZZ1" s="18">
        <v>8136</v>
      </c>
      <c r="LAA1" s="18">
        <v>8137</v>
      </c>
      <c r="LAB1" s="18">
        <v>8138</v>
      </c>
      <c r="LAC1" s="18">
        <v>8139</v>
      </c>
      <c r="LAD1" s="18">
        <v>8140</v>
      </c>
      <c r="LAE1" s="18">
        <v>8141</v>
      </c>
      <c r="LAF1" s="18">
        <v>8142</v>
      </c>
      <c r="LAG1" s="18">
        <v>8143</v>
      </c>
      <c r="LAH1" s="18">
        <v>8144</v>
      </c>
      <c r="LAI1" s="18">
        <v>8145</v>
      </c>
      <c r="LAJ1" s="18">
        <v>8146</v>
      </c>
      <c r="LAK1" s="18">
        <v>8147</v>
      </c>
      <c r="LAL1" s="18">
        <v>8148</v>
      </c>
      <c r="LAM1" s="18">
        <v>8149</v>
      </c>
      <c r="LAN1" s="18">
        <v>8150</v>
      </c>
      <c r="LAO1" s="18">
        <v>8151</v>
      </c>
      <c r="LAP1" s="18">
        <v>8152</v>
      </c>
      <c r="LAQ1" s="18">
        <v>8153</v>
      </c>
      <c r="LAR1" s="18">
        <v>8154</v>
      </c>
      <c r="LAS1" s="18">
        <v>8155</v>
      </c>
      <c r="LAT1" s="18">
        <v>8156</v>
      </c>
      <c r="LAU1" s="18">
        <v>8157</v>
      </c>
      <c r="LAV1" s="18">
        <v>8158</v>
      </c>
      <c r="LAW1" s="18">
        <v>8159</v>
      </c>
      <c r="LAX1" s="18">
        <v>8160</v>
      </c>
      <c r="LAY1" s="18">
        <v>8161</v>
      </c>
      <c r="LAZ1" s="18">
        <v>8162</v>
      </c>
      <c r="LBA1" s="18">
        <v>8163</v>
      </c>
      <c r="LBB1" s="18">
        <v>8164</v>
      </c>
      <c r="LBC1" s="18">
        <v>8165</v>
      </c>
      <c r="LBD1" s="18">
        <v>8166</v>
      </c>
      <c r="LBE1" s="18">
        <v>8167</v>
      </c>
      <c r="LBF1" s="18">
        <v>8168</v>
      </c>
      <c r="LBG1" s="18">
        <v>8169</v>
      </c>
      <c r="LBH1" s="18">
        <v>8170</v>
      </c>
      <c r="LBI1" s="18">
        <v>8171</v>
      </c>
      <c r="LBJ1" s="18">
        <v>8172</v>
      </c>
      <c r="LBK1" s="18">
        <v>8173</v>
      </c>
      <c r="LBL1" s="18">
        <v>8174</v>
      </c>
      <c r="LBM1" s="18">
        <v>8175</v>
      </c>
      <c r="LBN1" s="18">
        <v>8176</v>
      </c>
      <c r="LBO1" s="18">
        <v>8177</v>
      </c>
      <c r="LBP1" s="18">
        <v>8178</v>
      </c>
      <c r="LBQ1" s="18">
        <v>8179</v>
      </c>
      <c r="LBR1" s="18">
        <v>8180</v>
      </c>
      <c r="LBS1" s="18">
        <v>8181</v>
      </c>
      <c r="LBT1" s="18">
        <v>8182</v>
      </c>
      <c r="LBU1" s="18">
        <v>8183</v>
      </c>
      <c r="LBV1" s="18">
        <v>8184</v>
      </c>
      <c r="LBW1" s="18">
        <v>8185</v>
      </c>
      <c r="LBX1" s="18">
        <v>8186</v>
      </c>
      <c r="LBY1" s="18">
        <v>8187</v>
      </c>
      <c r="LBZ1" s="18">
        <v>8188</v>
      </c>
      <c r="LCA1" s="18">
        <v>8189</v>
      </c>
      <c r="LCB1" s="18">
        <v>8190</v>
      </c>
      <c r="LCC1" s="18">
        <v>8191</v>
      </c>
      <c r="LCD1" s="18">
        <v>8192</v>
      </c>
      <c r="LCE1" s="18">
        <v>8193</v>
      </c>
      <c r="LCF1" s="18">
        <v>8194</v>
      </c>
      <c r="LCG1" s="18">
        <v>8195</v>
      </c>
      <c r="LCH1" s="18">
        <v>8196</v>
      </c>
      <c r="LCI1" s="18">
        <v>8197</v>
      </c>
      <c r="LCJ1" s="18">
        <v>8198</v>
      </c>
      <c r="LCK1" s="18">
        <v>8199</v>
      </c>
      <c r="LCL1" s="18">
        <v>8200</v>
      </c>
      <c r="LCM1" s="18">
        <v>8201</v>
      </c>
      <c r="LCN1" s="18">
        <v>8202</v>
      </c>
      <c r="LCO1" s="18">
        <v>8203</v>
      </c>
      <c r="LCP1" s="18">
        <v>8204</v>
      </c>
      <c r="LCQ1" s="18">
        <v>8205</v>
      </c>
      <c r="LCR1" s="18">
        <v>8206</v>
      </c>
      <c r="LCS1" s="18">
        <v>8207</v>
      </c>
      <c r="LCT1" s="18">
        <v>8208</v>
      </c>
      <c r="LCU1" s="18">
        <v>8209</v>
      </c>
      <c r="LCV1" s="18">
        <v>8210</v>
      </c>
      <c r="LCW1" s="18">
        <v>8211</v>
      </c>
      <c r="LCX1" s="18">
        <v>8212</v>
      </c>
      <c r="LCY1" s="18">
        <v>8213</v>
      </c>
      <c r="LCZ1" s="18">
        <v>8214</v>
      </c>
      <c r="LDA1" s="18">
        <v>8215</v>
      </c>
      <c r="LDB1" s="18">
        <v>8216</v>
      </c>
      <c r="LDC1" s="18">
        <v>8217</v>
      </c>
      <c r="LDD1" s="18">
        <v>8218</v>
      </c>
      <c r="LDE1" s="18">
        <v>8219</v>
      </c>
      <c r="LDF1" s="18">
        <v>8220</v>
      </c>
      <c r="LDG1" s="18">
        <v>8221</v>
      </c>
      <c r="LDH1" s="18">
        <v>8222</v>
      </c>
      <c r="LDI1" s="18">
        <v>8223</v>
      </c>
      <c r="LDJ1" s="18">
        <v>8224</v>
      </c>
      <c r="LDK1" s="18">
        <v>8225</v>
      </c>
      <c r="LDL1" s="18">
        <v>8226</v>
      </c>
      <c r="LDM1" s="18">
        <v>8227</v>
      </c>
      <c r="LDN1" s="18">
        <v>8228</v>
      </c>
      <c r="LDO1" s="18">
        <v>8229</v>
      </c>
      <c r="LDP1" s="18">
        <v>8230</v>
      </c>
      <c r="LDQ1" s="18">
        <v>8231</v>
      </c>
      <c r="LDR1" s="18">
        <v>8232</v>
      </c>
      <c r="LDS1" s="18">
        <v>8233</v>
      </c>
      <c r="LDT1" s="18">
        <v>8234</v>
      </c>
      <c r="LDU1" s="18">
        <v>8235</v>
      </c>
      <c r="LDV1" s="18">
        <v>8236</v>
      </c>
      <c r="LDW1" s="18">
        <v>8237</v>
      </c>
      <c r="LDX1" s="18">
        <v>8238</v>
      </c>
      <c r="LDY1" s="18">
        <v>8239</v>
      </c>
      <c r="LDZ1" s="18">
        <v>8240</v>
      </c>
      <c r="LEA1" s="18">
        <v>8241</v>
      </c>
      <c r="LEB1" s="18">
        <v>8242</v>
      </c>
      <c r="LEC1" s="18">
        <v>8243</v>
      </c>
      <c r="LED1" s="18">
        <v>8244</v>
      </c>
      <c r="LEE1" s="18">
        <v>8245</v>
      </c>
      <c r="LEF1" s="18">
        <v>8246</v>
      </c>
      <c r="LEG1" s="18">
        <v>8247</v>
      </c>
      <c r="LEH1" s="18">
        <v>8248</v>
      </c>
      <c r="LEI1" s="18">
        <v>8249</v>
      </c>
      <c r="LEJ1" s="18">
        <v>8250</v>
      </c>
      <c r="LEK1" s="18">
        <v>8251</v>
      </c>
      <c r="LEL1" s="18">
        <v>8252</v>
      </c>
      <c r="LEM1" s="18">
        <v>8253</v>
      </c>
      <c r="LEN1" s="18">
        <v>8254</v>
      </c>
      <c r="LEO1" s="18">
        <v>8255</v>
      </c>
      <c r="LEP1" s="18">
        <v>8256</v>
      </c>
      <c r="LEQ1" s="18">
        <v>8257</v>
      </c>
      <c r="LER1" s="18">
        <v>8258</v>
      </c>
      <c r="LES1" s="18">
        <v>8259</v>
      </c>
      <c r="LET1" s="18">
        <v>8260</v>
      </c>
      <c r="LEU1" s="18">
        <v>8261</v>
      </c>
      <c r="LEV1" s="18">
        <v>8262</v>
      </c>
      <c r="LEW1" s="18">
        <v>8263</v>
      </c>
      <c r="LEX1" s="18">
        <v>8264</v>
      </c>
      <c r="LEY1" s="18">
        <v>8265</v>
      </c>
      <c r="LEZ1" s="18">
        <v>8266</v>
      </c>
      <c r="LFA1" s="18">
        <v>8267</v>
      </c>
      <c r="LFB1" s="18">
        <v>8268</v>
      </c>
      <c r="LFC1" s="18">
        <v>8269</v>
      </c>
      <c r="LFD1" s="18">
        <v>8270</v>
      </c>
      <c r="LFE1" s="18">
        <v>8271</v>
      </c>
      <c r="LFF1" s="18">
        <v>8272</v>
      </c>
      <c r="LFG1" s="18">
        <v>8273</v>
      </c>
      <c r="LFH1" s="18">
        <v>8274</v>
      </c>
      <c r="LFI1" s="18">
        <v>8275</v>
      </c>
      <c r="LFJ1" s="18">
        <v>8276</v>
      </c>
      <c r="LFK1" s="18">
        <v>8277</v>
      </c>
      <c r="LFL1" s="18">
        <v>8278</v>
      </c>
      <c r="LFM1" s="18">
        <v>8279</v>
      </c>
      <c r="LFN1" s="18">
        <v>8280</v>
      </c>
      <c r="LFO1" s="18">
        <v>8281</v>
      </c>
      <c r="LFP1" s="18">
        <v>8282</v>
      </c>
      <c r="LFQ1" s="18">
        <v>8283</v>
      </c>
      <c r="LFR1" s="18">
        <v>8284</v>
      </c>
      <c r="LFS1" s="18">
        <v>8285</v>
      </c>
      <c r="LFT1" s="18">
        <v>8286</v>
      </c>
      <c r="LFU1" s="18">
        <v>8287</v>
      </c>
      <c r="LFV1" s="18">
        <v>8288</v>
      </c>
      <c r="LFW1" s="18">
        <v>8289</v>
      </c>
      <c r="LFX1" s="18">
        <v>8290</v>
      </c>
      <c r="LFY1" s="18">
        <v>8291</v>
      </c>
      <c r="LFZ1" s="18">
        <v>8292</v>
      </c>
      <c r="LGA1" s="18">
        <v>8293</v>
      </c>
      <c r="LGB1" s="18">
        <v>8294</v>
      </c>
      <c r="LGC1" s="18">
        <v>8295</v>
      </c>
      <c r="LGD1" s="18">
        <v>8296</v>
      </c>
      <c r="LGE1" s="18">
        <v>8297</v>
      </c>
      <c r="LGF1" s="18">
        <v>8298</v>
      </c>
      <c r="LGG1" s="18">
        <v>8299</v>
      </c>
      <c r="LGH1" s="18">
        <v>8300</v>
      </c>
      <c r="LGI1" s="18">
        <v>8301</v>
      </c>
      <c r="LGJ1" s="18">
        <v>8302</v>
      </c>
      <c r="LGK1" s="18">
        <v>8303</v>
      </c>
      <c r="LGL1" s="18">
        <v>8304</v>
      </c>
      <c r="LGM1" s="18">
        <v>8305</v>
      </c>
      <c r="LGN1" s="18">
        <v>8306</v>
      </c>
      <c r="LGO1" s="18">
        <v>8307</v>
      </c>
      <c r="LGP1" s="18">
        <v>8308</v>
      </c>
      <c r="LGQ1" s="18">
        <v>8309</v>
      </c>
      <c r="LGR1" s="18">
        <v>8310</v>
      </c>
      <c r="LGS1" s="18">
        <v>8311</v>
      </c>
      <c r="LGT1" s="18">
        <v>8312</v>
      </c>
      <c r="LGU1" s="18">
        <v>8313</v>
      </c>
      <c r="LGV1" s="18">
        <v>8314</v>
      </c>
      <c r="LGW1" s="18">
        <v>8315</v>
      </c>
      <c r="LGX1" s="18">
        <v>8316</v>
      </c>
      <c r="LGY1" s="18">
        <v>8317</v>
      </c>
      <c r="LGZ1" s="18">
        <v>8318</v>
      </c>
      <c r="LHA1" s="18">
        <v>8319</v>
      </c>
      <c r="LHB1" s="18">
        <v>8320</v>
      </c>
      <c r="LHC1" s="18">
        <v>8321</v>
      </c>
      <c r="LHD1" s="18">
        <v>8322</v>
      </c>
      <c r="LHE1" s="18">
        <v>8323</v>
      </c>
      <c r="LHF1" s="18">
        <v>8324</v>
      </c>
      <c r="LHG1" s="18">
        <v>8325</v>
      </c>
      <c r="LHH1" s="18">
        <v>8326</v>
      </c>
      <c r="LHI1" s="18">
        <v>8327</v>
      </c>
      <c r="LHJ1" s="18">
        <v>8328</v>
      </c>
      <c r="LHK1" s="18">
        <v>8329</v>
      </c>
      <c r="LHL1" s="18">
        <v>8330</v>
      </c>
      <c r="LHM1" s="18">
        <v>8331</v>
      </c>
      <c r="LHN1" s="18">
        <v>8332</v>
      </c>
      <c r="LHO1" s="18">
        <v>8333</v>
      </c>
      <c r="LHP1" s="18">
        <v>8334</v>
      </c>
      <c r="LHQ1" s="18">
        <v>8335</v>
      </c>
      <c r="LHR1" s="18">
        <v>8336</v>
      </c>
      <c r="LHS1" s="18">
        <v>8337</v>
      </c>
      <c r="LHT1" s="18">
        <v>8338</v>
      </c>
      <c r="LHU1" s="18">
        <v>8339</v>
      </c>
      <c r="LHV1" s="18">
        <v>8340</v>
      </c>
      <c r="LHW1" s="18">
        <v>8341</v>
      </c>
      <c r="LHX1" s="18">
        <v>8342</v>
      </c>
      <c r="LHY1" s="18">
        <v>8343</v>
      </c>
      <c r="LHZ1" s="18">
        <v>8344</v>
      </c>
      <c r="LIA1" s="18">
        <v>8345</v>
      </c>
      <c r="LIB1" s="18">
        <v>8346</v>
      </c>
      <c r="LIC1" s="18">
        <v>8347</v>
      </c>
      <c r="LID1" s="18">
        <v>8348</v>
      </c>
      <c r="LIE1" s="18">
        <v>8349</v>
      </c>
      <c r="LIF1" s="18">
        <v>8350</v>
      </c>
      <c r="LIG1" s="18">
        <v>8351</v>
      </c>
      <c r="LIH1" s="18">
        <v>8352</v>
      </c>
      <c r="LII1" s="18">
        <v>8353</v>
      </c>
      <c r="LIJ1" s="18">
        <v>8354</v>
      </c>
      <c r="LIK1" s="18">
        <v>8355</v>
      </c>
      <c r="LIL1" s="18">
        <v>8356</v>
      </c>
      <c r="LIM1" s="18">
        <v>8357</v>
      </c>
      <c r="LIN1" s="18">
        <v>8358</v>
      </c>
      <c r="LIO1" s="18">
        <v>8359</v>
      </c>
      <c r="LIP1" s="18">
        <v>8360</v>
      </c>
      <c r="LIQ1" s="18">
        <v>8361</v>
      </c>
      <c r="LIR1" s="18">
        <v>8362</v>
      </c>
      <c r="LIS1" s="18">
        <v>8363</v>
      </c>
      <c r="LIT1" s="18">
        <v>8364</v>
      </c>
      <c r="LIU1" s="18">
        <v>8365</v>
      </c>
      <c r="LIV1" s="18">
        <v>8366</v>
      </c>
      <c r="LIW1" s="18">
        <v>8367</v>
      </c>
      <c r="LIX1" s="18">
        <v>8368</v>
      </c>
      <c r="LIY1" s="18">
        <v>8369</v>
      </c>
      <c r="LIZ1" s="18">
        <v>8370</v>
      </c>
      <c r="LJA1" s="18">
        <v>8371</v>
      </c>
      <c r="LJB1" s="18">
        <v>8372</v>
      </c>
      <c r="LJC1" s="18">
        <v>8373</v>
      </c>
      <c r="LJD1" s="18">
        <v>8374</v>
      </c>
      <c r="LJE1" s="18">
        <v>8375</v>
      </c>
      <c r="LJF1" s="18">
        <v>8376</v>
      </c>
      <c r="LJG1" s="18">
        <v>8377</v>
      </c>
      <c r="LJH1" s="18">
        <v>8378</v>
      </c>
      <c r="LJI1" s="18">
        <v>8379</v>
      </c>
      <c r="LJJ1" s="18">
        <v>8380</v>
      </c>
      <c r="LJK1" s="18">
        <v>8381</v>
      </c>
      <c r="LJL1" s="18">
        <v>8382</v>
      </c>
      <c r="LJM1" s="18">
        <v>8383</v>
      </c>
      <c r="LJN1" s="18">
        <v>8384</v>
      </c>
      <c r="LJO1" s="18">
        <v>8385</v>
      </c>
      <c r="LJP1" s="18">
        <v>8386</v>
      </c>
      <c r="LJQ1" s="18">
        <v>8387</v>
      </c>
      <c r="LJR1" s="18">
        <v>8388</v>
      </c>
      <c r="LJS1" s="18">
        <v>8389</v>
      </c>
      <c r="LJT1" s="18">
        <v>8390</v>
      </c>
      <c r="LJU1" s="18">
        <v>8391</v>
      </c>
      <c r="LJV1" s="18">
        <v>8392</v>
      </c>
      <c r="LJW1" s="18">
        <v>8393</v>
      </c>
      <c r="LJX1" s="18">
        <v>8394</v>
      </c>
      <c r="LJY1" s="18">
        <v>8395</v>
      </c>
      <c r="LJZ1" s="18">
        <v>8396</v>
      </c>
      <c r="LKA1" s="18">
        <v>8397</v>
      </c>
      <c r="LKB1" s="18">
        <v>8398</v>
      </c>
      <c r="LKC1" s="18">
        <v>8399</v>
      </c>
      <c r="LKD1" s="18">
        <v>8400</v>
      </c>
      <c r="LKE1" s="18">
        <v>8401</v>
      </c>
      <c r="LKF1" s="18">
        <v>8402</v>
      </c>
      <c r="LKG1" s="18">
        <v>8403</v>
      </c>
      <c r="LKH1" s="18">
        <v>8404</v>
      </c>
      <c r="LKI1" s="18">
        <v>8405</v>
      </c>
      <c r="LKJ1" s="18">
        <v>8406</v>
      </c>
      <c r="LKK1" s="18">
        <v>8407</v>
      </c>
      <c r="LKL1" s="18">
        <v>8408</v>
      </c>
      <c r="LKM1" s="18">
        <v>8409</v>
      </c>
      <c r="LKN1" s="18">
        <v>8410</v>
      </c>
      <c r="LKO1" s="18">
        <v>8411</v>
      </c>
      <c r="LKP1" s="18">
        <v>8412</v>
      </c>
      <c r="LKQ1" s="18">
        <v>8413</v>
      </c>
      <c r="LKR1" s="18">
        <v>8414</v>
      </c>
      <c r="LKS1" s="18">
        <v>8415</v>
      </c>
      <c r="LKT1" s="18">
        <v>8416</v>
      </c>
      <c r="LKU1" s="18">
        <v>8417</v>
      </c>
      <c r="LKV1" s="18">
        <v>8418</v>
      </c>
      <c r="LKW1" s="18">
        <v>8419</v>
      </c>
      <c r="LKX1" s="18">
        <v>8420</v>
      </c>
      <c r="LKY1" s="18">
        <v>8421</v>
      </c>
      <c r="LKZ1" s="18">
        <v>8422</v>
      </c>
      <c r="LLA1" s="18">
        <v>8423</v>
      </c>
      <c r="LLB1" s="18">
        <v>8424</v>
      </c>
      <c r="LLC1" s="18">
        <v>8425</v>
      </c>
      <c r="LLD1" s="18">
        <v>8426</v>
      </c>
      <c r="LLE1" s="18">
        <v>8427</v>
      </c>
      <c r="LLF1" s="18">
        <v>8428</v>
      </c>
      <c r="LLG1" s="18">
        <v>8429</v>
      </c>
      <c r="LLH1" s="18">
        <v>8430</v>
      </c>
      <c r="LLI1" s="18">
        <v>8431</v>
      </c>
      <c r="LLJ1" s="18">
        <v>8432</v>
      </c>
      <c r="LLK1" s="18">
        <v>8433</v>
      </c>
      <c r="LLL1" s="18">
        <v>8434</v>
      </c>
      <c r="LLM1" s="18">
        <v>8435</v>
      </c>
      <c r="LLN1" s="18">
        <v>8436</v>
      </c>
      <c r="LLO1" s="18">
        <v>8437</v>
      </c>
      <c r="LLP1" s="18">
        <v>8438</v>
      </c>
      <c r="LLQ1" s="18">
        <v>8439</v>
      </c>
      <c r="LLR1" s="18">
        <v>8440</v>
      </c>
      <c r="LLS1" s="18">
        <v>8441</v>
      </c>
      <c r="LLT1" s="18">
        <v>8442</v>
      </c>
      <c r="LLU1" s="18">
        <v>8443</v>
      </c>
      <c r="LLV1" s="18">
        <v>8444</v>
      </c>
      <c r="LLW1" s="18">
        <v>8445</v>
      </c>
      <c r="LLX1" s="18">
        <v>8446</v>
      </c>
      <c r="LLY1" s="18">
        <v>8447</v>
      </c>
      <c r="LLZ1" s="18">
        <v>8448</v>
      </c>
      <c r="LMA1" s="18">
        <v>8449</v>
      </c>
      <c r="LMB1" s="18">
        <v>8450</v>
      </c>
      <c r="LMC1" s="18">
        <v>8451</v>
      </c>
      <c r="LMD1" s="18">
        <v>8452</v>
      </c>
      <c r="LME1" s="18">
        <v>8453</v>
      </c>
      <c r="LMF1" s="18">
        <v>8454</v>
      </c>
      <c r="LMG1" s="18">
        <v>8455</v>
      </c>
      <c r="LMH1" s="18">
        <v>8456</v>
      </c>
      <c r="LMI1" s="18">
        <v>8457</v>
      </c>
      <c r="LMJ1" s="18">
        <v>8458</v>
      </c>
      <c r="LMK1" s="18">
        <v>8459</v>
      </c>
      <c r="LML1" s="18">
        <v>8460</v>
      </c>
      <c r="LMM1" s="18">
        <v>8461</v>
      </c>
      <c r="LMN1" s="18">
        <v>8462</v>
      </c>
      <c r="LMO1" s="18">
        <v>8463</v>
      </c>
      <c r="LMP1" s="18">
        <v>8464</v>
      </c>
      <c r="LMQ1" s="18">
        <v>8465</v>
      </c>
      <c r="LMR1" s="18">
        <v>8466</v>
      </c>
      <c r="LMS1" s="18">
        <v>8467</v>
      </c>
      <c r="LMT1" s="18">
        <v>8468</v>
      </c>
      <c r="LMU1" s="18">
        <v>8469</v>
      </c>
      <c r="LMV1" s="18">
        <v>8470</v>
      </c>
      <c r="LMW1" s="18">
        <v>8471</v>
      </c>
      <c r="LMX1" s="18">
        <v>8472</v>
      </c>
      <c r="LMY1" s="18">
        <v>8473</v>
      </c>
      <c r="LMZ1" s="18">
        <v>8474</v>
      </c>
      <c r="LNA1" s="18">
        <v>8475</v>
      </c>
      <c r="LNB1" s="18">
        <v>8476</v>
      </c>
      <c r="LNC1" s="18">
        <v>8477</v>
      </c>
      <c r="LND1" s="18">
        <v>8478</v>
      </c>
      <c r="LNE1" s="18">
        <v>8479</v>
      </c>
      <c r="LNF1" s="18">
        <v>8480</v>
      </c>
      <c r="LNG1" s="18">
        <v>8481</v>
      </c>
      <c r="LNH1" s="18">
        <v>8482</v>
      </c>
      <c r="LNI1" s="18">
        <v>8483</v>
      </c>
      <c r="LNJ1" s="18">
        <v>8484</v>
      </c>
      <c r="LNK1" s="18">
        <v>8485</v>
      </c>
      <c r="LNL1" s="18">
        <v>8486</v>
      </c>
      <c r="LNM1" s="18">
        <v>8487</v>
      </c>
      <c r="LNN1" s="18">
        <v>8488</v>
      </c>
      <c r="LNO1" s="18">
        <v>8489</v>
      </c>
      <c r="LNP1" s="18">
        <v>8490</v>
      </c>
      <c r="LNQ1" s="18">
        <v>8491</v>
      </c>
      <c r="LNR1" s="18">
        <v>8492</v>
      </c>
      <c r="LNS1" s="18">
        <v>8493</v>
      </c>
      <c r="LNT1" s="18">
        <v>8494</v>
      </c>
      <c r="LNU1" s="18">
        <v>8495</v>
      </c>
      <c r="LNV1" s="18">
        <v>8496</v>
      </c>
      <c r="LNW1" s="18">
        <v>8497</v>
      </c>
      <c r="LNX1" s="18">
        <v>8498</v>
      </c>
      <c r="LNY1" s="18">
        <v>8499</v>
      </c>
      <c r="LNZ1" s="18">
        <v>8500</v>
      </c>
      <c r="LOA1" s="18">
        <v>8501</v>
      </c>
      <c r="LOB1" s="18">
        <v>8502</v>
      </c>
      <c r="LOC1" s="18">
        <v>8503</v>
      </c>
      <c r="LOD1" s="18">
        <v>8504</v>
      </c>
      <c r="LOE1" s="18">
        <v>8505</v>
      </c>
      <c r="LOF1" s="18">
        <v>8506</v>
      </c>
      <c r="LOG1" s="18">
        <v>8507</v>
      </c>
      <c r="LOH1" s="18">
        <v>8508</v>
      </c>
      <c r="LOI1" s="18">
        <v>8509</v>
      </c>
      <c r="LOJ1" s="18">
        <v>8510</v>
      </c>
      <c r="LOK1" s="18">
        <v>8511</v>
      </c>
      <c r="LOL1" s="18">
        <v>8512</v>
      </c>
      <c r="LOM1" s="18">
        <v>8513</v>
      </c>
      <c r="LON1" s="18">
        <v>8514</v>
      </c>
      <c r="LOO1" s="18">
        <v>8515</v>
      </c>
      <c r="LOP1" s="18">
        <v>8516</v>
      </c>
      <c r="LOQ1" s="18">
        <v>8517</v>
      </c>
      <c r="LOR1" s="18">
        <v>8518</v>
      </c>
      <c r="LOS1" s="18">
        <v>8519</v>
      </c>
      <c r="LOT1" s="18">
        <v>8520</v>
      </c>
      <c r="LOU1" s="18">
        <v>8521</v>
      </c>
      <c r="LOV1" s="18">
        <v>8522</v>
      </c>
      <c r="LOW1" s="18">
        <v>8523</v>
      </c>
      <c r="LOX1" s="18">
        <v>8524</v>
      </c>
      <c r="LOY1" s="18">
        <v>8525</v>
      </c>
      <c r="LOZ1" s="18">
        <v>8526</v>
      </c>
      <c r="LPA1" s="18">
        <v>8527</v>
      </c>
      <c r="LPB1" s="18">
        <v>8528</v>
      </c>
      <c r="LPC1" s="18">
        <v>8529</v>
      </c>
      <c r="LPD1" s="18">
        <v>8530</v>
      </c>
      <c r="LPE1" s="18">
        <v>8531</v>
      </c>
      <c r="LPF1" s="18">
        <v>8532</v>
      </c>
      <c r="LPG1" s="18">
        <v>8533</v>
      </c>
      <c r="LPH1" s="18">
        <v>8534</v>
      </c>
      <c r="LPI1" s="18">
        <v>8535</v>
      </c>
      <c r="LPJ1" s="18">
        <v>8536</v>
      </c>
      <c r="LPK1" s="18">
        <v>8537</v>
      </c>
      <c r="LPL1" s="18">
        <v>8538</v>
      </c>
      <c r="LPM1" s="18">
        <v>8539</v>
      </c>
      <c r="LPN1" s="18">
        <v>8540</v>
      </c>
      <c r="LPO1" s="18">
        <v>8541</v>
      </c>
      <c r="LPP1" s="18">
        <v>8542</v>
      </c>
      <c r="LPQ1" s="18">
        <v>8543</v>
      </c>
      <c r="LPR1" s="18">
        <v>8544</v>
      </c>
      <c r="LPS1" s="18">
        <v>8545</v>
      </c>
      <c r="LPT1" s="18">
        <v>8546</v>
      </c>
      <c r="LPU1" s="18">
        <v>8547</v>
      </c>
      <c r="LPV1" s="18">
        <v>8548</v>
      </c>
      <c r="LPW1" s="18">
        <v>8549</v>
      </c>
      <c r="LPX1" s="18">
        <v>8550</v>
      </c>
      <c r="LPY1" s="18">
        <v>8551</v>
      </c>
      <c r="LPZ1" s="18">
        <v>8552</v>
      </c>
      <c r="LQA1" s="18">
        <v>8553</v>
      </c>
      <c r="LQB1" s="18">
        <v>8554</v>
      </c>
      <c r="LQC1" s="18">
        <v>8555</v>
      </c>
      <c r="LQD1" s="18">
        <v>8556</v>
      </c>
      <c r="LQE1" s="18">
        <v>8557</v>
      </c>
      <c r="LQF1" s="18">
        <v>8558</v>
      </c>
      <c r="LQG1" s="18">
        <v>8559</v>
      </c>
      <c r="LQH1" s="18">
        <v>8560</v>
      </c>
      <c r="LQI1" s="18">
        <v>8561</v>
      </c>
      <c r="LQJ1" s="18">
        <v>8562</v>
      </c>
      <c r="LQK1" s="18">
        <v>8563</v>
      </c>
      <c r="LQL1" s="18">
        <v>8564</v>
      </c>
      <c r="LQM1" s="18">
        <v>8565</v>
      </c>
      <c r="LQN1" s="18">
        <v>8566</v>
      </c>
      <c r="LQO1" s="18">
        <v>8567</v>
      </c>
      <c r="LQP1" s="18">
        <v>8568</v>
      </c>
      <c r="LQQ1" s="18">
        <v>8569</v>
      </c>
      <c r="LQR1" s="18">
        <v>8570</v>
      </c>
      <c r="LQS1" s="18">
        <v>8571</v>
      </c>
      <c r="LQT1" s="18">
        <v>8572</v>
      </c>
      <c r="LQU1" s="18">
        <v>8573</v>
      </c>
      <c r="LQV1" s="18">
        <v>8574</v>
      </c>
      <c r="LQW1" s="18">
        <v>8575</v>
      </c>
      <c r="LQX1" s="18">
        <v>8576</v>
      </c>
      <c r="LQY1" s="18">
        <v>8577</v>
      </c>
      <c r="LQZ1" s="18">
        <v>8578</v>
      </c>
      <c r="LRA1" s="18">
        <v>8579</v>
      </c>
      <c r="LRB1" s="18">
        <v>8580</v>
      </c>
      <c r="LRC1" s="18">
        <v>8581</v>
      </c>
      <c r="LRD1" s="18">
        <v>8582</v>
      </c>
      <c r="LRE1" s="18">
        <v>8583</v>
      </c>
      <c r="LRF1" s="18">
        <v>8584</v>
      </c>
      <c r="LRG1" s="18">
        <v>8585</v>
      </c>
      <c r="LRH1" s="18">
        <v>8586</v>
      </c>
      <c r="LRI1" s="18">
        <v>8587</v>
      </c>
      <c r="LRJ1" s="18">
        <v>8588</v>
      </c>
      <c r="LRK1" s="18">
        <v>8589</v>
      </c>
      <c r="LRL1" s="18">
        <v>8590</v>
      </c>
      <c r="LRM1" s="18">
        <v>8591</v>
      </c>
      <c r="LRN1" s="18">
        <v>8592</v>
      </c>
      <c r="LRO1" s="18">
        <v>8593</v>
      </c>
      <c r="LRP1" s="18">
        <v>8594</v>
      </c>
      <c r="LRQ1" s="18">
        <v>8595</v>
      </c>
      <c r="LRR1" s="18">
        <v>8596</v>
      </c>
      <c r="LRS1" s="18">
        <v>8597</v>
      </c>
      <c r="LRT1" s="18">
        <v>8598</v>
      </c>
      <c r="LRU1" s="18">
        <v>8599</v>
      </c>
      <c r="LRV1" s="18">
        <v>8600</v>
      </c>
      <c r="LRW1" s="18">
        <v>8601</v>
      </c>
      <c r="LRX1" s="18">
        <v>8602</v>
      </c>
      <c r="LRY1" s="18">
        <v>8603</v>
      </c>
      <c r="LRZ1" s="18">
        <v>8604</v>
      </c>
      <c r="LSA1" s="18">
        <v>8605</v>
      </c>
      <c r="LSB1" s="18">
        <v>8606</v>
      </c>
      <c r="LSC1" s="18">
        <v>8607</v>
      </c>
      <c r="LSD1" s="18">
        <v>8608</v>
      </c>
      <c r="LSE1" s="18">
        <v>8609</v>
      </c>
      <c r="LSF1" s="18">
        <v>8610</v>
      </c>
      <c r="LSG1" s="18">
        <v>8611</v>
      </c>
      <c r="LSH1" s="18">
        <v>8612</v>
      </c>
      <c r="LSI1" s="18">
        <v>8613</v>
      </c>
      <c r="LSJ1" s="18">
        <v>8614</v>
      </c>
      <c r="LSK1" s="18">
        <v>8615</v>
      </c>
      <c r="LSL1" s="18">
        <v>8616</v>
      </c>
      <c r="LSM1" s="18">
        <v>8617</v>
      </c>
      <c r="LSN1" s="18">
        <v>8618</v>
      </c>
      <c r="LSO1" s="18">
        <v>8619</v>
      </c>
      <c r="LSP1" s="18">
        <v>8620</v>
      </c>
      <c r="LSQ1" s="18">
        <v>8621</v>
      </c>
      <c r="LSR1" s="18">
        <v>8622</v>
      </c>
      <c r="LSS1" s="18">
        <v>8623</v>
      </c>
      <c r="LST1" s="18">
        <v>8624</v>
      </c>
      <c r="LSU1" s="18">
        <v>8625</v>
      </c>
      <c r="LSV1" s="18">
        <v>8626</v>
      </c>
      <c r="LSW1" s="18">
        <v>8627</v>
      </c>
      <c r="LSX1" s="18">
        <v>8628</v>
      </c>
      <c r="LSY1" s="18">
        <v>8629</v>
      </c>
      <c r="LSZ1" s="18">
        <v>8630</v>
      </c>
      <c r="LTA1" s="18">
        <v>8631</v>
      </c>
      <c r="LTB1" s="18">
        <v>8632</v>
      </c>
      <c r="LTC1" s="18">
        <v>8633</v>
      </c>
      <c r="LTD1" s="18">
        <v>8634</v>
      </c>
      <c r="LTE1" s="18">
        <v>8635</v>
      </c>
      <c r="LTF1" s="18">
        <v>8636</v>
      </c>
      <c r="LTG1" s="18">
        <v>8637</v>
      </c>
      <c r="LTH1" s="18">
        <v>8638</v>
      </c>
      <c r="LTI1" s="18">
        <v>8639</v>
      </c>
      <c r="LTJ1" s="18">
        <v>8640</v>
      </c>
      <c r="LTK1" s="18">
        <v>8641</v>
      </c>
      <c r="LTL1" s="18">
        <v>8642</v>
      </c>
      <c r="LTM1" s="18">
        <v>8643</v>
      </c>
      <c r="LTN1" s="18">
        <v>8644</v>
      </c>
      <c r="LTO1" s="18">
        <v>8645</v>
      </c>
      <c r="LTP1" s="18">
        <v>8646</v>
      </c>
      <c r="LTQ1" s="18">
        <v>8647</v>
      </c>
      <c r="LTR1" s="18">
        <v>8648</v>
      </c>
      <c r="LTS1" s="18">
        <v>8649</v>
      </c>
      <c r="LTT1" s="18">
        <v>8650</v>
      </c>
      <c r="LTU1" s="18">
        <v>8651</v>
      </c>
      <c r="LTV1" s="18">
        <v>8652</v>
      </c>
      <c r="LTW1" s="18">
        <v>8653</v>
      </c>
      <c r="LTX1" s="18">
        <v>8654</v>
      </c>
      <c r="LTY1" s="18">
        <v>8655</v>
      </c>
      <c r="LTZ1" s="18">
        <v>8656</v>
      </c>
      <c r="LUA1" s="18">
        <v>8657</v>
      </c>
      <c r="LUB1" s="18">
        <v>8658</v>
      </c>
      <c r="LUC1" s="18">
        <v>8659</v>
      </c>
      <c r="LUD1" s="18">
        <v>8660</v>
      </c>
      <c r="LUE1" s="18">
        <v>8661</v>
      </c>
      <c r="LUF1" s="18">
        <v>8662</v>
      </c>
      <c r="LUG1" s="18">
        <v>8663</v>
      </c>
      <c r="LUH1" s="18">
        <v>8664</v>
      </c>
      <c r="LUI1" s="18">
        <v>8665</v>
      </c>
      <c r="LUJ1" s="18">
        <v>8666</v>
      </c>
      <c r="LUK1" s="18">
        <v>8667</v>
      </c>
      <c r="LUL1" s="18">
        <v>8668</v>
      </c>
      <c r="LUM1" s="18">
        <v>8669</v>
      </c>
      <c r="LUN1" s="18">
        <v>8670</v>
      </c>
      <c r="LUO1" s="18">
        <v>8671</v>
      </c>
      <c r="LUP1" s="18">
        <v>8672</v>
      </c>
      <c r="LUQ1" s="18">
        <v>8673</v>
      </c>
      <c r="LUR1" s="18">
        <v>8674</v>
      </c>
      <c r="LUS1" s="18">
        <v>8675</v>
      </c>
      <c r="LUT1" s="18">
        <v>8676</v>
      </c>
      <c r="LUU1" s="18">
        <v>8677</v>
      </c>
      <c r="LUV1" s="18">
        <v>8678</v>
      </c>
      <c r="LUW1" s="18">
        <v>8679</v>
      </c>
      <c r="LUX1" s="18">
        <v>8680</v>
      </c>
      <c r="LUY1" s="18">
        <v>8681</v>
      </c>
      <c r="LUZ1" s="18">
        <v>8682</v>
      </c>
      <c r="LVA1" s="18">
        <v>8683</v>
      </c>
      <c r="LVB1" s="18">
        <v>8684</v>
      </c>
      <c r="LVC1" s="18">
        <v>8685</v>
      </c>
      <c r="LVD1" s="18">
        <v>8686</v>
      </c>
      <c r="LVE1" s="18">
        <v>8687</v>
      </c>
      <c r="LVF1" s="18">
        <v>8688</v>
      </c>
      <c r="LVG1" s="18">
        <v>8689</v>
      </c>
      <c r="LVH1" s="18">
        <v>8690</v>
      </c>
      <c r="LVI1" s="18">
        <v>8691</v>
      </c>
      <c r="LVJ1" s="18">
        <v>8692</v>
      </c>
      <c r="LVK1" s="18">
        <v>8693</v>
      </c>
      <c r="LVL1" s="18">
        <v>8694</v>
      </c>
      <c r="LVM1" s="18">
        <v>8695</v>
      </c>
      <c r="LVN1" s="18">
        <v>8696</v>
      </c>
      <c r="LVO1" s="18">
        <v>8697</v>
      </c>
      <c r="LVP1" s="18">
        <v>8698</v>
      </c>
      <c r="LVQ1" s="18">
        <v>8699</v>
      </c>
      <c r="LVR1" s="18">
        <v>8700</v>
      </c>
      <c r="LVS1" s="18">
        <v>8701</v>
      </c>
      <c r="LVT1" s="18">
        <v>8702</v>
      </c>
      <c r="LVU1" s="18">
        <v>8703</v>
      </c>
      <c r="LVV1" s="18">
        <v>8704</v>
      </c>
      <c r="LVW1" s="18">
        <v>8705</v>
      </c>
      <c r="LVX1" s="18">
        <v>8706</v>
      </c>
      <c r="LVY1" s="18">
        <v>8707</v>
      </c>
      <c r="LVZ1" s="18">
        <v>8708</v>
      </c>
      <c r="LWA1" s="18">
        <v>8709</v>
      </c>
      <c r="LWB1" s="18">
        <v>8710</v>
      </c>
      <c r="LWC1" s="18">
        <v>8711</v>
      </c>
      <c r="LWD1" s="18">
        <v>8712</v>
      </c>
      <c r="LWE1" s="18">
        <v>8713</v>
      </c>
      <c r="LWF1" s="18">
        <v>8714</v>
      </c>
      <c r="LWG1" s="18">
        <v>8715</v>
      </c>
      <c r="LWH1" s="18">
        <v>8716</v>
      </c>
      <c r="LWI1" s="18">
        <v>8717</v>
      </c>
      <c r="LWJ1" s="18">
        <v>8718</v>
      </c>
      <c r="LWK1" s="18">
        <v>8719</v>
      </c>
      <c r="LWL1" s="18">
        <v>8720</v>
      </c>
      <c r="LWM1" s="18">
        <v>8721</v>
      </c>
      <c r="LWN1" s="18">
        <v>8722</v>
      </c>
      <c r="LWO1" s="18">
        <v>8723</v>
      </c>
      <c r="LWP1" s="18">
        <v>8724</v>
      </c>
      <c r="LWQ1" s="18">
        <v>8725</v>
      </c>
      <c r="LWR1" s="18">
        <v>8726</v>
      </c>
      <c r="LWS1" s="18">
        <v>8727</v>
      </c>
      <c r="LWT1" s="18">
        <v>8728</v>
      </c>
      <c r="LWU1" s="18">
        <v>8729</v>
      </c>
      <c r="LWV1" s="18">
        <v>8730</v>
      </c>
      <c r="LWW1" s="18">
        <v>8731</v>
      </c>
      <c r="LWX1" s="18">
        <v>8732</v>
      </c>
      <c r="LWY1" s="18">
        <v>8733</v>
      </c>
      <c r="LWZ1" s="18">
        <v>8734</v>
      </c>
      <c r="LXA1" s="18">
        <v>8735</v>
      </c>
      <c r="LXB1" s="18">
        <v>8736</v>
      </c>
      <c r="LXC1" s="18">
        <v>8737</v>
      </c>
      <c r="LXD1" s="18">
        <v>8738</v>
      </c>
      <c r="LXE1" s="18">
        <v>8739</v>
      </c>
      <c r="LXF1" s="18">
        <v>8740</v>
      </c>
      <c r="LXG1" s="18">
        <v>8741</v>
      </c>
      <c r="LXH1" s="18">
        <v>8742</v>
      </c>
      <c r="LXI1" s="18">
        <v>8743</v>
      </c>
      <c r="LXJ1" s="18">
        <v>8744</v>
      </c>
      <c r="LXK1" s="18">
        <v>8745</v>
      </c>
      <c r="LXL1" s="18">
        <v>8746</v>
      </c>
      <c r="LXM1" s="18">
        <v>8747</v>
      </c>
      <c r="LXN1" s="18">
        <v>8748</v>
      </c>
      <c r="LXO1" s="18">
        <v>8749</v>
      </c>
      <c r="LXP1" s="18">
        <v>8750</v>
      </c>
      <c r="LXQ1" s="18">
        <v>8751</v>
      </c>
      <c r="LXR1" s="18">
        <v>8752</v>
      </c>
      <c r="LXS1" s="18">
        <v>8753</v>
      </c>
      <c r="LXT1" s="18">
        <v>8754</v>
      </c>
      <c r="LXU1" s="18">
        <v>8755</v>
      </c>
      <c r="LXV1" s="18">
        <v>8756</v>
      </c>
      <c r="LXW1" s="18">
        <v>8757</v>
      </c>
      <c r="LXX1" s="18">
        <v>8758</v>
      </c>
      <c r="LXY1" s="18">
        <v>8759</v>
      </c>
    </row>
    <row r="2" spans="1:8761" s="20" customFormat="1" ht="15.9" customHeight="1" x14ac:dyDescent="0.25">
      <c r="A2" s="49" t="s">
        <v>225</v>
      </c>
      <c r="B2" s="18" t="s">
        <v>475</v>
      </c>
      <c r="C2" s="18" t="s">
        <v>476</v>
      </c>
      <c r="D2" s="18" t="s">
        <v>477</v>
      </c>
      <c r="E2" s="18" t="s">
        <v>478</v>
      </c>
      <c r="F2" s="18" t="s">
        <v>479</v>
      </c>
      <c r="G2" s="18" t="s">
        <v>480</v>
      </c>
      <c r="H2" s="18" t="s">
        <v>481</v>
      </c>
      <c r="I2" s="18" t="s">
        <v>482</v>
      </c>
      <c r="J2" s="18" t="s">
        <v>483</v>
      </c>
      <c r="K2" s="18" t="s">
        <v>484</v>
      </c>
      <c r="L2" s="18" t="s">
        <v>485</v>
      </c>
      <c r="M2" s="18" t="s">
        <v>486</v>
      </c>
      <c r="N2" s="18" t="s">
        <v>487</v>
      </c>
      <c r="O2" s="18" t="s">
        <v>488</v>
      </c>
      <c r="P2" s="18" t="s">
        <v>489</v>
      </c>
      <c r="Q2" s="18" t="s">
        <v>490</v>
      </c>
      <c r="R2" s="18" t="s">
        <v>491</v>
      </c>
      <c r="S2" s="18" t="s">
        <v>492</v>
      </c>
      <c r="T2" s="18" t="s">
        <v>493</v>
      </c>
      <c r="U2" s="18" t="s">
        <v>494</v>
      </c>
      <c r="V2" s="18" t="s">
        <v>495</v>
      </c>
      <c r="W2" s="18" t="s">
        <v>496</v>
      </c>
      <c r="X2" s="18" t="s">
        <v>497</v>
      </c>
      <c r="Y2" s="18" t="s">
        <v>498</v>
      </c>
      <c r="Z2" s="18" t="s">
        <v>499</v>
      </c>
      <c r="AA2" s="18" t="s">
        <v>500</v>
      </c>
      <c r="AB2" s="18" t="s">
        <v>501</v>
      </c>
      <c r="AC2" s="18" t="s">
        <v>502</v>
      </c>
      <c r="AD2" s="18" t="s">
        <v>503</v>
      </c>
      <c r="AE2" s="18" t="s">
        <v>504</v>
      </c>
      <c r="AF2" s="18" t="s">
        <v>505</v>
      </c>
      <c r="AG2" s="18" t="s">
        <v>506</v>
      </c>
      <c r="AH2" s="18" t="s">
        <v>507</v>
      </c>
      <c r="AI2" s="18" t="s">
        <v>508</v>
      </c>
      <c r="AJ2" s="18" t="s">
        <v>509</v>
      </c>
      <c r="AK2" s="18" t="s">
        <v>510</v>
      </c>
      <c r="AL2" s="18" t="s">
        <v>511</v>
      </c>
      <c r="AM2" s="18" t="s">
        <v>512</v>
      </c>
      <c r="AN2" s="18" t="s">
        <v>513</v>
      </c>
      <c r="AO2" s="18" t="s">
        <v>514</v>
      </c>
      <c r="AP2" s="18" t="s">
        <v>515</v>
      </c>
      <c r="AQ2" s="18" t="s">
        <v>516</v>
      </c>
      <c r="AR2" s="18" t="s">
        <v>517</v>
      </c>
      <c r="AS2" s="18" t="s">
        <v>518</v>
      </c>
      <c r="AT2" s="18" t="s">
        <v>519</v>
      </c>
      <c r="AU2" s="18" t="s">
        <v>520</v>
      </c>
      <c r="AV2" s="18" t="s">
        <v>521</v>
      </c>
      <c r="AW2" s="18" t="s">
        <v>522</v>
      </c>
      <c r="AX2" s="18" t="s">
        <v>523</v>
      </c>
      <c r="AY2" s="18" t="s">
        <v>524</v>
      </c>
      <c r="AZ2" s="18" t="s">
        <v>525</v>
      </c>
      <c r="BA2" s="18" t="s">
        <v>526</v>
      </c>
      <c r="BB2" s="18" t="s">
        <v>527</v>
      </c>
      <c r="BC2" s="18" t="s">
        <v>528</v>
      </c>
      <c r="BD2" s="18" t="s">
        <v>529</v>
      </c>
      <c r="BE2" s="18" t="s">
        <v>530</v>
      </c>
      <c r="BF2" s="18" t="s">
        <v>531</v>
      </c>
      <c r="BG2" s="18" t="s">
        <v>532</v>
      </c>
      <c r="BH2" s="18" t="s">
        <v>533</v>
      </c>
      <c r="BI2" s="18" t="s">
        <v>534</v>
      </c>
      <c r="BJ2" s="18" t="s">
        <v>535</v>
      </c>
      <c r="BK2" s="18" t="s">
        <v>536</v>
      </c>
      <c r="BL2" s="18" t="s">
        <v>537</v>
      </c>
      <c r="BM2" s="18" t="s">
        <v>538</v>
      </c>
      <c r="BN2" s="18" t="s">
        <v>539</v>
      </c>
      <c r="BO2" s="18" t="s">
        <v>540</v>
      </c>
      <c r="BP2" s="18" t="s">
        <v>541</v>
      </c>
      <c r="BQ2" s="18" t="s">
        <v>542</v>
      </c>
      <c r="BR2" s="18" t="s">
        <v>543</v>
      </c>
      <c r="BS2" s="18" t="s">
        <v>544</v>
      </c>
      <c r="BT2" s="18" t="s">
        <v>545</v>
      </c>
      <c r="BU2" s="18" t="s">
        <v>546</v>
      </c>
      <c r="BV2" s="18" t="s">
        <v>547</v>
      </c>
      <c r="BW2" s="18" t="s">
        <v>548</v>
      </c>
      <c r="BX2" s="18" t="s">
        <v>549</v>
      </c>
      <c r="BY2" s="18" t="s">
        <v>550</v>
      </c>
      <c r="BZ2" s="18" t="s">
        <v>551</v>
      </c>
      <c r="CA2" s="18" t="s">
        <v>552</v>
      </c>
      <c r="CB2" s="18" t="s">
        <v>553</v>
      </c>
      <c r="CC2" s="18" t="s">
        <v>554</v>
      </c>
      <c r="CD2" s="18" t="s">
        <v>555</v>
      </c>
      <c r="CE2" s="18" t="s">
        <v>556</v>
      </c>
      <c r="CF2" s="18" t="s">
        <v>557</v>
      </c>
      <c r="CG2" s="18" t="s">
        <v>558</v>
      </c>
      <c r="CH2" s="18" t="s">
        <v>559</v>
      </c>
      <c r="CI2" s="18" t="s">
        <v>560</v>
      </c>
      <c r="CJ2" s="18" t="s">
        <v>561</v>
      </c>
      <c r="CK2" s="18" t="s">
        <v>562</v>
      </c>
      <c r="CL2" s="18" t="s">
        <v>563</v>
      </c>
      <c r="CM2" s="18" t="s">
        <v>564</v>
      </c>
      <c r="CN2" s="18" t="s">
        <v>565</v>
      </c>
      <c r="CO2" s="18" t="s">
        <v>566</v>
      </c>
      <c r="CP2" s="18" t="s">
        <v>567</v>
      </c>
      <c r="CQ2" s="18" t="s">
        <v>568</v>
      </c>
      <c r="CR2" s="18" t="s">
        <v>569</v>
      </c>
      <c r="CS2" s="18" t="s">
        <v>570</v>
      </c>
      <c r="CT2" s="18" t="s">
        <v>571</v>
      </c>
      <c r="CU2" s="18" t="s">
        <v>572</v>
      </c>
      <c r="CV2" s="18" t="s">
        <v>573</v>
      </c>
      <c r="CW2" s="18" t="s">
        <v>574</v>
      </c>
      <c r="CX2" s="18" t="s">
        <v>575</v>
      </c>
      <c r="CY2" s="18" t="s">
        <v>576</v>
      </c>
      <c r="CZ2" s="18" t="s">
        <v>577</v>
      </c>
      <c r="DA2" s="18" t="s">
        <v>578</v>
      </c>
      <c r="DB2" s="18" t="s">
        <v>579</v>
      </c>
      <c r="DC2" s="18" t="s">
        <v>580</v>
      </c>
      <c r="DD2" s="18" t="s">
        <v>581</v>
      </c>
      <c r="DE2" s="18" t="s">
        <v>582</v>
      </c>
      <c r="DF2" s="18" t="s">
        <v>583</v>
      </c>
      <c r="DG2" s="18" t="s">
        <v>584</v>
      </c>
      <c r="DH2" s="18" t="s">
        <v>585</v>
      </c>
      <c r="DI2" s="18" t="s">
        <v>586</v>
      </c>
      <c r="DJ2" s="18" t="s">
        <v>587</v>
      </c>
      <c r="DK2" s="18" t="s">
        <v>588</v>
      </c>
      <c r="DL2" s="18" t="s">
        <v>589</v>
      </c>
      <c r="DM2" s="18" t="s">
        <v>590</v>
      </c>
      <c r="DN2" s="18" t="s">
        <v>591</v>
      </c>
      <c r="DO2" s="18" t="s">
        <v>592</v>
      </c>
      <c r="DP2" s="18" t="s">
        <v>593</v>
      </c>
      <c r="DQ2" s="18" t="s">
        <v>594</v>
      </c>
      <c r="DR2" s="18" t="s">
        <v>595</v>
      </c>
      <c r="DS2" s="18" t="s">
        <v>596</v>
      </c>
      <c r="DT2" s="18" t="s">
        <v>597</v>
      </c>
      <c r="DU2" s="18" t="s">
        <v>598</v>
      </c>
      <c r="DV2" s="18" t="s">
        <v>599</v>
      </c>
      <c r="DW2" s="18" t="s">
        <v>600</v>
      </c>
      <c r="DX2" s="18" t="s">
        <v>601</v>
      </c>
      <c r="DY2" s="18" t="s">
        <v>602</v>
      </c>
      <c r="DZ2" s="18" t="s">
        <v>603</v>
      </c>
      <c r="EA2" s="18" t="s">
        <v>604</v>
      </c>
      <c r="EB2" s="18" t="s">
        <v>605</v>
      </c>
      <c r="EC2" s="18" t="s">
        <v>606</v>
      </c>
      <c r="ED2" s="18" t="s">
        <v>607</v>
      </c>
      <c r="EE2" s="18" t="s">
        <v>608</v>
      </c>
      <c r="EF2" s="18" t="s">
        <v>609</v>
      </c>
      <c r="EG2" s="18" t="s">
        <v>610</v>
      </c>
      <c r="EH2" s="18" t="s">
        <v>611</v>
      </c>
      <c r="EI2" s="18" t="s">
        <v>612</v>
      </c>
      <c r="EJ2" s="18" t="s">
        <v>613</v>
      </c>
      <c r="EK2" s="18" t="s">
        <v>614</v>
      </c>
      <c r="EL2" s="18" t="s">
        <v>615</v>
      </c>
      <c r="EM2" s="18" t="s">
        <v>616</v>
      </c>
      <c r="EN2" s="18" t="s">
        <v>617</v>
      </c>
      <c r="EO2" s="18" t="s">
        <v>618</v>
      </c>
      <c r="EP2" s="18" t="s">
        <v>619</v>
      </c>
      <c r="EQ2" s="18" t="s">
        <v>620</v>
      </c>
      <c r="ER2" s="18" t="s">
        <v>621</v>
      </c>
      <c r="ES2" s="18" t="s">
        <v>622</v>
      </c>
      <c r="ET2" s="18" t="s">
        <v>623</v>
      </c>
      <c r="EU2" s="18" t="s">
        <v>624</v>
      </c>
      <c r="EV2" s="18" t="s">
        <v>625</v>
      </c>
      <c r="EW2" s="18" t="s">
        <v>626</v>
      </c>
      <c r="EX2" s="18" t="s">
        <v>627</v>
      </c>
      <c r="EY2" s="18" t="s">
        <v>628</v>
      </c>
      <c r="EZ2" s="18" t="s">
        <v>629</v>
      </c>
      <c r="FA2" s="18" t="s">
        <v>630</v>
      </c>
      <c r="FB2" s="18" t="s">
        <v>631</v>
      </c>
      <c r="FC2" s="18" t="s">
        <v>632</v>
      </c>
      <c r="FD2" s="18" t="s">
        <v>633</v>
      </c>
      <c r="FE2" s="18" t="s">
        <v>634</v>
      </c>
      <c r="FF2" s="18" t="s">
        <v>635</v>
      </c>
      <c r="FG2" s="18" t="s">
        <v>636</v>
      </c>
      <c r="FH2" s="18" t="s">
        <v>637</v>
      </c>
      <c r="FI2" s="18" t="s">
        <v>638</v>
      </c>
      <c r="FJ2" s="18" t="s">
        <v>639</v>
      </c>
      <c r="FK2" s="18" t="s">
        <v>640</v>
      </c>
      <c r="FL2" s="18" t="s">
        <v>641</v>
      </c>
      <c r="FM2" s="18" t="s">
        <v>642</v>
      </c>
      <c r="FN2" s="18" t="s">
        <v>643</v>
      </c>
      <c r="FO2" s="18" t="s">
        <v>644</v>
      </c>
      <c r="FP2" s="18" t="s">
        <v>645</v>
      </c>
      <c r="FQ2" s="18" t="s">
        <v>646</v>
      </c>
      <c r="FR2" s="18" t="s">
        <v>647</v>
      </c>
      <c r="FS2" s="18" t="s">
        <v>648</v>
      </c>
      <c r="FT2" s="18" t="s">
        <v>649</v>
      </c>
      <c r="FU2" s="18" t="s">
        <v>650</v>
      </c>
      <c r="FV2" s="18" t="s">
        <v>651</v>
      </c>
      <c r="FW2" s="18" t="s">
        <v>652</v>
      </c>
      <c r="FX2" s="18" t="s">
        <v>653</v>
      </c>
      <c r="FY2" s="18" t="s">
        <v>654</v>
      </c>
      <c r="FZ2" s="18" t="s">
        <v>655</v>
      </c>
      <c r="GA2" s="18" t="s">
        <v>656</v>
      </c>
      <c r="GB2" s="18" t="s">
        <v>657</v>
      </c>
      <c r="GC2" s="18" t="s">
        <v>658</v>
      </c>
      <c r="GD2" s="18" t="s">
        <v>659</v>
      </c>
      <c r="GE2" s="18" t="s">
        <v>660</v>
      </c>
      <c r="GF2" s="18" t="s">
        <v>661</v>
      </c>
      <c r="GG2" s="18" t="s">
        <v>662</v>
      </c>
      <c r="GH2" s="18" t="s">
        <v>663</v>
      </c>
      <c r="GI2" s="18" t="s">
        <v>664</v>
      </c>
      <c r="GJ2" s="18" t="s">
        <v>665</v>
      </c>
      <c r="GK2" s="18" t="s">
        <v>666</v>
      </c>
      <c r="GL2" s="18" t="s">
        <v>667</v>
      </c>
      <c r="GM2" s="18" t="s">
        <v>668</v>
      </c>
      <c r="GN2" s="18" t="s">
        <v>669</v>
      </c>
      <c r="GO2" s="18" t="s">
        <v>670</v>
      </c>
      <c r="GP2" s="18" t="s">
        <v>671</v>
      </c>
      <c r="GQ2" s="18" t="s">
        <v>672</v>
      </c>
      <c r="GR2" s="18" t="s">
        <v>673</v>
      </c>
      <c r="GS2" s="18" t="s">
        <v>674</v>
      </c>
      <c r="GT2" s="18" t="s">
        <v>675</v>
      </c>
      <c r="GU2" s="18" t="s">
        <v>676</v>
      </c>
      <c r="GV2" s="18" t="s">
        <v>677</v>
      </c>
      <c r="GW2" s="18" t="s">
        <v>678</v>
      </c>
      <c r="GX2" s="18" t="s">
        <v>679</v>
      </c>
      <c r="GY2" s="18" t="s">
        <v>680</v>
      </c>
      <c r="GZ2" s="18" t="s">
        <v>681</v>
      </c>
      <c r="HA2" s="18" t="s">
        <v>682</v>
      </c>
      <c r="HB2" s="18" t="s">
        <v>683</v>
      </c>
      <c r="HC2" s="18" t="s">
        <v>684</v>
      </c>
      <c r="HD2" s="18" t="s">
        <v>685</v>
      </c>
      <c r="HE2" s="18" t="s">
        <v>686</v>
      </c>
      <c r="HF2" s="18" t="s">
        <v>687</v>
      </c>
      <c r="HG2" s="18" t="s">
        <v>688</v>
      </c>
      <c r="HH2" s="18" t="s">
        <v>689</v>
      </c>
      <c r="HI2" s="18" t="s">
        <v>690</v>
      </c>
      <c r="HJ2" s="18" t="s">
        <v>691</v>
      </c>
      <c r="HK2" s="18" t="s">
        <v>692</v>
      </c>
      <c r="HL2" s="18" t="s">
        <v>693</v>
      </c>
      <c r="HM2" s="18" t="s">
        <v>694</v>
      </c>
      <c r="HN2" s="18" t="s">
        <v>695</v>
      </c>
      <c r="HO2" s="18" t="s">
        <v>696</v>
      </c>
      <c r="HP2" s="18" t="s">
        <v>697</v>
      </c>
      <c r="HQ2" s="18" t="s">
        <v>698</v>
      </c>
      <c r="HR2" s="18" t="s">
        <v>699</v>
      </c>
      <c r="HS2" s="18" t="s">
        <v>700</v>
      </c>
      <c r="HT2" s="18" t="s">
        <v>701</v>
      </c>
      <c r="HU2" s="18" t="s">
        <v>702</v>
      </c>
      <c r="HV2" s="18" t="s">
        <v>703</v>
      </c>
      <c r="HW2" s="18" t="s">
        <v>704</v>
      </c>
      <c r="HX2" s="18" t="s">
        <v>705</v>
      </c>
      <c r="HY2" s="18" t="s">
        <v>706</v>
      </c>
      <c r="HZ2" s="18" t="s">
        <v>707</v>
      </c>
      <c r="IA2" s="18" t="s">
        <v>708</v>
      </c>
      <c r="IB2" s="18" t="s">
        <v>709</v>
      </c>
      <c r="IC2" s="18" t="s">
        <v>710</v>
      </c>
      <c r="ID2" s="18" t="s">
        <v>711</v>
      </c>
      <c r="IE2" s="18" t="s">
        <v>712</v>
      </c>
      <c r="IF2" s="18" t="s">
        <v>713</v>
      </c>
      <c r="IG2" s="18" t="s">
        <v>714</v>
      </c>
      <c r="IH2" s="18" t="s">
        <v>715</v>
      </c>
      <c r="II2" s="18" t="s">
        <v>716</v>
      </c>
      <c r="IJ2" s="18" t="s">
        <v>717</v>
      </c>
      <c r="IK2" s="18" t="s">
        <v>718</v>
      </c>
      <c r="IL2" s="18" t="s">
        <v>719</v>
      </c>
      <c r="IM2" s="18" t="s">
        <v>720</v>
      </c>
      <c r="IN2" s="18" t="s">
        <v>721</v>
      </c>
      <c r="IO2" s="18" t="s">
        <v>722</v>
      </c>
      <c r="IP2" s="18" t="s">
        <v>723</v>
      </c>
      <c r="IQ2" s="18" t="s">
        <v>724</v>
      </c>
      <c r="IR2" s="18" t="s">
        <v>725</v>
      </c>
      <c r="IS2" s="18" t="s">
        <v>726</v>
      </c>
      <c r="IT2" s="18" t="s">
        <v>727</v>
      </c>
      <c r="IU2" s="18" t="s">
        <v>728</v>
      </c>
      <c r="IV2" s="18" t="s">
        <v>729</v>
      </c>
      <c r="IW2" s="18" t="s">
        <v>730</v>
      </c>
      <c r="IX2" s="18" t="s">
        <v>731</v>
      </c>
      <c r="IY2" s="18" t="s">
        <v>732</v>
      </c>
      <c r="IZ2" s="18" t="s">
        <v>733</v>
      </c>
      <c r="JA2" s="18" t="s">
        <v>734</v>
      </c>
      <c r="JB2" s="18" t="s">
        <v>735</v>
      </c>
      <c r="JC2" s="18" t="s">
        <v>736</v>
      </c>
      <c r="JD2" s="18" t="s">
        <v>737</v>
      </c>
      <c r="JE2" s="18" t="s">
        <v>738</v>
      </c>
      <c r="JF2" s="18" t="s">
        <v>739</v>
      </c>
      <c r="JG2" s="18" t="s">
        <v>740</v>
      </c>
      <c r="JH2" s="18" t="s">
        <v>741</v>
      </c>
      <c r="JI2" s="18" t="s">
        <v>742</v>
      </c>
      <c r="JJ2" s="18" t="s">
        <v>743</v>
      </c>
      <c r="JK2" s="18" t="s">
        <v>744</v>
      </c>
      <c r="JL2" s="18" t="s">
        <v>745</v>
      </c>
      <c r="JM2" s="18" t="s">
        <v>746</v>
      </c>
      <c r="JN2" s="18" t="s">
        <v>747</v>
      </c>
      <c r="JO2" s="18" t="s">
        <v>748</v>
      </c>
      <c r="JP2" s="18" t="s">
        <v>749</v>
      </c>
      <c r="JQ2" s="18" t="s">
        <v>750</v>
      </c>
      <c r="JR2" s="18" t="s">
        <v>751</v>
      </c>
      <c r="JS2" s="18" t="s">
        <v>752</v>
      </c>
      <c r="JT2" s="18" t="s">
        <v>753</v>
      </c>
      <c r="JU2" s="18" t="s">
        <v>754</v>
      </c>
      <c r="JV2" s="18" t="s">
        <v>755</v>
      </c>
      <c r="JW2" s="18" t="s">
        <v>756</v>
      </c>
      <c r="JX2" s="18" t="s">
        <v>757</v>
      </c>
      <c r="JY2" s="18" t="s">
        <v>758</v>
      </c>
      <c r="JZ2" s="18" t="s">
        <v>759</v>
      </c>
      <c r="KA2" s="18" t="s">
        <v>760</v>
      </c>
      <c r="KB2" s="18" t="s">
        <v>761</v>
      </c>
      <c r="KC2" s="18" t="s">
        <v>762</v>
      </c>
      <c r="KD2" s="18" t="s">
        <v>763</v>
      </c>
      <c r="KE2" s="18" t="s">
        <v>764</v>
      </c>
      <c r="KF2" s="18" t="s">
        <v>765</v>
      </c>
      <c r="KG2" s="18" t="s">
        <v>766</v>
      </c>
      <c r="KH2" s="18" t="s">
        <v>767</v>
      </c>
      <c r="KI2" s="18" t="s">
        <v>768</v>
      </c>
      <c r="KJ2" s="18" t="s">
        <v>769</v>
      </c>
      <c r="KK2" s="18" t="s">
        <v>770</v>
      </c>
      <c r="KL2" s="18" t="s">
        <v>771</v>
      </c>
      <c r="KM2" s="18" t="s">
        <v>772</v>
      </c>
      <c r="KN2" s="18" t="s">
        <v>773</v>
      </c>
      <c r="KO2" s="18" t="s">
        <v>774</v>
      </c>
      <c r="KP2" s="18" t="s">
        <v>775</v>
      </c>
      <c r="KQ2" s="18" t="s">
        <v>776</v>
      </c>
      <c r="KR2" s="18" t="s">
        <v>777</v>
      </c>
      <c r="KS2" s="18" t="s">
        <v>778</v>
      </c>
      <c r="KT2" s="18" t="s">
        <v>779</v>
      </c>
      <c r="KU2" s="18" t="s">
        <v>780</v>
      </c>
      <c r="KV2" s="18" t="s">
        <v>781</v>
      </c>
      <c r="KW2" s="18" t="s">
        <v>782</v>
      </c>
      <c r="KX2" s="18" t="s">
        <v>783</v>
      </c>
      <c r="KY2" s="18" t="s">
        <v>784</v>
      </c>
      <c r="KZ2" s="18" t="s">
        <v>785</v>
      </c>
      <c r="LA2" s="18" t="s">
        <v>786</v>
      </c>
      <c r="LB2" s="18" t="s">
        <v>787</v>
      </c>
      <c r="LC2" s="18" t="s">
        <v>788</v>
      </c>
      <c r="LD2" s="18" t="s">
        <v>789</v>
      </c>
      <c r="LE2" s="18" t="s">
        <v>790</v>
      </c>
      <c r="LF2" s="18" t="s">
        <v>791</v>
      </c>
      <c r="LG2" s="18" t="s">
        <v>792</v>
      </c>
      <c r="LH2" s="18" t="s">
        <v>793</v>
      </c>
      <c r="LI2" s="18" t="s">
        <v>794</v>
      </c>
      <c r="LJ2" s="18" t="s">
        <v>795</v>
      </c>
      <c r="LK2" s="18" t="s">
        <v>796</v>
      </c>
      <c r="LL2" s="18" t="s">
        <v>797</v>
      </c>
      <c r="LM2" s="18" t="s">
        <v>798</v>
      </c>
      <c r="LN2" s="18" t="s">
        <v>799</v>
      </c>
      <c r="LO2" s="18" t="s">
        <v>800</v>
      </c>
      <c r="LP2" s="18" t="s">
        <v>801</v>
      </c>
      <c r="LQ2" s="18" t="s">
        <v>802</v>
      </c>
      <c r="LR2" s="18" t="s">
        <v>803</v>
      </c>
      <c r="LS2" s="18" t="s">
        <v>804</v>
      </c>
      <c r="LT2" s="18" t="s">
        <v>805</v>
      </c>
      <c r="LU2" s="18" t="s">
        <v>806</v>
      </c>
      <c r="LV2" s="18" t="s">
        <v>807</v>
      </c>
      <c r="LW2" s="18" t="s">
        <v>808</v>
      </c>
      <c r="LX2" s="18" t="s">
        <v>809</v>
      </c>
      <c r="LY2" s="18" t="s">
        <v>810</v>
      </c>
      <c r="LZ2" s="18" t="s">
        <v>811</v>
      </c>
      <c r="MA2" s="18" t="s">
        <v>812</v>
      </c>
      <c r="MB2" s="18" t="s">
        <v>813</v>
      </c>
      <c r="MC2" s="18" t="s">
        <v>814</v>
      </c>
      <c r="MD2" s="18" t="s">
        <v>815</v>
      </c>
      <c r="ME2" s="18" t="s">
        <v>816</v>
      </c>
      <c r="MF2" s="18" t="s">
        <v>817</v>
      </c>
      <c r="MG2" s="18" t="s">
        <v>818</v>
      </c>
      <c r="MH2" s="18" t="s">
        <v>819</v>
      </c>
      <c r="MI2" s="18" t="s">
        <v>820</v>
      </c>
      <c r="MJ2" s="18" t="s">
        <v>821</v>
      </c>
      <c r="MK2" s="18" t="s">
        <v>822</v>
      </c>
      <c r="ML2" s="18" t="s">
        <v>823</v>
      </c>
      <c r="MM2" s="18" t="s">
        <v>824</v>
      </c>
      <c r="MN2" s="18" t="s">
        <v>825</v>
      </c>
      <c r="MO2" s="18" t="s">
        <v>826</v>
      </c>
      <c r="MP2" s="18" t="s">
        <v>827</v>
      </c>
      <c r="MQ2" s="18" t="s">
        <v>828</v>
      </c>
      <c r="MR2" s="18" t="s">
        <v>829</v>
      </c>
      <c r="MS2" s="18" t="s">
        <v>830</v>
      </c>
      <c r="MT2" s="18" t="s">
        <v>831</v>
      </c>
      <c r="MU2" s="18" t="s">
        <v>832</v>
      </c>
      <c r="MV2" s="18" t="s">
        <v>833</v>
      </c>
      <c r="MW2" s="18" t="s">
        <v>834</v>
      </c>
      <c r="MX2" s="18" t="s">
        <v>835</v>
      </c>
      <c r="MY2" s="18" t="s">
        <v>836</v>
      </c>
      <c r="MZ2" s="18" t="s">
        <v>837</v>
      </c>
      <c r="NA2" s="18" t="s">
        <v>838</v>
      </c>
      <c r="NB2" s="18" t="s">
        <v>839</v>
      </c>
      <c r="NC2" s="18" t="s">
        <v>840</v>
      </c>
      <c r="ND2" s="18" t="s">
        <v>841</v>
      </c>
      <c r="NE2" s="18" t="s">
        <v>842</v>
      </c>
      <c r="NF2" s="18" t="s">
        <v>843</v>
      </c>
      <c r="NG2" s="18" t="s">
        <v>844</v>
      </c>
      <c r="NH2" s="18" t="s">
        <v>845</v>
      </c>
      <c r="NI2" s="18" t="s">
        <v>846</v>
      </c>
      <c r="NJ2" s="18" t="s">
        <v>847</v>
      </c>
      <c r="NK2" s="18" t="s">
        <v>848</v>
      </c>
      <c r="NL2" s="18" t="s">
        <v>849</v>
      </c>
      <c r="NM2" s="18" t="s">
        <v>850</v>
      </c>
      <c r="NN2" s="18" t="s">
        <v>851</v>
      </c>
      <c r="NO2" s="18" t="s">
        <v>852</v>
      </c>
      <c r="NP2" s="18" t="s">
        <v>853</v>
      </c>
      <c r="NQ2" s="18" t="s">
        <v>854</v>
      </c>
      <c r="NR2" s="18" t="s">
        <v>855</v>
      </c>
      <c r="NS2" s="18" t="s">
        <v>856</v>
      </c>
      <c r="NT2" s="18" t="s">
        <v>857</v>
      </c>
      <c r="NU2" s="18" t="s">
        <v>858</v>
      </c>
      <c r="NV2" s="18" t="s">
        <v>859</v>
      </c>
      <c r="NW2" s="18" t="s">
        <v>860</v>
      </c>
      <c r="NX2" s="18" t="s">
        <v>861</v>
      </c>
      <c r="NY2" s="18" t="s">
        <v>862</v>
      </c>
      <c r="NZ2" s="18" t="s">
        <v>863</v>
      </c>
      <c r="OA2" s="18" t="s">
        <v>864</v>
      </c>
      <c r="OB2" s="18" t="s">
        <v>865</v>
      </c>
      <c r="OC2" s="18" t="s">
        <v>866</v>
      </c>
      <c r="OD2" s="18" t="s">
        <v>867</v>
      </c>
      <c r="OE2" s="18" t="s">
        <v>868</v>
      </c>
      <c r="OF2" s="18" t="s">
        <v>869</v>
      </c>
      <c r="OG2" s="18" t="s">
        <v>870</v>
      </c>
      <c r="OH2" s="18" t="s">
        <v>871</v>
      </c>
      <c r="OI2" s="18" t="s">
        <v>872</v>
      </c>
      <c r="OJ2" s="18" t="s">
        <v>873</v>
      </c>
      <c r="OK2" s="18" t="s">
        <v>874</v>
      </c>
      <c r="OL2" s="18" t="s">
        <v>875</v>
      </c>
      <c r="OM2" s="18" t="s">
        <v>876</v>
      </c>
      <c r="ON2" s="18" t="s">
        <v>877</v>
      </c>
      <c r="OO2" s="18" t="s">
        <v>878</v>
      </c>
      <c r="OP2" s="18" t="s">
        <v>879</v>
      </c>
      <c r="OQ2" s="18" t="s">
        <v>880</v>
      </c>
      <c r="OR2" s="18" t="s">
        <v>881</v>
      </c>
      <c r="OS2" s="18" t="s">
        <v>882</v>
      </c>
      <c r="OT2" s="18" t="s">
        <v>883</v>
      </c>
      <c r="OU2" s="18" t="s">
        <v>884</v>
      </c>
      <c r="OV2" s="18" t="s">
        <v>885</v>
      </c>
      <c r="OW2" s="18" t="s">
        <v>886</v>
      </c>
      <c r="OX2" s="18" t="s">
        <v>887</v>
      </c>
      <c r="OY2" s="18" t="s">
        <v>888</v>
      </c>
      <c r="OZ2" s="18" t="s">
        <v>889</v>
      </c>
      <c r="PA2" s="18" t="s">
        <v>890</v>
      </c>
      <c r="PB2" s="18" t="s">
        <v>891</v>
      </c>
      <c r="PC2" s="18" t="s">
        <v>892</v>
      </c>
      <c r="PD2" s="18" t="s">
        <v>893</v>
      </c>
      <c r="PE2" s="18" t="s">
        <v>894</v>
      </c>
      <c r="PF2" s="18" t="s">
        <v>895</v>
      </c>
      <c r="PG2" s="18" t="s">
        <v>896</v>
      </c>
      <c r="PH2" s="18" t="s">
        <v>897</v>
      </c>
      <c r="PI2" s="18" t="s">
        <v>898</v>
      </c>
      <c r="PJ2" s="18" t="s">
        <v>899</v>
      </c>
      <c r="PK2" s="18" t="s">
        <v>900</v>
      </c>
      <c r="PL2" s="18" t="s">
        <v>901</v>
      </c>
      <c r="PM2" s="18" t="s">
        <v>902</v>
      </c>
      <c r="PN2" s="18" t="s">
        <v>903</v>
      </c>
      <c r="PO2" s="18" t="s">
        <v>904</v>
      </c>
      <c r="PP2" s="18" t="s">
        <v>905</v>
      </c>
      <c r="PQ2" s="18" t="s">
        <v>906</v>
      </c>
      <c r="PR2" s="18" t="s">
        <v>907</v>
      </c>
      <c r="PS2" s="18" t="s">
        <v>908</v>
      </c>
      <c r="PT2" s="18" t="s">
        <v>909</v>
      </c>
      <c r="PU2" s="18" t="s">
        <v>910</v>
      </c>
      <c r="PV2" s="18" t="s">
        <v>911</v>
      </c>
      <c r="PW2" s="18" t="s">
        <v>912</v>
      </c>
      <c r="PX2" s="18" t="s">
        <v>913</v>
      </c>
      <c r="PY2" s="18" t="s">
        <v>914</v>
      </c>
      <c r="PZ2" s="18" t="s">
        <v>915</v>
      </c>
      <c r="QA2" s="18" t="s">
        <v>916</v>
      </c>
      <c r="QB2" s="18" t="s">
        <v>917</v>
      </c>
      <c r="QC2" s="18" t="s">
        <v>918</v>
      </c>
      <c r="QD2" s="18" t="s">
        <v>919</v>
      </c>
      <c r="QE2" s="18" t="s">
        <v>920</v>
      </c>
      <c r="QF2" s="18" t="s">
        <v>921</v>
      </c>
      <c r="QG2" s="18" t="s">
        <v>922</v>
      </c>
      <c r="QH2" s="18" t="s">
        <v>923</v>
      </c>
      <c r="QI2" s="18" t="s">
        <v>924</v>
      </c>
      <c r="QJ2" s="18" t="s">
        <v>925</v>
      </c>
      <c r="QK2" s="18" t="s">
        <v>926</v>
      </c>
      <c r="QL2" s="18" t="s">
        <v>927</v>
      </c>
      <c r="QM2" s="18" t="s">
        <v>928</v>
      </c>
      <c r="QN2" s="18" t="s">
        <v>929</v>
      </c>
      <c r="QO2" s="18" t="s">
        <v>930</v>
      </c>
      <c r="QP2" s="18" t="s">
        <v>931</v>
      </c>
      <c r="QQ2" s="18" t="s">
        <v>932</v>
      </c>
      <c r="QR2" s="18" t="s">
        <v>933</v>
      </c>
      <c r="QS2" s="18" t="s">
        <v>934</v>
      </c>
      <c r="QT2" s="18" t="s">
        <v>935</v>
      </c>
      <c r="QU2" s="18" t="s">
        <v>936</v>
      </c>
      <c r="QV2" s="18" t="s">
        <v>937</v>
      </c>
      <c r="QW2" s="18" t="s">
        <v>938</v>
      </c>
      <c r="QX2" s="18" t="s">
        <v>939</v>
      </c>
      <c r="QY2" s="18" t="s">
        <v>940</v>
      </c>
      <c r="QZ2" s="18" t="s">
        <v>941</v>
      </c>
      <c r="RA2" s="18" t="s">
        <v>942</v>
      </c>
      <c r="RB2" s="18" t="s">
        <v>943</v>
      </c>
      <c r="RC2" s="18" t="s">
        <v>944</v>
      </c>
      <c r="RD2" s="18" t="s">
        <v>945</v>
      </c>
      <c r="RE2" s="18" t="s">
        <v>946</v>
      </c>
      <c r="RF2" s="18" t="s">
        <v>947</v>
      </c>
      <c r="RG2" s="18" t="s">
        <v>948</v>
      </c>
      <c r="RH2" s="18" t="s">
        <v>949</v>
      </c>
      <c r="RI2" s="18" t="s">
        <v>950</v>
      </c>
      <c r="RJ2" s="18" t="s">
        <v>951</v>
      </c>
      <c r="RK2" s="18" t="s">
        <v>952</v>
      </c>
      <c r="RL2" s="18" t="s">
        <v>953</v>
      </c>
      <c r="RM2" s="18" t="s">
        <v>954</v>
      </c>
      <c r="RN2" s="18" t="s">
        <v>955</v>
      </c>
      <c r="RO2" s="18" t="s">
        <v>956</v>
      </c>
      <c r="RP2" s="18" t="s">
        <v>957</v>
      </c>
      <c r="RQ2" s="18" t="s">
        <v>958</v>
      </c>
      <c r="RR2" s="18" t="s">
        <v>959</v>
      </c>
      <c r="RS2" s="18" t="s">
        <v>960</v>
      </c>
      <c r="RT2" s="18" t="s">
        <v>961</v>
      </c>
      <c r="RU2" s="18" t="s">
        <v>962</v>
      </c>
      <c r="RV2" s="18" t="s">
        <v>963</v>
      </c>
      <c r="RW2" s="18" t="s">
        <v>964</v>
      </c>
      <c r="RX2" s="18" t="s">
        <v>965</v>
      </c>
      <c r="RY2" s="18" t="s">
        <v>966</v>
      </c>
      <c r="RZ2" s="18" t="s">
        <v>967</v>
      </c>
      <c r="SA2" s="18" t="s">
        <v>968</v>
      </c>
      <c r="SB2" s="18" t="s">
        <v>969</v>
      </c>
      <c r="SC2" s="18" t="s">
        <v>970</v>
      </c>
      <c r="SD2" s="18" t="s">
        <v>971</v>
      </c>
      <c r="SE2" s="18" t="s">
        <v>972</v>
      </c>
      <c r="SF2" s="18" t="s">
        <v>973</v>
      </c>
      <c r="SG2" s="18" t="s">
        <v>974</v>
      </c>
      <c r="SH2" s="18" t="s">
        <v>975</v>
      </c>
      <c r="SI2" s="18" t="s">
        <v>976</v>
      </c>
      <c r="SJ2" s="18" t="s">
        <v>977</v>
      </c>
      <c r="SK2" s="18" t="s">
        <v>978</v>
      </c>
      <c r="SL2" s="18" t="s">
        <v>979</v>
      </c>
      <c r="SM2" s="18" t="s">
        <v>980</v>
      </c>
      <c r="SN2" s="18" t="s">
        <v>981</v>
      </c>
      <c r="SO2" s="18" t="s">
        <v>982</v>
      </c>
      <c r="SP2" s="18" t="s">
        <v>983</v>
      </c>
      <c r="SQ2" s="18" t="s">
        <v>984</v>
      </c>
      <c r="SR2" s="18" t="s">
        <v>985</v>
      </c>
      <c r="SS2" s="18" t="s">
        <v>986</v>
      </c>
      <c r="ST2" s="18" t="s">
        <v>987</v>
      </c>
      <c r="SU2" s="18" t="s">
        <v>988</v>
      </c>
      <c r="SV2" s="18" t="s">
        <v>989</v>
      </c>
      <c r="SW2" s="18" t="s">
        <v>990</v>
      </c>
      <c r="SX2" s="18" t="s">
        <v>991</v>
      </c>
      <c r="SY2" s="18" t="s">
        <v>992</v>
      </c>
      <c r="SZ2" s="18" t="s">
        <v>993</v>
      </c>
      <c r="TA2" s="18" t="s">
        <v>994</v>
      </c>
      <c r="TB2" s="18" t="s">
        <v>995</v>
      </c>
      <c r="TC2" s="18" t="s">
        <v>996</v>
      </c>
      <c r="TD2" s="18" t="s">
        <v>997</v>
      </c>
      <c r="TE2" s="18" t="s">
        <v>998</v>
      </c>
      <c r="TF2" s="18" t="s">
        <v>999</v>
      </c>
      <c r="TG2" s="18" t="s">
        <v>1000</v>
      </c>
      <c r="TH2" s="18" t="s">
        <v>1001</v>
      </c>
      <c r="TI2" s="18" t="s">
        <v>1002</v>
      </c>
      <c r="TJ2" s="18" t="s">
        <v>1003</v>
      </c>
      <c r="TK2" s="18" t="s">
        <v>1004</v>
      </c>
      <c r="TL2" s="18" t="s">
        <v>1005</v>
      </c>
      <c r="TM2" s="18" t="s">
        <v>1006</v>
      </c>
      <c r="TN2" s="18" t="s">
        <v>1007</v>
      </c>
      <c r="TO2" s="18" t="s">
        <v>1008</v>
      </c>
      <c r="TP2" s="18" t="s">
        <v>1009</v>
      </c>
      <c r="TQ2" s="18" t="s">
        <v>1010</v>
      </c>
      <c r="TR2" s="18" t="s">
        <v>1011</v>
      </c>
      <c r="TS2" s="18" t="s">
        <v>1012</v>
      </c>
      <c r="TT2" s="18" t="s">
        <v>1013</v>
      </c>
      <c r="TU2" s="18" t="s">
        <v>1014</v>
      </c>
      <c r="TV2" s="18" t="s">
        <v>1015</v>
      </c>
      <c r="TW2" s="18" t="s">
        <v>1016</v>
      </c>
      <c r="TX2" s="18" t="s">
        <v>1017</v>
      </c>
      <c r="TY2" s="18" t="s">
        <v>1018</v>
      </c>
      <c r="TZ2" s="18" t="s">
        <v>1019</v>
      </c>
      <c r="UA2" s="18" t="s">
        <v>1020</v>
      </c>
      <c r="UB2" s="18" t="s">
        <v>1021</v>
      </c>
      <c r="UC2" s="18" t="s">
        <v>1022</v>
      </c>
      <c r="UD2" s="18" t="s">
        <v>1023</v>
      </c>
      <c r="UE2" s="18" t="s">
        <v>1024</v>
      </c>
      <c r="UF2" s="18" t="s">
        <v>1025</v>
      </c>
      <c r="UG2" s="18" t="s">
        <v>1026</v>
      </c>
      <c r="UH2" s="18" t="s">
        <v>1027</v>
      </c>
      <c r="UI2" s="18" t="s">
        <v>1028</v>
      </c>
      <c r="UJ2" s="18" t="s">
        <v>1029</v>
      </c>
      <c r="UK2" s="18" t="s">
        <v>1030</v>
      </c>
      <c r="UL2" s="18" t="s">
        <v>1031</v>
      </c>
      <c r="UM2" s="18" t="s">
        <v>1032</v>
      </c>
      <c r="UN2" s="18" t="s">
        <v>1033</v>
      </c>
      <c r="UO2" s="18" t="s">
        <v>1034</v>
      </c>
      <c r="UP2" s="18" t="s">
        <v>1035</v>
      </c>
      <c r="UQ2" s="18" t="s">
        <v>1036</v>
      </c>
      <c r="UR2" s="18" t="s">
        <v>1037</v>
      </c>
      <c r="US2" s="18" t="s">
        <v>1038</v>
      </c>
      <c r="UT2" s="18" t="s">
        <v>1039</v>
      </c>
      <c r="UU2" s="18" t="s">
        <v>1040</v>
      </c>
      <c r="UV2" s="18" t="s">
        <v>1041</v>
      </c>
      <c r="UW2" s="18" t="s">
        <v>1042</v>
      </c>
      <c r="UX2" s="18" t="s">
        <v>1043</v>
      </c>
      <c r="UY2" s="18" t="s">
        <v>1044</v>
      </c>
      <c r="UZ2" s="18" t="s">
        <v>1045</v>
      </c>
      <c r="VA2" s="18" t="s">
        <v>1046</v>
      </c>
      <c r="VB2" s="18" t="s">
        <v>1047</v>
      </c>
      <c r="VC2" s="18" t="s">
        <v>1048</v>
      </c>
      <c r="VD2" s="18" t="s">
        <v>1049</v>
      </c>
      <c r="VE2" s="18" t="s">
        <v>1050</v>
      </c>
      <c r="VF2" s="18" t="s">
        <v>1051</v>
      </c>
      <c r="VG2" s="18" t="s">
        <v>1052</v>
      </c>
      <c r="VH2" s="18" t="s">
        <v>1053</v>
      </c>
      <c r="VI2" s="18" t="s">
        <v>1054</v>
      </c>
      <c r="VJ2" s="18" t="s">
        <v>1055</v>
      </c>
      <c r="VK2" s="18" t="s">
        <v>1056</v>
      </c>
      <c r="VL2" s="18" t="s">
        <v>1057</v>
      </c>
      <c r="VM2" s="18" t="s">
        <v>1058</v>
      </c>
      <c r="VN2" s="18" t="s">
        <v>1059</v>
      </c>
      <c r="VO2" s="18" t="s">
        <v>1060</v>
      </c>
      <c r="VP2" s="18" t="s">
        <v>1061</v>
      </c>
      <c r="VQ2" s="18" t="s">
        <v>1062</v>
      </c>
      <c r="VR2" s="18" t="s">
        <v>1063</v>
      </c>
      <c r="VS2" s="18" t="s">
        <v>1064</v>
      </c>
      <c r="VT2" s="18" t="s">
        <v>1065</v>
      </c>
      <c r="VU2" s="18" t="s">
        <v>1066</v>
      </c>
      <c r="VV2" s="18" t="s">
        <v>1067</v>
      </c>
      <c r="VW2" s="18" t="s">
        <v>1068</v>
      </c>
      <c r="VX2" s="18" t="s">
        <v>1069</v>
      </c>
      <c r="VY2" s="18" t="s">
        <v>1070</v>
      </c>
      <c r="VZ2" s="18" t="s">
        <v>1071</v>
      </c>
      <c r="WA2" s="18" t="s">
        <v>1072</v>
      </c>
      <c r="WB2" s="18" t="s">
        <v>1073</v>
      </c>
      <c r="WC2" s="18" t="s">
        <v>1074</v>
      </c>
      <c r="WD2" s="18" t="s">
        <v>1075</v>
      </c>
      <c r="WE2" s="18" t="s">
        <v>1076</v>
      </c>
      <c r="WF2" s="18" t="s">
        <v>1077</v>
      </c>
      <c r="WG2" s="18" t="s">
        <v>1078</v>
      </c>
      <c r="WH2" s="18" t="s">
        <v>1079</v>
      </c>
      <c r="WI2" s="18" t="s">
        <v>1080</v>
      </c>
      <c r="WJ2" s="18" t="s">
        <v>1081</v>
      </c>
      <c r="WK2" s="18" t="s">
        <v>1082</v>
      </c>
      <c r="WL2" s="18" t="s">
        <v>1083</v>
      </c>
      <c r="WM2" s="18" t="s">
        <v>1084</v>
      </c>
      <c r="WN2" s="18" t="s">
        <v>1085</v>
      </c>
      <c r="WO2" s="18" t="s">
        <v>1086</v>
      </c>
      <c r="WP2" s="18" t="s">
        <v>1087</v>
      </c>
      <c r="WQ2" s="18" t="s">
        <v>1088</v>
      </c>
      <c r="WR2" s="18" t="s">
        <v>1089</v>
      </c>
      <c r="WS2" s="18" t="s">
        <v>1090</v>
      </c>
      <c r="WT2" s="18" t="s">
        <v>1091</v>
      </c>
      <c r="WU2" s="18" t="s">
        <v>1092</v>
      </c>
      <c r="WV2" s="18" t="s">
        <v>1093</v>
      </c>
      <c r="WW2" s="18" t="s">
        <v>1094</v>
      </c>
      <c r="WX2" s="18" t="s">
        <v>1095</v>
      </c>
      <c r="WY2" s="18" t="s">
        <v>1096</v>
      </c>
      <c r="WZ2" s="18" t="s">
        <v>1097</v>
      </c>
      <c r="XA2" s="18" t="s">
        <v>1098</v>
      </c>
      <c r="XB2" s="18" t="s">
        <v>1099</v>
      </c>
      <c r="XC2" s="18" t="s">
        <v>1100</v>
      </c>
      <c r="XD2" s="18" t="s">
        <v>1101</v>
      </c>
      <c r="XE2" s="18" t="s">
        <v>1102</v>
      </c>
      <c r="XF2" s="18" t="s">
        <v>1103</v>
      </c>
      <c r="XG2" s="18" t="s">
        <v>1104</v>
      </c>
      <c r="XH2" s="18" t="s">
        <v>1105</v>
      </c>
      <c r="XI2" s="18" t="s">
        <v>1106</v>
      </c>
      <c r="XJ2" s="18" t="s">
        <v>1107</v>
      </c>
      <c r="XK2" s="18" t="s">
        <v>1108</v>
      </c>
      <c r="XL2" s="18" t="s">
        <v>1109</v>
      </c>
      <c r="XM2" s="18" t="s">
        <v>1110</v>
      </c>
      <c r="XN2" s="18" t="s">
        <v>1111</v>
      </c>
      <c r="XO2" s="18" t="s">
        <v>1112</v>
      </c>
      <c r="XP2" s="18" t="s">
        <v>1113</v>
      </c>
      <c r="XQ2" s="18" t="s">
        <v>1114</v>
      </c>
      <c r="XR2" s="18" t="s">
        <v>1115</v>
      </c>
      <c r="XS2" s="18" t="s">
        <v>1116</v>
      </c>
      <c r="XT2" s="18" t="s">
        <v>1117</v>
      </c>
      <c r="XU2" s="18" t="s">
        <v>1118</v>
      </c>
      <c r="XV2" s="18" t="s">
        <v>1119</v>
      </c>
      <c r="XW2" s="18" t="s">
        <v>1120</v>
      </c>
      <c r="XX2" s="18" t="s">
        <v>1121</v>
      </c>
      <c r="XY2" s="18" t="s">
        <v>1122</v>
      </c>
      <c r="XZ2" s="18" t="s">
        <v>1123</v>
      </c>
      <c r="YA2" s="18" t="s">
        <v>1124</v>
      </c>
      <c r="YB2" s="18" t="s">
        <v>1125</v>
      </c>
      <c r="YC2" s="18" t="s">
        <v>1126</v>
      </c>
      <c r="YD2" s="18" t="s">
        <v>1127</v>
      </c>
      <c r="YE2" s="18" t="s">
        <v>1128</v>
      </c>
      <c r="YF2" s="18" t="s">
        <v>1129</v>
      </c>
      <c r="YG2" s="18" t="s">
        <v>1130</v>
      </c>
      <c r="YH2" s="18" t="s">
        <v>1131</v>
      </c>
      <c r="YI2" s="18" t="s">
        <v>1132</v>
      </c>
      <c r="YJ2" s="18" t="s">
        <v>1133</v>
      </c>
      <c r="YK2" s="18" t="s">
        <v>1134</v>
      </c>
      <c r="YL2" s="18" t="s">
        <v>1135</v>
      </c>
      <c r="YM2" s="18" t="s">
        <v>1136</v>
      </c>
      <c r="YN2" s="18" t="s">
        <v>1137</v>
      </c>
      <c r="YO2" s="18" t="s">
        <v>1138</v>
      </c>
      <c r="YP2" s="18" t="s">
        <v>1139</v>
      </c>
      <c r="YQ2" s="18" t="s">
        <v>1140</v>
      </c>
      <c r="YR2" s="18" t="s">
        <v>1141</v>
      </c>
      <c r="YS2" s="18" t="s">
        <v>1142</v>
      </c>
      <c r="YT2" s="18" t="s">
        <v>1143</v>
      </c>
      <c r="YU2" s="18" t="s">
        <v>1144</v>
      </c>
      <c r="YV2" s="18" t="s">
        <v>1145</v>
      </c>
      <c r="YW2" s="18" t="s">
        <v>1146</v>
      </c>
      <c r="YX2" s="18" t="s">
        <v>1147</v>
      </c>
      <c r="YY2" s="18" t="s">
        <v>1148</v>
      </c>
      <c r="YZ2" s="18" t="s">
        <v>1149</v>
      </c>
      <c r="ZA2" s="18" t="s">
        <v>1150</v>
      </c>
      <c r="ZB2" s="18" t="s">
        <v>1151</v>
      </c>
      <c r="ZC2" s="18" t="s">
        <v>1152</v>
      </c>
      <c r="ZD2" s="18" t="s">
        <v>1153</v>
      </c>
      <c r="ZE2" s="18" t="s">
        <v>1154</v>
      </c>
      <c r="ZF2" s="18" t="s">
        <v>1155</v>
      </c>
      <c r="ZG2" s="18" t="s">
        <v>1156</v>
      </c>
      <c r="ZH2" s="18" t="s">
        <v>1157</v>
      </c>
      <c r="ZI2" s="18" t="s">
        <v>1158</v>
      </c>
      <c r="ZJ2" s="18" t="s">
        <v>1159</v>
      </c>
      <c r="ZK2" s="18" t="s">
        <v>1160</v>
      </c>
      <c r="ZL2" s="18" t="s">
        <v>1161</v>
      </c>
      <c r="ZM2" s="18" t="s">
        <v>1162</v>
      </c>
      <c r="ZN2" s="18" t="s">
        <v>1163</v>
      </c>
      <c r="ZO2" s="18" t="s">
        <v>1164</v>
      </c>
      <c r="ZP2" s="18" t="s">
        <v>1165</v>
      </c>
      <c r="ZQ2" s="18" t="s">
        <v>1166</v>
      </c>
      <c r="ZR2" s="18" t="s">
        <v>1167</v>
      </c>
      <c r="ZS2" s="18" t="s">
        <v>1168</v>
      </c>
      <c r="ZT2" s="18" t="s">
        <v>1169</v>
      </c>
      <c r="ZU2" s="18" t="s">
        <v>1170</v>
      </c>
      <c r="ZV2" s="18" t="s">
        <v>1171</v>
      </c>
      <c r="ZW2" s="18" t="s">
        <v>1172</v>
      </c>
      <c r="ZX2" s="18" t="s">
        <v>1173</v>
      </c>
      <c r="ZY2" s="18" t="s">
        <v>1174</v>
      </c>
      <c r="ZZ2" s="18" t="s">
        <v>1175</v>
      </c>
      <c r="AAA2" s="18" t="s">
        <v>1176</v>
      </c>
      <c r="AAB2" s="18" t="s">
        <v>1177</v>
      </c>
      <c r="AAC2" s="18" t="s">
        <v>1178</v>
      </c>
      <c r="AAD2" s="18" t="s">
        <v>1179</v>
      </c>
      <c r="AAE2" s="18" t="s">
        <v>1180</v>
      </c>
      <c r="AAF2" s="18" t="s">
        <v>1181</v>
      </c>
      <c r="AAG2" s="18" t="s">
        <v>1182</v>
      </c>
      <c r="AAH2" s="18" t="s">
        <v>1183</v>
      </c>
      <c r="AAI2" s="18" t="s">
        <v>1184</v>
      </c>
      <c r="AAJ2" s="18" t="s">
        <v>1185</v>
      </c>
      <c r="AAK2" s="18" t="s">
        <v>1186</v>
      </c>
      <c r="AAL2" s="18" t="s">
        <v>1187</v>
      </c>
      <c r="AAM2" s="18" t="s">
        <v>1188</v>
      </c>
      <c r="AAN2" s="18" t="s">
        <v>1189</v>
      </c>
      <c r="AAO2" s="18" t="s">
        <v>1190</v>
      </c>
      <c r="AAP2" s="18" t="s">
        <v>1191</v>
      </c>
      <c r="AAQ2" s="18" t="s">
        <v>1192</v>
      </c>
      <c r="AAR2" s="18" t="s">
        <v>1193</v>
      </c>
      <c r="AAS2" s="18" t="s">
        <v>1194</v>
      </c>
      <c r="AAT2" s="18" t="s">
        <v>1195</v>
      </c>
      <c r="AAU2" s="18" t="s">
        <v>1196</v>
      </c>
      <c r="AAV2" s="18" t="s">
        <v>1197</v>
      </c>
      <c r="AAW2" s="18" t="s">
        <v>1198</v>
      </c>
      <c r="AAX2" s="18" t="s">
        <v>1199</v>
      </c>
      <c r="AAY2" s="18" t="s">
        <v>1200</v>
      </c>
      <c r="AAZ2" s="18" t="s">
        <v>1201</v>
      </c>
      <c r="ABA2" s="18" t="s">
        <v>1202</v>
      </c>
      <c r="ABB2" s="18" t="s">
        <v>1203</v>
      </c>
      <c r="ABC2" s="18" t="s">
        <v>1204</v>
      </c>
      <c r="ABD2" s="18" t="s">
        <v>1205</v>
      </c>
      <c r="ABE2" s="18" t="s">
        <v>1206</v>
      </c>
      <c r="ABF2" s="18" t="s">
        <v>1207</v>
      </c>
      <c r="ABG2" s="18" t="s">
        <v>1208</v>
      </c>
      <c r="ABH2" s="18" t="s">
        <v>1209</v>
      </c>
      <c r="ABI2" s="18" t="s">
        <v>1210</v>
      </c>
      <c r="ABJ2" s="18" t="s">
        <v>1211</v>
      </c>
      <c r="ABK2" s="18" t="s">
        <v>1212</v>
      </c>
      <c r="ABL2" s="18" t="s">
        <v>1213</v>
      </c>
      <c r="ABM2" s="18" t="s">
        <v>1214</v>
      </c>
      <c r="ABN2" s="18" t="s">
        <v>1215</v>
      </c>
      <c r="ABO2" s="18" t="s">
        <v>1216</v>
      </c>
      <c r="ABP2" s="18" t="s">
        <v>1217</v>
      </c>
      <c r="ABQ2" s="18" t="s">
        <v>1218</v>
      </c>
      <c r="ABR2" s="18" t="s">
        <v>1219</v>
      </c>
      <c r="ABS2" s="18" t="s">
        <v>1220</v>
      </c>
      <c r="ABT2" s="18" t="s">
        <v>1221</v>
      </c>
      <c r="ABU2" s="18" t="s">
        <v>1222</v>
      </c>
      <c r="ABV2" s="18" t="s">
        <v>1223</v>
      </c>
      <c r="ABW2" s="18" t="s">
        <v>1224</v>
      </c>
      <c r="ABX2" s="18" t="s">
        <v>1225</v>
      </c>
      <c r="ABY2" s="18" t="s">
        <v>1226</v>
      </c>
      <c r="ABZ2" s="18" t="s">
        <v>1227</v>
      </c>
      <c r="ACA2" s="18" t="s">
        <v>1228</v>
      </c>
      <c r="ACB2" s="18" t="s">
        <v>1229</v>
      </c>
      <c r="ACC2" s="18" t="s">
        <v>1230</v>
      </c>
      <c r="ACD2" s="18" t="s">
        <v>1231</v>
      </c>
      <c r="ACE2" s="18" t="s">
        <v>1232</v>
      </c>
      <c r="ACF2" s="18" t="s">
        <v>1233</v>
      </c>
      <c r="ACG2" s="18" t="s">
        <v>1234</v>
      </c>
      <c r="ACH2" s="18" t="s">
        <v>1235</v>
      </c>
      <c r="ACI2" s="18" t="s">
        <v>1236</v>
      </c>
      <c r="ACJ2" s="18" t="s">
        <v>1237</v>
      </c>
      <c r="ACK2" s="18" t="s">
        <v>1238</v>
      </c>
      <c r="ACL2" s="18" t="s">
        <v>1239</v>
      </c>
      <c r="ACM2" s="18" t="s">
        <v>1240</v>
      </c>
      <c r="ACN2" s="18" t="s">
        <v>1241</v>
      </c>
      <c r="ACO2" s="18" t="s">
        <v>1242</v>
      </c>
      <c r="ACP2" s="18" t="s">
        <v>1243</v>
      </c>
      <c r="ACQ2" s="18" t="s">
        <v>1244</v>
      </c>
      <c r="ACR2" s="18" t="s">
        <v>1245</v>
      </c>
      <c r="ACS2" s="18" t="s">
        <v>1246</v>
      </c>
      <c r="ACT2" s="18" t="s">
        <v>1247</v>
      </c>
      <c r="ACU2" s="18" t="s">
        <v>1248</v>
      </c>
      <c r="ACV2" s="18" t="s">
        <v>1249</v>
      </c>
      <c r="ACW2" s="18" t="s">
        <v>1250</v>
      </c>
      <c r="ACX2" s="18" t="s">
        <v>1251</v>
      </c>
      <c r="ACY2" s="18" t="s">
        <v>1252</v>
      </c>
      <c r="ACZ2" s="18" t="s">
        <v>1253</v>
      </c>
      <c r="ADA2" s="18" t="s">
        <v>1254</v>
      </c>
      <c r="ADB2" s="18" t="s">
        <v>1255</v>
      </c>
      <c r="ADC2" s="18" t="s">
        <v>1256</v>
      </c>
      <c r="ADD2" s="18" t="s">
        <v>1257</v>
      </c>
      <c r="ADE2" s="18" t="s">
        <v>1258</v>
      </c>
      <c r="ADF2" s="18" t="s">
        <v>1259</v>
      </c>
      <c r="ADG2" s="18" t="s">
        <v>1260</v>
      </c>
      <c r="ADH2" s="18" t="s">
        <v>1261</v>
      </c>
      <c r="ADI2" s="18" t="s">
        <v>1262</v>
      </c>
      <c r="ADJ2" s="18" t="s">
        <v>1263</v>
      </c>
      <c r="ADK2" s="18" t="s">
        <v>1264</v>
      </c>
      <c r="ADL2" s="18" t="s">
        <v>1265</v>
      </c>
      <c r="ADM2" s="18" t="s">
        <v>1266</v>
      </c>
      <c r="ADN2" s="18" t="s">
        <v>1267</v>
      </c>
      <c r="ADO2" s="18" t="s">
        <v>1268</v>
      </c>
      <c r="ADP2" s="18" t="s">
        <v>1269</v>
      </c>
      <c r="ADQ2" s="18" t="s">
        <v>1270</v>
      </c>
      <c r="ADR2" s="18" t="s">
        <v>1271</v>
      </c>
      <c r="ADS2" s="18" t="s">
        <v>1272</v>
      </c>
      <c r="ADT2" s="18" t="s">
        <v>1273</v>
      </c>
      <c r="ADU2" s="18" t="s">
        <v>1274</v>
      </c>
      <c r="ADV2" s="18" t="s">
        <v>1275</v>
      </c>
      <c r="ADW2" s="18" t="s">
        <v>1276</v>
      </c>
      <c r="ADX2" s="18" t="s">
        <v>1277</v>
      </c>
      <c r="ADY2" s="18" t="s">
        <v>1278</v>
      </c>
      <c r="ADZ2" s="18" t="s">
        <v>1279</v>
      </c>
      <c r="AEA2" s="18" t="s">
        <v>1280</v>
      </c>
      <c r="AEB2" s="18" t="s">
        <v>1281</v>
      </c>
      <c r="AEC2" s="18" t="s">
        <v>1282</v>
      </c>
      <c r="AED2" s="18" t="s">
        <v>1283</v>
      </c>
      <c r="AEE2" s="18" t="s">
        <v>1284</v>
      </c>
      <c r="AEF2" s="18" t="s">
        <v>1285</v>
      </c>
      <c r="AEG2" s="18" t="s">
        <v>1286</v>
      </c>
      <c r="AEH2" s="18" t="s">
        <v>1287</v>
      </c>
      <c r="AEI2" s="18" t="s">
        <v>1288</v>
      </c>
      <c r="AEJ2" s="18" t="s">
        <v>1289</v>
      </c>
      <c r="AEK2" s="18" t="s">
        <v>1290</v>
      </c>
      <c r="AEL2" s="18" t="s">
        <v>1291</v>
      </c>
      <c r="AEM2" s="18" t="s">
        <v>1292</v>
      </c>
      <c r="AEN2" s="18" t="s">
        <v>1293</v>
      </c>
      <c r="AEO2" s="18" t="s">
        <v>1294</v>
      </c>
      <c r="AEP2" s="18" t="s">
        <v>1295</v>
      </c>
      <c r="AEQ2" s="18" t="s">
        <v>1296</v>
      </c>
      <c r="AER2" s="18" t="s">
        <v>1297</v>
      </c>
      <c r="AES2" s="18" t="s">
        <v>1298</v>
      </c>
      <c r="AET2" s="18" t="s">
        <v>1299</v>
      </c>
      <c r="AEU2" s="18" t="s">
        <v>1300</v>
      </c>
      <c r="AEV2" s="18" t="s">
        <v>1301</v>
      </c>
      <c r="AEW2" s="18" t="s">
        <v>1302</v>
      </c>
      <c r="AEX2" s="18" t="s">
        <v>1303</v>
      </c>
      <c r="AEY2" s="18" t="s">
        <v>1304</v>
      </c>
      <c r="AEZ2" s="18" t="s">
        <v>1305</v>
      </c>
      <c r="AFA2" s="18" t="s">
        <v>1306</v>
      </c>
      <c r="AFB2" s="18" t="s">
        <v>1307</v>
      </c>
      <c r="AFC2" s="18" t="s">
        <v>1308</v>
      </c>
      <c r="AFD2" s="18" t="s">
        <v>1309</v>
      </c>
      <c r="AFE2" s="18" t="s">
        <v>1310</v>
      </c>
      <c r="AFF2" s="18" t="s">
        <v>1311</v>
      </c>
      <c r="AFG2" s="18" t="s">
        <v>1312</v>
      </c>
      <c r="AFH2" s="18" t="s">
        <v>1313</v>
      </c>
      <c r="AFI2" s="18" t="s">
        <v>1314</v>
      </c>
      <c r="AFJ2" s="18" t="s">
        <v>1315</v>
      </c>
      <c r="AFK2" s="18" t="s">
        <v>1316</v>
      </c>
      <c r="AFL2" s="18" t="s">
        <v>1317</v>
      </c>
      <c r="AFM2" s="18" t="s">
        <v>1318</v>
      </c>
      <c r="AFN2" s="18" t="s">
        <v>1319</v>
      </c>
      <c r="AFO2" s="18" t="s">
        <v>1320</v>
      </c>
      <c r="AFP2" s="18" t="s">
        <v>1321</v>
      </c>
      <c r="AFQ2" s="18" t="s">
        <v>1322</v>
      </c>
      <c r="AFR2" s="18" t="s">
        <v>1323</v>
      </c>
      <c r="AFS2" s="18" t="s">
        <v>1324</v>
      </c>
      <c r="AFT2" s="18" t="s">
        <v>1325</v>
      </c>
      <c r="AFU2" s="18" t="s">
        <v>1326</v>
      </c>
      <c r="AFV2" s="18" t="s">
        <v>1327</v>
      </c>
      <c r="AFW2" s="18" t="s">
        <v>1328</v>
      </c>
      <c r="AFX2" s="18" t="s">
        <v>1329</v>
      </c>
      <c r="AFY2" s="18" t="s">
        <v>1330</v>
      </c>
      <c r="AFZ2" s="18" t="s">
        <v>1331</v>
      </c>
      <c r="AGA2" s="18" t="s">
        <v>1332</v>
      </c>
      <c r="AGB2" s="18" t="s">
        <v>1333</v>
      </c>
      <c r="AGC2" s="18" t="s">
        <v>1334</v>
      </c>
      <c r="AGD2" s="18" t="s">
        <v>1335</v>
      </c>
      <c r="AGE2" s="18" t="s">
        <v>1336</v>
      </c>
      <c r="AGF2" s="18" t="s">
        <v>1337</v>
      </c>
      <c r="AGG2" s="18" t="s">
        <v>1338</v>
      </c>
      <c r="AGH2" s="18" t="s">
        <v>1339</v>
      </c>
      <c r="AGI2" s="18" t="s">
        <v>1340</v>
      </c>
      <c r="AGJ2" s="18" t="s">
        <v>1341</v>
      </c>
      <c r="AGK2" s="18" t="s">
        <v>1342</v>
      </c>
      <c r="AGL2" s="18" t="s">
        <v>1343</v>
      </c>
      <c r="AGM2" s="18" t="s">
        <v>1344</v>
      </c>
      <c r="AGN2" s="18" t="s">
        <v>1345</v>
      </c>
      <c r="AGO2" s="18" t="s">
        <v>1346</v>
      </c>
      <c r="AGP2" s="18" t="s">
        <v>1347</v>
      </c>
      <c r="AGQ2" s="18" t="s">
        <v>1348</v>
      </c>
      <c r="AGR2" s="18" t="s">
        <v>1349</v>
      </c>
      <c r="AGS2" s="18" t="s">
        <v>1350</v>
      </c>
      <c r="AGT2" s="18" t="s">
        <v>1351</v>
      </c>
      <c r="AGU2" s="18" t="s">
        <v>1352</v>
      </c>
      <c r="AGV2" s="18" t="s">
        <v>1353</v>
      </c>
      <c r="AGW2" s="18" t="s">
        <v>1354</v>
      </c>
      <c r="AGX2" s="18" t="s">
        <v>1355</v>
      </c>
      <c r="AGY2" s="18" t="s">
        <v>1356</v>
      </c>
      <c r="AGZ2" s="18" t="s">
        <v>1357</v>
      </c>
      <c r="AHA2" s="18" t="s">
        <v>1358</v>
      </c>
      <c r="AHB2" s="18" t="s">
        <v>1359</v>
      </c>
      <c r="AHC2" s="18" t="s">
        <v>1360</v>
      </c>
      <c r="AHD2" s="18" t="s">
        <v>1361</v>
      </c>
      <c r="AHE2" s="18" t="s">
        <v>1362</v>
      </c>
      <c r="AHF2" s="18" t="s">
        <v>1363</v>
      </c>
      <c r="AHG2" s="18" t="s">
        <v>1364</v>
      </c>
      <c r="AHH2" s="18" t="s">
        <v>1365</v>
      </c>
      <c r="AHI2" s="18" t="s">
        <v>1366</v>
      </c>
      <c r="AHJ2" s="18" t="s">
        <v>1367</v>
      </c>
      <c r="AHK2" s="18" t="s">
        <v>1368</v>
      </c>
      <c r="AHL2" s="18" t="s">
        <v>1369</v>
      </c>
      <c r="AHM2" s="18" t="s">
        <v>1370</v>
      </c>
      <c r="AHN2" s="18" t="s">
        <v>1371</v>
      </c>
      <c r="AHO2" s="18" t="s">
        <v>1372</v>
      </c>
      <c r="AHP2" s="18" t="s">
        <v>1373</v>
      </c>
      <c r="AHQ2" s="18" t="s">
        <v>1374</v>
      </c>
      <c r="AHR2" s="18" t="s">
        <v>1375</v>
      </c>
      <c r="AHS2" s="18" t="s">
        <v>1376</v>
      </c>
      <c r="AHT2" s="18" t="s">
        <v>1377</v>
      </c>
      <c r="AHU2" s="18" t="s">
        <v>1378</v>
      </c>
      <c r="AHV2" s="18" t="s">
        <v>1379</v>
      </c>
      <c r="AHW2" s="18" t="s">
        <v>1380</v>
      </c>
      <c r="AHX2" s="18" t="s">
        <v>1381</v>
      </c>
      <c r="AHY2" s="18" t="s">
        <v>1382</v>
      </c>
      <c r="AHZ2" s="18" t="s">
        <v>1383</v>
      </c>
      <c r="AIA2" s="18" t="s">
        <v>1384</v>
      </c>
      <c r="AIB2" s="18" t="s">
        <v>1385</v>
      </c>
      <c r="AIC2" s="18" t="s">
        <v>1386</v>
      </c>
      <c r="AID2" s="18" t="s">
        <v>1387</v>
      </c>
      <c r="AIE2" s="18" t="s">
        <v>1388</v>
      </c>
      <c r="AIF2" s="18" t="s">
        <v>1389</v>
      </c>
      <c r="AIG2" s="18" t="s">
        <v>1390</v>
      </c>
      <c r="AIH2" s="18" t="s">
        <v>1391</v>
      </c>
      <c r="AII2" s="18" t="s">
        <v>1392</v>
      </c>
      <c r="AIJ2" s="18" t="s">
        <v>1393</v>
      </c>
      <c r="AIK2" s="18" t="s">
        <v>1394</v>
      </c>
      <c r="AIL2" s="18" t="s">
        <v>1395</v>
      </c>
      <c r="AIM2" s="18" t="s">
        <v>1396</v>
      </c>
      <c r="AIN2" s="18" t="s">
        <v>1397</v>
      </c>
      <c r="AIO2" s="18" t="s">
        <v>1398</v>
      </c>
      <c r="AIP2" s="18" t="s">
        <v>1399</v>
      </c>
      <c r="AIQ2" s="18" t="s">
        <v>1400</v>
      </c>
      <c r="AIR2" s="18" t="s">
        <v>1401</v>
      </c>
      <c r="AIS2" s="18" t="s">
        <v>1402</v>
      </c>
      <c r="AIT2" s="18" t="s">
        <v>1403</v>
      </c>
      <c r="AIU2" s="18" t="s">
        <v>1404</v>
      </c>
      <c r="AIV2" s="18" t="s">
        <v>1405</v>
      </c>
      <c r="AIW2" s="18" t="s">
        <v>1406</v>
      </c>
      <c r="AIX2" s="18" t="s">
        <v>1407</v>
      </c>
      <c r="AIY2" s="18" t="s">
        <v>1408</v>
      </c>
      <c r="AIZ2" s="18" t="s">
        <v>1409</v>
      </c>
      <c r="AJA2" s="18" t="s">
        <v>1410</v>
      </c>
      <c r="AJB2" s="18" t="s">
        <v>1411</v>
      </c>
      <c r="AJC2" s="18" t="s">
        <v>1412</v>
      </c>
      <c r="AJD2" s="18" t="s">
        <v>1413</v>
      </c>
      <c r="AJE2" s="18" t="s">
        <v>1414</v>
      </c>
      <c r="AJF2" s="18" t="s">
        <v>1415</v>
      </c>
      <c r="AJG2" s="18" t="s">
        <v>1416</v>
      </c>
      <c r="AJH2" s="18" t="s">
        <v>1417</v>
      </c>
      <c r="AJI2" s="18" t="s">
        <v>1418</v>
      </c>
      <c r="AJJ2" s="18" t="s">
        <v>1419</v>
      </c>
      <c r="AJK2" s="18" t="s">
        <v>1420</v>
      </c>
      <c r="AJL2" s="18" t="s">
        <v>1421</v>
      </c>
      <c r="AJM2" s="18" t="s">
        <v>1422</v>
      </c>
      <c r="AJN2" s="18" t="s">
        <v>1423</v>
      </c>
      <c r="AJO2" s="18" t="s">
        <v>1424</v>
      </c>
      <c r="AJP2" s="18" t="s">
        <v>1425</v>
      </c>
      <c r="AJQ2" s="18" t="s">
        <v>1426</v>
      </c>
      <c r="AJR2" s="18" t="s">
        <v>1427</v>
      </c>
      <c r="AJS2" s="18" t="s">
        <v>1428</v>
      </c>
      <c r="AJT2" s="18" t="s">
        <v>1429</v>
      </c>
      <c r="AJU2" s="18" t="s">
        <v>1430</v>
      </c>
      <c r="AJV2" s="18" t="s">
        <v>1431</v>
      </c>
      <c r="AJW2" s="18" t="s">
        <v>1432</v>
      </c>
      <c r="AJX2" s="18" t="s">
        <v>1433</v>
      </c>
      <c r="AJY2" s="18" t="s">
        <v>1434</v>
      </c>
      <c r="AJZ2" s="18" t="s">
        <v>1435</v>
      </c>
      <c r="AKA2" s="18" t="s">
        <v>1436</v>
      </c>
      <c r="AKB2" s="18" t="s">
        <v>1437</v>
      </c>
      <c r="AKC2" s="18" t="s">
        <v>1438</v>
      </c>
      <c r="AKD2" s="18" t="s">
        <v>1439</v>
      </c>
      <c r="AKE2" s="18" t="s">
        <v>1440</v>
      </c>
      <c r="AKF2" s="18" t="s">
        <v>1441</v>
      </c>
      <c r="AKG2" s="18" t="s">
        <v>1442</v>
      </c>
      <c r="AKH2" s="18" t="s">
        <v>1443</v>
      </c>
      <c r="AKI2" s="18" t="s">
        <v>1444</v>
      </c>
      <c r="AKJ2" s="18" t="s">
        <v>1445</v>
      </c>
      <c r="AKK2" s="18" t="s">
        <v>1446</v>
      </c>
      <c r="AKL2" s="18" t="s">
        <v>1447</v>
      </c>
      <c r="AKM2" s="18" t="s">
        <v>1448</v>
      </c>
      <c r="AKN2" s="18" t="s">
        <v>1449</v>
      </c>
      <c r="AKO2" s="18" t="s">
        <v>1450</v>
      </c>
      <c r="AKP2" s="18" t="s">
        <v>1451</v>
      </c>
      <c r="AKQ2" s="18" t="s">
        <v>1452</v>
      </c>
      <c r="AKR2" s="18" t="s">
        <v>1453</v>
      </c>
      <c r="AKS2" s="18" t="s">
        <v>1454</v>
      </c>
      <c r="AKT2" s="18" t="s">
        <v>1455</v>
      </c>
      <c r="AKU2" s="18" t="s">
        <v>1456</v>
      </c>
      <c r="AKV2" s="18" t="s">
        <v>1457</v>
      </c>
      <c r="AKW2" s="18" t="s">
        <v>1458</v>
      </c>
      <c r="AKX2" s="18" t="s">
        <v>1459</v>
      </c>
      <c r="AKY2" s="18" t="s">
        <v>1460</v>
      </c>
      <c r="AKZ2" s="18" t="s">
        <v>1461</v>
      </c>
      <c r="ALA2" s="18" t="s">
        <v>1462</v>
      </c>
      <c r="ALB2" s="18" t="s">
        <v>1463</v>
      </c>
      <c r="ALC2" s="18" t="s">
        <v>1464</v>
      </c>
      <c r="ALD2" s="18" t="s">
        <v>1465</v>
      </c>
      <c r="ALE2" s="18" t="s">
        <v>1466</v>
      </c>
      <c r="ALF2" s="18" t="s">
        <v>1467</v>
      </c>
      <c r="ALG2" s="18" t="s">
        <v>1468</v>
      </c>
      <c r="ALH2" s="18" t="s">
        <v>1469</v>
      </c>
      <c r="ALI2" s="18" t="s">
        <v>1470</v>
      </c>
      <c r="ALJ2" s="18" t="s">
        <v>1471</v>
      </c>
      <c r="ALK2" s="18" t="s">
        <v>1472</v>
      </c>
      <c r="ALL2" s="18" t="s">
        <v>1473</v>
      </c>
      <c r="ALM2" s="18" t="s">
        <v>1474</v>
      </c>
      <c r="ALN2" s="18" t="s">
        <v>1475</v>
      </c>
      <c r="ALO2" s="18" t="s">
        <v>1476</v>
      </c>
      <c r="ALP2" s="18" t="s">
        <v>1477</v>
      </c>
      <c r="ALQ2" s="18" t="s">
        <v>1478</v>
      </c>
      <c r="ALR2" s="18" t="s">
        <v>1479</v>
      </c>
      <c r="ALS2" s="18" t="s">
        <v>1480</v>
      </c>
      <c r="ALT2" s="18" t="s">
        <v>1481</v>
      </c>
      <c r="ALU2" s="18" t="s">
        <v>1482</v>
      </c>
      <c r="ALV2" s="18" t="s">
        <v>1483</v>
      </c>
      <c r="ALW2" s="18" t="s">
        <v>1484</v>
      </c>
      <c r="ALX2" s="18" t="s">
        <v>1485</v>
      </c>
      <c r="ALY2" s="18" t="s">
        <v>1486</v>
      </c>
      <c r="ALZ2" s="18" t="s">
        <v>1487</v>
      </c>
      <c r="AMA2" s="18" t="s">
        <v>1488</v>
      </c>
      <c r="AMB2" s="18" t="s">
        <v>1489</v>
      </c>
      <c r="AMC2" s="18" t="s">
        <v>1490</v>
      </c>
      <c r="AMD2" s="18" t="s">
        <v>1491</v>
      </c>
      <c r="AME2" s="18" t="s">
        <v>1492</v>
      </c>
      <c r="AMF2" s="18" t="s">
        <v>1493</v>
      </c>
      <c r="AMG2" s="18" t="s">
        <v>1494</v>
      </c>
      <c r="AMH2" s="18" t="s">
        <v>1495</v>
      </c>
      <c r="AMI2" s="18" t="s">
        <v>1496</v>
      </c>
      <c r="AMJ2" s="18" t="s">
        <v>1497</v>
      </c>
      <c r="AMK2" s="18" t="s">
        <v>1498</v>
      </c>
      <c r="AML2" s="18" t="s">
        <v>1499</v>
      </c>
      <c r="AMM2" s="18" t="s">
        <v>1500</v>
      </c>
      <c r="AMN2" s="18" t="s">
        <v>1501</v>
      </c>
      <c r="AMO2" s="18" t="s">
        <v>1502</v>
      </c>
      <c r="AMP2" s="18" t="s">
        <v>1503</v>
      </c>
      <c r="AMQ2" s="18" t="s">
        <v>1504</v>
      </c>
      <c r="AMR2" s="18" t="s">
        <v>1505</v>
      </c>
      <c r="AMS2" s="18" t="s">
        <v>1506</v>
      </c>
      <c r="AMT2" s="18" t="s">
        <v>1507</v>
      </c>
      <c r="AMU2" s="18" t="s">
        <v>1508</v>
      </c>
      <c r="AMV2" s="18" t="s">
        <v>1509</v>
      </c>
      <c r="AMW2" s="18" t="s">
        <v>1510</v>
      </c>
      <c r="AMX2" s="18" t="s">
        <v>1511</v>
      </c>
      <c r="AMY2" s="18" t="s">
        <v>1512</v>
      </c>
      <c r="AMZ2" s="18" t="s">
        <v>1513</v>
      </c>
      <c r="ANA2" s="18" t="s">
        <v>1514</v>
      </c>
      <c r="ANB2" s="18" t="s">
        <v>1515</v>
      </c>
      <c r="ANC2" s="18" t="s">
        <v>1516</v>
      </c>
      <c r="AND2" s="18" t="s">
        <v>1517</v>
      </c>
      <c r="ANE2" s="18" t="s">
        <v>1518</v>
      </c>
      <c r="ANF2" s="18" t="s">
        <v>1519</v>
      </c>
      <c r="ANG2" s="18" t="s">
        <v>1520</v>
      </c>
      <c r="ANH2" s="18" t="s">
        <v>1521</v>
      </c>
      <c r="ANI2" s="18" t="s">
        <v>1522</v>
      </c>
      <c r="ANJ2" s="18" t="s">
        <v>1523</v>
      </c>
      <c r="ANK2" s="18" t="s">
        <v>1524</v>
      </c>
      <c r="ANL2" s="18" t="s">
        <v>1525</v>
      </c>
      <c r="ANM2" s="18" t="s">
        <v>1526</v>
      </c>
      <c r="ANN2" s="18" t="s">
        <v>1527</v>
      </c>
      <c r="ANO2" s="18" t="s">
        <v>1528</v>
      </c>
      <c r="ANP2" s="18" t="s">
        <v>1529</v>
      </c>
      <c r="ANQ2" s="18" t="s">
        <v>1530</v>
      </c>
      <c r="ANR2" s="18" t="s">
        <v>1531</v>
      </c>
      <c r="ANS2" s="18" t="s">
        <v>1532</v>
      </c>
      <c r="ANT2" s="18" t="s">
        <v>1533</v>
      </c>
      <c r="ANU2" s="18" t="s">
        <v>1534</v>
      </c>
      <c r="ANV2" s="18" t="s">
        <v>1535</v>
      </c>
      <c r="ANW2" s="18" t="s">
        <v>1536</v>
      </c>
      <c r="ANX2" s="18" t="s">
        <v>1537</v>
      </c>
      <c r="ANY2" s="18" t="s">
        <v>1538</v>
      </c>
      <c r="ANZ2" s="18" t="s">
        <v>1539</v>
      </c>
      <c r="AOA2" s="18" t="s">
        <v>1540</v>
      </c>
      <c r="AOB2" s="18" t="s">
        <v>1541</v>
      </c>
      <c r="AOC2" s="18" t="s">
        <v>1542</v>
      </c>
      <c r="AOD2" s="18" t="s">
        <v>1543</v>
      </c>
      <c r="AOE2" s="18" t="s">
        <v>1544</v>
      </c>
      <c r="AOF2" s="18" t="s">
        <v>1545</v>
      </c>
      <c r="AOG2" s="18" t="s">
        <v>1546</v>
      </c>
      <c r="AOH2" s="18" t="s">
        <v>1547</v>
      </c>
      <c r="AOI2" s="18" t="s">
        <v>1548</v>
      </c>
      <c r="AOJ2" s="18" t="s">
        <v>1549</v>
      </c>
      <c r="AOK2" s="18" t="s">
        <v>1550</v>
      </c>
      <c r="AOL2" s="18" t="s">
        <v>1551</v>
      </c>
      <c r="AOM2" s="18" t="s">
        <v>1552</v>
      </c>
      <c r="AON2" s="18" t="s">
        <v>1553</v>
      </c>
      <c r="AOO2" s="18" t="s">
        <v>1554</v>
      </c>
      <c r="AOP2" s="18" t="s">
        <v>1555</v>
      </c>
      <c r="AOQ2" s="18" t="s">
        <v>1556</v>
      </c>
      <c r="AOR2" s="18" t="s">
        <v>1557</v>
      </c>
      <c r="AOS2" s="18" t="s">
        <v>1558</v>
      </c>
      <c r="AOT2" s="18" t="s">
        <v>1559</v>
      </c>
      <c r="AOU2" s="18" t="s">
        <v>1560</v>
      </c>
      <c r="AOV2" s="18" t="s">
        <v>1561</v>
      </c>
      <c r="AOW2" s="18" t="s">
        <v>1562</v>
      </c>
      <c r="AOX2" s="18" t="s">
        <v>1563</v>
      </c>
      <c r="AOY2" s="18" t="s">
        <v>1564</v>
      </c>
      <c r="AOZ2" s="18" t="s">
        <v>1565</v>
      </c>
      <c r="APA2" s="18" t="s">
        <v>1566</v>
      </c>
      <c r="APB2" s="18" t="s">
        <v>1567</v>
      </c>
      <c r="APC2" s="18" t="s">
        <v>1568</v>
      </c>
      <c r="APD2" s="18" t="s">
        <v>1569</v>
      </c>
      <c r="APE2" s="18" t="s">
        <v>1570</v>
      </c>
      <c r="APF2" s="18" t="s">
        <v>1571</v>
      </c>
      <c r="APG2" s="18" t="s">
        <v>1572</v>
      </c>
      <c r="APH2" s="18" t="s">
        <v>1573</v>
      </c>
      <c r="API2" s="18" t="s">
        <v>1574</v>
      </c>
      <c r="APJ2" s="18" t="s">
        <v>1575</v>
      </c>
      <c r="APK2" s="18" t="s">
        <v>1576</v>
      </c>
      <c r="APL2" s="18" t="s">
        <v>1577</v>
      </c>
      <c r="APM2" s="18" t="s">
        <v>1578</v>
      </c>
      <c r="APN2" s="18" t="s">
        <v>1579</v>
      </c>
      <c r="APO2" s="18" t="s">
        <v>1580</v>
      </c>
      <c r="APP2" s="18" t="s">
        <v>1581</v>
      </c>
      <c r="APQ2" s="18" t="s">
        <v>1582</v>
      </c>
      <c r="APR2" s="18" t="s">
        <v>1583</v>
      </c>
      <c r="APS2" s="18" t="s">
        <v>1584</v>
      </c>
      <c r="APT2" s="18" t="s">
        <v>1585</v>
      </c>
      <c r="APU2" s="18" t="s">
        <v>1586</v>
      </c>
      <c r="APV2" s="18" t="s">
        <v>1587</v>
      </c>
      <c r="APW2" s="18" t="s">
        <v>1588</v>
      </c>
      <c r="APX2" s="18" t="s">
        <v>1589</v>
      </c>
      <c r="APY2" s="18" t="s">
        <v>1590</v>
      </c>
      <c r="APZ2" s="18" t="s">
        <v>1591</v>
      </c>
      <c r="AQA2" s="18" t="s">
        <v>1592</v>
      </c>
      <c r="AQB2" s="18" t="s">
        <v>1593</v>
      </c>
      <c r="AQC2" s="18" t="s">
        <v>1594</v>
      </c>
      <c r="AQD2" s="18" t="s">
        <v>1595</v>
      </c>
      <c r="AQE2" s="18" t="s">
        <v>1596</v>
      </c>
      <c r="AQF2" s="18" t="s">
        <v>1597</v>
      </c>
      <c r="AQG2" s="18" t="s">
        <v>1598</v>
      </c>
      <c r="AQH2" s="18" t="s">
        <v>1599</v>
      </c>
      <c r="AQI2" s="18" t="s">
        <v>1600</v>
      </c>
      <c r="AQJ2" s="18" t="s">
        <v>1601</v>
      </c>
      <c r="AQK2" s="18" t="s">
        <v>1602</v>
      </c>
      <c r="AQL2" s="18" t="s">
        <v>1603</v>
      </c>
      <c r="AQM2" s="18" t="s">
        <v>1604</v>
      </c>
      <c r="AQN2" s="18" t="s">
        <v>1605</v>
      </c>
      <c r="AQO2" s="18" t="s">
        <v>1606</v>
      </c>
      <c r="AQP2" s="18" t="s">
        <v>1607</v>
      </c>
      <c r="AQQ2" s="18" t="s">
        <v>1608</v>
      </c>
      <c r="AQR2" s="18" t="s">
        <v>1609</v>
      </c>
      <c r="AQS2" s="18" t="s">
        <v>1610</v>
      </c>
      <c r="AQT2" s="18" t="s">
        <v>1611</v>
      </c>
      <c r="AQU2" s="18" t="s">
        <v>1612</v>
      </c>
      <c r="AQV2" s="18" t="s">
        <v>1613</v>
      </c>
      <c r="AQW2" s="18" t="s">
        <v>1614</v>
      </c>
      <c r="AQX2" s="18" t="s">
        <v>1615</v>
      </c>
      <c r="AQY2" s="18" t="s">
        <v>1616</v>
      </c>
      <c r="AQZ2" s="18" t="s">
        <v>1617</v>
      </c>
      <c r="ARA2" s="18" t="s">
        <v>1618</v>
      </c>
      <c r="ARB2" s="18" t="s">
        <v>1619</v>
      </c>
      <c r="ARC2" s="18" t="s">
        <v>1620</v>
      </c>
      <c r="ARD2" s="18" t="s">
        <v>1621</v>
      </c>
      <c r="ARE2" s="18" t="s">
        <v>1622</v>
      </c>
      <c r="ARF2" s="18" t="s">
        <v>1623</v>
      </c>
      <c r="ARG2" s="18" t="s">
        <v>1624</v>
      </c>
      <c r="ARH2" s="18" t="s">
        <v>1625</v>
      </c>
      <c r="ARI2" s="18" t="s">
        <v>1626</v>
      </c>
      <c r="ARJ2" s="18" t="s">
        <v>1627</v>
      </c>
      <c r="ARK2" s="18" t="s">
        <v>1628</v>
      </c>
      <c r="ARL2" s="18" t="s">
        <v>1629</v>
      </c>
      <c r="ARM2" s="18" t="s">
        <v>1630</v>
      </c>
      <c r="ARN2" s="18" t="s">
        <v>1631</v>
      </c>
      <c r="ARO2" s="18" t="s">
        <v>1632</v>
      </c>
      <c r="ARP2" s="18" t="s">
        <v>1633</v>
      </c>
      <c r="ARQ2" s="18" t="s">
        <v>1634</v>
      </c>
      <c r="ARR2" s="18" t="s">
        <v>1635</v>
      </c>
      <c r="ARS2" s="18" t="s">
        <v>1636</v>
      </c>
      <c r="ART2" s="18" t="s">
        <v>1637</v>
      </c>
      <c r="ARU2" s="18" t="s">
        <v>1638</v>
      </c>
      <c r="ARV2" s="18" t="s">
        <v>1639</v>
      </c>
      <c r="ARW2" s="18" t="s">
        <v>1640</v>
      </c>
      <c r="ARX2" s="18" t="s">
        <v>1641</v>
      </c>
      <c r="ARY2" s="18" t="s">
        <v>1642</v>
      </c>
      <c r="ARZ2" s="18" t="s">
        <v>1643</v>
      </c>
      <c r="ASA2" s="18" t="s">
        <v>1644</v>
      </c>
      <c r="ASB2" s="18" t="s">
        <v>1645</v>
      </c>
      <c r="ASC2" s="18" t="s">
        <v>1646</v>
      </c>
      <c r="ASD2" s="18" t="s">
        <v>1647</v>
      </c>
      <c r="ASE2" s="18" t="s">
        <v>1648</v>
      </c>
      <c r="ASF2" s="18" t="s">
        <v>1649</v>
      </c>
      <c r="ASG2" s="18" t="s">
        <v>1650</v>
      </c>
      <c r="ASH2" s="18" t="s">
        <v>1651</v>
      </c>
      <c r="ASI2" s="18" t="s">
        <v>1652</v>
      </c>
      <c r="ASJ2" s="18" t="s">
        <v>1653</v>
      </c>
      <c r="ASK2" s="18" t="s">
        <v>1654</v>
      </c>
      <c r="ASL2" s="18" t="s">
        <v>1655</v>
      </c>
      <c r="ASM2" s="18" t="s">
        <v>1656</v>
      </c>
      <c r="ASN2" s="18" t="s">
        <v>1657</v>
      </c>
      <c r="ASO2" s="18" t="s">
        <v>1658</v>
      </c>
      <c r="ASP2" s="18" t="s">
        <v>1659</v>
      </c>
      <c r="ASQ2" s="18" t="s">
        <v>1660</v>
      </c>
      <c r="ASR2" s="18" t="s">
        <v>1661</v>
      </c>
      <c r="ASS2" s="18" t="s">
        <v>1662</v>
      </c>
      <c r="AST2" s="18" t="s">
        <v>1663</v>
      </c>
      <c r="ASU2" s="18" t="s">
        <v>1664</v>
      </c>
      <c r="ASV2" s="18" t="s">
        <v>1665</v>
      </c>
      <c r="ASW2" s="18" t="s">
        <v>1666</v>
      </c>
      <c r="ASX2" s="18" t="s">
        <v>1667</v>
      </c>
      <c r="ASY2" s="18" t="s">
        <v>1668</v>
      </c>
      <c r="ASZ2" s="18" t="s">
        <v>1669</v>
      </c>
      <c r="ATA2" s="18" t="s">
        <v>1670</v>
      </c>
      <c r="ATB2" s="18" t="s">
        <v>1671</v>
      </c>
      <c r="ATC2" s="18" t="s">
        <v>1672</v>
      </c>
      <c r="ATD2" s="18" t="s">
        <v>1673</v>
      </c>
      <c r="ATE2" s="18" t="s">
        <v>1674</v>
      </c>
      <c r="ATF2" s="18" t="s">
        <v>1675</v>
      </c>
      <c r="ATG2" s="18" t="s">
        <v>1676</v>
      </c>
      <c r="ATH2" s="18" t="s">
        <v>1677</v>
      </c>
      <c r="ATI2" s="18" t="s">
        <v>1678</v>
      </c>
      <c r="ATJ2" s="18" t="s">
        <v>1679</v>
      </c>
      <c r="ATK2" s="18" t="s">
        <v>1680</v>
      </c>
      <c r="ATL2" s="18" t="s">
        <v>1681</v>
      </c>
      <c r="ATM2" s="18" t="s">
        <v>1682</v>
      </c>
      <c r="ATN2" s="18" t="s">
        <v>1683</v>
      </c>
      <c r="ATO2" s="18" t="s">
        <v>1684</v>
      </c>
      <c r="ATP2" s="18" t="s">
        <v>1685</v>
      </c>
      <c r="ATQ2" s="18" t="s">
        <v>1686</v>
      </c>
      <c r="ATR2" s="18" t="s">
        <v>1687</v>
      </c>
      <c r="ATS2" s="18" t="s">
        <v>1688</v>
      </c>
      <c r="ATT2" s="18" t="s">
        <v>1689</v>
      </c>
      <c r="ATU2" s="18" t="s">
        <v>1690</v>
      </c>
      <c r="ATV2" s="18" t="s">
        <v>1691</v>
      </c>
      <c r="ATW2" s="18" t="s">
        <v>1692</v>
      </c>
      <c r="ATX2" s="18" t="s">
        <v>1693</v>
      </c>
      <c r="ATY2" s="18" t="s">
        <v>1694</v>
      </c>
      <c r="ATZ2" s="18" t="s">
        <v>1695</v>
      </c>
      <c r="AUA2" s="18" t="s">
        <v>1696</v>
      </c>
      <c r="AUB2" s="18" t="s">
        <v>1697</v>
      </c>
      <c r="AUC2" s="18" t="s">
        <v>1698</v>
      </c>
      <c r="AUD2" s="18" t="s">
        <v>1699</v>
      </c>
      <c r="AUE2" s="18" t="s">
        <v>1700</v>
      </c>
      <c r="AUF2" s="18" t="s">
        <v>1701</v>
      </c>
      <c r="AUG2" s="18" t="s">
        <v>1702</v>
      </c>
      <c r="AUH2" s="18" t="s">
        <v>1703</v>
      </c>
      <c r="AUI2" s="18" t="s">
        <v>1704</v>
      </c>
      <c r="AUJ2" s="18" t="s">
        <v>1705</v>
      </c>
      <c r="AUK2" s="18" t="s">
        <v>1706</v>
      </c>
      <c r="AUL2" s="18" t="s">
        <v>1707</v>
      </c>
      <c r="AUM2" s="18" t="s">
        <v>1708</v>
      </c>
      <c r="AUN2" s="18" t="s">
        <v>1709</v>
      </c>
      <c r="AUO2" s="18" t="s">
        <v>1710</v>
      </c>
      <c r="AUP2" s="18" t="s">
        <v>1711</v>
      </c>
      <c r="AUQ2" s="18" t="s">
        <v>1712</v>
      </c>
      <c r="AUR2" s="18" t="s">
        <v>1713</v>
      </c>
      <c r="AUS2" s="18" t="s">
        <v>1714</v>
      </c>
      <c r="AUT2" s="18" t="s">
        <v>1715</v>
      </c>
      <c r="AUU2" s="18" t="s">
        <v>1716</v>
      </c>
      <c r="AUV2" s="18" t="s">
        <v>1717</v>
      </c>
      <c r="AUW2" s="18" t="s">
        <v>1718</v>
      </c>
      <c r="AUX2" s="18" t="s">
        <v>1719</v>
      </c>
      <c r="AUY2" s="18" t="s">
        <v>1720</v>
      </c>
      <c r="AUZ2" s="18" t="s">
        <v>1721</v>
      </c>
      <c r="AVA2" s="18" t="s">
        <v>1722</v>
      </c>
      <c r="AVB2" s="18" t="s">
        <v>1723</v>
      </c>
      <c r="AVC2" s="18" t="s">
        <v>1724</v>
      </c>
      <c r="AVD2" s="18" t="s">
        <v>1725</v>
      </c>
      <c r="AVE2" s="18" t="s">
        <v>1726</v>
      </c>
      <c r="AVF2" s="18" t="s">
        <v>1727</v>
      </c>
      <c r="AVG2" s="18" t="s">
        <v>1728</v>
      </c>
      <c r="AVH2" s="18" t="s">
        <v>1729</v>
      </c>
      <c r="AVI2" s="18" t="s">
        <v>1730</v>
      </c>
      <c r="AVJ2" s="18" t="s">
        <v>1731</v>
      </c>
      <c r="AVK2" s="18" t="s">
        <v>1732</v>
      </c>
      <c r="AVL2" s="18" t="s">
        <v>1733</v>
      </c>
      <c r="AVM2" s="18" t="s">
        <v>1734</v>
      </c>
      <c r="AVN2" s="18" t="s">
        <v>1735</v>
      </c>
      <c r="AVO2" s="18" t="s">
        <v>1736</v>
      </c>
      <c r="AVP2" s="18" t="s">
        <v>1737</v>
      </c>
      <c r="AVQ2" s="18" t="s">
        <v>1738</v>
      </c>
      <c r="AVR2" s="18" t="s">
        <v>1739</v>
      </c>
      <c r="AVS2" s="18" t="s">
        <v>1740</v>
      </c>
      <c r="AVT2" s="18" t="s">
        <v>1741</v>
      </c>
      <c r="AVU2" s="18" t="s">
        <v>1742</v>
      </c>
      <c r="AVV2" s="18" t="s">
        <v>1743</v>
      </c>
      <c r="AVW2" s="18" t="s">
        <v>1744</v>
      </c>
      <c r="AVX2" s="18" t="s">
        <v>1745</v>
      </c>
      <c r="AVY2" s="18" t="s">
        <v>1746</v>
      </c>
      <c r="AVZ2" s="18" t="s">
        <v>1747</v>
      </c>
      <c r="AWA2" s="18" t="s">
        <v>1748</v>
      </c>
      <c r="AWB2" s="18" t="s">
        <v>1749</v>
      </c>
      <c r="AWC2" s="18" t="s">
        <v>1750</v>
      </c>
      <c r="AWD2" s="18" t="s">
        <v>1751</v>
      </c>
      <c r="AWE2" s="18" t="s">
        <v>1752</v>
      </c>
      <c r="AWF2" s="18" t="s">
        <v>1753</v>
      </c>
      <c r="AWG2" s="18" t="s">
        <v>1754</v>
      </c>
      <c r="AWH2" s="18" t="s">
        <v>1755</v>
      </c>
      <c r="AWI2" s="18" t="s">
        <v>1756</v>
      </c>
      <c r="AWJ2" s="18" t="s">
        <v>1757</v>
      </c>
      <c r="AWK2" s="18" t="s">
        <v>1758</v>
      </c>
      <c r="AWL2" s="18" t="s">
        <v>1759</v>
      </c>
      <c r="AWM2" s="18" t="s">
        <v>1760</v>
      </c>
      <c r="AWN2" s="18" t="s">
        <v>1761</v>
      </c>
      <c r="AWO2" s="18" t="s">
        <v>1762</v>
      </c>
      <c r="AWP2" s="18" t="s">
        <v>1763</v>
      </c>
      <c r="AWQ2" s="18" t="s">
        <v>1764</v>
      </c>
      <c r="AWR2" s="18" t="s">
        <v>1765</v>
      </c>
      <c r="AWS2" s="18" t="s">
        <v>1766</v>
      </c>
      <c r="AWT2" s="18" t="s">
        <v>1767</v>
      </c>
      <c r="AWU2" s="18" t="s">
        <v>1768</v>
      </c>
      <c r="AWV2" s="18" t="s">
        <v>1769</v>
      </c>
      <c r="AWW2" s="18" t="s">
        <v>1770</v>
      </c>
      <c r="AWX2" s="18" t="s">
        <v>1771</v>
      </c>
      <c r="AWY2" s="18" t="s">
        <v>1772</v>
      </c>
      <c r="AWZ2" s="18" t="s">
        <v>1773</v>
      </c>
      <c r="AXA2" s="18" t="s">
        <v>1774</v>
      </c>
      <c r="AXB2" s="18" t="s">
        <v>1775</v>
      </c>
      <c r="AXC2" s="18" t="s">
        <v>1776</v>
      </c>
      <c r="AXD2" s="18" t="s">
        <v>1777</v>
      </c>
      <c r="AXE2" s="18" t="s">
        <v>1778</v>
      </c>
      <c r="AXF2" s="18" t="s">
        <v>1779</v>
      </c>
      <c r="AXG2" s="18" t="s">
        <v>1780</v>
      </c>
      <c r="AXH2" s="18" t="s">
        <v>1781</v>
      </c>
      <c r="AXI2" s="18" t="s">
        <v>1782</v>
      </c>
      <c r="AXJ2" s="18" t="s">
        <v>1783</v>
      </c>
      <c r="AXK2" s="18" t="s">
        <v>1784</v>
      </c>
      <c r="AXL2" s="18" t="s">
        <v>1785</v>
      </c>
      <c r="AXM2" s="18" t="s">
        <v>1786</v>
      </c>
      <c r="AXN2" s="18" t="s">
        <v>1787</v>
      </c>
      <c r="AXO2" s="18" t="s">
        <v>1788</v>
      </c>
      <c r="AXP2" s="18" t="s">
        <v>1789</v>
      </c>
      <c r="AXQ2" s="18" t="s">
        <v>1790</v>
      </c>
      <c r="AXR2" s="18" t="s">
        <v>1791</v>
      </c>
      <c r="AXS2" s="18" t="s">
        <v>1792</v>
      </c>
      <c r="AXT2" s="18" t="s">
        <v>1793</v>
      </c>
      <c r="AXU2" s="18" t="s">
        <v>1794</v>
      </c>
      <c r="AXV2" s="18" t="s">
        <v>1795</v>
      </c>
      <c r="AXW2" s="18" t="s">
        <v>1796</v>
      </c>
      <c r="AXX2" s="18" t="s">
        <v>1797</v>
      </c>
      <c r="AXY2" s="18" t="s">
        <v>1798</v>
      </c>
      <c r="AXZ2" s="18" t="s">
        <v>1799</v>
      </c>
      <c r="AYA2" s="18" t="s">
        <v>1800</v>
      </c>
      <c r="AYB2" s="18" t="s">
        <v>1801</v>
      </c>
      <c r="AYC2" s="18" t="s">
        <v>1802</v>
      </c>
      <c r="AYD2" s="18" t="s">
        <v>1803</v>
      </c>
      <c r="AYE2" s="18" t="s">
        <v>1804</v>
      </c>
      <c r="AYF2" s="18" t="s">
        <v>1805</v>
      </c>
      <c r="AYG2" s="18" t="s">
        <v>1806</v>
      </c>
      <c r="AYH2" s="18" t="s">
        <v>1807</v>
      </c>
      <c r="AYI2" s="18" t="s">
        <v>1808</v>
      </c>
      <c r="AYJ2" s="18" t="s">
        <v>1809</v>
      </c>
      <c r="AYK2" s="18" t="s">
        <v>1810</v>
      </c>
      <c r="AYL2" s="18" t="s">
        <v>1811</v>
      </c>
      <c r="AYM2" s="18" t="s">
        <v>1812</v>
      </c>
      <c r="AYN2" s="18" t="s">
        <v>1813</v>
      </c>
      <c r="AYO2" s="18" t="s">
        <v>1814</v>
      </c>
      <c r="AYP2" s="18" t="s">
        <v>1815</v>
      </c>
      <c r="AYQ2" s="18" t="s">
        <v>1816</v>
      </c>
      <c r="AYR2" s="18" t="s">
        <v>1817</v>
      </c>
      <c r="AYS2" s="18" t="s">
        <v>1818</v>
      </c>
      <c r="AYT2" s="18" t="s">
        <v>1819</v>
      </c>
      <c r="AYU2" s="18" t="s">
        <v>1820</v>
      </c>
      <c r="AYV2" s="18" t="s">
        <v>1821</v>
      </c>
      <c r="AYW2" s="18" t="s">
        <v>1822</v>
      </c>
      <c r="AYX2" s="18" t="s">
        <v>1823</v>
      </c>
      <c r="AYY2" s="18" t="s">
        <v>1824</v>
      </c>
      <c r="AYZ2" s="18" t="s">
        <v>1825</v>
      </c>
      <c r="AZA2" s="18" t="s">
        <v>1826</v>
      </c>
      <c r="AZB2" s="18" t="s">
        <v>1827</v>
      </c>
      <c r="AZC2" s="18" t="s">
        <v>1828</v>
      </c>
      <c r="AZD2" s="18" t="s">
        <v>1829</v>
      </c>
      <c r="AZE2" s="18" t="s">
        <v>1830</v>
      </c>
      <c r="AZF2" s="18" t="s">
        <v>1831</v>
      </c>
      <c r="AZG2" s="18" t="s">
        <v>1832</v>
      </c>
      <c r="AZH2" s="18" t="s">
        <v>1833</v>
      </c>
      <c r="AZI2" s="18" t="s">
        <v>1834</v>
      </c>
      <c r="AZJ2" s="18" t="s">
        <v>1835</v>
      </c>
      <c r="AZK2" s="18" t="s">
        <v>1836</v>
      </c>
      <c r="AZL2" s="18" t="s">
        <v>1837</v>
      </c>
      <c r="AZM2" s="18" t="s">
        <v>1838</v>
      </c>
      <c r="AZN2" s="18" t="s">
        <v>1839</v>
      </c>
      <c r="AZO2" s="18" t="s">
        <v>1840</v>
      </c>
      <c r="AZP2" s="18" t="s">
        <v>1841</v>
      </c>
      <c r="AZQ2" s="18" t="s">
        <v>1842</v>
      </c>
      <c r="AZR2" s="18" t="s">
        <v>1843</v>
      </c>
      <c r="AZS2" s="18" t="s">
        <v>1844</v>
      </c>
      <c r="AZT2" s="18" t="s">
        <v>1845</v>
      </c>
      <c r="AZU2" s="18" t="s">
        <v>1846</v>
      </c>
      <c r="AZV2" s="18" t="s">
        <v>1847</v>
      </c>
      <c r="AZW2" s="18" t="s">
        <v>1848</v>
      </c>
      <c r="AZX2" s="18" t="s">
        <v>1849</v>
      </c>
      <c r="AZY2" s="18" t="s">
        <v>1850</v>
      </c>
      <c r="AZZ2" s="18" t="s">
        <v>1851</v>
      </c>
      <c r="BAA2" s="18" t="s">
        <v>1852</v>
      </c>
      <c r="BAB2" s="18" t="s">
        <v>1853</v>
      </c>
      <c r="BAC2" s="18" t="s">
        <v>1854</v>
      </c>
      <c r="BAD2" s="18" t="s">
        <v>1855</v>
      </c>
      <c r="BAE2" s="18" t="s">
        <v>1856</v>
      </c>
      <c r="BAF2" s="18" t="s">
        <v>1857</v>
      </c>
      <c r="BAG2" s="18" t="s">
        <v>1858</v>
      </c>
      <c r="BAH2" s="18" t="s">
        <v>1859</v>
      </c>
      <c r="BAI2" s="18" t="s">
        <v>1860</v>
      </c>
      <c r="BAJ2" s="18" t="s">
        <v>1861</v>
      </c>
      <c r="BAK2" s="18" t="s">
        <v>1862</v>
      </c>
      <c r="BAL2" s="18" t="s">
        <v>1863</v>
      </c>
      <c r="BAM2" s="18" t="s">
        <v>1864</v>
      </c>
      <c r="BAN2" s="18" t="s">
        <v>1865</v>
      </c>
      <c r="BAO2" s="18" t="s">
        <v>1866</v>
      </c>
      <c r="BAP2" s="18" t="s">
        <v>1867</v>
      </c>
      <c r="BAQ2" s="18" t="s">
        <v>1868</v>
      </c>
      <c r="BAR2" s="18" t="s">
        <v>1869</v>
      </c>
      <c r="BAS2" s="18" t="s">
        <v>1870</v>
      </c>
      <c r="BAT2" s="18" t="s">
        <v>1871</v>
      </c>
      <c r="BAU2" s="18" t="s">
        <v>1872</v>
      </c>
      <c r="BAV2" s="18" t="s">
        <v>1873</v>
      </c>
      <c r="BAW2" s="18" t="s">
        <v>1874</v>
      </c>
      <c r="BAX2" s="18" t="s">
        <v>1875</v>
      </c>
      <c r="BAY2" s="18" t="s">
        <v>1876</v>
      </c>
      <c r="BAZ2" s="18" t="s">
        <v>1877</v>
      </c>
      <c r="BBA2" s="18" t="s">
        <v>1878</v>
      </c>
      <c r="BBB2" s="18" t="s">
        <v>1879</v>
      </c>
      <c r="BBC2" s="18" t="s">
        <v>1880</v>
      </c>
      <c r="BBD2" s="18" t="s">
        <v>1881</v>
      </c>
      <c r="BBE2" s="18" t="s">
        <v>1882</v>
      </c>
      <c r="BBF2" s="18" t="s">
        <v>1883</v>
      </c>
      <c r="BBG2" s="18" t="s">
        <v>1884</v>
      </c>
      <c r="BBH2" s="18" t="s">
        <v>1885</v>
      </c>
      <c r="BBI2" s="18" t="s">
        <v>1886</v>
      </c>
      <c r="BBJ2" s="18" t="s">
        <v>1887</v>
      </c>
      <c r="BBK2" s="18" t="s">
        <v>1888</v>
      </c>
      <c r="BBL2" s="18" t="s">
        <v>1889</v>
      </c>
      <c r="BBM2" s="18" t="s">
        <v>1890</v>
      </c>
      <c r="BBN2" s="18" t="s">
        <v>1891</v>
      </c>
      <c r="BBO2" s="18" t="s">
        <v>1892</v>
      </c>
      <c r="BBP2" s="18" t="s">
        <v>1893</v>
      </c>
      <c r="BBQ2" s="18" t="s">
        <v>1894</v>
      </c>
      <c r="BBR2" s="18" t="s">
        <v>1895</v>
      </c>
      <c r="BBS2" s="18" t="s">
        <v>1896</v>
      </c>
      <c r="BBT2" s="18" t="s">
        <v>1897</v>
      </c>
      <c r="BBU2" s="18" t="s">
        <v>1898</v>
      </c>
      <c r="BBV2" s="18" t="s">
        <v>1899</v>
      </c>
      <c r="BBW2" s="18" t="s">
        <v>1900</v>
      </c>
      <c r="BBX2" s="18" t="s">
        <v>1901</v>
      </c>
      <c r="BBY2" s="18" t="s">
        <v>1902</v>
      </c>
      <c r="BBZ2" s="18" t="s">
        <v>1903</v>
      </c>
      <c r="BCA2" s="18" t="s">
        <v>1904</v>
      </c>
      <c r="BCB2" s="18" t="s">
        <v>1905</v>
      </c>
      <c r="BCC2" s="18" t="s">
        <v>1906</v>
      </c>
      <c r="BCD2" s="18" t="s">
        <v>1907</v>
      </c>
      <c r="BCE2" s="18" t="s">
        <v>1908</v>
      </c>
      <c r="BCF2" s="18" t="s">
        <v>1909</v>
      </c>
      <c r="BCG2" s="18" t="s">
        <v>1910</v>
      </c>
      <c r="BCH2" s="18" t="s">
        <v>1911</v>
      </c>
      <c r="BCI2" s="18" t="s">
        <v>1912</v>
      </c>
      <c r="BCJ2" s="18" t="s">
        <v>1913</v>
      </c>
      <c r="BCK2" s="18" t="s">
        <v>1914</v>
      </c>
      <c r="BCL2" s="18" t="s">
        <v>1915</v>
      </c>
      <c r="BCM2" s="18" t="s">
        <v>1916</v>
      </c>
      <c r="BCN2" s="18" t="s">
        <v>1917</v>
      </c>
      <c r="BCO2" s="18" t="s">
        <v>1918</v>
      </c>
      <c r="BCP2" s="18" t="s">
        <v>1919</v>
      </c>
      <c r="BCQ2" s="18" t="s">
        <v>1920</v>
      </c>
      <c r="BCR2" s="18" t="s">
        <v>1921</v>
      </c>
      <c r="BCS2" s="18" t="s">
        <v>1922</v>
      </c>
      <c r="BCT2" s="18" t="s">
        <v>1923</v>
      </c>
      <c r="BCU2" s="18" t="s">
        <v>1924</v>
      </c>
      <c r="BCV2" s="18" t="s">
        <v>1925</v>
      </c>
      <c r="BCW2" s="18" t="s">
        <v>1926</v>
      </c>
      <c r="BCX2" s="18" t="s">
        <v>1927</v>
      </c>
      <c r="BCY2" s="18" t="s">
        <v>1928</v>
      </c>
      <c r="BCZ2" s="18" t="s">
        <v>1929</v>
      </c>
      <c r="BDA2" s="18" t="s">
        <v>1930</v>
      </c>
      <c r="BDB2" s="18" t="s">
        <v>1931</v>
      </c>
      <c r="BDC2" s="18" t="s">
        <v>1932</v>
      </c>
      <c r="BDD2" s="18" t="s">
        <v>1933</v>
      </c>
      <c r="BDE2" s="18" t="s">
        <v>1934</v>
      </c>
      <c r="BDF2" s="18" t="s">
        <v>1935</v>
      </c>
      <c r="BDG2" s="18" t="s">
        <v>1936</v>
      </c>
      <c r="BDH2" s="18" t="s">
        <v>1937</v>
      </c>
      <c r="BDI2" s="18" t="s">
        <v>1938</v>
      </c>
      <c r="BDJ2" s="18" t="s">
        <v>1939</v>
      </c>
      <c r="BDK2" s="18" t="s">
        <v>1940</v>
      </c>
      <c r="BDL2" s="18" t="s">
        <v>1941</v>
      </c>
      <c r="BDM2" s="18" t="s">
        <v>1942</v>
      </c>
      <c r="BDN2" s="18" t="s">
        <v>1943</v>
      </c>
      <c r="BDO2" s="18" t="s">
        <v>1944</v>
      </c>
      <c r="BDP2" s="18" t="s">
        <v>1945</v>
      </c>
      <c r="BDQ2" s="18" t="s">
        <v>1946</v>
      </c>
      <c r="BDR2" s="18" t="s">
        <v>1947</v>
      </c>
      <c r="BDS2" s="18" t="s">
        <v>1948</v>
      </c>
      <c r="BDT2" s="18" t="s">
        <v>1949</v>
      </c>
      <c r="BDU2" s="18" t="s">
        <v>1950</v>
      </c>
      <c r="BDV2" s="18" t="s">
        <v>1951</v>
      </c>
      <c r="BDW2" s="18" t="s">
        <v>1952</v>
      </c>
      <c r="BDX2" s="18" t="s">
        <v>1953</v>
      </c>
      <c r="BDY2" s="18" t="s">
        <v>1954</v>
      </c>
      <c r="BDZ2" s="18" t="s">
        <v>1955</v>
      </c>
      <c r="BEA2" s="18" t="s">
        <v>1956</v>
      </c>
      <c r="BEB2" s="18" t="s">
        <v>1957</v>
      </c>
      <c r="BEC2" s="18" t="s">
        <v>1958</v>
      </c>
      <c r="BED2" s="18" t="s">
        <v>1959</v>
      </c>
      <c r="BEE2" s="18" t="s">
        <v>1960</v>
      </c>
      <c r="BEF2" s="18" t="s">
        <v>1961</v>
      </c>
      <c r="BEG2" s="18" t="s">
        <v>1962</v>
      </c>
      <c r="BEH2" s="18" t="s">
        <v>1963</v>
      </c>
      <c r="BEI2" s="18" t="s">
        <v>1964</v>
      </c>
      <c r="BEJ2" s="18" t="s">
        <v>1965</v>
      </c>
      <c r="BEK2" s="18" t="s">
        <v>1966</v>
      </c>
      <c r="BEL2" s="18" t="s">
        <v>1967</v>
      </c>
      <c r="BEM2" s="18" t="s">
        <v>1968</v>
      </c>
      <c r="BEN2" s="18" t="s">
        <v>1969</v>
      </c>
      <c r="BEO2" s="18" t="s">
        <v>1970</v>
      </c>
      <c r="BEP2" s="18" t="s">
        <v>1971</v>
      </c>
      <c r="BEQ2" s="18" t="s">
        <v>1972</v>
      </c>
      <c r="BER2" s="18" t="s">
        <v>1973</v>
      </c>
      <c r="BES2" s="18" t="s">
        <v>1974</v>
      </c>
      <c r="BET2" s="18" t="s">
        <v>1975</v>
      </c>
      <c r="BEU2" s="18" t="s">
        <v>1976</v>
      </c>
      <c r="BEV2" s="18" t="s">
        <v>1977</v>
      </c>
      <c r="BEW2" s="18" t="s">
        <v>1978</v>
      </c>
      <c r="BEX2" s="18" t="s">
        <v>1979</v>
      </c>
      <c r="BEY2" s="18" t="s">
        <v>1980</v>
      </c>
      <c r="BEZ2" s="18" t="s">
        <v>1981</v>
      </c>
      <c r="BFA2" s="18" t="s">
        <v>1982</v>
      </c>
      <c r="BFB2" s="18" t="s">
        <v>1983</v>
      </c>
      <c r="BFC2" s="18" t="s">
        <v>1984</v>
      </c>
      <c r="BFD2" s="18" t="s">
        <v>1985</v>
      </c>
      <c r="BFE2" s="18" t="s">
        <v>1986</v>
      </c>
      <c r="BFF2" s="18" t="s">
        <v>1987</v>
      </c>
      <c r="BFG2" s="18" t="s">
        <v>1988</v>
      </c>
      <c r="BFH2" s="18" t="s">
        <v>1989</v>
      </c>
      <c r="BFI2" s="18" t="s">
        <v>1990</v>
      </c>
      <c r="BFJ2" s="18" t="s">
        <v>1991</v>
      </c>
      <c r="BFK2" s="18" t="s">
        <v>1992</v>
      </c>
      <c r="BFL2" s="18" t="s">
        <v>1993</v>
      </c>
      <c r="BFM2" s="18" t="s">
        <v>1994</v>
      </c>
      <c r="BFN2" s="18" t="s">
        <v>1995</v>
      </c>
      <c r="BFO2" s="18" t="s">
        <v>1996</v>
      </c>
      <c r="BFP2" s="18" t="s">
        <v>1997</v>
      </c>
      <c r="BFQ2" s="18" t="s">
        <v>1998</v>
      </c>
      <c r="BFR2" s="18" t="s">
        <v>1999</v>
      </c>
      <c r="BFS2" s="18" t="s">
        <v>2000</v>
      </c>
      <c r="BFT2" s="18" t="s">
        <v>2001</v>
      </c>
      <c r="BFU2" s="18" t="s">
        <v>2002</v>
      </c>
      <c r="BFV2" s="18" t="s">
        <v>2003</v>
      </c>
      <c r="BFW2" s="18" t="s">
        <v>2004</v>
      </c>
      <c r="BFX2" s="18" t="s">
        <v>2005</v>
      </c>
      <c r="BFY2" s="18" t="s">
        <v>2006</v>
      </c>
      <c r="BFZ2" s="18" t="s">
        <v>2007</v>
      </c>
      <c r="BGA2" s="18" t="s">
        <v>2008</v>
      </c>
      <c r="BGB2" s="18" t="s">
        <v>2009</v>
      </c>
      <c r="BGC2" s="18" t="s">
        <v>2010</v>
      </c>
      <c r="BGD2" s="18" t="s">
        <v>2011</v>
      </c>
      <c r="BGE2" s="18" t="s">
        <v>2012</v>
      </c>
      <c r="BGF2" s="18" t="s">
        <v>2013</v>
      </c>
      <c r="BGG2" s="18" t="s">
        <v>2014</v>
      </c>
      <c r="BGH2" s="18" t="s">
        <v>2015</v>
      </c>
      <c r="BGI2" s="18" t="s">
        <v>2016</v>
      </c>
      <c r="BGJ2" s="18" t="s">
        <v>2017</v>
      </c>
      <c r="BGK2" s="18" t="s">
        <v>2018</v>
      </c>
      <c r="BGL2" s="18" t="s">
        <v>2019</v>
      </c>
      <c r="BGM2" s="18" t="s">
        <v>2020</v>
      </c>
      <c r="BGN2" s="18" t="s">
        <v>2021</v>
      </c>
      <c r="BGO2" s="18" t="s">
        <v>2022</v>
      </c>
      <c r="BGP2" s="18" t="s">
        <v>2023</v>
      </c>
      <c r="BGQ2" s="18" t="s">
        <v>2024</v>
      </c>
      <c r="BGR2" s="18" t="s">
        <v>2025</v>
      </c>
      <c r="BGS2" s="18" t="s">
        <v>2026</v>
      </c>
      <c r="BGT2" s="18" t="s">
        <v>2027</v>
      </c>
      <c r="BGU2" s="18" t="s">
        <v>2028</v>
      </c>
      <c r="BGV2" s="18" t="s">
        <v>2029</v>
      </c>
      <c r="BGW2" s="18" t="s">
        <v>2030</v>
      </c>
      <c r="BGX2" s="18" t="s">
        <v>2031</v>
      </c>
      <c r="BGY2" s="18" t="s">
        <v>2032</v>
      </c>
      <c r="BGZ2" s="18" t="s">
        <v>2033</v>
      </c>
      <c r="BHA2" s="18" t="s">
        <v>2034</v>
      </c>
      <c r="BHB2" s="18" t="s">
        <v>2035</v>
      </c>
      <c r="BHC2" s="18" t="s">
        <v>2036</v>
      </c>
      <c r="BHD2" s="18" t="s">
        <v>2037</v>
      </c>
      <c r="BHE2" s="18" t="s">
        <v>2038</v>
      </c>
      <c r="BHF2" s="18" t="s">
        <v>2039</v>
      </c>
      <c r="BHG2" s="18" t="s">
        <v>2040</v>
      </c>
      <c r="BHH2" s="18" t="s">
        <v>2041</v>
      </c>
      <c r="BHI2" s="18" t="s">
        <v>2042</v>
      </c>
      <c r="BHJ2" s="18" t="s">
        <v>2043</v>
      </c>
      <c r="BHK2" s="18" t="s">
        <v>2044</v>
      </c>
      <c r="BHL2" s="18" t="s">
        <v>2045</v>
      </c>
      <c r="BHM2" s="18" t="s">
        <v>2046</v>
      </c>
      <c r="BHN2" s="18" t="s">
        <v>2047</v>
      </c>
      <c r="BHO2" s="18" t="s">
        <v>2048</v>
      </c>
      <c r="BHP2" s="18" t="s">
        <v>2049</v>
      </c>
      <c r="BHQ2" s="18" t="s">
        <v>2050</v>
      </c>
      <c r="BHR2" s="18" t="s">
        <v>2051</v>
      </c>
      <c r="BHS2" s="18" t="s">
        <v>2052</v>
      </c>
      <c r="BHT2" s="18" t="s">
        <v>2053</v>
      </c>
      <c r="BHU2" s="18" t="s">
        <v>2054</v>
      </c>
      <c r="BHV2" s="18" t="s">
        <v>2055</v>
      </c>
      <c r="BHW2" s="18" t="s">
        <v>2056</v>
      </c>
      <c r="BHX2" s="18" t="s">
        <v>2057</v>
      </c>
      <c r="BHY2" s="18" t="s">
        <v>2058</v>
      </c>
      <c r="BHZ2" s="18" t="s">
        <v>2059</v>
      </c>
      <c r="BIA2" s="18" t="s">
        <v>2060</v>
      </c>
      <c r="BIB2" s="18" t="s">
        <v>2061</v>
      </c>
      <c r="BIC2" s="18" t="s">
        <v>2062</v>
      </c>
      <c r="BID2" s="18" t="s">
        <v>2063</v>
      </c>
      <c r="BIE2" s="18" t="s">
        <v>2064</v>
      </c>
      <c r="BIF2" s="18" t="s">
        <v>2065</v>
      </c>
      <c r="BIG2" s="18" t="s">
        <v>2066</v>
      </c>
      <c r="BIH2" s="18" t="s">
        <v>2067</v>
      </c>
      <c r="BII2" s="18" t="s">
        <v>2068</v>
      </c>
      <c r="BIJ2" s="18" t="s">
        <v>2069</v>
      </c>
      <c r="BIK2" s="18" t="s">
        <v>2070</v>
      </c>
      <c r="BIL2" s="18" t="s">
        <v>2071</v>
      </c>
      <c r="BIM2" s="18" t="s">
        <v>2072</v>
      </c>
      <c r="BIN2" s="18" t="s">
        <v>2073</v>
      </c>
      <c r="BIO2" s="18" t="s">
        <v>2074</v>
      </c>
      <c r="BIP2" s="18" t="s">
        <v>2075</v>
      </c>
      <c r="BIQ2" s="18" t="s">
        <v>2076</v>
      </c>
      <c r="BIR2" s="18" t="s">
        <v>2077</v>
      </c>
      <c r="BIS2" s="18" t="s">
        <v>2078</v>
      </c>
      <c r="BIT2" s="18" t="s">
        <v>2079</v>
      </c>
      <c r="BIU2" s="18" t="s">
        <v>2080</v>
      </c>
      <c r="BIV2" s="18" t="s">
        <v>2081</v>
      </c>
      <c r="BIW2" s="18" t="s">
        <v>2082</v>
      </c>
      <c r="BIX2" s="18" t="s">
        <v>2083</v>
      </c>
      <c r="BIY2" s="18" t="s">
        <v>2084</v>
      </c>
      <c r="BIZ2" s="18" t="s">
        <v>2085</v>
      </c>
      <c r="BJA2" s="18" t="s">
        <v>2086</v>
      </c>
      <c r="BJB2" s="18" t="s">
        <v>2087</v>
      </c>
      <c r="BJC2" s="18" t="s">
        <v>2088</v>
      </c>
      <c r="BJD2" s="18" t="s">
        <v>2089</v>
      </c>
      <c r="BJE2" s="18" t="s">
        <v>2090</v>
      </c>
      <c r="BJF2" s="18" t="s">
        <v>2091</v>
      </c>
      <c r="BJG2" s="18" t="s">
        <v>2092</v>
      </c>
      <c r="BJH2" s="18" t="s">
        <v>2093</v>
      </c>
      <c r="BJI2" s="18" t="s">
        <v>2094</v>
      </c>
      <c r="BJJ2" s="18" t="s">
        <v>2095</v>
      </c>
      <c r="BJK2" s="18" t="s">
        <v>2096</v>
      </c>
      <c r="BJL2" s="18" t="s">
        <v>2097</v>
      </c>
      <c r="BJM2" s="18" t="s">
        <v>2098</v>
      </c>
      <c r="BJN2" s="18" t="s">
        <v>2099</v>
      </c>
      <c r="BJO2" s="18" t="s">
        <v>2100</v>
      </c>
      <c r="BJP2" s="18" t="s">
        <v>2101</v>
      </c>
      <c r="BJQ2" s="18" t="s">
        <v>2102</v>
      </c>
      <c r="BJR2" s="18" t="s">
        <v>2103</v>
      </c>
      <c r="BJS2" s="18" t="s">
        <v>2104</v>
      </c>
      <c r="BJT2" s="18" t="s">
        <v>2105</v>
      </c>
      <c r="BJU2" s="18" t="s">
        <v>2106</v>
      </c>
      <c r="BJV2" s="18" t="s">
        <v>2107</v>
      </c>
      <c r="BJW2" s="18" t="s">
        <v>2108</v>
      </c>
      <c r="BJX2" s="18" t="s">
        <v>2109</v>
      </c>
      <c r="BJY2" s="18" t="s">
        <v>2110</v>
      </c>
      <c r="BJZ2" s="18" t="s">
        <v>2111</v>
      </c>
      <c r="BKA2" s="18" t="s">
        <v>2112</v>
      </c>
      <c r="BKB2" s="18" t="s">
        <v>2113</v>
      </c>
      <c r="BKC2" s="18" t="s">
        <v>2114</v>
      </c>
      <c r="BKD2" s="18" t="s">
        <v>2115</v>
      </c>
      <c r="BKE2" s="18" t="s">
        <v>2116</v>
      </c>
      <c r="BKF2" s="18" t="s">
        <v>2117</v>
      </c>
      <c r="BKG2" s="18" t="s">
        <v>2118</v>
      </c>
      <c r="BKH2" s="18" t="s">
        <v>2119</v>
      </c>
      <c r="BKI2" s="18" t="s">
        <v>2120</v>
      </c>
      <c r="BKJ2" s="18" t="s">
        <v>2121</v>
      </c>
      <c r="BKK2" s="18" t="s">
        <v>2122</v>
      </c>
      <c r="BKL2" s="18" t="s">
        <v>2123</v>
      </c>
      <c r="BKM2" s="18" t="s">
        <v>2124</v>
      </c>
      <c r="BKN2" s="18" t="s">
        <v>2125</v>
      </c>
      <c r="BKO2" s="18" t="s">
        <v>2126</v>
      </c>
      <c r="BKP2" s="18" t="s">
        <v>2127</v>
      </c>
      <c r="BKQ2" s="18" t="s">
        <v>2128</v>
      </c>
      <c r="BKR2" s="18" t="s">
        <v>2129</v>
      </c>
      <c r="BKS2" s="18" t="s">
        <v>2130</v>
      </c>
      <c r="BKT2" s="18" t="s">
        <v>2131</v>
      </c>
      <c r="BKU2" s="18" t="s">
        <v>2132</v>
      </c>
      <c r="BKV2" s="18" t="s">
        <v>2133</v>
      </c>
      <c r="BKW2" s="18" t="s">
        <v>2134</v>
      </c>
      <c r="BKX2" s="18" t="s">
        <v>2135</v>
      </c>
      <c r="BKY2" s="18" t="s">
        <v>2136</v>
      </c>
      <c r="BKZ2" s="18" t="s">
        <v>2137</v>
      </c>
      <c r="BLA2" s="18" t="s">
        <v>2138</v>
      </c>
      <c r="BLB2" s="18" t="s">
        <v>2139</v>
      </c>
      <c r="BLC2" s="18" t="s">
        <v>2140</v>
      </c>
      <c r="BLD2" s="18" t="s">
        <v>2141</v>
      </c>
      <c r="BLE2" s="18" t="s">
        <v>2142</v>
      </c>
      <c r="BLF2" s="18" t="s">
        <v>2143</v>
      </c>
      <c r="BLG2" s="18" t="s">
        <v>2144</v>
      </c>
      <c r="BLH2" s="18" t="s">
        <v>2145</v>
      </c>
      <c r="BLI2" s="18" t="s">
        <v>2146</v>
      </c>
      <c r="BLJ2" s="18" t="s">
        <v>2147</v>
      </c>
      <c r="BLK2" s="18" t="s">
        <v>2148</v>
      </c>
      <c r="BLL2" s="18" t="s">
        <v>2149</v>
      </c>
      <c r="BLM2" s="18" t="s">
        <v>2150</v>
      </c>
      <c r="BLN2" s="18" t="s">
        <v>2151</v>
      </c>
      <c r="BLO2" s="18" t="s">
        <v>2152</v>
      </c>
      <c r="BLP2" s="18" t="s">
        <v>2153</v>
      </c>
      <c r="BLQ2" s="18" t="s">
        <v>2154</v>
      </c>
      <c r="BLR2" s="18" t="s">
        <v>2155</v>
      </c>
      <c r="BLS2" s="18" t="s">
        <v>2156</v>
      </c>
      <c r="BLT2" s="18" t="s">
        <v>2157</v>
      </c>
      <c r="BLU2" s="18" t="s">
        <v>2158</v>
      </c>
      <c r="BLV2" s="18" t="s">
        <v>2159</v>
      </c>
      <c r="BLW2" s="18" t="s">
        <v>2160</v>
      </c>
      <c r="BLX2" s="18" t="s">
        <v>2161</v>
      </c>
      <c r="BLY2" s="18" t="s">
        <v>2162</v>
      </c>
      <c r="BLZ2" s="18" t="s">
        <v>2163</v>
      </c>
      <c r="BMA2" s="18" t="s">
        <v>2164</v>
      </c>
      <c r="BMB2" s="18" t="s">
        <v>2165</v>
      </c>
      <c r="BMC2" s="18" t="s">
        <v>2166</v>
      </c>
      <c r="BMD2" s="18" t="s">
        <v>2167</v>
      </c>
      <c r="BME2" s="18" t="s">
        <v>2168</v>
      </c>
      <c r="BMF2" s="18" t="s">
        <v>2169</v>
      </c>
      <c r="BMG2" s="18" t="s">
        <v>2170</v>
      </c>
      <c r="BMH2" s="18" t="s">
        <v>2171</v>
      </c>
      <c r="BMI2" s="18" t="s">
        <v>2172</v>
      </c>
      <c r="BMJ2" s="18" t="s">
        <v>2173</v>
      </c>
      <c r="BMK2" s="18" t="s">
        <v>2174</v>
      </c>
      <c r="BML2" s="18" t="s">
        <v>2175</v>
      </c>
      <c r="BMM2" s="18" t="s">
        <v>2176</v>
      </c>
      <c r="BMN2" s="18" t="s">
        <v>2177</v>
      </c>
      <c r="BMO2" s="18" t="s">
        <v>2178</v>
      </c>
      <c r="BMP2" s="18" t="s">
        <v>2179</v>
      </c>
      <c r="BMQ2" s="18" t="s">
        <v>2180</v>
      </c>
      <c r="BMR2" s="18" t="s">
        <v>2181</v>
      </c>
      <c r="BMS2" s="18" t="s">
        <v>2182</v>
      </c>
      <c r="BMT2" s="18" t="s">
        <v>2183</v>
      </c>
      <c r="BMU2" s="18" t="s">
        <v>2184</v>
      </c>
      <c r="BMV2" s="18" t="s">
        <v>2185</v>
      </c>
      <c r="BMW2" s="18" t="s">
        <v>2186</v>
      </c>
      <c r="BMX2" s="18" t="s">
        <v>2187</v>
      </c>
      <c r="BMY2" s="18" t="s">
        <v>2188</v>
      </c>
      <c r="BMZ2" s="18" t="s">
        <v>2189</v>
      </c>
      <c r="BNA2" s="18" t="s">
        <v>2190</v>
      </c>
      <c r="BNB2" s="18" t="s">
        <v>2191</v>
      </c>
      <c r="BNC2" s="18" t="s">
        <v>2192</v>
      </c>
      <c r="BND2" s="18" t="s">
        <v>2193</v>
      </c>
      <c r="BNE2" s="18" t="s">
        <v>2194</v>
      </c>
      <c r="BNF2" s="18" t="s">
        <v>2195</v>
      </c>
      <c r="BNG2" s="18" t="s">
        <v>2196</v>
      </c>
      <c r="BNH2" s="18" t="s">
        <v>2197</v>
      </c>
      <c r="BNI2" s="18" t="s">
        <v>2198</v>
      </c>
      <c r="BNJ2" s="18" t="s">
        <v>2199</v>
      </c>
      <c r="BNK2" s="18" t="s">
        <v>2200</v>
      </c>
      <c r="BNL2" s="18" t="s">
        <v>2201</v>
      </c>
      <c r="BNM2" s="18" t="s">
        <v>2202</v>
      </c>
      <c r="BNN2" s="18" t="s">
        <v>2203</v>
      </c>
      <c r="BNO2" s="18" t="s">
        <v>2204</v>
      </c>
      <c r="BNP2" s="18" t="s">
        <v>2205</v>
      </c>
      <c r="BNQ2" s="18" t="s">
        <v>2206</v>
      </c>
      <c r="BNR2" s="18" t="s">
        <v>2207</v>
      </c>
      <c r="BNS2" s="18" t="s">
        <v>2208</v>
      </c>
      <c r="BNT2" s="18" t="s">
        <v>2209</v>
      </c>
      <c r="BNU2" s="18" t="s">
        <v>2210</v>
      </c>
      <c r="BNV2" s="18" t="s">
        <v>2211</v>
      </c>
      <c r="BNW2" s="18" t="s">
        <v>2212</v>
      </c>
      <c r="BNX2" s="18" t="s">
        <v>2213</v>
      </c>
      <c r="BNY2" s="18" t="s">
        <v>2214</v>
      </c>
      <c r="BNZ2" s="18" t="s">
        <v>2215</v>
      </c>
      <c r="BOA2" s="18" t="s">
        <v>2216</v>
      </c>
      <c r="BOB2" s="18" t="s">
        <v>2217</v>
      </c>
      <c r="BOC2" s="18" t="s">
        <v>2218</v>
      </c>
      <c r="BOD2" s="18" t="s">
        <v>2219</v>
      </c>
      <c r="BOE2" s="18" t="s">
        <v>2220</v>
      </c>
      <c r="BOF2" s="18" t="s">
        <v>2221</v>
      </c>
      <c r="BOG2" s="18" t="s">
        <v>2222</v>
      </c>
      <c r="BOH2" s="18" t="s">
        <v>2223</v>
      </c>
      <c r="BOI2" s="18" t="s">
        <v>2224</v>
      </c>
      <c r="BOJ2" s="18" t="s">
        <v>2225</v>
      </c>
      <c r="BOK2" s="18" t="s">
        <v>2226</v>
      </c>
      <c r="BOL2" s="18" t="s">
        <v>2227</v>
      </c>
      <c r="BOM2" s="18" t="s">
        <v>2228</v>
      </c>
      <c r="BON2" s="18" t="s">
        <v>2229</v>
      </c>
      <c r="BOO2" s="18" t="s">
        <v>2230</v>
      </c>
      <c r="BOP2" s="18" t="s">
        <v>2231</v>
      </c>
      <c r="BOQ2" s="18" t="s">
        <v>2232</v>
      </c>
      <c r="BOR2" s="18" t="s">
        <v>2233</v>
      </c>
      <c r="BOS2" s="18" t="s">
        <v>2234</v>
      </c>
      <c r="BOT2" s="18" t="s">
        <v>2235</v>
      </c>
      <c r="BOU2" s="18" t="s">
        <v>2236</v>
      </c>
      <c r="BOV2" s="18" t="s">
        <v>2237</v>
      </c>
      <c r="BOW2" s="18" t="s">
        <v>2238</v>
      </c>
      <c r="BOX2" s="18" t="s">
        <v>2239</v>
      </c>
      <c r="BOY2" s="18" t="s">
        <v>2240</v>
      </c>
      <c r="BOZ2" s="18" t="s">
        <v>2241</v>
      </c>
      <c r="BPA2" s="18" t="s">
        <v>2242</v>
      </c>
      <c r="BPB2" s="18" t="s">
        <v>2243</v>
      </c>
      <c r="BPC2" s="18" t="s">
        <v>2244</v>
      </c>
      <c r="BPD2" s="18" t="s">
        <v>2245</v>
      </c>
      <c r="BPE2" s="18" t="s">
        <v>2246</v>
      </c>
      <c r="BPF2" s="18" t="s">
        <v>2247</v>
      </c>
      <c r="BPG2" s="18" t="s">
        <v>2248</v>
      </c>
      <c r="BPH2" s="18" t="s">
        <v>2249</v>
      </c>
      <c r="BPI2" s="18" t="s">
        <v>2250</v>
      </c>
      <c r="BPJ2" s="18" t="s">
        <v>2251</v>
      </c>
      <c r="BPK2" s="18" t="s">
        <v>2252</v>
      </c>
      <c r="BPL2" s="18" t="s">
        <v>2253</v>
      </c>
      <c r="BPM2" s="18" t="s">
        <v>2254</v>
      </c>
      <c r="BPN2" s="18" t="s">
        <v>2255</v>
      </c>
      <c r="BPO2" s="18" t="s">
        <v>2256</v>
      </c>
      <c r="BPP2" s="18" t="s">
        <v>2257</v>
      </c>
      <c r="BPQ2" s="18" t="s">
        <v>2258</v>
      </c>
      <c r="BPR2" s="18" t="s">
        <v>2259</v>
      </c>
      <c r="BPS2" s="18" t="s">
        <v>2260</v>
      </c>
      <c r="BPT2" s="18" t="s">
        <v>2261</v>
      </c>
      <c r="BPU2" s="18" t="s">
        <v>2262</v>
      </c>
      <c r="BPV2" s="18" t="s">
        <v>2263</v>
      </c>
      <c r="BPW2" s="18" t="s">
        <v>2264</v>
      </c>
      <c r="BPX2" s="18" t="s">
        <v>2265</v>
      </c>
      <c r="BPY2" s="18" t="s">
        <v>2266</v>
      </c>
      <c r="BPZ2" s="18" t="s">
        <v>2267</v>
      </c>
      <c r="BQA2" s="18" t="s">
        <v>2268</v>
      </c>
      <c r="BQB2" s="18" t="s">
        <v>2269</v>
      </c>
      <c r="BQC2" s="18" t="s">
        <v>2270</v>
      </c>
      <c r="BQD2" s="18" t="s">
        <v>2271</v>
      </c>
      <c r="BQE2" s="18" t="s">
        <v>2272</v>
      </c>
      <c r="BQF2" s="18" t="s">
        <v>2273</v>
      </c>
      <c r="BQG2" s="18" t="s">
        <v>2274</v>
      </c>
      <c r="BQH2" s="18" t="s">
        <v>2275</v>
      </c>
      <c r="BQI2" s="18" t="s">
        <v>2276</v>
      </c>
      <c r="BQJ2" s="18" t="s">
        <v>2277</v>
      </c>
      <c r="BQK2" s="18" t="s">
        <v>2278</v>
      </c>
      <c r="BQL2" s="18" t="s">
        <v>2279</v>
      </c>
      <c r="BQM2" s="18" t="s">
        <v>2280</v>
      </c>
      <c r="BQN2" s="18" t="s">
        <v>2281</v>
      </c>
      <c r="BQO2" s="18" t="s">
        <v>2282</v>
      </c>
      <c r="BQP2" s="18" t="s">
        <v>2283</v>
      </c>
      <c r="BQQ2" s="18" t="s">
        <v>2284</v>
      </c>
      <c r="BQR2" s="18" t="s">
        <v>2285</v>
      </c>
      <c r="BQS2" s="18" t="s">
        <v>2286</v>
      </c>
      <c r="BQT2" s="18" t="s">
        <v>2287</v>
      </c>
      <c r="BQU2" s="18" t="s">
        <v>2288</v>
      </c>
      <c r="BQV2" s="18" t="s">
        <v>2289</v>
      </c>
      <c r="BQW2" s="18" t="s">
        <v>2290</v>
      </c>
      <c r="BQX2" s="18" t="s">
        <v>2291</v>
      </c>
      <c r="BQY2" s="18" t="s">
        <v>2292</v>
      </c>
      <c r="BQZ2" s="18" t="s">
        <v>2293</v>
      </c>
      <c r="BRA2" s="18" t="s">
        <v>2294</v>
      </c>
      <c r="BRB2" s="18" t="s">
        <v>2295</v>
      </c>
      <c r="BRC2" s="18" t="s">
        <v>2296</v>
      </c>
      <c r="BRD2" s="18" t="s">
        <v>2297</v>
      </c>
      <c r="BRE2" s="18" t="s">
        <v>2298</v>
      </c>
      <c r="BRF2" s="18" t="s">
        <v>2299</v>
      </c>
      <c r="BRG2" s="18" t="s">
        <v>2300</v>
      </c>
      <c r="BRH2" s="18" t="s">
        <v>2301</v>
      </c>
      <c r="BRI2" s="18" t="s">
        <v>2302</v>
      </c>
      <c r="BRJ2" s="18" t="s">
        <v>2303</v>
      </c>
      <c r="BRK2" s="18" t="s">
        <v>2304</v>
      </c>
      <c r="BRL2" s="18" t="s">
        <v>2305</v>
      </c>
      <c r="BRM2" s="18" t="s">
        <v>2306</v>
      </c>
      <c r="BRN2" s="18" t="s">
        <v>2307</v>
      </c>
      <c r="BRO2" s="18" t="s">
        <v>2308</v>
      </c>
      <c r="BRP2" s="18" t="s">
        <v>2309</v>
      </c>
      <c r="BRQ2" s="18" t="s">
        <v>2310</v>
      </c>
      <c r="BRR2" s="18" t="s">
        <v>2311</v>
      </c>
      <c r="BRS2" s="18" t="s">
        <v>2312</v>
      </c>
      <c r="BRT2" s="18" t="s">
        <v>2313</v>
      </c>
      <c r="BRU2" s="18" t="s">
        <v>2314</v>
      </c>
      <c r="BRV2" s="18" t="s">
        <v>2315</v>
      </c>
      <c r="BRW2" s="18" t="s">
        <v>2316</v>
      </c>
      <c r="BRX2" s="18" t="s">
        <v>2317</v>
      </c>
      <c r="BRY2" s="18" t="s">
        <v>2318</v>
      </c>
      <c r="BRZ2" s="18" t="s">
        <v>2319</v>
      </c>
      <c r="BSA2" s="18" t="s">
        <v>2320</v>
      </c>
      <c r="BSB2" s="18" t="s">
        <v>2321</v>
      </c>
      <c r="BSC2" s="18" t="s">
        <v>2322</v>
      </c>
      <c r="BSD2" s="18" t="s">
        <v>2323</v>
      </c>
      <c r="BSE2" s="18" t="s">
        <v>2324</v>
      </c>
      <c r="BSF2" s="18" t="s">
        <v>2325</v>
      </c>
      <c r="BSG2" s="18" t="s">
        <v>2326</v>
      </c>
      <c r="BSH2" s="18" t="s">
        <v>2327</v>
      </c>
      <c r="BSI2" s="18" t="s">
        <v>2328</v>
      </c>
      <c r="BSJ2" s="18" t="s">
        <v>2329</v>
      </c>
      <c r="BSK2" s="18" t="s">
        <v>2330</v>
      </c>
      <c r="BSL2" s="18" t="s">
        <v>2331</v>
      </c>
      <c r="BSM2" s="18" t="s">
        <v>2332</v>
      </c>
      <c r="BSN2" s="18" t="s">
        <v>2333</v>
      </c>
      <c r="BSO2" s="18" t="s">
        <v>2334</v>
      </c>
      <c r="BSP2" s="18" t="s">
        <v>2335</v>
      </c>
      <c r="BSQ2" s="18" t="s">
        <v>2336</v>
      </c>
      <c r="BSR2" s="18" t="s">
        <v>2337</v>
      </c>
      <c r="BSS2" s="18" t="s">
        <v>2338</v>
      </c>
      <c r="BST2" s="18" t="s">
        <v>2339</v>
      </c>
      <c r="BSU2" s="18" t="s">
        <v>2340</v>
      </c>
      <c r="BSV2" s="18" t="s">
        <v>2341</v>
      </c>
      <c r="BSW2" s="18" t="s">
        <v>2342</v>
      </c>
      <c r="BSX2" s="18" t="s">
        <v>2343</v>
      </c>
      <c r="BSY2" s="18" t="s">
        <v>2344</v>
      </c>
      <c r="BSZ2" s="18" t="s">
        <v>2345</v>
      </c>
      <c r="BTA2" s="18" t="s">
        <v>2346</v>
      </c>
      <c r="BTB2" s="18" t="s">
        <v>2347</v>
      </c>
      <c r="BTC2" s="18" t="s">
        <v>2348</v>
      </c>
      <c r="BTD2" s="18" t="s">
        <v>2349</v>
      </c>
      <c r="BTE2" s="18" t="s">
        <v>2350</v>
      </c>
      <c r="BTF2" s="18" t="s">
        <v>2351</v>
      </c>
      <c r="BTG2" s="18" t="s">
        <v>2352</v>
      </c>
      <c r="BTH2" s="18" t="s">
        <v>2353</v>
      </c>
      <c r="BTI2" s="18" t="s">
        <v>2354</v>
      </c>
      <c r="BTJ2" s="18" t="s">
        <v>2355</v>
      </c>
      <c r="BTK2" s="18" t="s">
        <v>2356</v>
      </c>
      <c r="BTL2" s="18" t="s">
        <v>2357</v>
      </c>
      <c r="BTM2" s="18" t="s">
        <v>2358</v>
      </c>
      <c r="BTN2" s="18" t="s">
        <v>2359</v>
      </c>
      <c r="BTO2" s="18" t="s">
        <v>2360</v>
      </c>
      <c r="BTP2" s="18" t="s">
        <v>2361</v>
      </c>
      <c r="BTQ2" s="18" t="s">
        <v>2362</v>
      </c>
      <c r="BTR2" s="18" t="s">
        <v>2363</v>
      </c>
      <c r="BTS2" s="18" t="s">
        <v>2364</v>
      </c>
      <c r="BTT2" s="18" t="s">
        <v>2365</v>
      </c>
      <c r="BTU2" s="18" t="s">
        <v>2366</v>
      </c>
      <c r="BTV2" s="18" t="s">
        <v>2367</v>
      </c>
      <c r="BTW2" s="18" t="s">
        <v>2368</v>
      </c>
      <c r="BTX2" s="18" t="s">
        <v>2369</v>
      </c>
      <c r="BTY2" s="18" t="s">
        <v>2370</v>
      </c>
      <c r="BTZ2" s="18" t="s">
        <v>2371</v>
      </c>
      <c r="BUA2" s="18" t="s">
        <v>2372</v>
      </c>
      <c r="BUB2" s="18" t="s">
        <v>2373</v>
      </c>
      <c r="BUC2" s="18" t="s">
        <v>2374</v>
      </c>
      <c r="BUD2" s="18" t="s">
        <v>2375</v>
      </c>
      <c r="BUE2" s="18" t="s">
        <v>2376</v>
      </c>
      <c r="BUF2" s="18" t="s">
        <v>2377</v>
      </c>
      <c r="BUG2" s="18" t="s">
        <v>2378</v>
      </c>
      <c r="BUH2" s="18" t="s">
        <v>2379</v>
      </c>
      <c r="BUI2" s="18" t="s">
        <v>2380</v>
      </c>
      <c r="BUJ2" s="18" t="s">
        <v>2381</v>
      </c>
      <c r="BUK2" s="18" t="s">
        <v>2382</v>
      </c>
      <c r="BUL2" s="18" t="s">
        <v>2383</v>
      </c>
      <c r="BUM2" s="18" t="s">
        <v>2384</v>
      </c>
      <c r="BUN2" s="18" t="s">
        <v>2385</v>
      </c>
      <c r="BUO2" s="18" t="s">
        <v>2386</v>
      </c>
      <c r="BUP2" s="18" t="s">
        <v>2387</v>
      </c>
      <c r="BUQ2" s="18" t="s">
        <v>2388</v>
      </c>
      <c r="BUR2" s="18" t="s">
        <v>2389</v>
      </c>
      <c r="BUS2" s="18" t="s">
        <v>2390</v>
      </c>
      <c r="BUT2" s="18" t="s">
        <v>2391</v>
      </c>
      <c r="BUU2" s="18" t="s">
        <v>2392</v>
      </c>
      <c r="BUV2" s="18" t="s">
        <v>2393</v>
      </c>
      <c r="BUW2" s="18" t="s">
        <v>2394</v>
      </c>
      <c r="BUX2" s="18" t="s">
        <v>2395</v>
      </c>
      <c r="BUY2" s="18" t="s">
        <v>2396</v>
      </c>
      <c r="BUZ2" s="18" t="s">
        <v>2397</v>
      </c>
      <c r="BVA2" s="18" t="s">
        <v>2398</v>
      </c>
      <c r="BVB2" s="18" t="s">
        <v>2399</v>
      </c>
      <c r="BVC2" s="18" t="s">
        <v>2400</v>
      </c>
      <c r="BVD2" s="18" t="s">
        <v>2401</v>
      </c>
      <c r="BVE2" s="18" t="s">
        <v>2402</v>
      </c>
      <c r="BVF2" s="18" t="s">
        <v>2403</v>
      </c>
      <c r="BVG2" s="18" t="s">
        <v>2404</v>
      </c>
      <c r="BVH2" s="18" t="s">
        <v>2405</v>
      </c>
      <c r="BVI2" s="18" t="s">
        <v>2406</v>
      </c>
      <c r="BVJ2" s="18" t="s">
        <v>2407</v>
      </c>
      <c r="BVK2" s="18" t="s">
        <v>2408</v>
      </c>
      <c r="BVL2" s="18" t="s">
        <v>2409</v>
      </c>
      <c r="BVM2" s="18" t="s">
        <v>2410</v>
      </c>
      <c r="BVN2" s="18" t="s">
        <v>2411</v>
      </c>
      <c r="BVO2" s="18" t="s">
        <v>2412</v>
      </c>
      <c r="BVP2" s="18" t="s">
        <v>2413</v>
      </c>
      <c r="BVQ2" s="18" t="s">
        <v>2414</v>
      </c>
      <c r="BVR2" s="18" t="s">
        <v>2415</v>
      </c>
      <c r="BVS2" s="18" t="s">
        <v>2416</v>
      </c>
      <c r="BVT2" s="18" t="s">
        <v>2417</v>
      </c>
      <c r="BVU2" s="18" t="s">
        <v>2418</v>
      </c>
      <c r="BVV2" s="18" t="s">
        <v>2419</v>
      </c>
      <c r="BVW2" s="18" t="s">
        <v>2420</v>
      </c>
      <c r="BVX2" s="18" t="s">
        <v>2421</v>
      </c>
      <c r="BVY2" s="18" t="s">
        <v>2422</v>
      </c>
      <c r="BVZ2" s="18" t="s">
        <v>2423</v>
      </c>
      <c r="BWA2" s="18" t="s">
        <v>2424</v>
      </c>
      <c r="BWB2" s="18" t="s">
        <v>2425</v>
      </c>
      <c r="BWC2" s="18" t="s">
        <v>2426</v>
      </c>
      <c r="BWD2" s="18" t="s">
        <v>2427</v>
      </c>
      <c r="BWE2" s="18" t="s">
        <v>2428</v>
      </c>
      <c r="BWF2" s="18" t="s">
        <v>2429</v>
      </c>
      <c r="BWG2" s="18" t="s">
        <v>2430</v>
      </c>
      <c r="BWH2" s="18" t="s">
        <v>2431</v>
      </c>
      <c r="BWI2" s="18" t="s">
        <v>2432</v>
      </c>
      <c r="BWJ2" s="18" t="s">
        <v>2433</v>
      </c>
      <c r="BWK2" s="18" t="s">
        <v>2434</v>
      </c>
      <c r="BWL2" s="18" t="s">
        <v>2435</v>
      </c>
      <c r="BWM2" s="18" t="s">
        <v>2436</v>
      </c>
      <c r="BWN2" s="18" t="s">
        <v>2437</v>
      </c>
      <c r="BWO2" s="18" t="s">
        <v>2438</v>
      </c>
      <c r="BWP2" s="18" t="s">
        <v>2439</v>
      </c>
      <c r="BWQ2" s="18" t="s">
        <v>2440</v>
      </c>
      <c r="BWR2" s="18" t="s">
        <v>2441</v>
      </c>
      <c r="BWS2" s="18" t="s">
        <v>2442</v>
      </c>
      <c r="BWT2" s="18" t="s">
        <v>2443</v>
      </c>
      <c r="BWU2" s="18" t="s">
        <v>2444</v>
      </c>
      <c r="BWV2" s="18" t="s">
        <v>2445</v>
      </c>
      <c r="BWW2" s="18" t="s">
        <v>2446</v>
      </c>
      <c r="BWX2" s="18" t="s">
        <v>2447</v>
      </c>
      <c r="BWY2" s="18" t="s">
        <v>2448</v>
      </c>
      <c r="BWZ2" s="18" t="s">
        <v>2449</v>
      </c>
      <c r="BXA2" s="18" t="s">
        <v>2450</v>
      </c>
      <c r="BXB2" s="18" t="s">
        <v>2451</v>
      </c>
      <c r="BXC2" s="18" t="s">
        <v>2452</v>
      </c>
      <c r="BXD2" s="18" t="s">
        <v>2453</v>
      </c>
      <c r="BXE2" s="18" t="s">
        <v>2454</v>
      </c>
      <c r="BXF2" s="18" t="s">
        <v>2455</v>
      </c>
      <c r="BXG2" s="18" t="s">
        <v>2456</v>
      </c>
      <c r="BXH2" s="18" t="s">
        <v>2457</v>
      </c>
      <c r="BXI2" s="18" t="s">
        <v>2458</v>
      </c>
      <c r="BXJ2" s="18" t="s">
        <v>2459</v>
      </c>
      <c r="BXK2" s="18" t="s">
        <v>2460</v>
      </c>
      <c r="BXL2" s="18" t="s">
        <v>2461</v>
      </c>
      <c r="BXM2" s="18" t="s">
        <v>2462</v>
      </c>
      <c r="BXN2" s="18" t="s">
        <v>2463</v>
      </c>
      <c r="BXO2" s="18" t="s">
        <v>2464</v>
      </c>
      <c r="BXP2" s="18" t="s">
        <v>2465</v>
      </c>
      <c r="BXQ2" s="18" t="s">
        <v>2466</v>
      </c>
      <c r="BXR2" s="18" t="s">
        <v>2467</v>
      </c>
      <c r="BXS2" s="18" t="s">
        <v>2468</v>
      </c>
      <c r="BXT2" s="18" t="s">
        <v>2469</v>
      </c>
      <c r="BXU2" s="18" t="s">
        <v>2470</v>
      </c>
      <c r="BXV2" s="18" t="s">
        <v>2471</v>
      </c>
      <c r="BXW2" s="18" t="s">
        <v>2472</v>
      </c>
      <c r="BXX2" s="18" t="s">
        <v>2473</v>
      </c>
      <c r="BXY2" s="18" t="s">
        <v>2474</v>
      </c>
      <c r="BXZ2" s="18" t="s">
        <v>2475</v>
      </c>
      <c r="BYA2" s="18" t="s">
        <v>2476</v>
      </c>
      <c r="BYB2" s="18" t="s">
        <v>2477</v>
      </c>
      <c r="BYC2" s="18" t="s">
        <v>2478</v>
      </c>
      <c r="BYD2" s="18" t="s">
        <v>2479</v>
      </c>
      <c r="BYE2" s="18" t="s">
        <v>2480</v>
      </c>
      <c r="BYF2" s="18" t="s">
        <v>2481</v>
      </c>
      <c r="BYG2" s="18" t="s">
        <v>2482</v>
      </c>
      <c r="BYH2" s="18" t="s">
        <v>2483</v>
      </c>
      <c r="BYI2" s="18" t="s">
        <v>2484</v>
      </c>
      <c r="BYJ2" s="18" t="s">
        <v>2485</v>
      </c>
      <c r="BYK2" s="18" t="s">
        <v>2486</v>
      </c>
      <c r="BYL2" s="18" t="s">
        <v>2487</v>
      </c>
      <c r="BYM2" s="18" t="s">
        <v>2488</v>
      </c>
      <c r="BYN2" s="18" t="s">
        <v>2489</v>
      </c>
      <c r="BYO2" s="18" t="s">
        <v>2490</v>
      </c>
      <c r="BYP2" s="18" t="s">
        <v>2491</v>
      </c>
      <c r="BYQ2" s="18" t="s">
        <v>2492</v>
      </c>
      <c r="BYR2" s="18" t="s">
        <v>2493</v>
      </c>
      <c r="BYS2" s="18" t="s">
        <v>2494</v>
      </c>
      <c r="BYT2" s="18" t="s">
        <v>2495</v>
      </c>
      <c r="BYU2" s="18" t="s">
        <v>2496</v>
      </c>
      <c r="BYV2" s="18" t="s">
        <v>2497</v>
      </c>
      <c r="BYW2" s="18" t="s">
        <v>2498</v>
      </c>
      <c r="BYX2" s="18" t="s">
        <v>2499</v>
      </c>
      <c r="BYY2" s="18" t="s">
        <v>2500</v>
      </c>
      <c r="BYZ2" s="18" t="s">
        <v>2501</v>
      </c>
      <c r="BZA2" s="18" t="s">
        <v>2502</v>
      </c>
      <c r="BZB2" s="18" t="s">
        <v>2503</v>
      </c>
      <c r="BZC2" s="18" t="s">
        <v>2504</v>
      </c>
      <c r="BZD2" s="18" t="s">
        <v>2505</v>
      </c>
      <c r="BZE2" s="18" t="s">
        <v>2506</v>
      </c>
      <c r="BZF2" s="18" t="s">
        <v>2507</v>
      </c>
      <c r="BZG2" s="18" t="s">
        <v>2508</v>
      </c>
      <c r="BZH2" s="18" t="s">
        <v>2509</v>
      </c>
      <c r="BZI2" s="18" t="s">
        <v>2510</v>
      </c>
      <c r="BZJ2" s="18" t="s">
        <v>2511</v>
      </c>
      <c r="BZK2" s="18" t="s">
        <v>2512</v>
      </c>
      <c r="BZL2" s="18" t="s">
        <v>2513</v>
      </c>
      <c r="BZM2" s="18" t="s">
        <v>2514</v>
      </c>
      <c r="BZN2" s="18" t="s">
        <v>2515</v>
      </c>
      <c r="BZO2" s="18" t="s">
        <v>2516</v>
      </c>
      <c r="BZP2" s="18" t="s">
        <v>2517</v>
      </c>
      <c r="BZQ2" s="18" t="s">
        <v>2518</v>
      </c>
      <c r="BZR2" s="18" t="s">
        <v>2519</v>
      </c>
      <c r="BZS2" s="18" t="s">
        <v>2520</v>
      </c>
      <c r="BZT2" s="18" t="s">
        <v>2521</v>
      </c>
      <c r="BZU2" s="18" t="s">
        <v>2522</v>
      </c>
      <c r="BZV2" s="18" t="s">
        <v>2523</v>
      </c>
      <c r="BZW2" s="18" t="s">
        <v>2524</v>
      </c>
      <c r="BZX2" s="18" t="s">
        <v>2525</v>
      </c>
      <c r="BZY2" s="18" t="s">
        <v>2526</v>
      </c>
      <c r="BZZ2" s="18" t="s">
        <v>2527</v>
      </c>
      <c r="CAA2" s="18" t="s">
        <v>2528</v>
      </c>
      <c r="CAB2" s="18" t="s">
        <v>2529</v>
      </c>
      <c r="CAC2" s="18" t="s">
        <v>2530</v>
      </c>
      <c r="CAD2" s="18" t="s">
        <v>2531</v>
      </c>
      <c r="CAE2" s="18" t="s">
        <v>2532</v>
      </c>
      <c r="CAF2" s="18" t="s">
        <v>2533</v>
      </c>
      <c r="CAG2" s="18" t="s">
        <v>2534</v>
      </c>
      <c r="CAH2" s="18" t="s">
        <v>2535</v>
      </c>
      <c r="CAI2" s="18" t="s">
        <v>2536</v>
      </c>
      <c r="CAJ2" s="18" t="s">
        <v>2537</v>
      </c>
      <c r="CAK2" s="18" t="s">
        <v>2538</v>
      </c>
      <c r="CAL2" s="18" t="s">
        <v>2539</v>
      </c>
      <c r="CAM2" s="18" t="s">
        <v>2540</v>
      </c>
      <c r="CAN2" s="18" t="s">
        <v>2541</v>
      </c>
      <c r="CAO2" s="18" t="s">
        <v>2542</v>
      </c>
      <c r="CAP2" s="18" t="s">
        <v>2543</v>
      </c>
      <c r="CAQ2" s="18" t="s">
        <v>2544</v>
      </c>
      <c r="CAR2" s="18" t="s">
        <v>2545</v>
      </c>
      <c r="CAS2" s="18" t="s">
        <v>2546</v>
      </c>
      <c r="CAT2" s="18" t="s">
        <v>2547</v>
      </c>
      <c r="CAU2" s="18" t="s">
        <v>2548</v>
      </c>
      <c r="CAV2" s="18" t="s">
        <v>2549</v>
      </c>
      <c r="CAW2" s="18" t="s">
        <v>2550</v>
      </c>
      <c r="CAX2" s="18" t="s">
        <v>2551</v>
      </c>
      <c r="CAY2" s="18" t="s">
        <v>2552</v>
      </c>
      <c r="CAZ2" s="18" t="s">
        <v>2553</v>
      </c>
      <c r="CBA2" s="18" t="s">
        <v>2554</v>
      </c>
      <c r="CBB2" s="18" t="s">
        <v>2555</v>
      </c>
      <c r="CBC2" s="18" t="s">
        <v>2556</v>
      </c>
      <c r="CBD2" s="18" t="s">
        <v>2557</v>
      </c>
      <c r="CBE2" s="18" t="s">
        <v>2558</v>
      </c>
      <c r="CBF2" s="18" t="s">
        <v>2559</v>
      </c>
      <c r="CBG2" s="18" t="s">
        <v>2560</v>
      </c>
      <c r="CBH2" s="18" t="s">
        <v>2561</v>
      </c>
      <c r="CBI2" s="18" t="s">
        <v>2562</v>
      </c>
      <c r="CBJ2" s="18" t="s">
        <v>2563</v>
      </c>
      <c r="CBK2" s="18" t="s">
        <v>2564</v>
      </c>
      <c r="CBL2" s="18" t="s">
        <v>2565</v>
      </c>
      <c r="CBM2" s="18" t="s">
        <v>2566</v>
      </c>
      <c r="CBN2" s="18" t="s">
        <v>2567</v>
      </c>
      <c r="CBO2" s="18" t="s">
        <v>2568</v>
      </c>
      <c r="CBP2" s="18" t="s">
        <v>2569</v>
      </c>
      <c r="CBQ2" s="18" t="s">
        <v>2570</v>
      </c>
      <c r="CBR2" s="18" t="s">
        <v>2571</v>
      </c>
      <c r="CBS2" s="18" t="s">
        <v>2572</v>
      </c>
      <c r="CBT2" s="18" t="s">
        <v>2573</v>
      </c>
      <c r="CBU2" s="18" t="s">
        <v>2574</v>
      </c>
      <c r="CBV2" s="18" t="s">
        <v>2575</v>
      </c>
      <c r="CBW2" s="18" t="s">
        <v>2576</v>
      </c>
      <c r="CBX2" s="18" t="s">
        <v>2577</v>
      </c>
      <c r="CBY2" s="18" t="s">
        <v>2578</v>
      </c>
      <c r="CBZ2" s="18" t="s">
        <v>2579</v>
      </c>
      <c r="CCA2" s="18" t="s">
        <v>2580</v>
      </c>
      <c r="CCB2" s="18" t="s">
        <v>2581</v>
      </c>
      <c r="CCC2" s="18" t="s">
        <v>2582</v>
      </c>
      <c r="CCD2" s="18" t="s">
        <v>2583</v>
      </c>
      <c r="CCE2" s="18" t="s">
        <v>2584</v>
      </c>
      <c r="CCF2" s="18" t="s">
        <v>2585</v>
      </c>
      <c r="CCG2" s="18" t="s">
        <v>2586</v>
      </c>
      <c r="CCH2" s="18" t="s">
        <v>2587</v>
      </c>
      <c r="CCI2" s="18" t="s">
        <v>2588</v>
      </c>
      <c r="CCJ2" s="18" t="s">
        <v>2589</v>
      </c>
      <c r="CCK2" s="18" t="s">
        <v>2590</v>
      </c>
      <c r="CCL2" s="18" t="s">
        <v>2591</v>
      </c>
      <c r="CCM2" s="18" t="s">
        <v>2592</v>
      </c>
      <c r="CCN2" s="18" t="s">
        <v>2593</v>
      </c>
      <c r="CCO2" s="18" t="s">
        <v>2594</v>
      </c>
      <c r="CCP2" s="18" t="s">
        <v>2595</v>
      </c>
      <c r="CCQ2" s="18" t="s">
        <v>2596</v>
      </c>
      <c r="CCR2" s="18" t="s">
        <v>2597</v>
      </c>
      <c r="CCS2" s="18" t="s">
        <v>2598</v>
      </c>
      <c r="CCT2" s="18" t="s">
        <v>2599</v>
      </c>
      <c r="CCU2" s="18" t="s">
        <v>2600</v>
      </c>
      <c r="CCV2" s="18" t="s">
        <v>2601</v>
      </c>
      <c r="CCW2" s="18" t="s">
        <v>2602</v>
      </c>
      <c r="CCX2" s="18" t="s">
        <v>2603</v>
      </c>
      <c r="CCY2" s="18" t="s">
        <v>2604</v>
      </c>
      <c r="CCZ2" s="18" t="s">
        <v>2605</v>
      </c>
      <c r="CDA2" s="18" t="s">
        <v>2606</v>
      </c>
      <c r="CDB2" s="18" t="s">
        <v>2607</v>
      </c>
      <c r="CDC2" s="18" t="s">
        <v>2608</v>
      </c>
      <c r="CDD2" s="18" t="s">
        <v>2609</v>
      </c>
      <c r="CDE2" s="18" t="s">
        <v>2610</v>
      </c>
      <c r="CDF2" s="18" t="s">
        <v>2611</v>
      </c>
      <c r="CDG2" s="18" t="s">
        <v>2612</v>
      </c>
      <c r="CDH2" s="18" t="s">
        <v>2613</v>
      </c>
      <c r="CDI2" s="18" t="s">
        <v>2614</v>
      </c>
      <c r="CDJ2" s="18" t="s">
        <v>2615</v>
      </c>
      <c r="CDK2" s="18" t="s">
        <v>2616</v>
      </c>
      <c r="CDL2" s="18" t="s">
        <v>2617</v>
      </c>
      <c r="CDM2" s="18" t="s">
        <v>2618</v>
      </c>
      <c r="CDN2" s="18" t="s">
        <v>2619</v>
      </c>
      <c r="CDO2" s="18" t="s">
        <v>2620</v>
      </c>
      <c r="CDP2" s="18" t="s">
        <v>2621</v>
      </c>
      <c r="CDQ2" s="18" t="s">
        <v>2622</v>
      </c>
      <c r="CDR2" s="18" t="s">
        <v>2623</v>
      </c>
      <c r="CDS2" s="18" t="s">
        <v>2624</v>
      </c>
      <c r="CDT2" s="18" t="s">
        <v>2625</v>
      </c>
      <c r="CDU2" s="18" t="s">
        <v>2626</v>
      </c>
      <c r="CDV2" s="18" t="s">
        <v>2627</v>
      </c>
      <c r="CDW2" s="18" t="s">
        <v>2628</v>
      </c>
      <c r="CDX2" s="18" t="s">
        <v>2629</v>
      </c>
      <c r="CDY2" s="18" t="s">
        <v>2630</v>
      </c>
      <c r="CDZ2" s="18" t="s">
        <v>2631</v>
      </c>
      <c r="CEA2" s="18" t="s">
        <v>2632</v>
      </c>
      <c r="CEB2" s="18" t="s">
        <v>2633</v>
      </c>
      <c r="CEC2" s="18" t="s">
        <v>2634</v>
      </c>
      <c r="CED2" s="18" t="s">
        <v>2635</v>
      </c>
      <c r="CEE2" s="18" t="s">
        <v>2636</v>
      </c>
      <c r="CEF2" s="18" t="s">
        <v>2637</v>
      </c>
      <c r="CEG2" s="18" t="s">
        <v>2638</v>
      </c>
      <c r="CEH2" s="18" t="s">
        <v>2639</v>
      </c>
      <c r="CEI2" s="18" t="s">
        <v>2640</v>
      </c>
      <c r="CEJ2" s="18" t="s">
        <v>2641</v>
      </c>
      <c r="CEK2" s="18" t="s">
        <v>2642</v>
      </c>
      <c r="CEL2" s="18" t="s">
        <v>2643</v>
      </c>
      <c r="CEM2" s="18" t="s">
        <v>2644</v>
      </c>
      <c r="CEN2" s="18" t="s">
        <v>2645</v>
      </c>
      <c r="CEO2" s="18" t="s">
        <v>2646</v>
      </c>
      <c r="CEP2" s="18" t="s">
        <v>2647</v>
      </c>
      <c r="CEQ2" s="18" t="s">
        <v>2648</v>
      </c>
      <c r="CER2" s="18" t="s">
        <v>2649</v>
      </c>
      <c r="CES2" s="18" t="s">
        <v>2650</v>
      </c>
      <c r="CET2" s="18" t="s">
        <v>2651</v>
      </c>
      <c r="CEU2" s="18" t="s">
        <v>2652</v>
      </c>
      <c r="CEV2" s="18" t="s">
        <v>2653</v>
      </c>
      <c r="CEW2" s="18" t="s">
        <v>2654</v>
      </c>
      <c r="CEX2" s="18" t="s">
        <v>2655</v>
      </c>
      <c r="CEY2" s="18" t="s">
        <v>2656</v>
      </c>
      <c r="CEZ2" s="18" t="s">
        <v>2657</v>
      </c>
      <c r="CFA2" s="18" t="s">
        <v>2658</v>
      </c>
      <c r="CFB2" s="18" t="s">
        <v>2659</v>
      </c>
      <c r="CFC2" s="18" t="s">
        <v>2660</v>
      </c>
      <c r="CFD2" s="18" t="s">
        <v>2661</v>
      </c>
      <c r="CFE2" s="18" t="s">
        <v>2662</v>
      </c>
      <c r="CFF2" s="18" t="s">
        <v>2663</v>
      </c>
      <c r="CFG2" s="18" t="s">
        <v>2664</v>
      </c>
      <c r="CFH2" s="18" t="s">
        <v>2665</v>
      </c>
      <c r="CFI2" s="18" t="s">
        <v>2666</v>
      </c>
      <c r="CFJ2" s="18" t="s">
        <v>2667</v>
      </c>
      <c r="CFK2" s="18" t="s">
        <v>2668</v>
      </c>
      <c r="CFL2" s="18" t="s">
        <v>2669</v>
      </c>
      <c r="CFM2" s="18" t="s">
        <v>2670</v>
      </c>
      <c r="CFN2" s="18" t="s">
        <v>2671</v>
      </c>
      <c r="CFO2" s="18" t="s">
        <v>2672</v>
      </c>
      <c r="CFP2" s="18" t="s">
        <v>2673</v>
      </c>
      <c r="CFQ2" s="18" t="s">
        <v>2674</v>
      </c>
      <c r="CFR2" s="18" t="s">
        <v>2675</v>
      </c>
      <c r="CFS2" s="18" t="s">
        <v>2676</v>
      </c>
      <c r="CFT2" s="18" t="s">
        <v>2677</v>
      </c>
      <c r="CFU2" s="18" t="s">
        <v>2678</v>
      </c>
      <c r="CFV2" s="18" t="s">
        <v>2679</v>
      </c>
      <c r="CFW2" s="18" t="s">
        <v>2680</v>
      </c>
      <c r="CFX2" s="18" t="s">
        <v>2681</v>
      </c>
      <c r="CFY2" s="18" t="s">
        <v>2682</v>
      </c>
      <c r="CFZ2" s="18" t="s">
        <v>2683</v>
      </c>
      <c r="CGA2" s="18" t="s">
        <v>2684</v>
      </c>
      <c r="CGB2" s="18" t="s">
        <v>2685</v>
      </c>
      <c r="CGC2" s="18" t="s">
        <v>2686</v>
      </c>
      <c r="CGD2" s="18" t="s">
        <v>2687</v>
      </c>
      <c r="CGE2" s="18" t="s">
        <v>2688</v>
      </c>
      <c r="CGF2" s="18" t="s">
        <v>2689</v>
      </c>
      <c r="CGG2" s="18" t="s">
        <v>2690</v>
      </c>
      <c r="CGH2" s="18" t="s">
        <v>2691</v>
      </c>
      <c r="CGI2" s="18" t="s">
        <v>2692</v>
      </c>
      <c r="CGJ2" s="18" t="s">
        <v>2693</v>
      </c>
      <c r="CGK2" s="18" t="s">
        <v>2694</v>
      </c>
      <c r="CGL2" s="18" t="s">
        <v>2695</v>
      </c>
      <c r="CGM2" s="18" t="s">
        <v>2696</v>
      </c>
      <c r="CGN2" s="18" t="s">
        <v>2697</v>
      </c>
      <c r="CGO2" s="18" t="s">
        <v>2698</v>
      </c>
      <c r="CGP2" s="18" t="s">
        <v>2699</v>
      </c>
      <c r="CGQ2" s="18" t="s">
        <v>2700</v>
      </c>
      <c r="CGR2" s="18" t="s">
        <v>2701</v>
      </c>
      <c r="CGS2" s="18" t="s">
        <v>2702</v>
      </c>
      <c r="CGT2" s="18" t="s">
        <v>2703</v>
      </c>
      <c r="CGU2" s="18" t="s">
        <v>2704</v>
      </c>
      <c r="CGV2" s="18" t="s">
        <v>2705</v>
      </c>
      <c r="CGW2" s="18" t="s">
        <v>2706</v>
      </c>
      <c r="CGX2" s="18" t="s">
        <v>2707</v>
      </c>
      <c r="CGY2" s="18" t="s">
        <v>2708</v>
      </c>
      <c r="CGZ2" s="18" t="s">
        <v>2709</v>
      </c>
      <c r="CHA2" s="18" t="s">
        <v>2710</v>
      </c>
      <c r="CHB2" s="18" t="s">
        <v>2711</v>
      </c>
      <c r="CHC2" s="18" t="s">
        <v>2712</v>
      </c>
      <c r="CHD2" s="18" t="s">
        <v>2713</v>
      </c>
      <c r="CHE2" s="18" t="s">
        <v>2714</v>
      </c>
      <c r="CHF2" s="18" t="s">
        <v>2715</v>
      </c>
      <c r="CHG2" s="18" t="s">
        <v>2716</v>
      </c>
      <c r="CHH2" s="18" t="s">
        <v>2717</v>
      </c>
      <c r="CHI2" s="18" t="s">
        <v>2718</v>
      </c>
      <c r="CHJ2" s="18" t="s">
        <v>2719</v>
      </c>
      <c r="CHK2" s="18" t="s">
        <v>2720</v>
      </c>
      <c r="CHL2" s="18" t="s">
        <v>2721</v>
      </c>
      <c r="CHM2" s="18" t="s">
        <v>2722</v>
      </c>
      <c r="CHN2" s="18" t="s">
        <v>2723</v>
      </c>
      <c r="CHO2" s="18" t="s">
        <v>2724</v>
      </c>
      <c r="CHP2" s="18" t="s">
        <v>2725</v>
      </c>
      <c r="CHQ2" s="18" t="s">
        <v>2726</v>
      </c>
      <c r="CHR2" s="18" t="s">
        <v>2727</v>
      </c>
      <c r="CHS2" s="18" t="s">
        <v>2728</v>
      </c>
      <c r="CHT2" s="18" t="s">
        <v>2729</v>
      </c>
      <c r="CHU2" s="18" t="s">
        <v>2730</v>
      </c>
      <c r="CHV2" s="18" t="s">
        <v>2731</v>
      </c>
      <c r="CHW2" s="18" t="s">
        <v>2732</v>
      </c>
      <c r="CHX2" s="18" t="s">
        <v>2733</v>
      </c>
      <c r="CHY2" s="18" t="s">
        <v>2734</v>
      </c>
      <c r="CHZ2" s="18" t="s">
        <v>2735</v>
      </c>
      <c r="CIA2" s="18" t="s">
        <v>2736</v>
      </c>
      <c r="CIB2" s="18" t="s">
        <v>2737</v>
      </c>
      <c r="CIC2" s="18" t="s">
        <v>2738</v>
      </c>
      <c r="CID2" s="18" t="s">
        <v>2739</v>
      </c>
      <c r="CIE2" s="18" t="s">
        <v>2740</v>
      </c>
      <c r="CIF2" s="18" t="s">
        <v>2741</v>
      </c>
      <c r="CIG2" s="18" t="s">
        <v>2742</v>
      </c>
      <c r="CIH2" s="18" t="s">
        <v>2743</v>
      </c>
      <c r="CII2" s="18" t="s">
        <v>2744</v>
      </c>
      <c r="CIJ2" s="18" t="s">
        <v>2745</v>
      </c>
      <c r="CIK2" s="18" t="s">
        <v>2746</v>
      </c>
      <c r="CIL2" s="18" t="s">
        <v>2747</v>
      </c>
      <c r="CIM2" s="18" t="s">
        <v>2748</v>
      </c>
      <c r="CIN2" s="18" t="s">
        <v>2749</v>
      </c>
      <c r="CIO2" s="18" t="s">
        <v>2750</v>
      </c>
      <c r="CIP2" s="18" t="s">
        <v>2751</v>
      </c>
      <c r="CIQ2" s="18" t="s">
        <v>2752</v>
      </c>
      <c r="CIR2" s="18" t="s">
        <v>2753</v>
      </c>
      <c r="CIS2" s="18" t="s">
        <v>2754</v>
      </c>
      <c r="CIT2" s="18" t="s">
        <v>2755</v>
      </c>
      <c r="CIU2" s="18" t="s">
        <v>2756</v>
      </c>
      <c r="CIV2" s="18" t="s">
        <v>2757</v>
      </c>
      <c r="CIW2" s="18" t="s">
        <v>2758</v>
      </c>
      <c r="CIX2" s="18" t="s">
        <v>2759</v>
      </c>
      <c r="CIY2" s="18" t="s">
        <v>2760</v>
      </c>
      <c r="CIZ2" s="18" t="s">
        <v>2761</v>
      </c>
      <c r="CJA2" s="18" t="s">
        <v>2762</v>
      </c>
      <c r="CJB2" s="18" t="s">
        <v>2763</v>
      </c>
      <c r="CJC2" s="18" t="s">
        <v>2764</v>
      </c>
      <c r="CJD2" s="18" t="s">
        <v>2765</v>
      </c>
      <c r="CJE2" s="18" t="s">
        <v>2766</v>
      </c>
      <c r="CJF2" s="18" t="s">
        <v>2767</v>
      </c>
      <c r="CJG2" s="18" t="s">
        <v>2768</v>
      </c>
      <c r="CJH2" s="18" t="s">
        <v>2769</v>
      </c>
      <c r="CJI2" s="18" t="s">
        <v>2770</v>
      </c>
      <c r="CJJ2" s="18" t="s">
        <v>2771</v>
      </c>
      <c r="CJK2" s="18" t="s">
        <v>2772</v>
      </c>
      <c r="CJL2" s="18" t="s">
        <v>2773</v>
      </c>
      <c r="CJM2" s="18" t="s">
        <v>2774</v>
      </c>
      <c r="CJN2" s="18" t="s">
        <v>2775</v>
      </c>
      <c r="CJO2" s="18" t="s">
        <v>2776</v>
      </c>
      <c r="CJP2" s="18" t="s">
        <v>2777</v>
      </c>
      <c r="CJQ2" s="18" t="s">
        <v>2778</v>
      </c>
      <c r="CJR2" s="18" t="s">
        <v>2779</v>
      </c>
      <c r="CJS2" s="18" t="s">
        <v>2780</v>
      </c>
      <c r="CJT2" s="18" t="s">
        <v>2781</v>
      </c>
      <c r="CJU2" s="18" t="s">
        <v>2782</v>
      </c>
      <c r="CJV2" s="18" t="s">
        <v>2783</v>
      </c>
      <c r="CJW2" s="18" t="s">
        <v>2784</v>
      </c>
      <c r="CJX2" s="18" t="s">
        <v>2785</v>
      </c>
      <c r="CJY2" s="18" t="s">
        <v>2786</v>
      </c>
      <c r="CJZ2" s="18" t="s">
        <v>2787</v>
      </c>
      <c r="CKA2" s="18" t="s">
        <v>2788</v>
      </c>
      <c r="CKB2" s="18" t="s">
        <v>2789</v>
      </c>
      <c r="CKC2" s="18" t="s">
        <v>2790</v>
      </c>
      <c r="CKD2" s="18" t="s">
        <v>2791</v>
      </c>
      <c r="CKE2" s="18" t="s">
        <v>2792</v>
      </c>
      <c r="CKF2" s="18" t="s">
        <v>2793</v>
      </c>
      <c r="CKG2" s="18" t="s">
        <v>2794</v>
      </c>
      <c r="CKH2" s="18" t="s">
        <v>2795</v>
      </c>
      <c r="CKI2" s="18" t="s">
        <v>2796</v>
      </c>
      <c r="CKJ2" s="18" t="s">
        <v>2797</v>
      </c>
      <c r="CKK2" s="18" t="s">
        <v>2798</v>
      </c>
      <c r="CKL2" s="18" t="s">
        <v>2799</v>
      </c>
      <c r="CKM2" s="18" t="s">
        <v>2800</v>
      </c>
      <c r="CKN2" s="18" t="s">
        <v>2801</v>
      </c>
      <c r="CKO2" s="18" t="s">
        <v>2802</v>
      </c>
      <c r="CKP2" s="18" t="s">
        <v>2803</v>
      </c>
      <c r="CKQ2" s="18" t="s">
        <v>2804</v>
      </c>
      <c r="CKR2" s="18" t="s">
        <v>2805</v>
      </c>
      <c r="CKS2" s="18" t="s">
        <v>2806</v>
      </c>
      <c r="CKT2" s="18" t="s">
        <v>2807</v>
      </c>
      <c r="CKU2" s="18" t="s">
        <v>2808</v>
      </c>
      <c r="CKV2" s="18" t="s">
        <v>2809</v>
      </c>
      <c r="CKW2" s="18" t="s">
        <v>2810</v>
      </c>
      <c r="CKX2" s="18" t="s">
        <v>2811</v>
      </c>
      <c r="CKY2" s="18" t="s">
        <v>2812</v>
      </c>
      <c r="CKZ2" s="18" t="s">
        <v>2813</v>
      </c>
      <c r="CLA2" s="18" t="s">
        <v>2814</v>
      </c>
      <c r="CLB2" s="18" t="s">
        <v>2815</v>
      </c>
      <c r="CLC2" s="18" t="s">
        <v>2816</v>
      </c>
      <c r="CLD2" s="18" t="s">
        <v>2817</v>
      </c>
      <c r="CLE2" s="18" t="s">
        <v>2818</v>
      </c>
      <c r="CLF2" s="18" t="s">
        <v>2819</v>
      </c>
      <c r="CLG2" s="18" t="s">
        <v>2820</v>
      </c>
      <c r="CLH2" s="18" t="s">
        <v>2821</v>
      </c>
      <c r="CLI2" s="18" t="s">
        <v>2822</v>
      </c>
      <c r="CLJ2" s="18" t="s">
        <v>2823</v>
      </c>
      <c r="CLK2" s="18" t="s">
        <v>2824</v>
      </c>
      <c r="CLL2" s="18" t="s">
        <v>2825</v>
      </c>
      <c r="CLM2" s="18" t="s">
        <v>2826</v>
      </c>
      <c r="CLN2" s="18" t="s">
        <v>2827</v>
      </c>
      <c r="CLO2" s="18" t="s">
        <v>2828</v>
      </c>
      <c r="CLP2" s="18" t="s">
        <v>2829</v>
      </c>
      <c r="CLQ2" s="18" t="s">
        <v>2830</v>
      </c>
      <c r="CLR2" s="18" t="s">
        <v>2831</v>
      </c>
      <c r="CLS2" s="18" t="s">
        <v>2832</v>
      </c>
      <c r="CLT2" s="18" t="s">
        <v>2833</v>
      </c>
      <c r="CLU2" s="18" t="s">
        <v>2834</v>
      </c>
      <c r="CLV2" s="18" t="s">
        <v>2835</v>
      </c>
      <c r="CLW2" s="18" t="s">
        <v>2836</v>
      </c>
      <c r="CLX2" s="18" t="s">
        <v>2837</v>
      </c>
      <c r="CLY2" s="18" t="s">
        <v>2838</v>
      </c>
      <c r="CLZ2" s="18" t="s">
        <v>2839</v>
      </c>
      <c r="CMA2" s="18" t="s">
        <v>2840</v>
      </c>
      <c r="CMB2" s="18" t="s">
        <v>2841</v>
      </c>
      <c r="CMC2" s="18" t="s">
        <v>2842</v>
      </c>
      <c r="CMD2" s="18" t="s">
        <v>2843</v>
      </c>
      <c r="CME2" s="18" t="s">
        <v>2844</v>
      </c>
      <c r="CMF2" s="18" t="s">
        <v>2845</v>
      </c>
      <c r="CMG2" s="18" t="s">
        <v>2846</v>
      </c>
      <c r="CMH2" s="18" t="s">
        <v>2847</v>
      </c>
      <c r="CMI2" s="18" t="s">
        <v>2848</v>
      </c>
      <c r="CMJ2" s="18" t="s">
        <v>2849</v>
      </c>
      <c r="CMK2" s="18" t="s">
        <v>2850</v>
      </c>
      <c r="CML2" s="18" t="s">
        <v>2851</v>
      </c>
      <c r="CMM2" s="18" t="s">
        <v>2852</v>
      </c>
      <c r="CMN2" s="18" t="s">
        <v>2853</v>
      </c>
      <c r="CMO2" s="18" t="s">
        <v>2854</v>
      </c>
      <c r="CMP2" s="18" t="s">
        <v>2855</v>
      </c>
      <c r="CMQ2" s="18" t="s">
        <v>2856</v>
      </c>
      <c r="CMR2" s="18" t="s">
        <v>2857</v>
      </c>
      <c r="CMS2" s="18" t="s">
        <v>2858</v>
      </c>
      <c r="CMT2" s="18" t="s">
        <v>2859</v>
      </c>
      <c r="CMU2" s="18" t="s">
        <v>2860</v>
      </c>
      <c r="CMV2" s="18" t="s">
        <v>2861</v>
      </c>
      <c r="CMW2" s="18" t="s">
        <v>2862</v>
      </c>
      <c r="CMX2" s="18" t="s">
        <v>2863</v>
      </c>
      <c r="CMY2" s="18" t="s">
        <v>2864</v>
      </c>
      <c r="CMZ2" s="18" t="s">
        <v>2865</v>
      </c>
      <c r="CNA2" s="18" t="s">
        <v>2866</v>
      </c>
      <c r="CNB2" s="18" t="s">
        <v>2867</v>
      </c>
      <c r="CNC2" s="18" t="s">
        <v>2868</v>
      </c>
      <c r="CND2" s="18" t="s">
        <v>2869</v>
      </c>
      <c r="CNE2" s="18" t="s">
        <v>2870</v>
      </c>
      <c r="CNF2" s="18" t="s">
        <v>2871</v>
      </c>
      <c r="CNG2" s="18" t="s">
        <v>2872</v>
      </c>
      <c r="CNH2" s="18" t="s">
        <v>2873</v>
      </c>
      <c r="CNI2" s="18" t="s">
        <v>2874</v>
      </c>
      <c r="CNJ2" s="18" t="s">
        <v>2875</v>
      </c>
      <c r="CNK2" s="18" t="s">
        <v>2876</v>
      </c>
      <c r="CNL2" s="18" t="s">
        <v>2877</v>
      </c>
      <c r="CNM2" s="18" t="s">
        <v>2878</v>
      </c>
      <c r="CNN2" s="18" t="s">
        <v>2879</v>
      </c>
      <c r="CNO2" s="18" t="s">
        <v>2880</v>
      </c>
      <c r="CNP2" s="18" t="s">
        <v>2881</v>
      </c>
      <c r="CNQ2" s="18" t="s">
        <v>2882</v>
      </c>
      <c r="CNR2" s="18" t="s">
        <v>2883</v>
      </c>
      <c r="CNS2" s="18" t="s">
        <v>2884</v>
      </c>
      <c r="CNT2" s="18" t="s">
        <v>2885</v>
      </c>
      <c r="CNU2" s="18" t="s">
        <v>2886</v>
      </c>
      <c r="CNV2" s="18" t="s">
        <v>2887</v>
      </c>
      <c r="CNW2" s="18" t="s">
        <v>2888</v>
      </c>
      <c r="CNX2" s="18" t="s">
        <v>2889</v>
      </c>
      <c r="CNY2" s="18" t="s">
        <v>2890</v>
      </c>
      <c r="CNZ2" s="18" t="s">
        <v>2891</v>
      </c>
      <c r="COA2" s="18" t="s">
        <v>2892</v>
      </c>
      <c r="COB2" s="18" t="s">
        <v>2893</v>
      </c>
      <c r="COC2" s="18" t="s">
        <v>2894</v>
      </c>
      <c r="COD2" s="18" t="s">
        <v>2895</v>
      </c>
      <c r="COE2" s="18" t="s">
        <v>2896</v>
      </c>
      <c r="COF2" s="18" t="s">
        <v>2897</v>
      </c>
      <c r="COG2" s="18" t="s">
        <v>2898</v>
      </c>
      <c r="COH2" s="18" t="s">
        <v>2899</v>
      </c>
      <c r="COI2" s="18" t="s">
        <v>2900</v>
      </c>
      <c r="COJ2" s="18" t="s">
        <v>2901</v>
      </c>
      <c r="COK2" s="18" t="s">
        <v>2902</v>
      </c>
      <c r="COL2" s="18" t="s">
        <v>2903</v>
      </c>
      <c r="COM2" s="18" t="s">
        <v>2904</v>
      </c>
      <c r="CON2" s="18" t="s">
        <v>2905</v>
      </c>
      <c r="COO2" s="18" t="s">
        <v>2906</v>
      </c>
      <c r="COP2" s="18" t="s">
        <v>2907</v>
      </c>
      <c r="COQ2" s="18" t="s">
        <v>2908</v>
      </c>
      <c r="COR2" s="18" t="s">
        <v>2909</v>
      </c>
      <c r="COS2" s="18" t="s">
        <v>2910</v>
      </c>
      <c r="COT2" s="18" t="s">
        <v>2911</v>
      </c>
      <c r="COU2" s="18" t="s">
        <v>2912</v>
      </c>
      <c r="COV2" s="18" t="s">
        <v>2913</v>
      </c>
      <c r="COW2" s="18" t="s">
        <v>2914</v>
      </c>
      <c r="COX2" s="18" t="s">
        <v>2915</v>
      </c>
      <c r="COY2" s="18" t="s">
        <v>2916</v>
      </c>
      <c r="COZ2" s="18" t="s">
        <v>2917</v>
      </c>
      <c r="CPA2" s="18" t="s">
        <v>2918</v>
      </c>
      <c r="CPB2" s="18" t="s">
        <v>2919</v>
      </c>
      <c r="CPC2" s="18" t="s">
        <v>2920</v>
      </c>
      <c r="CPD2" s="18" t="s">
        <v>2921</v>
      </c>
      <c r="CPE2" s="18" t="s">
        <v>2922</v>
      </c>
      <c r="CPF2" s="18" t="s">
        <v>2923</v>
      </c>
      <c r="CPG2" s="18" t="s">
        <v>2924</v>
      </c>
      <c r="CPH2" s="18" t="s">
        <v>2925</v>
      </c>
      <c r="CPI2" s="18" t="s">
        <v>2926</v>
      </c>
      <c r="CPJ2" s="18" t="s">
        <v>2927</v>
      </c>
      <c r="CPK2" s="18" t="s">
        <v>2928</v>
      </c>
      <c r="CPL2" s="18" t="s">
        <v>2929</v>
      </c>
      <c r="CPM2" s="18" t="s">
        <v>2930</v>
      </c>
      <c r="CPN2" s="18" t="s">
        <v>2931</v>
      </c>
      <c r="CPO2" s="18" t="s">
        <v>2932</v>
      </c>
      <c r="CPP2" s="18" t="s">
        <v>2933</v>
      </c>
      <c r="CPQ2" s="18" t="s">
        <v>2934</v>
      </c>
      <c r="CPR2" s="18" t="s">
        <v>2935</v>
      </c>
      <c r="CPS2" s="18" t="s">
        <v>2936</v>
      </c>
      <c r="CPT2" s="18" t="s">
        <v>2937</v>
      </c>
      <c r="CPU2" s="18" t="s">
        <v>2938</v>
      </c>
      <c r="CPV2" s="18" t="s">
        <v>2939</v>
      </c>
      <c r="CPW2" s="18" t="s">
        <v>2940</v>
      </c>
      <c r="CPX2" s="18" t="s">
        <v>2941</v>
      </c>
      <c r="CPY2" s="18" t="s">
        <v>2942</v>
      </c>
      <c r="CPZ2" s="18" t="s">
        <v>2943</v>
      </c>
      <c r="CQA2" s="18" t="s">
        <v>2944</v>
      </c>
      <c r="CQB2" s="18" t="s">
        <v>2945</v>
      </c>
      <c r="CQC2" s="18" t="s">
        <v>2946</v>
      </c>
      <c r="CQD2" s="18" t="s">
        <v>2947</v>
      </c>
      <c r="CQE2" s="18" t="s">
        <v>2948</v>
      </c>
      <c r="CQF2" s="18" t="s">
        <v>2949</v>
      </c>
      <c r="CQG2" s="18" t="s">
        <v>2950</v>
      </c>
      <c r="CQH2" s="18" t="s">
        <v>2951</v>
      </c>
      <c r="CQI2" s="18" t="s">
        <v>2952</v>
      </c>
      <c r="CQJ2" s="18" t="s">
        <v>2953</v>
      </c>
      <c r="CQK2" s="18" t="s">
        <v>2954</v>
      </c>
      <c r="CQL2" s="18" t="s">
        <v>2955</v>
      </c>
      <c r="CQM2" s="18" t="s">
        <v>2956</v>
      </c>
      <c r="CQN2" s="18" t="s">
        <v>2957</v>
      </c>
      <c r="CQO2" s="18" t="s">
        <v>2958</v>
      </c>
      <c r="CQP2" s="18" t="s">
        <v>2959</v>
      </c>
      <c r="CQQ2" s="18" t="s">
        <v>2960</v>
      </c>
      <c r="CQR2" s="18" t="s">
        <v>2961</v>
      </c>
      <c r="CQS2" s="18" t="s">
        <v>2962</v>
      </c>
      <c r="CQT2" s="18" t="s">
        <v>2963</v>
      </c>
      <c r="CQU2" s="18" t="s">
        <v>2964</v>
      </c>
      <c r="CQV2" s="18" t="s">
        <v>2965</v>
      </c>
      <c r="CQW2" s="18" t="s">
        <v>2966</v>
      </c>
      <c r="CQX2" s="18" t="s">
        <v>2967</v>
      </c>
      <c r="CQY2" s="18" t="s">
        <v>2968</v>
      </c>
      <c r="CQZ2" s="18" t="s">
        <v>2969</v>
      </c>
      <c r="CRA2" s="18" t="s">
        <v>2970</v>
      </c>
      <c r="CRB2" s="18" t="s">
        <v>2971</v>
      </c>
      <c r="CRC2" s="18" t="s">
        <v>2972</v>
      </c>
      <c r="CRD2" s="18" t="s">
        <v>2973</v>
      </c>
      <c r="CRE2" s="18" t="s">
        <v>2974</v>
      </c>
      <c r="CRF2" s="18" t="s">
        <v>2975</v>
      </c>
      <c r="CRG2" s="18" t="s">
        <v>2976</v>
      </c>
      <c r="CRH2" s="18" t="s">
        <v>2977</v>
      </c>
      <c r="CRI2" s="18" t="s">
        <v>2978</v>
      </c>
      <c r="CRJ2" s="18" t="s">
        <v>2979</v>
      </c>
      <c r="CRK2" s="18" t="s">
        <v>2980</v>
      </c>
      <c r="CRL2" s="18" t="s">
        <v>2981</v>
      </c>
      <c r="CRM2" s="18" t="s">
        <v>2982</v>
      </c>
      <c r="CRN2" s="18" t="s">
        <v>2983</v>
      </c>
      <c r="CRO2" s="18" t="s">
        <v>2984</v>
      </c>
      <c r="CRP2" s="18" t="s">
        <v>2985</v>
      </c>
      <c r="CRQ2" s="18" t="s">
        <v>2986</v>
      </c>
      <c r="CRR2" s="18" t="s">
        <v>2987</v>
      </c>
      <c r="CRS2" s="18" t="s">
        <v>2988</v>
      </c>
      <c r="CRT2" s="18" t="s">
        <v>2989</v>
      </c>
      <c r="CRU2" s="18" t="s">
        <v>2990</v>
      </c>
      <c r="CRV2" s="18" t="s">
        <v>2991</v>
      </c>
      <c r="CRW2" s="18" t="s">
        <v>2992</v>
      </c>
      <c r="CRX2" s="18" t="s">
        <v>2993</v>
      </c>
      <c r="CRY2" s="18" t="s">
        <v>2994</v>
      </c>
      <c r="CRZ2" s="18" t="s">
        <v>2995</v>
      </c>
      <c r="CSA2" s="18" t="s">
        <v>2996</v>
      </c>
      <c r="CSB2" s="18" t="s">
        <v>2997</v>
      </c>
      <c r="CSC2" s="18" t="s">
        <v>2998</v>
      </c>
      <c r="CSD2" s="18" t="s">
        <v>2999</v>
      </c>
      <c r="CSE2" s="18" t="s">
        <v>3000</v>
      </c>
      <c r="CSF2" s="18" t="s">
        <v>3001</v>
      </c>
      <c r="CSG2" s="18" t="s">
        <v>3002</v>
      </c>
      <c r="CSH2" s="18" t="s">
        <v>3003</v>
      </c>
      <c r="CSI2" s="18" t="s">
        <v>3004</v>
      </c>
      <c r="CSJ2" s="18" t="s">
        <v>3005</v>
      </c>
      <c r="CSK2" s="18" t="s">
        <v>3006</v>
      </c>
      <c r="CSL2" s="18" t="s">
        <v>3007</v>
      </c>
      <c r="CSM2" s="18" t="s">
        <v>3008</v>
      </c>
      <c r="CSN2" s="18" t="s">
        <v>3009</v>
      </c>
      <c r="CSO2" s="18" t="s">
        <v>3010</v>
      </c>
      <c r="CSP2" s="18" t="s">
        <v>3011</v>
      </c>
      <c r="CSQ2" s="18" t="s">
        <v>3012</v>
      </c>
      <c r="CSR2" s="18" t="s">
        <v>3013</v>
      </c>
      <c r="CSS2" s="18" t="s">
        <v>3014</v>
      </c>
      <c r="CST2" s="18" t="s">
        <v>3015</v>
      </c>
      <c r="CSU2" s="18" t="s">
        <v>3016</v>
      </c>
      <c r="CSV2" s="18" t="s">
        <v>3017</v>
      </c>
      <c r="CSW2" s="18" t="s">
        <v>3018</v>
      </c>
      <c r="CSX2" s="18" t="s">
        <v>3019</v>
      </c>
      <c r="CSY2" s="18" t="s">
        <v>3020</v>
      </c>
      <c r="CSZ2" s="18" t="s">
        <v>3021</v>
      </c>
      <c r="CTA2" s="18" t="s">
        <v>3022</v>
      </c>
      <c r="CTB2" s="18" t="s">
        <v>3023</v>
      </c>
      <c r="CTC2" s="18" t="s">
        <v>3024</v>
      </c>
      <c r="CTD2" s="18" t="s">
        <v>3025</v>
      </c>
      <c r="CTE2" s="18" t="s">
        <v>3026</v>
      </c>
      <c r="CTF2" s="18" t="s">
        <v>3027</v>
      </c>
      <c r="CTG2" s="18" t="s">
        <v>3028</v>
      </c>
      <c r="CTH2" s="18" t="s">
        <v>3029</v>
      </c>
      <c r="CTI2" s="18" t="s">
        <v>3030</v>
      </c>
      <c r="CTJ2" s="18" t="s">
        <v>3031</v>
      </c>
      <c r="CTK2" s="18" t="s">
        <v>3032</v>
      </c>
      <c r="CTL2" s="18" t="s">
        <v>3033</v>
      </c>
      <c r="CTM2" s="18" t="s">
        <v>3034</v>
      </c>
      <c r="CTN2" s="18" t="s">
        <v>3035</v>
      </c>
      <c r="CTO2" s="18" t="s">
        <v>3036</v>
      </c>
      <c r="CTP2" s="18" t="s">
        <v>3037</v>
      </c>
      <c r="CTQ2" s="18" t="s">
        <v>3038</v>
      </c>
      <c r="CTR2" s="18" t="s">
        <v>3039</v>
      </c>
      <c r="CTS2" s="18" t="s">
        <v>3040</v>
      </c>
      <c r="CTT2" s="18" t="s">
        <v>3041</v>
      </c>
      <c r="CTU2" s="18" t="s">
        <v>3042</v>
      </c>
      <c r="CTV2" s="18" t="s">
        <v>3043</v>
      </c>
      <c r="CTW2" s="18" t="s">
        <v>3044</v>
      </c>
      <c r="CTX2" s="18" t="s">
        <v>3045</v>
      </c>
      <c r="CTY2" s="18" t="s">
        <v>3046</v>
      </c>
      <c r="CTZ2" s="18" t="s">
        <v>3047</v>
      </c>
      <c r="CUA2" s="18" t="s">
        <v>3048</v>
      </c>
      <c r="CUB2" s="18" t="s">
        <v>3049</v>
      </c>
      <c r="CUC2" s="18" t="s">
        <v>3050</v>
      </c>
      <c r="CUD2" s="18" t="s">
        <v>3051</v>
      </c>
      <c r="CUE2" s="18" t="s">
        <v>3052</v>
      </c>
      <c r="CUF2" s="18" t="s">
        <v>3053</v>
      </c>
      <c r="CUG2" s="18" t="s">
        <v>3054</v>
      </c>
      <c r="CUH2" s="18" t="s">
        <v>3055</v>
      </c>
      <c r="CUI2" s="18" t="s">
        <v>3056</v>
      </c>
      <c r="CUJ2" s="18" t="s">
        <v>3057</v>
      </c>
      <c r="CUK2" s="18" t="s">
        <v>3058</v>
      </c>
      <c r="CUL2" s="18" t="s">
        <v>3059</v>
      </c>
      <c r="CUM2" s="18" t="s">
        <v>3060</v>
      </c>
      <c r="CUN2" s="18" t="s">
        <v>3061</v>
      </c>
      <c r="CUO2" s="18" t="s">
        <v>3062</v>
      </c>
      <c r="CUP2" s="18" t="s">
        <v>3063</v>
      </c>
      <c r="CUQ2" s="18" t="s">
        <v>3064</v>
      </c>
      <c r="CUR2" s="18" t="s">
        <v>3065</v>
      </c>
      <c r="CUS2" s="18" t="s">
        <v>3066</v>
      </c>
      <c r="CUT2" s="18" t="s">
        <v>3067</v>
      </c>
      <c r="CUU2" s="18" t="s">
        <v>3068</v>
      </c>
      <c r="CUV2" s="18" t="s">
        <v>3069</v>
      </c>
      <c r="CUW2" s="18" t="s">
        <v>3070</v>
      </c>
      <c r="CUX2" s="18" t="s">
        <v>3071</v>
      </c>
      <c r="CUY2" s="18" t="s">
        <v>3072</v>
      </c>
      <c r="CUZ2" s="18" t="s">
        <v>3073</v>
      </c>
      <c r="CVA2" s="18" t="s">
        <v>3074</v>
      </c>
      <c r="CVB2" s="18" t="s">
        <v>3075</v>
      </c>
      <c r="CVC2" s="18" t="s">
        <v>3076</v>
      </c>
      <c r="CVD2" s="18" t="s">
        <v>3077</v>
      </c>
      <c r="CVE2" s="18" t="s">
        <v>3078</v>
      </c>
      <c r="CVF2" s="18" t="s">
        <v>3079</v>
      </c>
      <c r="CVG2" s="18" t="s">
        <v>3080</v>
      </c>
      <c r="CVH2" s="18" t="s">
        <v>3081</v>
      </c>
      <c r="CVI2" s="18" t="s">
        <v>3082</v>
      </c>
      <c r="CVJ2" s="18" t="s">
        <v>3083</v>
      </c>
      <c r="CVK2" s="18" t="s">
        <v>3084</v>
      </c>
      <c r="CVL2" s="18" t="s">
        <v>3085</v>
      </c>
      <c r="CVM2" s="18" t="s">
        <v>3086</v>
      </c>
      <c r="CVN2" s="18" t="s">
        <v>3087</v>
      </c>
      <c r="CVO2" s="18" t="s">
        <v>3088</v>
      </c>
      <c r="CVP2" s="18" t="s">
        <v>3089</v>
      </c>
      <c r="CVQ2" s="18" t="s">
        <v>3090</v>
      </c>
      <c r="CVR2" s="18" t="s">
        <v>3091</v>
      </c>
      <c r="CVS2" s="18" t="s">
        <v>3092</v>
      </c>
      <c r="CVT2" s="18" t="s">
        <v>3093</v>
      </c>
      <c r="CVU2" s="18" t="s">
        <v>3094</v>
      </c>
      <c r="CVV2" s="18" t="s">
        <v>3095</v>
      </c>
      <c r="CVW2" s="18" t="s">
        <v>3096</v>
      </c>
      <c r="CVX2" s="18" t="s">
        <v>3097</v>
      </c>
      <c r="CVY2" s="18" t="s">
        <v>3098</v>
      </c>
      <c r="CVZ2" s="18" t="s">
        <v>3099</v>
      </c>
      <c r="CWA2" s="18" t="s">
        <v>3100</v>
      </c>
      <c r="CWB2" s="18" t="s">
        <v>3101</v>
      </c>
      <c r="CWC2" s="18" t="s">
        <v>3102</v>
      </c>
      <c r="CWD2" s="18" t="s">
        <v>3103</v>
      </c>
      <c r="CWE2" s="18" t="s">
        <v>3104</v>
      </c>
      <c r="CWF2" s="18" t="s">
        <v>3105</v>
      </c>
      <c r="CWG2" s="18" t="s">
        <v>3106</v>
      </c>
      <c r="CWH2" s="18" t="s">
        <v>3107</v>
      </c>
      <c r="CWI2" s="18" t="s">
        <v>3108</v>
      </c>
      <c r="CWJ2" s="18" t="s">
        <v>3109</v>
      </c>
      <c r="CWK2" s="18" t="s">
        <v>3110</v>
      </c>
      <c r="CWL2" s="18" t="s">
        <v>3111</v>
      </c>
      <c r="CWM2" s="18" t="s">
        <v>3112</v>
      </c>
      <c r="CWN2" s="18" t="s">
        <v>3113</v>
      </c>
      <c r="CWO2" s="18" t="s">
        <v>3114</v>
      </c>
      <c r="CWP2" s="18" t="s">
        <v>3115</v>
      </c>
      <c r="CWQ2" s="18" t="s">
        <v>3116</v>
      </c>
      <c r="CWR2" s="18" t="s">
        <v>3117</v>
      </c>
      <c r="CWS2" s="18" t="s">
        <v>3118</v>
      </c>
      <c r="CWT2" s="18" t="s">
        <v>3119</v>
      </c>
      <c r="CWU2" s="18" t="s">
        <v>3120</v>
      </c>
      <c r="CWV2" s="18" t="s">
        <v>3121</v>
      </c>
      <c r="CWW2" s="18" t="s">
        <v>3122</v>
      </c>
      <c r="CWX2" s="18" t="s">
        <v>3123</v>
      </c>
      <c r="CWY2" s="18" t="s">
        <v>3124</v>
      </c>
      <c r="CWZ2" s="18" t="s">
        <v>3125</v>
      </c>
      <c r="CXA2" s="18" t="s">
        <v>3126</v>
      </c>
      <c r="CXB2" s="18" t="s">
        <v>3127</v>
      </c>
      <c r="CXC2" s="18" t="s">
        <v>3128</v>
      </c>
      <c r="CXD2" s="18" t="s">
        <v>3129</v>
      </c>
      <c r="CXE2" s="18" t="s">
        <v>3130</v>
      </c>
      <c r="CXF2" s="18" t="s">
        <v>3131</v>
      </c>
      <c r="CXG2" s="18" t="s">
        <v>3132</v>
      </c>
      <c r="CXH2" s="18" t="s">
        <v>3133</v>
      </c>
      <c r="CXI2" s="18" t="s">
        <v>3134</v>
      </c>
      <c r="CXJ2" s="18" t="s">
        <v>3135</v>
      </c>
      <c r="CXK2" s="18" t="s">
        <v>3136</v>
      </c>
      <c r="CXL2" s="18" t="s">
        <v>3137</v>
      </c>
      <c r="CXM2" s="18" t="s">
        <v>3138</v>
      </c>
      <c r="CXN2" s="18" t="s">
        <v>3139</v>
      </c>
      <c r="CXO2" s="18" t="s">
        <v>3140</v>
      </c>
      <c r="CXP2" s="18" t="s">
        <v>3141</v>
      </c>
      <c r="CXQ2" s="18" t="s">
        <v>3142</v>
      </c>
      <c r="CXR2" s="18" t="s">
        <v>3143</v>
      </c>
      <c r="CXS2" s="18" t="s">
        <v>3144</v>
      </c>
      <c r="CXT2" s="18" t="s">
        <v>3145</v>
      </c>
      <c r="CXU2" s="18" t="s">
        <v>3146</v>
      </c>
      <c r="CXV2" s="18" t="s">
        <v>3147</v>
      </c>
      <c r="CXW2" s="18" t="s">
        <v>3148</v>
      </c>
      <c r="CXX2" s="18" t="s">
        <v>3149</v>
      </c>
      <c r="CXY2" s="18" t="s">
        <v>3150</v>
      </c>
      <c r="CXZ2" s="18" t="s">
        <v>3151</v>
      </c>
      <c r="CYA2" s="18" t="s">
        <v>3152</v>
      </c>
      <c r="CYB2" s="18" t="s">
        <v>3153</v>
      </c>
      <c r="CYC2" s="18" t="s">
        <v>3154</v>
      </c>
      <c r="CYD2" s="18" t="s">
        <v>3155</v>
      </c>
      <c r="CYE2" s="18" t="s">
        <v>3156</v>
      </c>
      <c r="CYF2" s="18" t="s">
        <v>3157</v>
      </c>
      <c r="CYG2" s="18" t="s">
        <v>3158</v>
      </c>
      <c r="CYH2" s="18" t="s">
        <v>3159</v>
      </c>
      <c r="CYI2" s="18" t="s">
        <v>3160</v>
      </c>
      <c r="CYJ2" s="18" t="s">
        <v>3161</v>
      </c>
      <c r="CYK2" s="18" t="s">
        <v>3162</v>
      </c>
      <c r="CYL2" s="18" t="s">
        <v>3163</v>
      </c>
      <c r="CYM2" s="18" t="s">
        <v>3164</v>
      </c>
      <c r="CYN2" s="18" t="s">
        <v>3165</v>
      </c>
      <c r="CYO2" s="18" t="s">
        <v>3166</v>
      </c>
      <c r="CYP2" s="18" t="s">
        <v>3167</v>
      </c>
      <c r="CYQ2" s="18" t="s">
        <v>3168</v>
      </c>
      <c r="CYR2" s="18" t="s">
        <v>3169</v>
      </c>
      <c r="CYS2" s="18" t="s">
        <v>3170</v>
      </c>
      <c r="CYT2" s="18" t="s">
        <v>3171</v>
      </c>
      <c r="CYU2" s="18" t="s">
        <v>3172</v>
      </c>
      <c r="CYV2" s="18" t="s">
        <v>3173</v>
      </c>
      <c r="CYW2" s="18" t="s">
        <v>3174</v>
      </c>
      <c r="CYX2" s="18" t="s">
        <v>3175</v>
      </c>
      <c r="CYY2" s="18" t="s">
        <v>3176</v>
      </c>
      <c r="CYZ2" s="18" t="s">
        <v>3177</v>
      </c>
      <c r="CZA2" s="18" t="s">
        <v>3178</v>
      </c>
      <c r="CZB2" s="18" t="s">
        <v>3179</v>
      </c>
      <c r="CZC2" s="18" t="s">
        <v>3180</v>
      </c>
      <c r="CZD2" s="18" t="s">
        <v>3181</v>
      </c>
      <c r="CZE2" s="18" t="s">
        <v>3182</v>
      </c>
      <c r="CZF2" s="18" t="s">
        <v>3183</v>
      </c>
      <c r="CZG2" s="18" t="s">
        <v>3184</v>
      </c>
      <c r="CZH2" s="18" t="s">
        <v>3185</v>
      </c>
      <c r="CZI2" s="18" t="s">
        <v>3186</v>
      </c>
      <c r="CZJ2" s="18" t="s">
        <v>3187</v>
      </c>
      <c r="CZK2" s="18" t="s">
        <v>3188</v>
      </c>
      <c r="CZL2" s="18" t="s">
        <v>3189</v>
      </c>
      <c r="CZM2" s="18" t="s">
        <v>3190</v>
      </c>
      <c r="CZN2" s="18" t="s">
        <v>3191</v>
      </c>
      <c r="CZO2" s="18" t="s">
        <v>3192</v>
      </c>
      <c r="CZP2" s="18" t="s">
        <v>3193</v>
      </c>
      <c r="CZQ2" s="18" t="s">
        <v>3194</v>
      </c>
      <c r="CZR2" s="18" t="s">
        <v>3195</v>
      </c>
      <c r="CZS2" s="18" t="s">
        <v>3196</v>
      </c>
      <c r="CZT2" s="18" t="s">
        <v>3197</v>
      </c>
      <c r="CZU2" s="18" t="s">
        <v>3198</v>
      </c>
      <c r="CZV2" s="18" t="s">
        <v>3199</v>
      </c>
      <c r="CZW2" s="18" t="s">
        <v>3200</v>
      </c>
      <c r="CZX2" s="18" t="s">
        <v>3201</v>
      </c>
      <c r="CZY2" s="18" t="s">
        <v>3202</v>
      </c>
      <c r="CZZ2" s="18" t="s">
        <v>3203</v>
      </c>
      <c r="DAA2" s="18" t="s">
        <v>3204</v>
      </c>
      <c r="DAB2" s="18" t="s">
        <v>3205</v>
      </c>
      <c r="DAC2" s="18" t="s">
        <v>3206</v>
      </c>
      <c r="DAD2" s="18" t="s">
        <v>3207</v>
      </c>
      <c r="DAE2" s="18" t="s">
        <v>3208</v>
      </c>
      <c r="DAF2" s="18" t="s">
        <v>3209</v>
      </c>
      <c r="DAG2" s="18" t="s">
        <v>3210</v>
      </c>
      <c r="DAH2" s="18" t="s">
        <v>3211</v>
      </c>
      <c r="DAI2" s="18" t="s">
        <v>3212</v>
      </c>
      <c r="DAJ2" s="18" t="s">
        <v>3213</v>
      </c>
      <c r="DAK2" s="18" t="s">
        <v>3214</v>
      </c>
      <c r="DAL2" s="18" t="s">
        <v>3215</v>
      </c>
      <c r="DAM2" s="18" t="s">
        <v>3216</v>
      </c>
      <c r="DAN2" s="18" t="s">
        <v>3217</v>
      </c>
      <c r="DAO2" s="18" t="s">
        <v>3218</v>
      </c>
      <c r="DAP2" s="18" t="s">
        <v>3219</v>
      </c>
      <c r="DAQ2" s="18" t="s">
        <v>3220</v>
      </c>
      <c r="DAR2" s="18" t="s">
        <v>3221</v>
      </c>
      <c r="DAS2" s="18" t="s">
        <v>3222</v>
      </c>
      <c r="DAT2" s="18" t="s">
        <v>3223</v>
      </c>
      <c r="DAU2" s="18" t="s">
        <v>3224</v>
      </c>
      <c r="DAV2" s="18" t="s">
        <v>3225</v>
      </c>
      <c r="DAW2" s="18" t="s">
        <v>3226</v>
      </c>
      <c r="DAX2" s="18" t="s">
        <v>3227</v>
      </c>
      <c r="DAY2" s="18" t="s">
        <v>3228</v>
      </c>
      <c r="DAZ2" s="18" t="s">
        <v>3229</v>
      </c>
      <c r="DBA2" s="18" t="s">
        <v>3230</v>
      </c>
      <c r="DBB2" s="18" t="s">
        <v>3231</v>
      </c>
      <c r="DBC2" s="18" t="s">
        <v>3232</v>
      </c>
      <c r="DBD2" s="18" t="s">
        <v>3233</v>
      </c>
      <c r="DBE2" s="18" t="s">
        <v>3234</v>
      </c>
      <c r="DBF2" s="18" t="s">
        <v>3235</v>
      </c>
      <c r="DBG2" s="18" t="s">
        <v>3236</v>
      </c>
      <c r="DBH2" s="18" t="s">
        <v>3237</v>
      </c>
      <c r="DBI2" s="18" t="s">
        <v>3238</v>
      </c>
      <c r="DBJ2" s="18" t="s">
        <v>3239</v>
      </c>
      <c r="DBK2" s="18" t="s">
        <v>3240</v>
      </c>
      <c r="DBL2" s="18" t="s">
        <v>3241</v>
      </c>
      <c r="DBM2" s="18" t="s">
        <v>3242</v>
      </c>
      <c r="DBN2" s="18" t="s">
        <v>3243</v>
      </c>
      <c r="DBO2" s="18" t="s">
        <v>3244</v>
      </c>
      <c r="DBP2" s="18" t="s">
        <v>3245</v>
      </c>
      <c r="DBQ2" s="18" t="s">
        <v>3246</v>
      </c>
      <c r="DBR2" s="18" t="s">
        <v>3247</v>
      </c>
      <c r="DBS2" s="18" t="s">
        <v>3248</v>
      </c>
      <c r="DBT2" s="18" t="s">
        <v>3249</v>
      </c>
      <c r="DBU2" s="18" t="s">
        <v>3250</v>
      </c>
      <c r="DBV2" s="18" t="s">
        <v>3251</v>
      </c>
      <c r="DBW2" s="18" t="s">
        <v>3252</v>
      </c>
      <c r="DBX2" s="18" t="s">
        <v>3253</v>
      </c>
      <c r="DBY2" s="18" t="s">
        <v>3254</v>
      </c>
      <c r="DBZ2" s="18" t="s">
        <v>3255</v>
      </c>
      <c r="DCA2" s="18" t="s">
        <v>3256</v>
      </c>
      <c r="DCB2" s="18" t="s">
        <v>3257</v>
      </c>
      <c r="DCC2" s="18" t="s">
        <v>3258</v>
      </c>
      <c r="DCD2" s="18" t="s">
        <v>3259</v>
      </c>
      <c r="DCE2" s="18" t="s">
        <v>3260</v>
      </c>
      <c r="DCF2" s="18" t="s">
        <v>3261</v>
      </c>
      <c r="DCG2" s="18" t="s">
        <v>3262</v>
      </c>
      <c r="DCH2" s="18" t="s">
        <v>3263</v>
      </c>
      <c r="DCI2" s="18" t="s">
        <v>3264</v>
      </c>
      <c r="DCJ2" s="18" t="s">
        <v>3265</v>
      </c>
      <c r="DCK2" s="18" t="s">
        <v>3266</v>
      </c>
      <c r="DCL2" s="18" t="s">
        <v>3267</v>
      </c>
      <c r="DCM2" s="18" t="s">
        <v>3268</v>
      </c>
      <c r="DCN2" s="18" t="s">
        <v>3269</v>
      </c>
      <c r="DCO2" s="18" t="s">
        <v>3270</v>
      </c>
      <c r="DCP2" s="18" t="s">
        <v>3271</v>
      </c>
      <c r="DCQ2" s="18" t="s">
        <v>3272</v>
      </c>
      <c r="DCR2" s="18" t="s">
        <v>3273</v>
      </c>
      <c r="DCS2" s="18" t="s">
        <v>3274</v>
      </c>
      <c r="DCT2" s="18" t="s">
        <v>3275</v>
      </c>
      <c r="DCU2" s="18" t="s">
        <v>3276</v>
      </c>
      <c r="DCV2" s="18" t="s">
        <v>3277</v>
      </c>
      <c r="DCW2" s="18" t="s">
        <v>3278</v>
      </c>
      <c r="DCX2" s="18" t="s">
        <v>3279</v>
      </c>
      <c r="DCY2" s="18" t="s">
        <v>3280</v>
      </c>
      <c r="DCZ2" s="18" t="s">
        <v>3281</v>
      </c>
      <c r="DDA2" s="18" t="s">
        <v>3282</v>
      </c>
      <c r="DDB2" s="18" t="s">
        <v>3283</v>
      </c>
      <c r="DDC2" s="18" t="s">
        <v>3284</v>
      </c>
      <c r="DDD2" s="18" t="s">
        <v>3285</v>
      </c>
      <c r="DDE2" s="18" t="s">
        <v>3286</v>
      </c>
      <c r="DDF2" s="18" t="s">
        <v>3287</v>
      </c>
      <c r="DDG2" s="18" t="s">
        <v>3288</v>
      </c>
      <c r="DDH2" s="18" t="s">
        <v>3289</v>
      </c>
      <c r="DDI2" s="18" t="s">
        <v>3290</v>
      </c>
      <c r="DDJ2" s="18" t="s">
        <v>3291</v>
      </c>
      <c r="DDK2" s="18" t="s">
        <v>3292</v>
      </c>
      <c r="DDL2" s="18" t="s">
        <v>3293</v>
      </c>
      <c r="DDM2" s="18" t="s">
        <v>3294</v>
      </c>
      <c r="DDN2" s="18" t="s">
        <v>3295</v>
      </c>
      <c r="DDO2" s="18" t="s">
        <v>3296</v>
      </c>
      <c r="DDP2" s="18" t="s">
        <v>3297</v>
      </c>
      <c r="DDQ2" s="18" t="s">
        <v>3298</v>
      </c>
      <c r="DDR2" s="18" t="s">
        <v>3299</v>
      </c>
      <c r="DDS2" s="18" t="s">
        <v>3300</v>
      </c>
      <c r="DDT2" s="18" t="s">
        <v>3301</v>
      </c>
      <c r="DDU2" s="18" t="s">
        <v>3302</v>
      </c>
      <c r="DDV2" s="18" t="s">
        <v>3303</v>
      </c>
      <c r="DDW2" s="18" t="s">
        <v>3304</v>
      </c>
      <c r="DDX2" s="18" t="s">
        <v>3305</v>
      </c>
      <c r="DDY2" s="18" t="s">
        <v>3306</v>
      </c>
      <c r="DDZ2" s="18" t="s">
        <v>3307</v>
      </c>
      <c r="DEA2" s="18" t="s">
        <v>3308</v>
      </c>
      <c r="DEB2" s="18" t="s">
        <v>3309</v>
      </c>
      <c r="DEC2" s="18" t="s">
        <v>3310</v>
      </c>
      <c r="DED2" s="18" t="s">
        <v>3311</v>
      </c>
      <c r="DEE2" s="18" t="s">
        <v>3312</v>
      </c>
      <c r="DEF2" s="18" t="s">
        <v>3313</v>
      </c>
      <c r="DEG2" s="18" t="s">
        <v>3314</v>
      </c>
      <c r="DEH2" s="18" t="s">
        <v>3315</v>
      </c>
      <c r="DEI2" s="18" t="s">
        <v>3316</v>
      </c>
      <c r="DEJ2" s="18" t="s">
        <v>3317</v>
      </c>
      <c r="DEK2" s="18" t="s">
        <v>3318</v>
      </c>
      <c r="DEL2" s="18" t="s">
        <v>3319</v>
      </c>
      <c r="DEM2" s="18" t="s">
        <v>3320</v>
      </c>
      <c r="DEN2" s="18" t="s">
        <v>3321</v>
      </c>
      <c r="DEO2" s="18" t="s">
        <v>3322</v>
      </c>
      <c r="DEP2" s="18" t="s">
        <v>3323</v>
      </c>
      <c r="DEQ2" s="18" t="s">
        <v>3324</v>
      </c>
      <c r="DER2" s="18" t="s">
        <v>3325</v>
      </c>
      <c r="DES2" s="18" t="s">
        <v>3326</v>
      </c>
      <c r="DET2" s="18" t="s">
        <v>3327</v>
      </c>
      <c r="DEU2" s="18" t="s">
        <v>3328</v>
      </c>
      <c r="DEV2" s="18" t="s">
        <v>3329</v>
      </c>
      <c r="DEW2" s="18" t="s">
        <v>3330</v>
      </c>
      <c r="DEX2" s="18" t="s">
        <v>3331</v>
      </c>
      <c r="DEY2" s="18" t="s">
        <v>3332</v>
      </c>
      <c r="DEZ2" s="18" t="s">
        <v>3333</v>
      </c>
      <c r="DFA2" s="18" t="s">
        <v>3334</v>
      </c>
      <c r="DFB2" s="18" t="s">
        <v>3335</v>
      </c>
      <c r="DFC2" s="18" t="s">
        <v>3336</v>
      </c>
      <c r="DFD2" s="18" t="s">
        <v>3337</v>
      </c>
      <c r="DFE2" s="18" t="s">
        <v>3338</v>
      </c>
      <c r="DFF2" s="18" t="s">
        <v>3339</v>
      </c>
      <c r="DFG2" s="18" t="s">
        <v>3340</v>
      </c>
      <c r="DFH2" s="18" t="s">
        <v>3341</v>
      </c>
      <c r="DFI2" s="18" t="s">
        <v>3342</v>
      </c>
      <c r="DFJ2" s="18" t="s">
        <v>3343</v>
      </c>
      <c r="DFK2" s="18" t="s">
        <v>3344</v>
      </c>
      <c r="DFL2" s="18" t="s">
        <v>3345</v>
      </c>
      <c r="DFM2" s="18" t="s">
        <v>3346</v>
      </c>
      <c r="DFN2" s="18" t="s">
        <v>3347</v>
      </c>
      <c r="DFO2" s="18" t="s">
        <v>3348</v>
      </c>
      <c r="DFP2" s="18" t="s">
        <v>3349</v>
      </c>
      <c r="DFQ2" s="18" t="s">
        <v>3350</v>
      </c>
      <c r="DFR2" s="18" t="s">
        <v>3351</v>
      </c>
      <c r="DFS2" s="18" t="s">
        <v>3352</v>
      </c>
      <c r="DFT2" s="18" t="s">
        <v>3353</v>
      </c>
      <c r="DFU2" s="18" t="s">
        <v>3354</v>
      </c>
      <c r="DFV2" s="18" t="s">
        <v>3355</v>
      </c>
      <c r="DFW2" s="18" t="s">
        <v>3356</v>
      </c>
      <c r="DFX2" s="18" t="s">
        <v>3357</v>
      </c>
      <c r="DFY2" s="18" t="s">
        <v>3358</v>
      </c>
      <c r="DFZ2" s="18" t="s">
        <v>3359</v>
      </c>
      <c r="DGA2" s="18" t="s">
        <v>3360</v>
      </c>
      <c r="DGB2" s="18" t="s">
        <v>3361</v>
      </c>
      <c r="DGC2" s="18" t="s">
        <v>3362</v>
      </c>
      <c r="DGD2" s="18" t="s">
        <v>3363</v>
      </c>
      <c r="DGE2" s="18" t="s">
        <v>3364</v>
      </c>
      <c r="DGF2" s="18" t="s">
        <v>3365</v>
      </c>
      <c r="DGG2" s="18" t="s">
        <v>3366</v>
      </c>
      <c r="DGH2" s="18" t="s">
        <v>3367</v>
      </c>
      <c r="DGI2" s="18" t="s">
        <v>3368</v>
      </c>
      <c r="DGJ2" s="18" t="s">
        <v>3369</v>
      </c>
      <c r="DGK2" s="18" t="s">
        <v>3370</v>
      </c>
      <c r="DGL2" s="18" t="s">
        <v>3371</v>
      </c>
      <c r="DGM2" s="18" t="s">
        <v>3372</v>
      </c>
      <c r="DGN2" s="18" t="s">
        <v>3373</v>
      </c>
      <c r="DGO2" s="18" t="s">
        <v>3374</v>
      </c>
      <c r="DGP2" s="18" t="s">
        <v>3375</v>
      </c>
      <c r="DGQ2" s="18" t="s">
        <v>3376</v>
      </c>
      <c r="DGR2" s="18" t="s">
        <v>3377</v>
      </c>
      <c r="DGS2" s="18" t="s">
        <v>3378</v>
      </c>
      <c r="DGT2" s="18" t="s">
        <v>3379</v>
      </c>
      <c r="DGU2" s="18" t="s">
        <v>3380</v>
      </c>
      <c r="DGV2" s="18" t="s">
        <v>3381</v>
      </c>
      <c r="DGW2" s="18" t="s">
        <v>3382</v>
      </c>
      <c r="DGX2" s="18" t="s">
        <v>3383</v>
      </c>
      <c r="DGY2" s="18" t="s">
        <v>3384</v>
      </c>
      <c r="DGZ2" s="18" t="s">
        <v>3385</v>
      </c>
      <c r="DHA2" s="18" t="s">
        <v>3386</v>
      </c>
      <c r="DHB2" s="18" t="s">
        <v>3387</v>
      </c>
      <c r="DHC2" s="18" t="s">
        <v>3388</v>
      </c>
      <c r="DHD2" s="18" t="s">
        <v>3389</v>
      </c>
      <c r="DHE2" s="18" t="s">
        <v>3390</v>
      </c>
      <c r="DHF2" s="18" t="s">
        <v>3391</v>
      </c>
      <c r="DHG2" s="18" t="s">
        <v>3392</v>
      </c>
      <c r="DHH2" s="18" t="s">
        <v>3393</v>
      </c>
      <c r="DHI2" s="18" t="s">
        <v>3394</v>
      </c>
      <c r="DHJ2" s="18" t="s">
        <v>3395</v>
      </c>
      <c r="DHK2" s="18" t="s">
        <v>3396</v>
      </c>
      <c r="DHL2" s="18" t="s">
        <v>3397</v>
      </c>
      <c r="DHM2" s="18" t="s">
        <v>3398</v>
      </c>
      <c r="DHN2" s="18" t="s">
        <v>3399</v>
      </c>
      <c r="DHO2" s="18" t="s">
        <v>3400</v>
      </c>
      <c r="DHP2" s="18" t="s">
        <v>3401</v>
      </c>
      <c r="DHQ2" s="18" t="s">
        <v>3402</v>
      </c>
      <c r="DHR2" s="18" t="s">
        <v>3403</v>
      </c>
      <c r="DHS2" s="18" t="s">
        <v>3404</v>
      </c>
      <c r="DHT2" s="18" t="s">
        <v>3405</v>
      </c>
      <c r="DHU2" s="18" t="s">
        <v>3406</v>
      </c>
      <c r="DHV2" s="18" t="s">
        <v>3407</v>
      </c>
      <c r="DHW2" s="18" t="s">
        <v>3408</v>
      </c>
      <c r="DHX2" s="18" t="s">
        <v>3409</v>
      </c>
      <c r="DHY2" s="18" t="s">
        <v>3410</v>
      </c>
      <c r="DHZ2" s="18" t="s">
        <v>3411</v>
      </c>
      <c r="DIA2" s="18" t="s">
        <v>3412</v>
      </c>
      <c r="DIB2" s="18" t="s">
        <v>3413</v>
      </c>
      <c r="DIC2" s="18" t="s">
        <v>3414</v>
      </c>
      <c r="DID2" s="18" t="s">
        <v>3415</v>
      </c>
      <c r="DIE2" s="18" t="s">
        <v>3416</v>
      </c>
      <c r="DIF2" s="18" t="s">
        <v>3417</v>
      </c>
      <c r="DIG2" s="18" t="s">
        <v>3418</v>
      </c>
      <c r="DIH2" s="18" t="s">
        <v>3419</v>
      </c>
      <c r="DII2" s="18" t="s">
        <v>3420</v>
      </c>
      <c r="DIJ2" s="18" t="s">
        <v>3421</v>
      </c>
      <c r="DIK2" s="18" t="s">
        <v>3422</v>
      </c>
      <c r="DIL2" s="18" t="s">
        <v>3423</v>
      </c>
      <c r="DIM2" s="18" t="s">
        <v>3424</v>
      </c>
      <c r="DIN2" s="18" t="s">
        <v>3425</v>
      </c>
      <c r="DIO2" s="18" t="s">
        <v>3426</v>
      </c>
      <c r="DIP2" s="18" t="s">
        <v>3427</v>
      </c>
      <c r="DIQ2" s="18" t="s">
        <v>3428</v>
      </c>
      <c r="DIR2" s="18" t="s">
        <v>3429</v>
      </c>
      <c r="DIS2" s="18" t="s">
        <v>3430</v>
      </c>
      <c r="DIT2" s="18" t="s">
        <v>3431</v>
      </c>
      <c r="DIU2" s="18" t="s">
        <v>3432</v>
      </c>
      <c r="DIV2" s="18" t="s">
        <v>3433</v>
      </c>
      <c r="DIW2" s="18" t="s">
        <v>3434</v>
      </c>
      <c r="DIX2" s="18" t="s">
        <v>3435</v>
      </c>
      <c r="DIY2" s="18" t="s">
        <v>3436</v>
      </c>
      <c r="DIZ2" s="18" t="s">
        <v>3437</v>
      </c>
      <c r="DJA2" s="18" t="s">
        <v>3438</v>
      </c>
      <c r="DJB2" s="18" t="s">
        <v>3439</v>
      </c>
      <c r="DJC2" s="18" t="s">
        <v>3440</v>
      </c>
      <c r="DJD2" s="18" t="s">
        <v>3441</v>
      </c>
      <c r="DJE2" s="18" t="s">
        <v>3442</v>
      </c>
      <c r="DJF2" s="18" t="s">
        <v>3443</v>
      </c>
      <c r="DJG2" s="18" t="s">
        <v>3444</v>
      </c>
      <c r="DJH2" s="18" t="s">
        <v>3445</v>
      </c>
      <c r="DJI2" s="18" t="s">
        <v>3446</v>
      </c>
      <c r="DJJ2" s="18" t="s">
        <v>3447</v>
      </c>
      <c r="DJK2" s="18" t="s">
        <v>3448</v>
      </c>
      <c r="DJL2" s="18" t="s">
        <v>3449</v>
      </c>
      <c r="DJM2" s="18" t="s">
        <v>3450</v>
      </c>
      <c r="DJN2" s="18" t="s">
        <v>3451</v>
      </c>
      <c r="DJO2" s="18" t="s">
        <v>3452</v>
      </c>
      <c r="DJP2" s="18" t="s">
        <v>3453</v>
      </c>
      <c r="DJQ2" s="18" t="s">
        <v>3454</v>
      </c>
      <c r="DJR2" s="18" t="s">
        <v>3455</v>
      </c>
      <c r="DJS2" s="18" t="s">
        <v>3456</v>
      </c>
      <c r="DJT2" s="18" t="s">
        <v>3457</v>
      </c>
      <c r="DJU2" s="18" t="s">
        <v>3458</v>
      </c>
      <c r="DJV2" s="18" t="s">
        <v>3459</v>
      </c>
      <c r="DJW2" s="18" t="s">
        <v>3460</v>
      </c>
      <c r="DJX2" s="18" t="s">
        <v>3461</v>
      </c>
      <c r="DJY2" s="18" t="s">
        <v>3462</v>
      </c>
      <c r="DJZ2" s="18" t="s">
        <v>3463</v>
      </c>
      <c r="DKA2" s="18" t="s">
        <v>3464</v>
      </c>
      <c r="DKB2" s="18" t="s">
        <v>3465</v>
      </c>
      <c r="DKC2" s="18" t="s">
        <v>3466</v>
      </c>
      <c r="DKD2" s="18" t="s">
        <v>3467</v>
      </c>
      <c r="DKE2" s="18" t="s">
        <v>3468</v>
      </c>
      <c r="DKF2" s="18" t="s">
        <v>3469</v>
      </c>
      <c r="DKG2" s="18" t="s">
        <v>3470</v>
      </c>
      <c r="DKH2" s="18" t="s">
        <v>3471</v>
      </c>
      <c r="DKI2" s="18" t="s">
        <v>3472</v>
      </c>
      <c r="DKJ2" s="18" t="s">
        <v>3473</v>
      </c>
      <c r="DKK2" s="18" t="s">
        <v>3474</v>
      </c>
      <c r="DKL2" s="18" t="s">
        <v>3475</v>
      </c>
      <c r="DKM2" s="18" t="s">
        <v>3476</v>
      </c>
      <c r="DKN2" s="18" t="s">
        <v>3477</v>
      </c>
      <c r="DKO2" s="18" t="s">
        <v>3478</v>
      </c>
      <c r="DKP2" s="18" t="s">
        <v>3479</v>
      </c>
      <c r="DKQ2" s="18" t="s">
        <v>3480</v>
      </c>
      <c r="DKR2" s="18" t="s">
        <v>3481</v>
      </c>
      <c r="DKS2" s="18" t="s">
        <v>3482</v>
      </c>
      <c r="DKT2" s="18" t="s">
        <v>3483</v>
      </c>
      <c r="DKU2" s="18" t="s">
        <v>3484</v>
      </c>
      <c r="DKV2" s="18" t="s">
        <v>3485</v>
      </c>
      <c r="DKW2" s="18" t="s">
        <v>3486</v>
      </c>
      <c r="DKX2" s="18" t="s">
        <v>3487</v>
      </c>
      <c r="DKY2" s="18" t="s">
        <v>3488</v>
      </c>
      <c r="DKZ2" s="18" t="s">
        <v>3489</v>
      </c>
      <c r="DLA2" s="18" t="s">
        <v>3490</v>
      </c>
      <c r="DLB2" s="18" t="s">
        <v>3491</v>
      </c>
      <c r="DLC2" s="18" t="s">
        <v>3492</v>
      </c>
      <c r="DLD2" s="18" t="s">
        <v>3493</v>
      </c>
      <c r="DLE2" s="18" t="s">
        <v>3494</v>
      </c>
      <c r="DLF2" s="18" t="s">
        <v>3495</v>
      </c>
      <c r="DLG2" s="18" t="s">
        <v>3496</v>
      </c>
      <c r="DLH2" s="18" t="s">
        <v>3497</v>
      </c>
      <c r="DLI2" s="18" t="s">
        <v>3498</v>
      </c>
      <c r="DLJ2" s="18" t="s">
        <v>3499</v>
      </c>
      <c r="DLK2" s="18" t="s">
        <v>3500</v>
      </c>
      <c r="DLL2" s="18" t="s">
        <v>3501</v>
      </c>
      <c r="DLM2" s="18" t="s">
        <v>3502</v>
      </c>
      <c r="DLN2" s="18" t="s">
        <v>3503</v>
      </c>
      <c r="DLO2" s="18" t="s">
        <v>3504</v>
      </c>
      <c r="DLP2" s="18" t="s">
        <v>3505</v>
      </c>
      <c r="DLQ2" s="18" t="s">
        <v>3506</v>
      </c>
      <c r="DLR2" s="18" t="s">
        <v>3507</v>
      </c>
      <c r="DLS2" s="18" t="s">
        <v>3508</v>
      </c>
      <c r="DLT2" s="18" t="s">
        <v>3509</v>
      </c>
      <c r="DLU2" s="18" t="s">
        <v>3510</v>
      </c>
      <c r="DLV2" s="18" t="s">
        <v>3511</v>
      </c>
      <c r="DLW2" s="18" t="s">
        <v>3512</v>
      </c>
      <c r="DLX2" s="18" t="s">
        <v>3513</v>
      </c>
      <c r="DLY2" s="18" t="s">
        <v>3514</v>
      </c>
      <c r="DLZ2" s="18" t="s">
        <v>3515</v>
      </c>
      <c r="DMA2" s="18" t="s">
        <v>3516</v>
      </c>
      <c r="DMB2" s="18" t="s">
        <v>3517</v>
      </c>
      <c r="DMC2" s="18" t="s">
        <v>3518</v>
      </c>
      <c r="DMD2" s="18" t="s">
        <v>3519</v>
      </c>
      <c r="DME2" s="18" t="s">
        <v>3520</v>
      </c>
      <c r="DMF2" s="18" t="s">
        <v>3521</v>
      </c>
      <c r="DMG2" s="18" t="s">
        <v>3522</v>
      </c>
      <c r="DMH2" s="18" t="s">
        <v>3523</v>
      </c>
      <c r="DMI2" s="18" t="s">
        <v>3524</v>
      </c>
      <c r="DMJ2" s="18" t="s">
        <v>3525</v>
      </c>
      <c r="DMK2" s="18" t="s">
        <v>3526</v>
      </c>
      <c r="DML2" s="18" t="s">
        <v>3527</v>
      </c>
      <c r="DMM2" s="18" t="s">
        <v>3528</v>
      </c>
      <c r="DMN2" s="18" t="s">
        <v>3529</v>
      </c>
      <c r="DMO2" s="18" t="s">
        <v>3530</v>
      </c>
      <c r="DMP2" s="18" t="s">
        <v>3531</v>
      </c>
      <c r="DMQ2" s="18" t="s">
        <v>3532</v>
      </c>
      <c r="DMR2" s="18" t="s">
        <v>3533</v>
      </c>
      <c r="DMS2" s="18" t="s">
        <v>3534</v>
      </c>
      <c r="DMT2" s="18" t="s">
        <v>3535</v>
      </c>
      <c r="DMU2" s="18" t="s">
        <v>3536</v>
      </c>
      <c r="DMV2" s="18" t="s">
        <v>3537</v>
      </c>
      <c r="DMW2" s="18" t="s">
        <v>3538</v>
      </c>
      <c r="DMX2" s="18" t="s">
        <v>3539</v>
      </c>
      <c r="DMY2" s="18" t="s">
        <v>3540</v>
      </c>
      <c r="DMZ2" s="18" t="s">
        <v>3541</v>
      </c>
      <c r="DNA2" s="18" t="s">
        <v>3542</v>
      </c>
      <c r="DNB2" s="18" t="s">
        <v>3543</v>
      </c>
      <c r="DNC2" s="18" t="s">
        <v>3544</v>
      </c>
      <c r="DND2" s="18" t="s">
        <v>3545</v>
      </c>
      <c r="DNE2" s="18" t="s">
        <v>3546</v>
      </c>
      <c r="DNF2" s="18" t="s">
        <v>3547</v>
      </c>
      <c r="DNG2" s="18" t="s">
        <v>3548</v>
      </c>
      <c r="DNH2" s="18" t="s">
        <v>3549</v>
      </c>
      <c r="DNI2" s="18" t="s">
        <v>3550</v>
      </c>
      <c r="DNJ2" s="18" t="s">
        <v>3551</v>
      </c>
      <c r="DNK2" s="18" t="s">
        <v>3552</v>
      </c>
      <c r="DNL2" s="18" t="s">
        <v>3553</v>
      </c>
      <c r="DNM2" s="18" t="s">
        <v>3554</v>
      </c>
      <c r="DNN2" s="18" t="s">
        <v>3555</v>
      </c>
      <c r="DNO2" s="18" t="s">
        <v>3556</v>
      </c>
      <c r="DNP2" s="18" t="s">
        <v>3557</v>
      </c>
      <c r="DNQ2" s="18" t="s">
        <v>3558</v>
      </c>
      <c r="DNR2" s="18" t="s">
        <v>3559</v>
      </c>
      <c r="DNS2" s="18" t="s">
        <v>3560</v>
      </c>
      <c r="DNT2" s="18" t="s">
        <v>3561</v>
      </c>
      <c r="DNU2" s="18" t="s">
        <v>3562</v>
      </c>
      <c r="DNV2" s="18" t="s">
        <v>3563</v>
      </c>
      <c r="DNW2" s="18" t="s">
        <v>3564</v>
      </c>
      <c r="DNX2" s="18" t="s">
        <v>3565</v>
      </c>
      <c r="DNY2" s="18" t="s">
        <v>3566</v>
      </c>
      <c r="DNZ2" s="18" t="s">
        <v>3567</v>
      </c>
      <c r="DOA2" s="18" t="s">
        <v>3568</v>
      </c>
      <c r="DOB2" s="18" t="s">
        <v>3569</v>
      </c>
      <c r="DOC2" s="18" t="s">
        <v>3570</v>
      </c>
      <c r="DOD2" s="18" t="s">
        <v>3571</v>
      </c>
      <c r="DOE2" s="18" t="s">
        <v>3572</v>
      </c>
      <c r="DOF2" s="18" t="s">
        <v>3573</v>
      </c>
      <c r="DOG2" s="18" t="s">
        <v>3574</v>
      </c>
      <c r="DOH2" s="18" t="s">
        <v>3575</v>
      </c>
      <c r="DOI2" s="18" t="s">
        <v>3576</v>
      </c>
      <c r="DOJ2" s="18" t="s">
        <v>3577</v>
      </c>
      <c r="DOK2" s="18" t="s">
        <v>3578</v>
      </c>
      <c r="DOL2" s="18" t="s">
        <v>3579</v>
      </c>
      <c r="DOM2" s="18" t="s">
        <v>3580</v>
      </c>
      <c r="DON2" s="18" t="s">
        <v>3581</v>
      </c>
      <c r="DOO2" s="18" t="s">
        <v>3582</v>
      </c>
      <c r="DOP2" s="18" t="s">
        <v>3583</v>
      </c>
      <c r="DOQ2" s="18" t="s">
        <v>3584</v>
      </c>
      <c r="DOR2" s="18" t="s">
        <v>3585</v>
      </c>
      <c r="DOS2" s="18" t="s">
        <v>3586</v>
      </c>
      <c r="DOT2" s="18" t="s">
        <v>3587</v>
      </c>
      <c r="DOU2" s="18" t="s">
        <v>3588</v>
      </c>
      <c r="DOV2" s="18" t="s">
        <v>3589</v>
      </c>
      <c r="DOW2" s="18" t="s">
        <v>3590</v>
      </c>
      <c r="DOX2" s="18" t="s">
        <v>3591</v>
      </c>
      <c r="DOY2" s="18" t="s">
        <v>3592</v>
      </c>
      <c r="DOZ2" s="18" t="s">
        <v>3593</v>
      </c>
      <c r="DPA2" s="18" t="s">
        <v>3594</v>
      </c>
      <c r="DPB2" s="18" t="s">
        <v>3595</v>
      </c>
      <c r="DPC2" s="18" t="s">
        <v>3596</v>
      </c>
      <c r="DPD2" s="18" t="s">
        <v>3597</v>
      </c>
      <c r="DPE2" s="18" t="s">
        <v>3598</v>
      </c>
      <c r="DPF2" s="18" t="s">
        <v>3599</v>
      </c>
      <c r="DPG2" s="18" t="s">
        <v>3600</v>
      </c>
      <c r="DPH2" s="18" t="s">
        <v>3601</v>
      </c>
      <c r="DPI2" s="18" t="s">
        <v>3602</v>
      </c>
      <c r="DPJ2" s="18" t="s">
        <v>3603</v>
      </c>
      <c r="DPK2" s="18" t="s">
        <v>3604</v>
      </c>
      <c r="DPL2" s="18" t="s">
        <v>3605</v>
      </c>
      <c r="DPM2" s="18" t="s">
        <v>3606</v>
      </c>
      <c r="DPN2" s="18" t="s">
        <v>3607</v>
      </c>
      <c r="DPO2" s="18" t="s">
        <v>3608</v>
      </c>
      <c r="DPP2" s="18" t="s">
        <v>3609</v>
      </c>
      <c r="DPQ2" s="18" t="s">
        <v>3610</v>
      </c>
      <c r="DPR2" s="18" t="s">
        <v>3611</v>
      </c>
      <c r="DPS2" s="18" t="s">
        <v>3612</v>
      </c>
      <c r="DPT2" s="18" t="s">
        <v>3613</v>
      </c>
      <c r="DPU2" s="18" t="s">
        <v>3614</v>
      </c>
      <c r="DPV2" s="18" t="s">
        <v>3615</v>
      </c>
      <c r="DPW2" s="18" t="s">
        <v>3616</v>
      </c>
      <c r="DPX2" s="18" t="s">
        <v>3617</v>
      </c>
      <c r="DPY2" s="18" t="s">
        <v>3618</v>
      </c>
      <c r="DPZ2" s="18" t="s">
        <v>3619</v>
      </c>
      <c r="DQA2" s="18" t="s">
        <v>3620</v>
      </c>
      <c r="DQB2" s="18" t="s">
        <v>3621</v>
      </c>
      <c r="DQC2" s="18" t="s">
        <v>3622</v>
      </c>
      <c r="DQD2" s="18" t="s">
        <v>3623</v>
      </c>
      <c r="DQE2" s="18" t="s">
        <v>3624</v>
      </c>
      <c r="DQF2" s="18" t="s">
        <v>3625</v>
      </c>
      <c r="DQG2" s="18" t="s">
        <v>3626</v>
      </c>
      <c r="DQH2" s="18" t="s">
        <v>3627</v>
      </c>
      <c r="DQI2" s="18" t="s">
        <v>3628</v>
      </c>
      <c r="DQJ2" s="18" t="s">
        <v>3629</v>
      </c>
      <c r="DQK2" s="18" t="s">
        <v>3630</v>
      </c>
      <c r="DQL2" s="18" t="s">
        <v>3631</v>
      </c>
      <c r="DQM2" s="18" t="s">
        <v>3632</v>
      </c>
      <c r="DQN2" s="18" t="s">
        <v>3633</v>
      </c>
      <c r="DQO2" s="18" t="s">
        <v>3634</v>
      </c>
      <c r="DQP2" s="18" t="s">
        <v>3635</v>
      </c>
      <c r="DQQ2" s="18" t="s">
        <v>3636</v>
      </c>
      <c r="DQR2" s="18" t="s">
        <v>3637</v>
      </c>
      <c r="DQS2" s="18" t="s">
        <v>3638</v>
      </c>
      <c r="DQT2" s="18" t="s">
        <v>3639</v>
      </c>
      <c r="DQU2" s="18" t="s">
        <v>3640</v>
      </c>
      <c r="DQV2" s="18" t="s">
        <v>3641</v>
      </c>
      <c r="DQW2" s="18" t="s">
        <v>3642</v>
      </c>
      <c r="DQX2" s="18" t="s">
        <v>3643</v>
      </c>
      <c r="DQY2" s="18" t="s">
        <v>3644</v>
      </c>
      <c r="DQZ2" s="18" t="s">
        <v>3645</v>
      </c>
      <c r="DRA2" s="18" t="s">
        <v>3646</v>
      </c>
      <c r="DRB2" s="18" t="s">
        <v>3647</v>
      </c>
      <c r="DRC2" s="18" t="s">
        <v>3648</v>
      </c>
      <c r="DRD2" s="18" t="s">
        <v>3649</v>
      </c>
      <c r="DRE2" s="18" t="s">
        <v>3650</v>
      </c>
      <c r="DRF2" s="18" t="s">
        <v>3651</v>
      </c>
      <c r="DRG2" s="18" t="s">
        <v>3652</v>
      </c>
      <c r="DRH2" s="18" t="s">
        <v>3653</v>
      </c>
      <c r="DRI2" s="18" t="s">
        <v>3654</v>
      </c>
      <c r="DRJ2" s="18" t="s">
        <v>3655</v>
      </c>
      <c r="DRK2" s="18" t="s">
        <v>3656</v>
      </c>
      <c r="DRL2" s="18" t="s">
        <v>3657</v>
      </c>
      <c r="DRM2" s="18" t="s">
        <v>3658</v>
      </c>
      <c r="DRN2" s="18" t="s">
        <v>3659</v>
      </c>
      <c r="DRO2" s="18" t="s">
        <v>3660</v>
      </c>
      <c r="DRP2" s="18" t="s">
        <v>3661</v>
      </c>
      <c r="DRQ2" s="18" t="s">
        <v>3662</v>
      </c>
      <c r="DRR2" s="18" t="s">
        <v>3663</v>
      </c>
      <c r="DRS2" s="18" t="s">
        <v>3664</v>
      </c>
      <c r="DRT2" s="18" t="s">
        <v>3665</v>
      </c>
      <c r="DRU2" s="18" t="s">
        <v>3666</v>
      </c>
      <c r="DRV2" s="18" t="s">
        <v>3667</v>
      </c>
      <c r="DRW2" s="18" t="s">
        <v>3668</v>
      </c>
      <c r="DRX2" s="18" t="s">
        <v>3669</v>
      </c>
      <c r="DRY2" s="18" t="s">
        <v>3670</v>
      </c>
      <c r="DRZ2" s="18" t="s">
        <v>3671</v>
      </c>
      <c r="DSA2" s="18" t="s">
        <v>3672</v>
      </c>
      <c r="DSB2" s="18" t="s">
        <v>3673</v>
      </c>
      <c r="DSC2" s="18" t="s">
        <v>3674</v>
      </c>
      <c r="DSD2" s="18" t="s">
        <v>3675</v>
      </c>
      <c r="DSE2" s="18" t="s">
        <v>3676</v>
      </c>
      <c r="DSF2" s="18" t="s">
        <v>3677</v>
      </c>
      <c r="DSG2" s="18" t="s">
        <v>3678</v>
      </c>
      <c r="DSH2" s="18" t="s">
        <v>3679</v>
      </c>
      <c r="DSI2" s="18" t="s">
        <v>3680</v>
      </c>
      <c r="DSJ2" s="18" t="s">
        <v>3681</v>
      </c>
      <c r="DSK2" s="18" t="s">
        <v>3682</v>
      </c>
      <c r="DSL2" s="18" t="s">
        <v>3683</v>
      </c>
      <c r="DSM2" s="18" t="s">
        <v>3684</v>
      </c>
      <c r="DSN2" s="18" t="s">
        <v>3685</v>
      </c>
      <c r="DSO2" s="18" t="s">
        <v>3686</v>
      </c>
      <c r="DSP2" s="18" t="s">
        <v>3687</v>
      </c>
      <c r="DSQ2" s="18" t="s">
        <v>3688</v>
      </c>
      <c r="DSR2" s="18" t="s">
        <v>3689</v>
      </c>
      <c r="DSS2" s="18" t="s">
        <v>3690</v>
      </c>
      <c r="DST2" s="18" t="s">
        <v>3691</v>
      </c>
      <c r="DSU2" s="18" t="s">
        <v>3692</v>
      </c>
      <c r="DSV2" s="18" t="s">
        <v>3693</v>
      </c>
      <c r="DSW2" s="18" t="s">
        <v>3694</v>
      </c>
      <c r="DSX2" s="18" t="s">
        <v>3695</v>
      </c>
      <c r="DSY2" s="18" t="s">
        <v>3696</v>
      </c>
      <c r="DSZ2" s="18" t="s">
        <v>3697</v>
      </c>
      <c r="DTA2" s="18" t="s">
        <v>3698</v>
      </c>
      <c r="DTB2" s="18" t="s">
        <v>3699</v>
      </c>
      <c r="DTC2" s="18" t="s">
        <v>3700</v>
      </c>
      <c r="DTD2" s="18" t="s">
        <v>3701</v>
      </c>
      <c r="DTE2" s="18" t="s">
        <v>3702</v>
      </c>
      <c r="DTF2" s="18" t="s">
        <v>3703</v>
      </c>
      <c r="DTG2" s="18" t="s">
        <v>3704</v>
      </c>
      <c r="DTH2" s="18" t="s">
        <v>3705</v>
      </c>
      <c r="DTI2" s="18" t="s">
        <v>3706</v>
      </c>
      <c r="DTJ2" s="18" t="s">
        <v>3707</v>
      </c>
      <c r="DTK2" s="18" t="s">
        <v>3708</v>
      </c>
      <c r="DTL2" s="18" t="s">
        <v>3709</v>
      </c>
      <c r="DTM2" s="18" t="s">
        <v>3710</v>
      </c>
      <c r="DTN2" s="18" t="s">
        <v>3711</v>
      </c>
      <c r="DTO2" s="18" t="s">
        <v>3712</v>
      </c>
      <c r="DTP2" s="18" t="s">
        <v>3713</v>
      </c>
      <c r="DTQ2" s="18" t="s">
        <v>3714</v>
      </c>
      <c r="DTR2" s="18" t="s">
        <v>3715</v>
      </c>
      <c r="DTS2" s="18" t="s">
        <v>3716</v>
      </c>
      <c r="DTT2" s="18" t="s">
        <v>3717</v>
      </c>
      <c r="DTU2" s="18" t="s">
        <v>3718</v>
      </c>
      <c r="DTV2" s="18" t="s">
        <v>3719</v>
      </c>
      <c r="DTW2" s="18" t="s">
        <v>3720</v>
      </c>
      <c r="DTX2" s="18" t="s">
        <v>3721</v>
      </c>
      <c r="DTY2" s="18" t="s">
        <v>3722</v>
      </c>
      <c r="DTZ2" s="18" t="s">
        <v>3723</v>
      </c>
      <c r="DUA2" s="18" t="s">
        <v>3724</v>
      </c>
      <c r="DUB2" s="18" t="s">
        <v>3725</v>
      </c>
      <c r="DUC2" s="18" t="s">
        <v>3726</v>
      </c>
      <c r="DUD2" s="18" t="s">
        <v>3727</v>
      </c>
      <c r="DUE2" s="18" t="s">
        <v>3728</v>
      </c>
      <c r="DUF2" s="18" t="s">
        <v>3729</v>
      </c>
      <c r="DUG2" s="18" t="s">
        <v>3730</v>
      </c>
      <c r="DUH2" s="18" t="s">
        <v>3731</v>
      </c>
      <c r="DUI2" s="18" t="s">
        <v>3732</v>
      </c>
      <c r="DUJ2" s="18" t="s">
        <v>3733</v>
      </c>
      <c r="DUK2" s="18" t="s">
        <v>3734</v>
      </c>
      <c r="DUL2" s="18" t="s">
        <v>3735</v>
      </c>
      <c r="DUM2" s="18" t="s">
        <v>3736</v>
      </c>
      <c r="DUN2" s="18" t="s">
        <v>3737</v>
      </c>
      <c r="DUO2" s="18" t="s">
        <v>3738</v>
      </c>
      <c r="DUP2" s="18" t="s">
        <v>3739</v>
      </c>
      <c r="DUQ2" s="18" t="s">
        <v>3740</v>
      </c>
      <c r="DUR2" s="18" t="s">
        <v>3741</v>
      </c>
      <c r="DUS2" s="18" t="s">
        <v>3742</v>
      </c>
      <c r="DUT2" s="18" t="s">
        <v>3743</v>
      </c>
      <c r="DUU2" s="18" t="s">
        <v>3744</v>
      </c>
      <c r="DUV2" s="18" t="s">
        <v>3745</v>
      </c>
      <c r="DUW2" s="18" t="s">
        <v>3746</v>
      </c>
      <c r="DUX2" s="18" t="s">
        <v>3747</v>
      </c>
      <c r="DUY2" s="18" t="s">
        <v>3748</v>
      </c>
      <c r="DUZ2" s="18" t="s">
        <v>3749</v>
      </c>
      <c r="DVA2" s="18" t="s">
        <v>3750</v>
      </c>
      <c r="DVB2" s="18" t="s">
        <v>3751</v>
      </c>
      <c r="DVC2" s="18" t="s">
        <v>3752</v>
      </c>
      <c r="DVD2" s="18" t="s">
        <v>3753</v>
      </c>
      <c r="DVE2" s="18" t="s">
        <v>3754</v>
      </c>
      <c r="DVF2" s="18" t="s">
        <v>3755</v>
      </c>
      <c r="DVG2" s="18" t="s">
        <v>3756</v>
      </c>
      <c r="DVH2" s="18" t="s">
        <v>3757</v>
      </c>
      <c r="DVI2" s="18" t="s">
        <v>3758</v>
      </c>
      <c r="DVJ2" s="18" t="s">
        <v>3759</v>
      </c>
      <c r="DVK2" s="18" t="s">
        <v>3760</v>
      </c>
      <c r="DVL2" s="18" t="s">
        <v>3761</v>
      </c>
      <c r="DVM2" s="18" t="s">
        <v>3762</v>
      </c>
      <c r="DVN2" s="18" t="s">
        <v>3763</v>
      </c>
      <c r="DVO2" s="18" t="s">
        <v>3764</v>
      </c>
      <c r="DVP2" s="18" t="s">
        <v>3765</v>
      </c>
      <c r="DVQ2" s="18" t="s">
        <v>3766</v>
      </c>
      <c r="DVR2" s="18" t="s">
        <v>3767</v>
      </c>
      <c r="DVS2" s="18" t="s">
        <v>3768</v>
      </c>
      <c r="DVT2" s="18" t="s">
        <v>3769</v>
      </c>
      <c r="DVU2" s="18" t="s">
        <v>3770</v>
      </c>
      <c r="DVV2" s="18" t="s">
        <v>3771</v>
      </c>
      <c r="DVW2" s="18" t="s">
        <v>3772</v>
      </c>
      <c r="DVX2" s="18" t="s">
        <v>3773</v>
      </c>
      <c r="DVY2" s="18" t="s">
        <v>3774</v>
      </c>
      <c r="DVZ2" s="18" t="s">
        <v>3775</v>
      </c>
      <c r="DWA2" s="18" t="s">
        <v>3776</v>
      </c>
      <c r="DWB2" s="18" t="s">
        <v>3777</v>
      </c>
      <c r="DWC2" s="18" t="s">
        <v>3778</v>
      </c>
      <c r="DWD2" s="18" t="s">
        <v>3779</v>
      </c>
      <c r="DWE2" s="18" t="s">
        <v>3780</v>
      </c>
      <c r="DWF2" s="18" t="s">
        <v>3781</v>
      </c>
      <c r="DWG2" s="18" t="s">
        <v>3782</v>
      </c>
      <c r="DWH2" s="18" t="s">
        <v>3783</v>
      </c>
      <c r="DWI2" s="18" t="s">
        <v>3784</v>
      </c>
      <c r="DWJ2" s="18" t="s">
        <v>3785</v>
      </c>
      <c r="DWK2" s="18" t="s">
        <v>3786</v>
      </c>
      <c r="DWL2" s="18" t="s">
        <v>3787</v>
      </c>
      <c r="DWM2" s="18" t="s">
        <v>3788</v>
      </c>
      <c r="DWN2" s="18" t="s">
        <v>3789</v>
      </c>
      <c r="DWO2" s="18" t="s">
        <v>3790</v>
      </c>
      <c r="DWP2" s="18" t="s">
        <v>3791</v>
      </c>
      <c r="DWQ2" s="18" t="s">
        <v>3792</v>
      </c>
      <c r="DWR2" s="18" t="s">
        <v>3793</v>
      </c>
      <c r="DWS2" s="18" t="s">
        <v>3794</v>
      </c>
      <c r="DWT2" s="18" t="s">
        <v>3795</v>
      </c>
      <c r="DWU2" s="18" t="s">
        <v>3796</v>
      </c>
      <c r="DWV2" s="18" t="s">
        <v>3797</v>
      </c>
      <c r="DWW2" s="18" t="s">
        <v>3798</v>
      </c>
      <c r="DWX2" s="18" t="s">
        <v>3799</v>
      </c>
      <c r="DWY2" s="18" t="s">
        <v>3800</v>
      </c>
      <c r="DWZ2" s="18" t="s">
        <v>3801</v>
      </c>
      <c r="DXA2" s="18" t="s">
        <v>3802</v>
      </c>
      <c r="DXB2" s="18" t="s">
        <v>3803</v>
      </c>
      <c r="DXC2" s="18" t="s">
        <v>3804</v>
      </c>
      <c r="DXD2" s="18" t="s">
        <v>3805</v>
      </c>
      <c r="DXE2" s="18" t="s">
        <v>3806</v>
      </c>
      <c r="DXF2" s="18" t="s">
        <v>3807</v>
      </c>
      <c r="DXG2" s="18" t="s">
        <v>3808</v>
      </c>
      <c r="DXH2" s="18" t="s">
        <v>3809</v>
      </c>
      <c r="DXI2" s="18" t="s">
        <v>3810</v>
      </c>
      <c r="DXJ2" s="18" t="s">
        <v>3811</v>
      </c>
      <c r="DXK2" s="18" t="s">
        <v>3812</v>
      </c>
      <c r="DXL2" s="18" t="s">
        <v>3813</v>
      </c>
      <c r="DXM2" s="18" t="s">
        <v>3814</v>
      </c>
      <c r="DXN2" s="18" t="s">
        <v>3815</v>
      </c>
      <c r="DXO2" s="18" t="s">
        <v>3816</v>
      </c>
      <c r="DXP2" s="18" t="s">
        <v>3817</v>
      </c>
      <c r="DXQ2" s="18" t="s">
        <v>3818</v>
      </c>
      <c r="DXR2" s="18" t="s">
        <v>3819</v>
      </c>
      <c r="DXS2" s="18" t="s">
        <v>3820</v>
      </c>
      <c r="DXT2" s="18" t="s">
        <v>3821</v>
      </c>
      <c r="DXU2" s="18" t="s">
        <v>3822</v>
      </c>
      <c r="DXV2" s="18" t="s">
        <v>3823</v>
      </c>
      <c r="DXW2" s="18" t="s">
        <v>3824</v>
      </c>
      <c r="DXX2" s="18" t="s">
        <v>3825</v>
      </c>
      <c r="DXY2" s="18" t="s">
        <v>3826</v>
      </c>
      <c r="DXZ2" s="18" t="s">
        <v>3827</v>
      </c>
      <c r="DYA2" s="18" t="s">
        <v>3828</v>
      </c>
      <c r="DYB2" s="18" t="s">
        <v>3829</v>
      </c>
      <c r="DYC2" s="18" t="s">
        <v>3830</v>
      </c>
      <c r="DYD2" s="18" t="s">
        <v>3831</v>
      </c>
      <c r="DYE2" s="18" t="s">
        <v>3832</v>
      </c>
      <c r="DYF2" s="18" t="s">
        <v>3833</v>
      </c>
      <c r="DYG2" s="18" t="s">
        <v>3834</v>
      </c>
      <c r="DYH2" s="18" t="s">
        <v>3835</v>
      </c>
      <c r="DYI2" s="18" t="s">
        <v>3836</v>
      </c>
      <c r="DYJ2" s="18" t="s">
        <v>3837</v>
      </c>
      <c r="DYK2" s="18" t="s">
        <v>3838</v>
      </c>
      <c r="DYL2" s="18" t="s">
        <v>3839</v>
      </c>
      <c r="DYM2" s="18" t="s">
        <v>3840</v>
      </c>
      <c r="DYN2" s="18" t="s">
        <v>3841</v>
      </c>
      <c r="DYO2" s="18" t="s">
        <v>3842</v>
      </c>
      <c r="DYP2" s="18" t="s">
        <v>3843</v>
      </c>
      <c r="DYQ2" s="18" t="s">
        <v>3844</v>
      </c>
      <c r="DYR2" s="18" t="s">
        <v>3845</v>
      </c>
      <c r="DYS2" s="18" t="s">
        <v>3846</v>
      </c>
      <c r="DYT2" s="18" t="s">
        <v>3847</v>
      </c>
      <c r="DYU2" s="18" t="s">
        <v>3848</v>
      </c>
      <c r="DYV2" s="18" t="s">
        <v>3849</v>
      </c>
      <c r="DYW2" s="18" t="s">
        <v>3850</v>
      </c>
      <c r="DYX2" s="18" t="s">
        <v>3851</v>
      </c>
      <c r="DYY2" s="18" t="s">
        <v>3852</v>
      </c>
      <c r="DYZ2" s="18" t="s">
        <v>3853</v>
      </c>
      <c r="DZA2" s="18" t="s">
        <v>3854</v>
      </c>
      <c r="DZB2" s="18" t="s">
        <v>3855</v>
      </c>
      <c r="DZC2" s="18" t="s">
        <v>3856</v>
      </c>
      <c r="DZD2" s="18" t="s">
        <v>3857</v>
      </c>
      <c r="DZE2" s="18" t="s">
        <v>3858</v>
      </c>
      <c r="DZF2" s="18" t="s">
        <v>3859</v>
      </c>
      <c r="DZG2" s="18" t="s">
        <v>3860</v>
      </c>
      <c r="DZH2" s="18" t="s">
        <v>3861</v>
      </c>
      <c r="DZI2" s="18" t="s">
        <v>3862</v>
      </c>
      <c r="DZJ2" s="18" t="s">
        <v>3863</v>
      </c>
      <c r="DZK2" s="18" t="s">
        <v>3864</v>
      </c>
      <c r="DZL2" s="18" t="s">
        <v>3865</v>
      </c>
      <c r="DZM2" s="18" t="s">
        <v>3866</v>
      </c>
      <c r="DZN2" s="18" t="s">
        <v>3867</v>
      </c>
      <c r="DZO2" s="18" t="s">
        <v>3868</v>
      </c>
      <c r="DZP2" s="18" t="s">
        <v>3869</v>
      </c>
      <c r="DZQ2" s="18" t="s">
        <v>3870</v>
      </c>
      <c r="DZR2" s="18" t="s">
        <v>3871</v>
      </c>
      <c r="DZS2" s="18" t="s">
        <v>3872</v>
      </c>
      <c r="DZT2" s="18" t="s">
        <v>3873</v>
      </c>
      <c r="DZU2" s="18" t="s">
        <v>3874</v>
      </c>
      <c r="DZV2" s="18" t="s">
        <v>3875</v>
      </c>
      <c r="DZW2" s="18" t="s">
        <v>3876</v>
      </c>
      <c r="DZX2" s="18" t="s">
        <v>3877</v>
      </c>
      <c r="DZY2" s="18" t="s">
        <v>3878</v>
      </c>
      <c r="DZZ2" s="18" t="s">
        <v>3879</v>
      </c>
      <c r="EAA2" s="18" t="s">
        <v>3880</v>
      </c>
      <c r="EAB2" s="18" t="s">
        <v>3881</v>
      </c>
      <c r="EAC2" s="18" t="s">
        <v>3882</v>
      </c>
      <c r="EAD2" s="18" t="s">
        <v>3883</v>
      </c>
      <c r="EAE2" s="18" t="s">
        <v>3884</v>
      </c>
      <c r="EAF2" s="18" t="s">
        <v>3885</v>
      </c>
      <c r="EAG2" s="18" t="s">
        <v>3886</v>
      </c>
      <c r="EAH2" s="18" t="s">
        <v>3887</v>
      </c>
      <c r="EAI2" s="18" t="s">
        <v>3888</v>
      </c>
      <c r="EAJ2" s="18" t="s">
        <v>3889</v>
      </c>
      <c r="EAK2" s="18" t="s">
        <v>3890</v>
      </c>
      <c r="EAL2" s="18" t="s">
        <v>3891</v>
      </c>
      <c r="EAM2" s="18" t="s">
        <v>3892</v>
      </c>
      <c r="EAN2" s="18" t="s">
        <v>3893</v>
      </c>
      <c r="EAO2" s="18" t="s">
        <v>3894</v>
      </c>
      <c r="EAP2" s="18" t="s">
        <v>3895</v>
      </c>
      <c r="EAQ2" s="18" t="s">
        <v>3896</v>
      </c>
      <c r="EAR2" s="18" t="s">
        <v>3897</v>
      </c>
      <c r="EAS2" s="18" t="s">
        <v>3898</v>
      </c>
      <c r="EAT2" s="18" t="s">
        <v>3899</v>
      </c>
      <c r="EAU2" s="18" t="s">
        <v>3900</v>
      </c>
      <c r="EAV2" s="18" t="s">
        <v>3901</v>
      </c>
      <c r="EAW2" s="18" t="s">
        <v>3902</v>
      </c>
      <c r="EAX2" s="18" t="s">
        <v>3903</v>
      </c>
      <c r="EAY2" s="18" t="s">
        <v>3904</v>
      </c>
      <c r="EAZ2" s="18" t="s">
        <v>3905</v>
      </c>
      <c r="EBA2" s="18" t="s">
        <v>3906</v>
      </c>
      <c r="EBB2" s="18" t="s">
        <v>3907</v>
      </c>
      <c r="EBC2" s="18" t="s">
        <v>3908</v>
      </c>
      <c r="EBD2" s="18" t="s">
        <v>3909</v>
      </c>
      <c r="EBE2" s="18" t="s">
        <v>3910</v>
      </c>
      <c r="EBF2" s="18" t="s">
        <v>3911</v>
      </c>
      <c r="EBG2" s="18" t="s">
        <v>3912</v>
      </c>
      <c r="EBH2" s="18" t="s">
        <v>3913</v>
      </c>
      <c r="EBI2" s="18" t="s">
        <v>3914</v>
      </c>
      <c r="EBJ2" s="18" t="s">
        <v>3915</v>
      </c>
      <c r="EBK2" s="18" t="s">
        <v>3916</v>
      </c>
      <c r="EBL2" s="18" t="s">
        <v>3917</v>
      </c>
      <c r="EBM2" s="18" t="s">
        <v>3918</v>
      </c>
      <c r="EBN2" s="18" t="s">
        <v>3919</v>
      </c>
      <c r="EBO2" s="18" t="s">
        <v>3920</v>
      </c>
      <c r="EBP2" s="18" t="s">
        <v>3921</v>
      </c>
      <c r="EBQ2" s="18" t="s">
        <v>3922</v>
      </c>
      <c r="EBR2" s="18" t="s">
        <v>3923</v>
      </c>
      <c r="EBS2" s="18" t="s">
        <v>3924</v>
      </c>
      <c r="EBT2" s="18" t="s">
        <v>3925</v>
      </c>
      <c r="EBU2" s="18" t="s">
        <v>3926</v>
      </c>
      <c r="EBV2" s="18" t="s">
        <v>3927</v>
      </c>
      <c r="EBW2" s="18" t="s">
        <v>3928</v>
      </c>
      <c r="EBX2" s="18" t="s">
        <v>3929</v>
      </c>
      <c r="EBY2" s="18" t="s">
        <v>3930</v>
      </c>
      <c r="EBZ2" s="18" t="s">
        <v>3931</v>
      </c>
      <c r="ECA2" s="18" t="s">
        <v>3932</v>
      </c>
      <c r="ECB2" s="18" t="s">
        <v>3933</v>
      </c>
      <c r="ECC2" s="18" t="s">
        <v>3934</v>
      </c>
      <c r="ECD2" s="18" t="s">
        <v>3935</v>
      </c>
      <c r="ECE2" s="18" t="s">
        <v>3936</v>
      </c>
      <c r="ECF2" s="18" t="s">
        <v>3937</v>
      </c>
      <c r="ECG2" s="18" t="s">
        <v>3938</v>
      </c>
      <c r="ECH2" s="18" t="s">
        <v>3939</v>
      </c>
      <c r="ECI2" s="18" t="s">
        <v>3940</v>
      </c>
      <c r="ECJ2" s="18" t="s">
        <v>3941</v>
      </c>
      <c r="ECK2" s="18" t="s">
        <v>3942</v>
      </c>
      <c r="ECL2" s="18" t="s">
        <v>3943</v>
      </c>
      <c r="ECM2" s="18" t="s">
        <v>3944</v>
      </c>
      <c r="ECN2" s="18" t="s">
        <v>3945</v>
      </c>
      <c r="ECO2" s="18" t="s">
        <v>3946</v>
      </c>
      <c r="ECP2" s="18" t="s">
        <v>3947</v>
      </c>
      <c r="ECQ2" s="18" t="s">
        <v>3948</v>
      </c>
      <c r="ECR2" s="18" t="s">
        <v>3949</v>
      </c>
      <c r="ECS2" s="18" t="s">
        <v>3950</v>
      </c>
      <c r="ECT2" s="18" t="s">
        <v>3951</v>
      </c>
      <c r="ECU2" s="18" t="s">
        <v>3952</v>
      </c>
      <c r="ECV2" s="18" t="s">
        <v>3953</v>
      </c>
      <c r="ECW2" s="18" t="s">
        <v>3954</v>
      </c>
      <c r="ECX2" s="18" t="s">
        <v>3955</v>
      </c>
      <c r="ECY2" s="18" t="s">
        <v>3956</v>
      </c>
      <c r="ECZ2" s="18" t="s">
        <v>3957</v>
      </c>
      <c r="EDA2" s="18" t="s">
        <v>3958</v>
      </c>
      <c r="EDB2" s="18" t="s">
        <v>3959</v>
      </c>
      <c r="EDC2" s="18" t="s">
        <v>3960</v>
      </c>
      <c r="EDD2" s="18" t="s">
        <v>3961</v>
      </c>
      <c r="EDE2" s="18" t="s">
        <v>3962</v>
      </c>
      <c r="EDF2" s="18" t="s">
        <v>3963</v>
      </c>
      <c r="EDG2" s="18" t="s">
        <v>3964</v>
      </c>
      <c r="EDH2" s="18" t="s">
        <v>3965</v>
      </c>
      <c r="EDI2" s="18" t="s">
        <v>3966</v>
      </c>
      <c r="EDJ2" s="18" t="s">
        <v>3967</v>
      </c>
      <c r="EDK2" s="18" t="s">
        <v>3968</v>
      </c>
      <c r="EDL2" s="18" t="s">
        <v>3969</v>
      </c>
      <c r="EDM2" s="18" t="s">
        <v>3970</v>
      </c>
      <c r="EDN2" s="18" t="s">
        <v>3971</v>
      </c>
      <c r="EDO2" s="18" t="s">
        <v>3972</v>
      </c>
      <c r="EDP2" s="18" t="s">
        <v>3973</v>
      </c>
      <c r="EDQ2" s="18" t="s">
        <v>3974</v>
      </c>
      <c r="EDR2" s="18" t="s">
        <v>3975</v>
      </c>
      <c r="EDS2" s="18" t="s">
        <v>3976</v>
      </c>
      <c r="EDT2" s="18" t="s">
        <v>3977</v>
      </c>
      <c r="EDU2" s="18" t="s">
        <v>3978</v>
      </c>
      <c r="EDV2" s="18" t="s">
        <v>3979</v>
      </c>
      <c r="EDW2" s="18" t="s">
        <v>3980</v>
      </c>
      <c r="EDX2" s="18" t="s">
        <v>3981</v>
      </c>
      <c r="EDY2" s="18" t="s">
        <v>3982</v>
      </c>
      <c r="EDZ2" s="18" t="s">
        <v>3983</v>
      </c>
      <c r="EEA2" s="18" t="s">
        <v>3984</v>
      </c>
      <c r="EEB2" s="18" t="s">
        <v>3985</v>
      </c>
      <c r="EEC2" s="18" t="s">
        <v>3986</v>
      </c>
      <c r="EED2" s="18" t="s">
        <v>3987</v>
      </c>
      <c r="EEE2" s="18" t="s">
        <v>3988</v>
      </c>
      <c r="EEF2" s="18" t="s">
        <v>3989</v>
      </c>
      <c r="EEG2" s="18" t="s">
        <v>3990</v>
      </c>
      <c r="EEH2" s="18" t="s">
        <v>3991</v>
      </c>
      <c r="EEI2" s="18" t="s">
        <v>3992</v>
      </c>
      <c r="EEJ2" s="18" t="s">
        <v>3993</v>
      </c>
      <c r="EEK2" s="18" t="s">
        <v>3994</v>
      </c>
      <c r="EEL2" s="18" t="s">
        <v>3995</v>
      </c>
      <c r="EEM2" s="18" t="s">
        <v>3996</v>
      </c>
      <c r="EEN2" s="18" t="s">
        <v>3997</v>
      </c>
      <c r="EEO2" s="18" t="s">
        <v>3998</v>
      </c>
      <c r="EEP2" s="18" t="s">
        <v>3999</v>
      </c>
      <c r="EEQ2" s="18" t="s">
        <v>4000</v>
      </c>
      <c r="EER2" s="18" t="s">
        <v>4001</v>
      </c>
      <c r="EES2" s="18" t="s">
        <v>4002</v>
      </c>
      <c r="EET2" s="18" t="s">
        <v>4003</v>
      </c>
      <c r="EEU2" s="18" t="s">
        <v>4004</v>
      </c>
      <c r="EEV2" s="18" t="s">
        <v>4005</v>
      </c>
      <c r="EEW2" s="18" t="s">
        <v>4006</v>
      </c>
      <c r="EEX2" s="18" t="s">
        <v>4007</v>
      </c>
      <c r="EEY2" s="18" t="s">
        <v>4008</v>
      </c>
      <c r="EEZ2" s="18" t="s">
        <v>4009</v>
      </c>
      <c r="EFA2" s="18" t="s">
        <v>4010</v>
      </c>
      <c r="EFB2" s="18" t="s">
        <v>4011</v>
      </c>
      <c r="EFC2" s="18" t="s">
        <v>4012</v>
      </c>
      <c r="EFD2" s="18" t="s">
        <v>4013</v>
      </c>
      <c r="EFE2" s="18" t="s">
        <v>4014</v>
      </c>
      <c r="EFF2" s="18" t="s">
        <v>4015</v>
      </c>
      <c r="EFG2" s="18" t="s">
        <v>4016</v>
      </c>
      <c r="EFH2" s="18" t="s">
        <v>4017</v>
      </c>
      <c r="EFI2" s="18" t="s">
        <v>4018</v>
      </c>
      <c r="EFJ2" s="18" t="s">
        <v>4019</v>
      </c>
      <c r="EFK2" s="18" t="s">
        <v>4020</v>
      </c>
      <c r="EFL2" s="18" t="s">
        <v>4021</v>
      </c>
      <c r="EFM2" s="18" t="s">
        <v>4022</v>
      </c>
      <c r="EFN2" s="18" t="s">
        <v>4023</v>
      </c>
      <c r="EFO2" s="18" t="s">
        <v>4024</v>
      </c>
      <c r="EFP2" s="18" t="s">
        <v>4025</v>
      </c>
      <c r="EFQ2" s="18" t="s">
        <v>4026</v>
      </c>
      <c r="EFR2" s="18" t="s">
        <v>4027</v>
      </c>
      <c r="EFS2" s="18" t="s">
        <v>4028</v>
      </c>
      <c r="EFT2" s="18" t="s">
        <v>4029</v>
      </c>
      <c r="EFU2" s="18" t="s">
        <v>4030</v>
      </c>
      <c r="EFV2" s="18" t="s">
        <v>4031</v>
      </c>
      <c r="EFW2" s="18" t="s">
        <v>4032</v>
      </c>
      <c r="EFX2" s="18" t="s">
        <v>4033</v>
      </c>
      <c r="EFY2" s="18" t="s">
        <v>4034</v>
      </c>
      <c r="EFZ2" s="18" t="s">
        <v>4035</v>
      </c>
      <c r="EGA2" s="18" t="s">
        <v>4036</v>
      </c>
      <c r="EGB2" s="18" t="s">
        <v>4037</v>
      </c>
      <c r="EGC2" s="18" t="s">
        <v>4038</v>
      </c>
      <c r="EGD2" s="18" t="s">
        <v>4039</v>
      </c>
      <c r="EGE2" s="18" t="s">
        <v>4040</v>
      </c>
      <c r="EGF2" s="18" t="s">
        <v>4041</v>
      </c>
      <c r="EGG2" s="18" t="s">
        <v>4042</v>
      </c>
      <c r="EGH2" s="18" t="s">
        <v>4043</v>
      </c>
      <c r="EGI2" s="18" t="s">
        <v>4044</v>
      </c>
      <c r="EGJ2" s="18" t="s">
        <v>4045</v>
      </c>
      <c r="EGK2" s="18" t="s">
        <v>4046</v>
      </c>
      <c r="EGL2" s="18" t="s">
        <v>4047</v>
      </c>
      <c r="EGM2" s="18" t="s">
        <v>4048</v>
      </c>
      <c r="EGN2" s="18" t="s">
        <v>4049</v>
      </c>
      <c r="EGO2" s="18" t="s">
        <v>4050</v>
      </c>
      <c r="EGP2" s="18" t="s">
        <v>4051</v>
      </c>
      <c r="EGQ2" s="18" t="s">
        <v>4052</v>
      </c>
      <c r="EGR2" s="18" t="s">
        <v>4053</v>
      </c>
      <c r="EGS2" s="18" t="s">
        <v>4054</v>
      </c>
      <c r="EGT2" s="18" t="s">
        <v>4055</v>
      </c>
      <c r="EGU2" s="18" t="s">
        <v>4056</v>
      </c>
      <c r="EGV2" s="18" t="s">
        <v>4057</v>
      </c>
      <c r="EGW2" s="18" t="s">
        <v>4058</v>
      </c>
      <c r="EGX2" s="18" t="s">
        <v>4059</v>
      </c>
      <c r="EGY2" s="18" t="s">
        <v>4060</v>
      </c>
      <c r="EGZ2" s="18" t="s">
        <v>4061</v>
      </c>
      <c r="EHA2" s="18" t="s">
        <v>4062</v>
      </c>
      <c r="EHB2" s="18" t="s">
        <v>4063</v>
      </c>
      <c r="EHC2" s="18" t="s">
        <v>4064</v>
      </c>
      <c r="EHD2" s="18" t="s">
        <v>4065</v>
      </c>
      <c r="EHE2" s="18" t="s">
        <v>4066</v>
      </c>
      <c r="EHF2" s="18" t="s">
        <v>4067</v>
      </c>
      <c r="EHG2" s="18" t="s">
        <v>4068</v>
      </c>
      <c r="EHH2" s="18" t="s">
        <v>4069</v>
      </c>
      <c r="EHI2" s="18" t="s">
        <v>4070</v>
      </c>
      <c r="EHJ2" s="18" t="s">
        <v>4071</v>
      </c>
      <c r="EHK2" s="18" t="s">
        <v>4072</v>
      </c>
      <c r="EHL2" s="18" t="s">
        <v>4073</v>
      </c>
      <c r="EHM2" s="18" t="s">
        <v>4074</v>
      </c>
      <c r="EHN2" s="18" t="s">
        <v>4075</v>
      </c>
      <c r="EHO2" s="18" t="s">
        <v>4076</v>
      </c>
      <c r="EHP2" s="18" t="s">
        <v>4077</v>
      </c>
      <c r="EHQ2" s="18" t="s">
        <v>4078</v>
      </c>
      <c r="EHR2" s="18" t="s">
        <v>4079</v>
      </c>
      <c r="EHS2" s="18" t="s">
        <v>4080</v>
      </c>
      <c r="EHT2" s="18" t="s">
        <v>4081</v>
      </c>
      <c r="EHU2" s="18" t="s">
        <v>4082</v>
      </c>
      <c r="EHV2" s="18" t="s">
        <v>4083</v>
      </c>
      <c r="EHW2" s="18" t="s">
        <v>4084</v>
      </c>
      <c r="EHX2" s="18" t="s">
        <v>4085</v>
      </c>
      <c r="EHY2" s="18" t="s">
        <v>4086</v>
      </c>
      <c r="EHZ2" s="18" t="s">
        <v>4087</v>
      </c>
      <c r="EIA2" s="18" t="s">
        <v>4088</v>
      </c>
      <c r="EIB2" s="18" t="s">
        <v>4089</v>
      </c>
      <c r="EIC2" s="18" t="s">
        <v>4090</v>
      </c>
      <c r="EID2" s="18" t="s">
        <v>4091</v>
      </c>
      <c r="EIE2" s="18" t="s">
        <v>4092</v>
      </c>
      <c r="EIF2" s="18" t="s">
        <v>4093</v>
      </c>
      <c r="EIG2" s="18" t="s">
        <v>4094</v>
      </c>
      <c r="EIH2" s="18" t="s">
        <v>4095</v>
      </c>
      <c r="EII2" s="18" t="s">
        <v>4096</v>
      </c>
      <c r="EIJ2" s="18" t="s">
        <v>4097</v>
      </c>
      <c r="EIK2" s="18" t="s">
        <v>4098</v>
      </c>
      <c r="EIL2" s="18" t="s">
        <v>4099</v>
      </c>
      <c r="EIM2" s="18" t="s">
        <v>4100</v>
      </c>
      <c r="EIN2" s="18" t="s">
        <v>4101</v>
      </c>
      <c r="EIO2" s="18" t="s">
        <v>4102</v>
      </c>
      <c r="EIP2" s="18" t="s">
        <v>4103</v>
      </c>
      <c r="EIQ2" s="18" t="s">
        <v>4104</v>
      </c>
      <c r="EIR2" s="18" t="s">
        <v>4105</v>
      </c>
      <c r="EIS2" s="18" t="s">
        <v>4106</v>
      </c>
      <c r="EIT2" s="18" t="s">
        <v>4107</v>
      </c>
      <c r="EIU2" s="18" t="s">
        <v>4108</v>
      </c>
      <c r="EIV2" s="18" t="s">
        <v>4109</v>
      </c>
      <c r="EIW2" s="18" t="s">
        <v>4110</v>
      </c>
      <c r="EIX2" s="18" t="s">
        <v>4111</v>
      </c>
      <c r="EIY2" s="18" t="s">
        <v>4112</v>
      </c>
      <c r="EIZ2" s="18" t="s">
        <v>4113</v>
      </c>
      <c r="EJA2" s="18" t="s">
        <v>4114</v>
      </c>
      <c r="EJB2" s="18" t="s">
        <v>4115</v>
      </c>
      <c r="EJC2" s="18" t="s">
        <v>4116</v>
      </c>
      <c r="EJD2" s="18" t="s">
        <v>4117</v>
      </c>
      <c r="EJE2" s="18" t="s">
        <v>4118</v>
      </c>
      <c r="EJF2" s="18" t="s">
        <v>4119</v>
      </c>
      <c r="EJG2" s="18" t="s">
        <v>4120</v>
      </c>
      <c r="EJH2" s="18" t="s">
        <v>4121</v>
      </c>
      <c r="EJI2" s="18" t="s">
        <v>4122</v>
      </c>
      <c r="EJJ2" s="18" t="s">
        <v>4123</v>
      </c>
      <c r="EJK2" s="18" t="s">
        <v>4124</v>
      </c>
      <c r="EJL2" s="18" t="s">
        <v>4125</v>
      </c>
      <c r="EJM2" s="18" t="s">
        <v>4126</v>
      </c>
      <c r="EJN2" s="18" t="s">
        <v>4127</v>
      </c>
      <c r="EJO2" s="18" t="s">
        <v>4128</v>
      </c>
      <c r="EJP2" s="18" t="s">
        <v>4129</v>
      </c>
      <c r="EJQ2" s="18" t="s">
        <v>4130</v>
      </c>
      <c r="EJR2" s="18" t="s">
        <v>4131</v>
      </c>
      <c r="EJS2" s="18" t="s">
        <v>4132</v>
      </c>
      <c r="EJT2" s="18" t="s">
        <v>4133</v>
      </c>
      <c r="EJU2" s="18" t="s">
        <v>4134</v>
      </c>
      <c r="EJV2" s="18" t="s">
        <v>4135</v>
      </c>
      <c r="EJW2" s="18" t="s">
        <v>4136</v>
      </c>
      <c r="EJX2" s="18" t="s">
        <v>4137</v>
      </c>
      <c r="EJY2" s="18" t="s">
        <v>4138</v>
      </c>
      <c r="EJZ2" s="18" t="s">
        <v>4139</v>
      </c>
      <c r="EKA2" s="18" t="s">
        <v>4140</v>
      </c>
      <c r="EKB2" s="18" t="s">
        <v>4141</v>
      </c>
      <c r="EKC2" s="18" t="s">
        <v>4142</v>
      </c>
      <c r="EKD2" s="18" t="s">
        <v>4143</v>
      </c>
      <c r="EKE2" s="18" t="s">
        <v>4144</v>
      </c>
      <c r="EKF2" s="18" t="s">
        <v>4145</v>
      </c>
      <c r="EKG2" s="18" t="s">
        <v>4146</v>
      </c>
      <c r="EKH2" s="18" t="s">
        <v>4147</v>
      </c>
      <c r="EKI2" s="18" t="s">
        <v>4148</v>
      </c>
      <c r="EKJ2" s="18" t="s">
        <v>4149</v>
      </c>
      <c r="EKK2" s="18" t="s">
        <v>4150</v>
      </c>
      <c r="EKL2" s="18" t="s">
        <v>4151</v>
      </c>
      <c r="EKM2" s="18" t="s">
        <v>4152</v>
      </c>
      <c r="EKN2" s="18" t="s">
        <v>4153</v>
      </c>
      <c r="EKO2" s="18" t="s">
        <v>4154</v>
      </c>
      <c r="EKP2" s="18" t="s">
        <v>4155</v>
      </c>
      <c r="EKQ2" s="18" t="s">
        <v>4156</v>
      </c>
      <c r="EKR2" s="18" t="s">
        <v>4157</v>
      </c>
      <c r="EKS2" s="18" t="s">
        <v>4158</v>
      </c>
      <c r="EKT2" s="18" t="s">
        <v>4159</v>
      </c>
      <c r="EKU2" s="18" t="s">
        <v>4160</v>
      </c>
      <c r="EKV2" s="18" t="s">
        <v>4161</v>
      </c>
      <c r="EKW2" s="18" t="s">
        <v>4162</v>
      </c>
      <c r="EKX2" s="18" t="s">
        <v>4163</v>
      </c>
      <c r="EKY2" s="18" t="s">
        <v>4164</v>
      </c>
      <c r="EKZ2" s="18" t="s">
        <v>4165</v>
      </c>
      <c r="ELA2" s="18" t="s">
        <v>4166</v>
      </c>
      <c r="ELB2" s="18" t="s">
        <v>4167</v>
      </c>
      <c r="ELC2" s="18" t="s">
        <v>4168</v>
      </c>
      <c r="ELD2" s="18" t="s">
        <v>4169</v>
      </c>
      <c r="ELE2" s="18" t="s">
        <v>4170</v>
      </c>
      <c r="ELF2" s="18" t="s">
        <v>4171</v>
      </c>
      <c r="ELG2" s="18" t="s">
        <v>4172</v>
      </c>
      <c r="ELH2" s="18" t="s">
        <v>4173</v>
      </c>
      <c r="ELI2" s="18" t="s">
        <v>4174</v>
      </c>
      <c r="ELJ2" s="18" t="s">
        <v>4175</v>
      </c>
      <c r="ELK2" s="18" t="s">
        <v>4176</v>
      </c>
      <c r="ELL2" s="18" t="s">
        <v>4177</v>
      </c>
      <c r="ELM2" s="18" t="s">
        <v>4178</v>
      </c>
      <c r="ELN2" s="18" t="s">
        <v>4179</v>
      </c>
      <c r="ELO2" s="18" t="s">
        <v>4180</v>
      </c>
      <c r="ELP2" s="18" t="s">
        <v>4181</v>
      </c>
      <c r="ELQ2" s="18" t="s">
        <v>4182</v>
      </c>
      <c r="ELR2" s="18" t="s">
        <v>4183</v>
      </c>
      <c r="ELS2" s="18" t="s">
        <v>4184</v>
      </c>
      <c r="ELT2" s="18" t="s">
        <v>4185</v>
      </c>
      <c r="ELU2" s="18" t="s">
        <v>4186</v>
      </c>
      <c r="ELV2" s="18" t="s">
        <v>4187</v>
      </c>
      <c r="ELW2" s="18" t="s">
        <v>4188</v>
      </c>
      <c r="ELX2" s="18" t="s">
        <v>4189</v>
      </c>
      <c r="ELY2" s="18" t="s">
        <v>4190</v>
      </c>
      <c r="ELZ2" s="18" t="s">
        <v>4191</v>
      </c>
      <c r="EMA2" s="18" t="s">
        <v>4192</v>
      </c>
      <c r="EMB2" s="18" t="s">
        <v>4193</v>
      </c>
      <c r="EMC2" s="18" t="s">
        <v>4194</v>
      </c>
      <c r="EMD2" s="18" t="s">
        <v>4195</v>
      </c>
      <c r="EME2" s="18" t="s">
        <v>4196</v>
      </c>
      <c r="EMF2" s="18" t="s">
        <v>4197</v>
      </c>
      <c r="EMG2" s="18" t="s">
        <v>4198</v>
      </c>
      <c r="EMH2" s="18" t="s">
        <v>4199</v>
      </c>
      <c r="EMI2" s="18" t="s">
        <v>4200</v>
      </c>
      <c r="EMJ2" s="18" t="s">
        <v>4201</v>
      </c>
      <c r="EMK2" s="18" t="s">
        <v>4202</v>
      </c>
      <c r="EML2" s="18" t="s">
        <v>4203</v>
      </c>
      <c r="EMM2" s="18" t="s">
        <v>4204</v>
      </c>
      <c r="EMN2" s="18" t="s">
        <v>4205</v>
      </c>
      <c r="EMO2" s="18" t="s">
        <v>4206</v>
      </c>
      <c r="EMP2" s="18" t="s">
        <v>4207</v>
      </c>
      <c r="EMQ2" s="18" t="s">
        <v>4208</v>
      </c>
      <c r="EMR2" s="18" t="s">
        <v>4209</v>
      </c>
      <c r="EMS2" s="18" t="s">
        <v>4210</v>
      </c>
      <c r="EMT2" s="18" t="s">
        <v>4211</v>
      </c>
      <c r="EMU2" s="18" t="s">
        <v>4212</v>
      </c>
      <c r="EMV2" s="18" t="s">
        <v>4213</v>
      </c>
      <c r="EMW2" s="18" t="s">
        <v>4214</v>
      </c>
      <c r="EMX2" s="18" t="s">
        <v>4215</v>
      </c>
      <c r="EMY2" s="18" t="s">
        <v>4216</v>
      </c>
      <c r="EMZ2" s="18" t="s">
        <v>4217</v>
      </c>
      <c r="ENA2" s="18" t="s">
        <v>4218</v>
      </c>
      <c r="ENB2" s="18" t="s">
        <v>4219</v>
      </c>
      <c r="ENC2" s="18" t="s">
        <v>4220</v>
      </c>
      <c r="END2" s="18" t="s">
        <v>4221</v>
      </c>
      <c r="ENE2" s="18" t="s">
        <v>4222</v>
      </c>
      <c r="ENF2" s="18" t="s">
        <v>4223</v>
      </c>
      <c r="ENG2" s="18" t="s">
        <v>4224</v>
      </c>
      <c r="ENH2" s="18" t="s">
        <v>4225</v>
      </c>
      <c r="ENI2" s="18" t="s">
        <v>4226</v>
      </c>
      <c r="ENJ2" s="18" t="s">
        <v>4227</v>
      </c>
      <c r="ENK2" s="18" t="s">
        <v>4228</v>
      </c>
      <c r="ENL2" s="18" t="s">
        <v>4229</v>
      </c>
      <c r="ENM2" s="18" t="s">
        <v>4230</v>
      </c>
      <c r="ENN2" s="18" t="s">
        <v>4231</v>
      </c>
      <c r="ENO2" s="18" t="s">
        <v>4232</v>
      </c>
      <c r="ENP2" s="18" t="s">
        <v>4233</v>
      </c>
      <c r="ENQ2" s="18" t="s">
        <v>4234</v>
      </c>
      <c r="ENR2" s="18" t="s">
        <v>4235</v>
      </c>
      <c r="ENS2" s="18" t="s">
        <v>4236</v>
      </c>
      <c r="ENT2" s="18" t="s">
        <v>4237</v>
      </c>
      <c r="ENU2" s="18" t="s">
        <v>4238</v>
      </c>
      <c r="ENV2" s="18" t="s">
        <v>4239</v>
      </c>
      <c r="ENW2" s="18" t="s">
        <v>4240</v>
      </c>
      <c r="ENX2" s="18" t="s">
        <v>4241</v>
      </c>
      <c r="ENY2" s="18" t="s">
        <v>4242</v>
      </c>
      <c r="ENZ2" s="18" t="s">
        <v>4243</v>
      </c>
      <c r="EOA2" s="18" t="s">
        <v>4244</v>
      </c>
      <c r="EOB2" s="18" t="s">
        <v>4245</v>
      </c>
      <c r="EOC2" s="18" t="s">
        <v>4246</v>
      </c>
      <c r="EOD2" s="18" t="s">
        <v>4247</v>
      </c>
      <c r="EOE2" s="18" t="s">
        <v>4248</v>
      </c>
      <c r="EOF2" s="18" t="s">
        <v>4249</v>
      </c>
      <c r="EOG2" s="18" t="s">
        <v>4250</v>
      </c>
      <c r="EOH2" s="18" t="s">
        <v>4251</v>
      </c>
      <c r="EOI2" s="18" t="s">
        <v>4252</v>
      </c>
      <c r="EOJ2" s="18" t="s">
        <v>4253</v>
      </c>
      <c r="EOK2" s="18" t="s">
        <v>4254</v>
      </c>
      <c r="EOL2" s="18" t="s">
        <v>4255</v>
      </c>
      <c r="EOM2" s="18" t="s">
        <v>4256</v>
      </c>
      <c r="EON2" s="18" t="s">
        <v>4257</v>
      </c>
      <c r="EOO2" s="18" t="s">
        <v>4258</v>
      </c>
      <c r="EOP2" s="18" t="s">
        <v>4259</v>
      </c>
      <c r="EOQ2" s="18" t="s">
        <v>4260</v>
      </c>
      <c r="EOR2" s="18" t="s">
        <v>4261</v>
      </c>
      <c r="EOS2" s="18" t="s">
        <v>4262</v>
      </c>
      <c r="EOT2" s="18" t="s">
        <v>4263</v>
      </c>
      <c r="EOU2" s="18" t="s">
        <v>4264</v>
      </c>
      <c r="EOV2" s="18" t="s">
        <v>4265</v>
      </c>
      <c r="EOW2" s="18" t="s">
        <v>4266</v>
      </c>
      <c r="EOX2" s="18" t="s">
        <v>4267</v>
      </c>
      <c r="EOY2" s="18" t="s">
        <v>4268</v>
      </c>
      <c r="EOZ2" s="18" t="s">
        <v>4269</v>
      </c>
      <c r="EPA2" s="18" t="s">
        <v>4270</v>
      </c>
      <c r="EPB2" s="18" t="s">
        <v>4271</v>
      </c>
      <c r="EPC2" s="18" t="s">
        <v>4272</v>
      </c>
      <c r="EPD2" s="18" t="s">
        <v>4273</v>
      </c>
      <c r="EPE2" s="18" t="s">
        <v>4274</v>
      </c>
      <c r="EPF2" s="18" t="s">
        <v>4275</v>
      </c>
      <c r="EPG2" s="18" t="s">
        <v>4276</v>
      </c>
      <c r="EPH2" s="18" t="s">
        <v>4277</v>
      </c>
      <c r="EPI2" s="18" t="s">
        <v>4278</v>
      </c>
      <c r="EPJ2" s="18" t="s">
        <v>4279</v>
      </c>
      <c r="EPK2" s="18" t="s">
        <v>4280</v>
      </c>
      <c r="EPL2" s="18" t="s">
        <v>4281</v>
      </c>
      <c r="EPM2" s="18" t="s">
        <v>4282</v>
      </c>
      <c r="EPN2" s="18" t="s">
        <v>4283</v>
      </c>
      <c r="EPO2" s="18" t="s">
        <v>4284</v>
      </c>
      <c r="EPP2" s="18" t="s">
        <v>4285</v>
      </c>
      <c r="EPQ2" s="18" t="s">
        <v>4286</v>
      </c>
      <c r="EPR2" s="18" t="s">
        <v>4287</v>
      </c>
      <c r="EPS2" s="18" t="s">
        <v>4288</v>
      </c>
      <c r="EPT2" s="18" t="s">
        <v>4289</v>
      </c>
      <c r="EPU2" s="18" t="s">
        <v>4290</v>
      </c>
      <c r="EPV2" s="18" t="s">
        <v>4291</v>
      </c>
      <c r="EPW2" s="18" t="s">
        <v>4292</v>
      </c>
      <c r="EPX2" s="18" t="s">
        <v>4293</v>
      </c>
      <c r="EPY2" s="18" t="s">
        <v>4294</v>
      </c>
      <c r="EPZ2" s="18" t="s">
        <v>4295</v>
      </c>
      <c r="EQA2" s="18" t="s">
        <v>4296</v>
      </c>
      <c r="EQB2" s="18" t="s">
        <v>4297</v>
      </c>
      <c r="EQC2" s="18" t="s">
        <v>4298</v>
      </c>
      <c r="EQD2" s="18" t="s">
        <v>4299</v>
      </c>
      <c r="EQE2" s="18" t="s">
        <v>4300</v>
      </c>
      <c r="EQF2" s="18" t="s">
        <v>4301</v>
      </c>
      <c r="EQG2" s="18" t="s">
        <v>4302</v>
      </c>
      <c r="EQH2" s="18" t="s">
        <v>4303</v>
      </c>
      <c r="EQI2" s="18" t="s">
        <v>4304</v>
      </c>
      <c r="EQJ2" s="18" t="s">
        <v>4305</v>
      </c>
      <c r="EQK2" s="18" t="s">
        <v>4306</v>
      </c>
      <c r="EQL2" s="18" t="s">
        <v>4307</v>
      </c>
      <c r="EQM2" s="18" t="s">
        <v>4308</v>
      </c>
      <c r="EQN2" s="18" t="s">
        <v>4309</v>
      </c>
      <c r="EQO2" s="18" t="s">
        <v>4310</v>
      </c>
      <c r="EQP2" s="18" t="s">
        <v>4311</v>
      </c>
      <c r="EQQ2" s="18" t="s">
        <v>4312</v>
      </c>
      <c r="EQR2" s="18" t="s">
        <v>4313</v>
      </c>
      <c r="EQS2" s="18" t="s">
        <v>4314</v>
      </c>
      <c r="EQT2" s="18" t="s">
        <v>4315</v>
      </c>
      <c r="EQU2" s="18" t="s">
        <v>4316</v>
      </c>
      <c r="EQV2" s="18" t="s">
        <v>4317</v>
      </c>
      <c r="EQW2" s="18" t="s">
        <v>4318</v>
      </c>
      <c r="EQX2" s="18" t="s">
        <v>4319</v>
      </c>
      <c r="EQY2" s="18" t="s">
        <v>4320</v>
      </c>
      <c r="EQZ2" s="18" t="s">
        <v>4321</v>
      </c>
      <c r="ERA2" s="18" t="s">
        <v>4322</v>
      </c>
      <c r="ERB2" s="18" t="s">
        <v>4323</v>
      </c>
      <c r="ERC2" s="18" t="s">
        <v>4324</v>
      </c>
      <c r="ERD2" s="18" t="s">
        <v>4325</v>
      </c>
      <c r="ERE2" s="18" t="s">
        <v>4326</v>
      </c>
      <c r="ERF2" s="18" t="s">
        <v>4327</v>
      </c>
      <c r="ERG2" s="18" t="s">
        <v>4328</v>
      </c>
      <c r="ERH2" s="18" t="s">
        <v>4329</v>
      </c>
      <c r="ERI2" s="18" t="s">
        <v>4330</v>
      </c>
      <c r="ERJ2" s="18" t="s">
        <v>4331</v>
      </c>
      <c r="ERK2" s="18" t="s">
        <v>4332</v>
      </c>
      <c r="ERL2" s="18" t="s">
        <v>4333</v>
      </c>
      <c r="ERM2" s="18" t="s">
        <v>4334</v>
      </c>
      <c r="ERN2" s="18" t="s">
        <v>4335</v>
      </c>
      <c r="ERO2" s="18" t="s">
        <v>4336</v>
      </c>
      <c r="ERP2" s="18" t="s">
        <v>4337</v>
      </c>
      <c r="ERQ2" s="18" t="s">
        <v>4338</v>
      </c>
      <c r="ERR2" s="18" t="s">
        <v>4339</v>
      </c>
      <c r="ERS2" s="18" t="s">
        <v>4340</v>
      </c>
      <c r="ERT2" s="18" t="s">
        <v>4341</v>
      </c>
      <c r="ERU2" s="18" t="s">
        <v>4342</v>
      </c>
      <c r="ERV2" s="18" t="s">
        <v>4343</v>
      </c>
      <c r="ERW2" s="18" t="s">
        <v>4344</v>
      </c>
      <c r="ERX2" s="18" t="s">
        <v>4345</v>
      </c>
      <c r="ERY2" s="18" t="s">
        <v>4346</v>
      </c>
      <c r="ERZ2" s="18" t="s">
        <v>4347</v>
      </c>
      <c r="ESA2" s="18" t="s">
        <v>4348</v>
      </c>
      <c r="ESB2" s="18" t="s">
        <v>4349</v>
      </c>
      <c r="ESC2" s="18" t="s">
        <v>4350</v>
      </c>
      <c r="ESD2" s="18" t="s">
        <v>4351</v>
      </c>
      <c r="ESE2" s="18" t="s">
        <v>4352</v>
      </c>
      <c r="ESF2" s="18" t="s">
        <v>4353</v>
      </c>
      <c r="ESG2" s="18" t="s">
        <v>4354</v>
      </c>
      <c r="ESH2" s="18" t="s">
        <v>4355</v>
      </c>
      <c r="ESI2" s="18" t="s">
        <v>4356</v>
      </c>
      <c r="ESJ2" s="18" t="s">
        <v>4357</v>
      </c>
      <c r="ESK2" s="18" t="s">
        <v>4358</v>
      </c>
      <c r="ESL2" s="18" t="s">
        <v>4359</v>
      </c>
      <c r="ESM2" s="18" t="s">
        <v>4360</v>
      </c>
      <c r="ESN2" s="18" t="s">
        <v>4361</v>
      </c>
      <c r="ESO2" s="18" t="s">
        <v>4362</v>
      </c>
      <c r="ESP2" s="18" t="s">
        <v>4363</v>
      </c>
      <c r="ESQ2" s="18" t="s">
        <v>4364</v>
      </c>
      <c r="ESR2" s="18" t="s">
        <v>4365</v>
      </c>
      <c r="ESS2" s="18" t="s">
        <v>4366</v>
      </c>
      <c r="EST2" s="18" t="s">
        <v>4367</v>
      </c>
      <c r="ESU2" s="18" t="s">
        <v>4368</v>
      </c>
      <c r="ESV2" s="18" t="s">
        <v>4369</v>
      </c>
      <c r="ESW2" s="18" t="s">
        <v>4370</v>
      </c>
      <c r="ESX2" s="18" t="s">
        <v>4371</v>
      </c>
      <c r="ESY2" s="18" t="s">
        <v>4372</v>
      </c>
      <c r="ESZ2" s="18" t="s">
        <v>4373</v>
      </c>
      <c r="ETA2" s="18" t="s">
        <v>4374</v>
      </c>
      <c r="ETB2" s="18" t="s">
        <v>4375</v>
      </c>
      <c r="ETC2" s="18" t="s">
        <v>4376</v>
      </c>
      <c r="ETD2" s="18" t="s">
        <v>4377</v>
      </c>
      <c r="ETE2" s="18" t="s">
        <v>4378</v>
      </c>
      <c r="ETF2" s="18" t="s">
        <v>4379</v>
      </c>
      <c r="ETG2" s="18" t="s">
        <v>4380</v>
      </c>
      <c r="ETH2" s="18" t="s">
        <v>4381</v>
      </c>
      <c r="ETI2" s="18" t="s">
        <v>4382</v>
      </c>
      <c r="ETJ2" s="18" t="s">
        <v>4383</v>
      </c>
      <c r="ETK2" s="18" t="s">
        <v>4384</v>
      </c>
      <c r="ETL2" s="18" t="s">
        <v>4385</v>
      </c>
      <c r="ETM2" s="18" t="s">
        <v>4386</v>
      </c>
      <c r="ETN2" s="18" t="s">
        <v>4387</v>
      </c>
      <c r="ETO2" s="18" t="s">
        <v>4388</v>
      </c>
      <c r="ETP2" s="18" t="s">
        <v>4389</v>
      </c>
      <c r="ETQ2" s="18" t="s">
        <v>4390</v>
      </c>
      <c r="ETR2" s="18" t="s">
        <v>4391</v>
      </c>
      <c r="ETS2" s="18" t="s">
        <v>4392</v>
      </c>
      <c r="ETT2" s="18" t="s">
        <v>4393</v>
      </c>
      <c r="ETU2" s="18" t="s">
        <v>4394</v>
      </c>
      <c r="ETV2" s="18" t="s">
        <v>4395</v>
      </c>
      <c r="ETW2" s="18" t="s">
        <v>4396</v>
      </c>
      <c r="ETX2" s="18" t="s">
        <v>4397</v>
      </c>
      <c r="ETY2" s="18" t="s">
        <v>4398</v>
      </c>
      <c r="ETZ2" s="18" t="s">
        <v>4399</v>
      </c>
      <c r="EUA2" s="18" t="s">
        <v>4400</v>
      </c>
      <c r="EUB2" s="18" t="s">
        <v>4401</v>
      </c>
      <c r="EUC2" s="18" t="s">
        <v>4402</v>
      </c>
      <c r="EUD2" s="18" t="s">
        <v>4403</v>
      </c>
      <c r="EUE2" s="18" t="s">
        <v>4404</v>
      </c>
      <c r="EUF2" s="18" t="s">
        <v>4405</v>
      </c>
      <c r="EUG2" s="18" t="s">
        <v>4406</v>
      </c>
      <c r="EUH2" s="18" t="s">
        <v>4407</v>
      </c>
      <c r="EUI2" s="18" t="s">
        <v>4408</v>
      </c>
      <c r="EUJ2" s="18" t="s">
        <v>4409</v>
      </c>
      <c r="EUK2" s="18" t="s">
        <v>4410</v>
      </c>
      <c r="EUL2" s="18" t="s">
        <v>4411</v>
      </c>
      <c r="EUM2" s="18" t="s">
        <v>4412</v>
      </c>
      <c r="EUN2" s="18" t="s">
        <v>4413</v>
      </c>
      <c r="EUO2" s="18" t="s">
        <v>4414</v>
      </c>
      <c r="EUP2" s="18" t="s">
        <v>4415</v>
      </c>
      <c r="EUQ2" s="18" t="s">
        <v>4416</v>
      </c>
      <c r="EUR2" s="18" t="s">
        <v>4417</v>
      </c>
      <c r="EUS2" s="18" t="s">
        <v>4418</v>
      </c>
      <c r="EUT2" s="18" t="s">
        <v>4419</v>
      </c>
      <c r="EUU2" s="18" t="s">
        <v>4420</v>
      </c>
      <c r="EUV2" s="18" t="s">
        <v>4421</v>
      </c>
      <c r="EUW2" s="18" t="s">
        <v>4422</v>
      </c>
      <c r="EUX2" s="18" t="s">
        <v>4423</v>
      </c>
      <c r="EUY2" s="18" t="s">
        <v>4424</v>
      </c>
      <c r="EUZ2" s="18" t="s">
        <v>4425</v>
      </c>
      <c r="EVA2" s="18" t="s">
        <v>4426</v>
      </c>
      <c r="EVB2" s="18" t="s">
        <v>4427</v>
      </c>
      <c r="EVC2" s="18" t="s">
        <v>4428</v>
      </c>
      <c r="EVD2" s="18" t="s">
        <v>4429</v>
      </c>
      <c r="EVE2" s="18" t="s">
        <v>4430</v>
      </c>
      <c r="EVF2" s="18" t="s">
        <v>4431</v>
      </c>
      <c r="EVG2" s="18" t="s">
        <v>4432</v>
      </c>
      <c r="EVH2" s="18" t="s">
        <v>4433</v>
      </c>
      <c r="EVI2" s="18" t="s">
        <v>4434</v>
      </c>
      <c r="EVJ2" s="18" t="s">
        <v>4435</v>
      </c>
      <c r="EVK2" s="18" t="s">
        <v>4436</v>
      </c>
      <c r="EVL2" s="18" t="s">
        <v>4437</v>
      </c>
      <c r="EVM2" s="18" t="s">
        <v>4438</v>
      </c>
      <c r="EVN2" s="18" t="s">
        <v>4439</v>
      </c>
      <c r="EVO2" s="18" t="s">
        <v>4440</v>
      </c>
      <c r="EVP2" s="18" t="s">
        <v>4441</v>
      </c>
      <c r="EVQ2" s="18" t="s">
        <v>4442</v>
      </c>
      <c r="EVR2" s="18" t="s">
        <v>4443</v>
      </c>
      <c r="EVS2" s="18" t="s">
        <v>4444</v>
      </c>
      <c r="EVT2" s="18" t="s">
        <v>4445</v>
      </c>
      <c r="EVU2" s="18" t="s">
        <v>4446</v>
      </c>
      <c r="EVV2" s="18" t="s">
        <v>4447</v>
      </c>
      <c r="EVW2" s="18" t="s">
        <v>4448</v>
      </c>
      <c r="EVX2" s="18" t="s">
        <v>4449</v>
      </c>
      <c r="EVY2" s="18" t="s">
        <v>4450</v>
      </c>
      <c r="EVZ2" s="18" t="s">
        <v>4451</v>
      </c>
      <c r="EWA2" s="18" t="s">
        <v>4452</v>
      </c>
      <c r="EWB2" s="18" t="s">
        <v>4453</v>
      </c>
      <c r="EWC2" s="18" t="s">
        <v>4454</v>
      </c>
      <c r="EWD2" s="18" t="s">
        <v>4455</v>
      </c>
      <c r="EWE2" s="18" t="s">
        <v>4456</v>
      </c>
      <c r="EWF2" s="18" t="s">
        <v>4457</v>
      </c>
      <c r="EWG2" s="18" t="s">
        <v>4458</v>
      </c>
      <c r="EWH2" s="18" t="s">
        <v>4459</v>
      </c>
      <c r="EWI2" s="18" t="s">
        <v>4460</v>
      </c>
      <c r="EWJ2" s="18" t="s">
        <v>4461</v>
      </c>
      <c r="EWK2" s="18" t="s">
        <v>4462</v>
      </c>
      <c r="EWL2" s="18" t="s">
        <v>4463</v>
      </c>
      <c r="EWM2" s="18" t="s">
        <v>4464</v>
      </c>
      <c r="EWN2" s="18" t="s">
        <v>4465</v>
      </c>
      <c r="EWO2" s="18" t="s">
        <v>4466</v>
      </c>
      <c r="EWP2" s="18" t="s">
        <v>4467</v>
      </c>
      <c r="EWQ2" s="18" t="s">
        <v>4468</v>
      </c>
      <c r="EWR2" s="18" t="s">
        <v>4469</v>
      </c>
      <c r="EWS2" s="18" t="s">
        <v>4470</v>
      </c>
      <c r="EWT2" s="18" t="s">
        <v>4471</v>
      </c>
      <c r="EWU2" s="18" t="s">
        <v>4472</v>
      </c>
      <c r="EWV2" s="18" t="s">
        <v>4473</v>
      </c>
      <c r="EWW2" s="18" t="s">
        <v>4474</v>
      </c>
      <c r="EWX2" s="18" t="s">
        <v>4475</v>
      </c>
      <c r="EWY2" s="18" t="s">
        <v>4476</v>
      </c>
      <c r="EWZ2" s="18" t="s">
        <v>4477</v>
      </c>
      <c r="EXA2" s="18" t="s">
        <v>4478</v>
      </c>
      <c r="EXB2" s="18" t="s">
        <v>4479</v>
      </c>
      <c r="EXC2" s="18" t="s">
        <v>4480</v>
      </c>
      <c r="EXD2" s="18" t="s">
        <v>4481</v>
      </c>
      <c r="EXE2" s="18" t="s">
        <v>4482</v>
      </c>
      <c r="EXF2" s="18" t="s">
        <v>4483</v>
      </c>
      <c r="EXG2" s="18" t="s">
        <v>4484</v>
      </c>
      <c r="EXH2" s="18" t="s">
        <v>4485</v>
      </c>
      <c r="EXI2" s="18" t="s">
        <v>4486</v>
      </c>
      <c r="EXJ2" s="18" t="s">
        <v>4487</v>
      </c>
      <c r="EXK2" s="18" t="s">
        <v>4488</v>
      </c>
      <c r="EXL2" s="18" t="s">
        <v>4489</v>
      </c>
      <c r="EXM2" s="18" t="s">
        <v>4490</v>
      </c>
      <c r="EXN2" s="18" t="s">
        <v>4491</v>
      </c>
      <c r="EXO2" s="18" t="s">
        <v>4492</v>
      </c>
      <c r="EXP2" s="18" t="s">
        <v>4493</v>
      </c>
      <c r="EXQ2" s="18" t="s">
        <v>4494</v>
      </c>
      <c r="EXR2" s="18" t="s">
        <v>4495</v>
      </c>
      <c r="EXS2" s="18" t="s">
        <v>4496</v>
      </c>
      <c r="EXT2" s="18" t="s">
        <v>4497</v>
      </c>
      <c r="EXU2" s="18" t="s">
        <v>4498</v>
      </c>
      <c r="EXV2" s="18" t="s">
        <v>4499</v>
      </c>
      <c r="EXW2" s="18" t="s">
        <v>4500</v>
      </c>
      <c r="EXX2" s="18" t="s">
        <v>4501</v>
      </c>
      <c r="EXY2" s="18" t="s">
        <v>4502</v>
      </c>
      <c r="EXZ2" s="18" t="s">
        <v>4503</v>
      </c>
      <c r="EYA2" s="18" t="s">
        <v>4504</v>
      </c>
      <c r="EYB2" s="18" t="s">
        <v>4505</v>
      </c>
      <c r="EYC2" s="18" t="s">
        <v>4506</v>
      </c>
      <c r="EYD2" s="18" t="s">
        <v>4507</v>
      </c>
      <c r="EYE2" s="18" t="s">
        <v>4508</v>
      </c>
      <c r="EYF2" s="18" t="s">
        <v>4509</v>
      </c>
      <c r="EYG2" s="18" t="s">
        <v>4510</v>
      </c>
      <c r="EYH2" s="18" t="s">
        <v>4511</v>
      </c>
      <c r="EYI2" s="18" t="s">
        <v>4512</v>
      </c>
      <c r="EYJ2" s="18" t="s">
        <v>4513</v>
      </c>
      <c r="EYK2" s="18" t="s">
        <v>4514</v>
      </c>
      <c r="EYL2" s="18" t="s">
        <v>4515</v>
      </c>
      <c r="EYM2" s="18" t="s">
        <v>4516</v>
      </c>
      <c r="EYN2" s="18" t="s">
        <v>4517</v>
      </c>
      <c r="EYO2" s="18" t="s">
        <v>4518</v>
      </c>
      <c r="EYP2" s="18" t="s">
        <v>4519</v>
      </c>
      <c r="EYQ2" s="18" t="s">
        <v>4520</v>
      </c>
      <c r="EYR2" s="18" t="s">
        <v>4521</v>
      </c>
      <c r="EYS2" s="18" t="s">
        <v>4522</v>
      </c>
      <c r="EYT2" s="18" t="s">
        <v>4523</v>
      </c>
      <c r="EYU2" s="18" t="s">
        <v>4524</v>
      </c>
      <c r="EYV2" s="18" t="s">
        <v>4525</v>
      </c>
      <c r="EYW2" s="18" t="s">
        <v>4526</v>
      </c>
      <c r="EYX2" s="18" t="s">
        <v>4527</v>
      </c>
      <c r="EYY2" s="18" t="s">
        <v>4528</v>
      </c>
      <c r="EYZ2" s="18" t="s">
        <v>4529</v>
      </c>
      <c r="EZA2" s="18" t="s">
        <v>4530</v>
      </c>
      <c r="EZB2" s="18" t="s">
        <v>4531</v>
      </c>
      <c r="EZC2" s="18" t="s">
        <v>4532</v>
      </c>
      <c r="EZD2" s="18" t="s">
        <v>4533</v>
      </c>
      <c r="EZE2" s="18" t="s">
        <v>4534</v>
      </c>
      <c r="EZF2" s="18" t="s">
        <v>4535</v>
      </c>
      <c r="EZG2" s="18" t="s">
        <v>4536</v>
      </c>
      <c r="EZH2" s="18" t="s">
        <v>4537</v>
      </c>
      <c r="EZI2" s="18" t="s">
        <v>4538</v>
      </c>
      <c r="EZJ2" s="18" t="s">
        <v>4539</v>
      </c>
      <c r="EZK2" s="18" t="s">
        <v>4540</v>
      </c>
      <c r="EZL2" s="18" t="s">
        <v>4541</v>
      </c>
      <c r="EZM2" s="18" t="s">
        <v>4542</v>
      </c>
      <c r="EZN2" s="18" t="s">
        <v>4543</v>
      </c>
      <c r="EZO2" s="18" t="s">
        <v>4544</v>
      </c>
      <c r="EZP2" s="18" t="s">
        <v>4545</v>
      </c>
      <c r="EZQ2" s="18" t="s">
        <v>4546</v>
      </c>
      <c r="EZR2" s="18" t="s">
        <v>4547</v>
      </c>
      <c r="EZS2" s="18" t="s">
        <v>4548</v>
      </c>
      <c r="EZT2" s="18" t="s">
        <v>4549</v>
      </c>
      <c r="EZU2" s="18" t="s">
        <v>4550</v>
      </c>
      <c r="EZV2" s="18" t="s">
        <v>4551</v>
      </c>
      <c r="EZW2" s="18" t="s">
        <v>4552</v>
      </c>
      <c r="EZX2" s="18" t="s">
        <v>4553</v>
      </c>
      <c r="EZY2" s="18" t="s">
        <v>4554</v>
      </c>
      <c r="EZZ2" s="18" t="s">
        <v>4555</v>
      </c>
      <c r="FAA2" s="18" t="s">
        <v>4556</v>
      </c>
      <c r="FAB2" s="18" t="s">
        <v>4557</v>
      </c>
      <c r="FAC2" s="18" t="s">
        <v>4558</v>
      </c>
      <c r="FAD2" s="18" t="s">
        <v>4559</v>
      </c>
      <c r="FAE2" s="18" t="s">
        <v>4560</v>
      </c>
      <c r="FAF2" s="18" t="s">
        <v>4561</v>
      </c>
      <c r="FAG2" s="18" t="s">
        <v>4562</v>
      </c>
      <c r="FAH2" s="18" t="s">
        <v>4563</v>
      </c>
      <c r="FAI2" s="18" t="s">
        <v>4564</v>
      </c>
      <c r="FAJ2" s="18" t="s">
        <v>4565</v>
      </c>
      <c r="FAK2" s="18" t="s">
        <v>4566</v>
      </c>
      <c r="FAL2" s="18" t="s">
        <v>4567</v>
      </c>
      <c r="FAM2" s="18" t="s">
        <v>4568</v>
      </c>
      <c r="FAN2" s="18" t="s">
        <v>4569</v>
      </c>
      <c r="FAO2" s="18" t="s">
        <v>4570</v>
      </c>
      <c r="FAP2" s="18" t="s">
        <v>4571</v>
      </c>
      <c r="FAQ2" s="18" t="s">
        <v>4572</v>
      </c>
      <c r="FAR2" s="18" t="s">
        <v>4573</v>
      </c>
      <c r="FAS2" s="18" t="s">
        <v>4574</v>
      </c>
      <c r="FAT2" s="18" t="s">
        <v>4575</v>
      </c>
      <c r="FAU2" s="18" t="s">
        <v>4576</v>
      </c>
      <c r="FAV2" s="18" t="s">
        <v>4577</v>
      </c>
      <c r="FAW2" s="18" t="s">
        <v>4578</v>
      </c>
      <c r="FAX2" s="18" t="s">
        <v>4579</v>
      </c>
      <c r="FAY2" s="18" t="s">
        <v>4580</v>
      </c>
      <c r="FAZ2" s="18" t="s">
        <v>4581</v>
      </c>
      <c r="FBA2" s="18" t="s">
        <v>4582</v>
      </c>
      <c r="FBB2" s="18" t="s">
        <v>4583</v>
      </c>
      <c r="FBC2" s="18" t="s">
        <v>4584</v>
      </c>
      <c r="FBD2" s="18" t="s">
        <v>4585</v>
      </c>
      <c r="FBE2" s="18" t="s">
        <v>4586</v>
      </c>
      <c r="FBF2" s="18" t="s">
        <v>4587</v>
      </c>
      <c r="FBG2" s="18" t="s">
        <v>4588</v>
      </c>
      <c r="FBH2" s="18" t="s">
        <v>4589</v>
      </c>
      <c r="FBI2" s="18" t="s">
        <v>4590</v>
      </c>
      <c r="FBJ2" s="18" t="s">
        <v>4591</v>
      </c>
      <c r="FBK2" s="18" t="s">
        <v>4592</v>
      </c>
      <c r="FBL2" s="18" t="s">
        <v>4593</v>
      </c>
      <c r="FBM2" s="18" t="s">
        <v>4594</v>
      </c>
      <c r="FBN2" s="18" t="s">
        <v>4595</v>
      </c>
      <c r="FBO2" s="18" t="s">
        <v>4596</v>
      </c>
      <c r="FBP2" s="18" t="s">
        <v>4597</v>
      </c>
      <c r="FBQ2" s="18" t="s">
        <v>4598</v>
      </c>
      <c r="FBR2" s="18" t="s">
        <v>4599</v>
      </c>
      <c r="FBS2" s="18" t="s">
        <v>4600</v>
      </c>
      <c r="FBT2" s="18" t="s">
        <v>4601</v>
      </c>
      <c r="FBU2" s="18" t="s">
        <v>4602</v>
      </c>
      <c r="FBV2" s="18" t="s">
        <v>4603</v>
      </c>
      <c r="FBW2" s="18" t="s">
        <v>4604</v>
      </c>
      <c r="FBX2" s="18" t="s">
        <v>4605</v>
      </c>
      <c r="FBY2" s="18" t="s">
        <v>4606</v>
      </c>
      <c r="FBZ2" s="18" t="s">
        <v>4607</v>
      </c>
      <c r="FCA2" s="18" t="s">
        <v>4608</v>
      </c>
      <c r="FCB2" s="18" t="s">
        <v>4609</v>
      </c>
      <c r="FCC2" s="18" t="s">
        <v>4610</v>
      </c>
      <c r="FCD2" s="18" t="s">
        <v>4611</v>
      </c>
      <c r="FCE2" s="18" t="s">
        <v>4612</v>
      </c>
      <c r="FCF2" s="18" t="s">
        <v>4613</v>
      </c>
      <c r="FCG2" s="18" t="s">
        <v>4614</v>
      </c>
      <c r="FCH2" s="18" t="s">
        <v>4615</v>
      </c>
      <c r="FCI2" s="18" t="s">
        <v>4616</v>
      </c>
      <c r="FCJ2" s="18" t="s">
        <v>4617</v>
      </c>
      <c r="FCK2" s="18" t="s">
        <v>4618</v>
      </c>
      <c r="FCL2" s="18" t="s">
        <v>4619</v>
      </c>
      <c r="FCM2" s="18" t="s">
        <v>4620</v>
      </c>
      <c r="FCN2" s="18" t="s">
        <v>4621</v>
      </c>
      <c r="FCO2" s="18" t="s">
        <v>4622</v>
      </c>
      <c r="FCP2" s="18" t="s">
        <v>4623</v>
      </c>
      <c r="FCQ2" s="18" t="s">
        <v>4624</v>
      </c>
      <c r="FCR2" s="18" t="s">
        <v>4625</v>
      </c>
      <c r="FCS2" s="18" t="s">
        <v>4626</v>
      </c>
      <c r="FCT2" s="18" t="s">
        <v>4627</v>
      </c>
      <c r="FCU2" s="18" t="s">
        <v>4628</v>
      </c>
      <c r="FCV2" s="18" t="s">
        <v>4629</v>
      </c>
      <c r="FCW2" s="18" t="s">
        <v>4630</v>
      </c>
      <c r="FCX2" s="18" t="s">
        <v>4631</v>
      </c>
      <c r="FCY2" s="18" t="s">
        <v>4632</v>
      </c>
      <c r="FCZ2" s="18" t="s">
        <v>4633</v>
      </c>
      <c r="FDA2" s="18" t="s">
        <v>4634</v>
      </c>
      <c r="FDB2" s="18" t="s">
        <v>4635</v>
      </c>
      <c r="FDC2" s="18" t="s">
        <v>4636</v>
      </c>
      <c r="FDD2" s="18" t="s">
        <v>4637</v>
      </c>
      <c r="FDE2" s="18" t="s">
        <v>4638</v>
      </c>
      <c r="FDF2" s="18" t="s">
        <v>4639</v>
      </c>
      <c r="FDG2" s="18" t="s">
        <v>4640</v>
      </c>
      <c r="FDH2" s="18" t="s">
        <v>4641</v>
      </c>
      <c r="FDI2" s="18" t="s">
        <v>4642</v>
      </c>
      <c r="FDJ2" s="18" t="s">
        <v>4643</v>
      </c>
      <c r="FDK2" s="18" t="s">
        <v>4644</v>
      </c>
      <c r="FDL2" s="18" t="s">
        <v>4645</v>
      </c>
      <c r="FDM2" s="18" t="s">
        <v>4646</v>
      </c>
      <c r="FDN2" s="18" t="s">
        <v>4647</v>
      </c>
      <c r="FDO2" s="18" t="s">
        <v>4648</v>
      </c>
      <c r="FDP2" s="18" t="s">
        <v>4649</v>
      </c>
      <c r="FDQ2" s="18" t="s">
        <v>4650</v>
      </c>
      <c r="FDR2" s="18" t="s">
        <v>4651</v>
      </c>
      <c r="FDS2" s="18" t="s">
        <v>4652</v>
      </c>
      <c r="FDT2" s="18" t="s">
        <v>4653</v>
      </c>
      <c r="FDU2" s="18" t="s">
        <v>4654</v>
      </c>
      <c r="FDV2" s="18" t="s">
        <v>4655</v>
      </c>
      <c r="FDW2" s="18" t="s">
        <v>4656</v>
      </c>
      <c r="FDX2" s="18" t="s">
        <v>4657</v>
      </c>
      <c r="FDY2" s="18" t="s">
        <v>4658</v>
      </c>
      <c r="FDZ2" s="18" t="s">
        <v>4659</v>
      </c>
      <c r="FEA2" s="18" t="s">
        <v>4660</v>
      </c>
      <c r="FEB2" s="18" t="s">
        <v>4661</v>
      </c>
      <c r="FEC2" s="18" t="s">
        <v>4662</v>
      </c>
      <c r="FED2" s="18" t="s">
        <v>4663</v>
      </c>
      <c r="FEE2" s="18" t="s">
        <v>4664</v>
      </c>
      <c r="FEF2" s="18" t="s">
        <v>4665</v>
      </c>
      <c r="FEG2" s="18" t="s">
        <v>4666</v>
      </c>
      <c r="FEH2" s="18" t="s">
        <v>4667</v>
      </c>
      <c r="FEI2" s="18" t="s">
        <v>4668</v>
      </c>
      <c r="FEJ2" s="18" t="s">
        <v>4669</v>
      </c>
      <c r="FEK2" s="18" t="s">
        <v>4670</v>
      </c>
      <c r="FEL2" s="18" t="s">
        <v>4671</v>
      </c>
      <c r="FEM2" s="18" t="s">
        <v>4672</v>
      </c>
      <c r="FEN2" s="18" t="s">
        <v>4673</v>
      </c>
      <c r="FEO2" s="18" t="s">
        <v>4674</v>
      </c>
      <c r="FEP2" s="18" t="s">
        <v>4675</v>
      </c>
      <c r="FEQ2" s="18" t="s">
        <v>4676</v>
      </c>
      <c r="FER2" s="18" t="s">
        <v>4677</v>
      </c>
      <c r="FES2" s="18" t="s">
        <v>4678</v>
      </c>
      <c r="FET2" s="18" t="s">
        <v>4679</v>
      </c>
      <c r="FEU2" s="18" t="s">
        <v>4680</v>
      </c>
      <c r="FEV2" s="18" t="s">
        <v>4681</v>
      </c>
      <c r="FEW2" s="18" t="s">
        <v>4682</v>
      </c>
      <c r="FEX2" s="18" t="s">
        <v>4683</v>
      </c>
      <c r="FEY2" s="18" t="s">
        <v>4684</v>
      </c>
      <c r="FEZ2" s="18" t="s">
        <v>4685</v>
      </c>
      <c r="FFA2" s="18" t="s">
        <v>4686</v>
      </c>
      <c r="FFB2" s="18" t="s">
        <v>4687</v>
      </c>
      <c r="FFC2" s="18" t="s">
        <v>4688</v>
      </c>
      <c r="FFD2" s="18" t="s">
        <v>4689</v>
      </c>
      <c r="FFE2" s="18" t="s">
        <v>4690</v>
      </c>
      <c r="FFF2" s="18" t="s">
        <v>4691</v>
      </c>
      <c r="FFG2" s="18" t="s">
        <v>4692</v>
      </c>
      <c r="FFH2" s="18" t="s">
        <v>4693</v>
      </c>
      <c r="FFI2" s="18" t="s">
        <v>4694</v>
      </c>
      <c r="FFJ2" s="18" t="s">
        <v>4695</v>
      </c>
      <c r="FFK2" s="18" t="s">
        <v>4696</v>
      </c>
      <c r="FFL2" s="18" t="s">
        <v>4697</v>
      </c>
      <c r="FFM2" s="18" t="s">
        <v>4698</v>
      </c>
      <c r="FFN2" s="18" t="s">
        <v>4699</v>
      </c>
      <c r="FFO2" s="18" t="s">
        <v>4700</v>
      </c>
      <c r="FFP2" s="18" t="s">
        <v>4701</v>
      </c>
      <c r="FFQ2" s="18" t="s">
        <v>4702</v>
      </c>
      <c r="FFR2" s="18" t="s">
        <v>4703</v>
      </c>
      <c r="FFS2" s="18" t="s">
        <v>4704</v>
      </c>
      <c r="FFT2" s="18" t="s">
        <v>4705</v>
      </c>
      <c r="FFU2" s="18" t="s">
        <v>4706</v>
      </c>
      <c r="FFV2" s="18" t="s">
        <v>4707</v>
      </c>
      <c r="FFW2" s="18" t="s">
        <v>4708</v>
      </c>
      <c r="FFX2" s="18" t="s">
        <v>4709</v>
      </c>
      <c r="FFY2" s="18" t="s">
        <v>4710</v>
      </c>
      <c r="FFZ2" s="18" t="s">
        <v>4711</v>
      </c>
      <c r="FGA2" s="18" t="s">
        <v>4712</v>
      </c>
      <c r="FGB2" s="18" t="s">
        <v>4713</v>
      </c>
      <c r="FGC2" s="18" t="s">
        <v>4714</v>
      </c>
      <c r="FGD2" s="18" t="s">
        <v>4715</v>
      </c>
      <c r="FGE2" s="18" t="s">
        <v>4716</v>
      </c>
      <c r="FGF2" s="18" t="s">
        <v>4717</v>
      </c>
      <c r="FGG2" s="18" t="s">
        <v>4718</v>
      </c>
      <c r="FGH2" s="18" t="s">
        <v>4719</v>
      </c>
      <c r="FGI2" s="18" t="s">
        <v>4720</v>
      </c>
      <c r="FGJ2" s="18" t="s">
        <v>4721</v>
      </c>
      <c r="FGK2" s="18" t="s">
        <v>4722</v>
      </c>
      <c r="FGL2" s="18" t="s">
        <v>4723</v>
      </c>
      <c r="FGM2" s="18" t="s">
        <v>4724</v>
      </c>
      <c r="FGN2" s="18" t="s">
        <v>4725</v>
      </c>
      <c r="FGO2" s="18" t="s">
        <v>4726</v>
      </c>
      <c r="FGP2" s="18" t="s">
        <v>4727</v>
      </c>
      <c r="FGQ2" s="18" t="s">
        <v>4728</v>
      </c>
      <c r="FGR2" s="18" t="s">
        <v>4729</v>
      </c>
      <c r="FGS2" s="18" t="s">
        <v>4730</v>
      </c>
      <c r="FGT2" s="18" t="s">
        <v>4731</v>
      </c>
      <c r="FGU2" s="18" t="s">
        <v>4732</v>
      </c>
      <c r="FGV2" s="18" t="s">
        <v>4733</v>
      </c>
      <c r="FGW2" s="18" t="s">
        <v>4734</v>
      </c>
      <c r="FGX2" s="18" t="s">
        <v>4735</v>
      </c>
      <c r="FGY2" s="18" t="s">
        <v>4736</v>
      </c>
      <c r="FGZ2" s="18" t="s">
        <v>4737</v>
      </c>
      <c r="FHA2" s="18" t="s">
        <v>4738</v>
      </c>
      <c r="FHB2" s="18" t="s">
        <v>4739</v>
      </c>
      <c r="FHC2" s="18" t="s">
        <v>4740</v>
      </c>
      <c r="FHD2" s="18" t="s">
        <v>4741</v>
      </c>
      <c r="FHE2" s="18" t="s">
        <v>4742</v>
      </c>
      <c r="FHF2" s="18" t="s">
        <v>4743</v>
      </c>
      <c r="FHG2" s="18" t="s">
        <v>4744</v>
      </c>
      <c r="FHH2" s="18" t="s">
        <v>4745</v>
      </c>
      <c r="FHI2" s="18" t="s">
        <v>4746</v>
      </c>
      <c r="FHJ2" s="18" t="s">
        <v>4747</v>
      </c>
      <c r="FHK2" s="18" t="s">
        <v>4748</v>
      </c>
      <c r="FHL2" s="18" t="s">
        <v>4749</v>
      </c>
      <c r="FHM2" s="18" t="s">
        <v>4750</v>
      </c>
      <c r="FHN2" s="18" t="s">
        <v>4751</v>
      </c>
      <c r="FHO2" s="18" t="s">
        <v>4752</v>
      </c>
      <c r="FHP2" s="18" t="s">
        <v>4753</v>
      </c>
      <c r="FHQ2" s="18" t="s">
        <v>4754</v>
      </c>
      <c r="FHR2" s="18" t="s">
        <v>4755</v>
      </c>
      <c r="FHS2" s="18" t="s">
        <v>4756</v>
      </c>
      <c r="FHT2" s="18" t="s">
        <v>4757</v>
      </c>
      <c r="FHU2" s="18" t="s">
        <v>4758</v>
      </c>
      <c r="FHV2" s="18" t="s">
        <v>4759</v>
      </c>
      <c r="FHW2" s="18" t="s">
        <v>4760</v>
      </c>
      <c r="FHX2" s="18" t="s">
        <v>4761</v>
      </c>
      <c r="FHY2" s="18" t="s">
        <v>4762</v>
      </c>
      <c r="FHZ2" s="18" t="s">
        <v>4763</v>
      </c>
      <c r="FIA2" s="18" t="s">
        <v>4764</v>
      </c>
      <c r="FIB2" s="18" t="s">
        <v>4765</v>
      </c>
      <c r="FIC2" s="18" t="s">
        <v>4766</v>
      </c>
      <c r="FID2" s="18" t="s">
        <v>4767</v>
      </c>
      <c r="FIE2" s="18" t="s">
        <v>4768</v>
      </c>
      <c r="FIF2" s="18" t="s">
        <v>4769</v>
      </c>
      <c r="FIG2" s="18" t="s">
        <v>4770</v>
      </c>
      <c r="FIH2" s="18" t="s">
        <v>4771</v>
      </c>
      <c r="FII2" s="18" t="s">
        <v>4772</v>
      </c>
      <c r="FIJ2" s="18" t="s">
        <v>4773</v>
      </c>
      <c r="FIK2" s="18" t="s">
        <v>4774</v>
      </c>
      <c r="FIL2" s="18" t="s">
        <v>4775</v>
      </c>
      <c r="FIM2" s="18" t="s">
        <v>4776</v>
      </c>
      <c r="FIN2" s="18" t="s">
        <v>4777</v>
      </c>
      <c r="FIO2" s="18" t="s">
        <v>4778</v>
      </c>
      <c r="FIP2" s="18" t="s">
        <v>4779</v>
      </c>
      <c r="FIQ2" s="18" t="s">
        <v>4780</v>
      </c>
      <c r="FIR2" s="18" t="s">
        <v>4781</v>
      </c>
      <c r="FIS2" s="18" t="s">
        <v>4782</v>
      </c>
      <c r="FIT2" s="18" t="s">
        <v>4783</v>
      </c>
      <c r="FIU2" s="18" t="s">
        <v>4784</v>
      </c>
      <c r="FIV2" s="18" t="s">
        <v>4785</v>
      </c>
      <c r="FIW2" s="18" t="s">
        <v>4786</v>
      </c>
      <c r="FIX2" s="18" t="s">
        <v>4787</v>
      </c>
      <c r="FIY2" s="18" t="s">
        <v>4788</v>
      </c>
      <c r="FIZ2" s="18" t="s">
        <v>4789</v>
      </c>
      <c r="FJA2" s="18" t="s">
        <v>4790</v>
      </c>
      <c r="FJB2" s="18" t="s">
        <v>4791</v>
      </c>
      <c r="FJC2" s="18" t="s">
        <v>4792</v>
      </c>
      <c r="FJD2" s="18" t="s">
        <v>4793</v>
      </c>
      <c r="FJE2" s="18" t="s">
        <v>4794</v>
      </c>
      <c r="FJF2" s="18" t="s">
        <v>4795</v>
      </c>
      <c r="FJG2" s="18" t="s">
        <v>4796</v>
      </c>
      <c r="FJH2" s="18" t="s">
        <v>4797</v>
      </c>
      <c r="FJI2" s="18" t="s">
        <v>4798</v>
      </c>
      <c r="FJJ2" s="18" t="s">
        <v>4799</v>
      </c>
      <c r="FJK2" s="18" t="s">
        <v>4800</v>
      </c>
      <c r="FJL2" s="18" t="s">
        <v>4801</v>
      </c>
      <c r="FJM2" s="18" t="s">
        <v>4802</v>
      </c>
      <c r="FJN2" s="18" t="s">
        <v>4803</v>
      </c>
      <c r="FJO2" s="18" t="s">
        <v>4804</v>
      </c>
      <c r="FJP2" s="18" t="s">
        <v>4805</v>
      </c>
      <c r="FJQ2" s="18" t="s">
        <v>4806</v>
      </c>
      <c r="FJR2" s="18" t="s">
        <v>4807</v>
      </c>
      <c r="FJS2" s="18" t="s">
        <v>4808</v>
      </c>
      <c r="FJT2" s="18" t="s">
        <v>4809</v>
      </c>
      <c r="FJU2" s="18" t="s">
        <v>4810</v>
      </c>
      <c r="FJV2" s="18" t="s">
        <v>4811</v>
      </c>
      <c r="FJW2" s="18" t="s">
        <v>4812</v>
      </c>
      <c r="FJX2" s="18" t="s">
        <v>4813</v>
      </c>
      <c r="FJY2" s="18" t="s">
        <v>4814</v>
      </c>
      <c r="FJZ2" s="18" t="s">
        <v>4815</v>
      </c>
      <c r="FKA2" s="18" t="s">
        <v>4816</v>
      </c>
      <c r="FKB2" s="18" t="s">
        <v>4817</v>
      </c>
      <c r="FKC2" s="18" t="s">
        <v>4818</v>
      </c>
      <c r="FKD2" s="18" t="s">
        <v>4819</v>
      </c>
      <c r="FKE2" s="18" t="s">
        <v>4820</v>
      </c>
      <c r="FKF2" s="18" t="s">
        <v>4821</v>
      </c>
      <c r="FKG2" s="18" t="s">
        <v>4822</v>
      </c>
      <c r="FKH2" s="18" t="s">
        <v>4823</v>
      </c>
      <c r="FKI2" s="18" t="s">
        <v>4824</v>
      </c>
      <c r="FKJ2" s="18" t="s">
        <v>4825</v>
      </c>
      <c r="FKK2" s="18" t="s">
        <v>4826</v>
      </c>
      <c r="FKL2" s="18" t="s">
        <v>4827</v>
      </c>
      <c r="FKM2" s="18" t="s">
        <v>4828</v>
      </c>
      <c r="FKN2" s="18" t="s">
        <v>4829</v>
      </c>
      <c r="FKO2" s="18" t="s">
        <v>4830</v>
      </c>
      <c r="FKP2" s="18" t="s">
        <v>4831</v>
      </c>
      <c r="FKQ2" s="18" t="s">
        <v>4832</v>
      </c>
      <c r="FKR2" s="18" t="s">
        <v>4833</v>
      </c>
      <c r="FKS2" s="18" t="s">
        <v>4834</v>
      </c>
      <c r="FKT2" s="18" t="s">
        <v>4835</v>
      </c>
      <c r="FKU2" s="18" t="s">
        <v>4836</v>
      </c>
      <c r="FKV2" s="18" t="s">
        <v>4837</v>
      </c>
      <c r="FKW2" s="18" t="s">
        <v>4838</v>
      </c>
      <c r="FKX2" s="18" t="s">
        <v>4839</v>
      </c>
      <c r="FKY2" s="18" t="s">
        <v>4840</v>
      </c>
      <c r="FKZ2" s="18" t="s">
        <v>4841</v>
      </c>
      <c r="FLA2" s="18" t="s">
        <v>4842</v>
      </c>
      <c r="FLB2" s="18" t="s">
        <v>4843</v>
      </c>
      <c r="FLC2" s="18" t="s">
        <v>4844</v>
      </c>
      <c r="FLD2" s="18" t="s">
        <v>4845</v>
      </c>
      <c r="FLE2" s="18" t="s">
        <v>4846</v>
      </c>
      <c r="FLF2" s="18" t="s">
        <v>4847</v>
      </c>
      <c r="FLG2" s="18" t="s">
        <v>4848</v>
      </c>
      <c r="FLH2" s="18" t="s">
        <v>4849</v>
      </c>
      <c r="FLI2" s="18" t="s">
        <v>4850</v>
      </c>
      <c r="FLJ2" s="18" t="s">
        <v>4851</v>
      </c>
      <c r="FLK2" s="18" t="s">
        <v>4852</v>
      </c>
      <c r="FLL2" s="18" t="s">
        <v>4853</v>
      </c>
      <c r="FLM2" s="18" t="s">
        <v>4854</v>
      </c>
      <c r="FLN2" s="18" t="s">
        <v>4855</v>
      </c>
      <c r="FLO2" s="18" t="s">
        <v>4856</v>
      </c>
      <c r="FLP2" s="18" t="s">
        <v>4857</v>
      </c>
      <c r="FLQ2" s="18" t="s">
        <v>4858</v>
      </c>
      <c r="FLR2" s="18" t="s">
        <v>4859</v>
      </c>
      <c r="FLS2" s="18" t="s">
        <v>4860</v>
      </c>
      <c r="FLT2" s="18" t="s">
        <v>4861</v>
      </c>
      <c r="FLU2" s="18" t="s">
        <v>4862</v>
      </c>
      <c r="FLV2" s="18" t="s">
        <v>4863</v>
      </c>
      <c r="FLW2" s="18" t="s">
        <v>4864</v>
      </c>
      <c r="FLX2" s="18" t="s">
        <v>4865</v>
      </c>
      <c r="FLY2" s="18" t="s">
        <v>4866</v>
      </c>
      <c r="FLZ2" s="18" t="s">
        <v>4867</v>
      </c>
      <c r="FMA2" s="18" t="s">
        <v>4868</v>
      </c>
      <c r="FMB2" s="18" t="s">
        <v>4869</v>
      </c>
      <c r="FMC2" s="18" t="s">
        <v>4870</v>
      </c>
      <c r="FMD2" s="18" t="s">
        <v>4871</v>
      </c>
      <c r="FME2" s="18" t="s">
        <v>4872</v>
      </c>
      <c r="FMF2" s="18" t="s">
        <v>4873</v>
      </c>
      <c r="FMG2" s="18" t="s">
        <v>4874</v>
      </c>
      <c r="FMH2" s="18" t="s">
        <v>4875</v>
      </c>
      <c r="FMI2" s="18" t="s">
        <v>4876</v>
      </c>
      <c r="FMJ2" s="18" t="s">
        <v>4877</v>
      </c>
      <c r="FMK2" s="18" t="s">
        <v>4878</v>
      </c>
      <c r="FML2" s="18" t="s">
        <v>4879</v>
      </c>
      <c r="FMM2" s="18" t="s">
        <v>4880</v>
      </c>
      <c r="FMN2" s="18" t="s">
        <v>4881</v>
      </c>
      <c r="FMO2" s="18" t="s">
        <v>4882</v>
      </c>
      <c r="FMP2" s="18" t="s">
        <v>4883</v>
      </c>
      <c r="FMQ2" s="18" t="s">
        <v>4884</v>
      </c>
      <c r="FMR2" s="18" t="s">
        <v>4885</v>
      </c>
      <c r="FMS2" s="18" t="s">
        <v>4886</v>
      </c>
      <c r="FMT2" s="18" t="s">
        <v>4887</v>
      </c>
      <c r="FMU2" s="18" t="s">
        <v>4888</v>
      </c>
      <c r="FMV2" s="18" t="s">
        <v>4889</v>
      </c>
      <c r="FMW2" s="18" t="s">
        <v>4890</v>
      </c>
      <c r="FMX2" s="18" t="s">
        <v>4891</v>
      </c>
      <c r="FMY2" s="18" t="s">
        <v>4892</v>
      </c>
      <c r="FMZ2" s="18" t="s">
        <v>4893</v>
      </c>
      <c r="FNA2" s="18" t="s">
        <v>4894</v>
      </c>
      <c r="FNB2" s="18" t="s">
        <v>4895</v>
      </c>
      <c r="FNC2" s="18" t="s">
        <v>4896</v>
      </c>
      <c r="FND2" s="18" t="s">
        <v>4897</v>
      </c>
      <c r="FNE2" s="18" t="s">
        <v>4898</v>
      </c>
      <c r="FNF2" s="18" t="s">
        <v>4899</v>
      </c>
      <c r="FNG2" s="18" t="s">
        <v>4900</v>
      </c>
      <c r="FNH2" s="18" t="s">
        <v>4901</v>
      </c>
      <c r="FNI2" s="18" t="s">
        <v>4902</v>
      </c>
      <c r="FNJ2" s="18" t="s">
        <v>4903</v>
      </c>
      <c r="FNK2" s="18" t="s">
        <v>4904</v>
      </c>
      <c r="FNL2" s="18" t="s">
        <v>4905</v>
      </c>
      <c r="FNM2" s="18" t="s">
        <v>4906</v>
      </c>
      <c r="FNN2" s="18" t="s">
        <v>4907</v>
      </c>
      <c r="FNO2" s="18" t="s">
        <v>4908</v>
      </c>
      <c r="FNP2" s="18" t="s">
        <v>4909</v>
      </c>
      <c r="FNQ2" s="18" t="s">
        <v>4910</v>
      </c>
      <c r="FNR2" s="18" t="s">
        <v>4911</v>
      </c>
      <c r="FNS2" s="18" t="s">
        <v>4912</v>
      </c>
      <c r="FNT2" s="18" t="s">
        <v>4913</v>
      </c>
      <c r="FNU2" s="18" t="s">
        <v>4914</v>
      </c>
      <c r="FNV2" s="18" t="s">
        <v>4915</v>
      </c>
      <c r="FNW2" s="18" t="s">
        <v>4916</v>
      </c>
      <c r="FNX2" s="18" t="s">
        <v>4917</v>
      </c>
      <c r="FNY2" s="18" t="s">
        <v>4918</v>
      </c>
      <c r="FNZ2" s="18" t="s">
        <v>4919</v>
      </c>
      <c r="FOA2" s="18" t="s">
        <v>4920</v>
      </c>
      <c r="FOB2" s="18" t="s">
        <v>4921</v>
      </c>
      <c r="FOC2" s="18" t="s">
        <v>4922</v>
      </c>
      <c r="FOD2" s="18" t="s">
        <v>4923</v>
      </c>
      <c r="FOE2" s="18" t="s">
        <v>4924</v>
      </c>
      <c r="FOF2" s="18" t="s">
        <v>4925</v>
      </c>
      <c r="FOG2" s="18" t="s">
        <v>4926</v>
      </c>
      <c r="FOH2" s="18" t="s">
        <v>4927</v>
      </c>
      <c r="FOI2" s="18" t="s">
        <v>4928</v>
      </c>
      <c r="FOJ2" s="18" t="s">
        <v>4929</v>
      </c>
      <c r="FOK2" s="18" t="s">
        <v>4930</v>
      </c>
      <c r="FOL2" s="18" t="s">
        <v>4931</v>
      </c>
      <c r="FOM2" s="18" t="s">
        <v>4932</v>
      </c>
      <c r="FON2" s="18" t="s">
        <v>4933</v>
      </c>
      <c r="FOO2" s="18" t="s">
        <v>4934</v>
      </c>
      <c r="FOP2" s="18" t="s">
        <v>4935</v>
      </c>
      <c r="FOQ2" s="18" t="s">
        <v>4936</v>
      </c>
      <c r="FOR2" s="18" t="s">
        <v>4937</v>
      </c>
      <c r="FOS2" s="18" t="s">
        <v>4938</v>
      </c>
      <c r="FOT2" s="18" t="s">
        <v>4939</v>
      </c>
      <c r="FOU2" s="18" t="s">
        <v>4940</v>
      </c>
      <c r="FOV2" s="18" t="s">
        <v>4941</v>
      </c>
      <c r="FOW2" s="18" t="s">
        <v>4942</v>
      </c>
      <c r="FOX2" s="18" t="s">
        <v>4943</v>
      </c>
      <c r="FOY2" s="18" t="s">
        <v>4944</v>
      </c>
      <c r="FOZ2" s="18" t="s">
        <v>4945</v>
      </c>
      <c r="FPA2" s="18" t="s">
        <v>4946</v>
      </c>
      <c r="FPB2" s="18" t="s">
        <v>4947</v>
      </c>
      <c r="FPC2" s="18" t="s">
        <v>4948</v>
      </c>
      <c r="FPD2" s="18" t="s">
        <v>4949</v>
      </c>
      <c r="FPE2" s="18" t="s">
        <v>4950</v>
      </c>
      <c r="FPF2" s="18" t="s">
        <v>4951</v>
      </c>
      <c r="FPG2" s="18" t="s">
        <v>4952</v>
      </c>
      <c r="FPH2" s="18" t="s">
        <v>4953</v>
      </c>
      <c r="FPI2" s="18" t="s">
        <v>4954</v>
      </c>
      <c r="FPJ2" s="18" t="s">
        <v>4955</v>
      </c>
      <c r="FPK2" s="18" t="s">
        <v>4956</v>
      </c>
      <c r="FPL2" s="18" t="s">
        <v>4957</v>
      </c>
      <c r="FPM2" s="18" t="s">
        <v>4958</v>
      </c>
      <c r="FPN2" s="18" t="s">
        <v>4959</v>
      </c>
      <c r="FPO2" s="18" t="s">
        <v>4960</v>
      </c>
      <c r="FPP2" s="18" t="s">
        <v>4961</v>
      </c>
      <c r="FPQ2" s="18" t="s">
        <v>4962</v>
      </c>
      <c r="FPR2" s="18" t="s">
        <v>4963</v>
      </c>
      <c r="FPS2" s="18" t="s">
        <v>4964</v>
      </c>
      <c r="FPT2" s="18" t="s">
        <v>4965</v>
      </c>
      <c r="FPU2" s="18" t="s">
        <v>4966</v>
      </c>
      <c r="FPV2" s="18" t="s">
        <v>4967</v>
      </c>
      <c r="FPW2" s="18" t="s">
        <v>4968</v>
      </c>
      <c r="FPX2" s="18" t="s">
        <v>4969</v>
      </c>
      <c r="FPY2" s="18" t="s">
        <v>4970</v>
      </c>
      <c r="FPZ2" s="18" t="s">
        <v>4971</v>
      </c>
      <c r="FQA2" s="18" t="s">
        <v>4972</v>
      </c>
      <c r="FQB2" s="18" t="s">
        <v>4973</v>
      </c>
      <c r="FQC2" s="18" t="s">
        <v>4974</v>
      </c>
      <c r="FQD2" s="18" t="s">
        <v>4975</v>
      </c>
      <c r="FQE2" s="18" t="s">
        <v>4976</v>
      </c>
      <c r="FQF2" s="18" t="s">
        <v>4977</v>
      </c>
      <c r="FQG2" s="18" t="s">
        <v>4978</v>
      </c>
      <c r="FQH2" s="18" t="s">
        <v>4979</v>
      </c>
      <c r="FQI2" s="18" t="s">
        <v>4980</v>
      </c>
      <c r="FQJ2" s="18" t="s">
        <v>4981</v>
      </c>
      <c r="FQK2" s="18" t="s">
        <v>4982</v>
      </c>
      <c r="FQL2" s="18" t="s">
        <v>4983</v>
      </c>
      <c r="FQM2" s="18" t="s">
        <v>4984</v>
      </c>
      <c r="FQN2" s="18" t="s">
        <v>4985</v>
      </c>
      <c r="FQO2" s="18" t="s">
        <v>4986</v>
      </c>
      <c r="FQP2" s="18" t="s">
        <v>4987</v>
      </c>
      <c r="FQQ2" s="18" t="s">
        <v>4988</v>
      </c>
      <c r="FQR2" s="18" t="s">
        <v>4989</v>
      </c>
      <c r="FQS2" s="18" t="s">
        <v>4990</v>
      </c>
      <c r="FQT2" s="18" t="s">
        <v>4991</v>
      </c>
      <c r="FQU2" s="18" t="s">
        <v>4992</v>
      </c>
      <c r="FQV2" s="18" t="s">
        <v>4993</v>
      </c>
      <c r="FQW2" s="18" t="s">
        <v>4994</v>
      </c>
      <c r="FQX2" s="18" t="s">
        <v>4995</v>
      </c>
      <c r="FQY2" s="18" t="s">
        <v>4996</v>
      </c>
      <c r="FQZ2" s="18" t="s">
        <v>4997</v>
      </c>
      <c r="FRA2" s="18" t="s">
        <v>4998</v>
      </c>
      <c r="FRB2" s="18" t="s">
        <v>4999</v>
      </c>
      <c r="FRC2" s="18" t="s">
        <v>5000</v>
      </c>
      <c r="FRD2" s="18" t="s">
        <v>5001</v>
      </c>
      <c r="FRE2" s="18" t="s">
        <v>5002</v>
      </c>
      <c r="FRF2" s="18" t="s">
        <v>5003</v>
      </c>
      <c r="FRG2" s="18" t="s">
        <v>5004</v>
      </c>
      <c r="FRH2" s="18" t="s">
        <v>5005</v>
      </c>
      <c r="FRI2" s="18" t="s">
        <v>5006</v>
      </c>
      <c r="FRJ2" s="18" t="s">
        <v>5007</v>
      </c>
      <c r="FRK2" s="18" t="s">
        <v>5008</v>
      </c>
      <c r="FRL2" s="18" t="s">
        <v>5009</v>
      </c>
      <c r="FRM2" s="18" t="s">
        <v>5010</v>
      </c>
      <c r="FRN2" s="18" t="s">
        <v>5011</v>
      </c>
      <c r="FRO2" s="18" t="s">
        <v>5012</v>
      </c>
      <c r="FRP2" s="18" t="s">
        <v>5013</v>
      </c>
      <c r="FRQ2" s="18" t="s">
        <v>5014</v>
      </c>
      <c r="FRR2" s="18" t="s">
        <v>5015</v>
      </c>
      <c r="FRS2" s="18" t="s">
        <v>5016</v>
      </c>
      <c r="FRT2" s="18" t="s">
        <v>5017</v>
      </c>
      <c r="FRU2" s="18" t="s">
        <v>5018</v>
      </c>
      <c r="FRV2" s="18" t="s">
        <v>5019</v>
      </c>
      <c r="FRW2" s="18" t="s">
        <v>5020</v>
      </c>
      <c r="FRX2" s="18" t="s">
        <v>5021</v>
      </c>
      <c r="FRY2" s="18" t="s">
        <v>5022</v>
      </c>
      <c r="FRZ2" s="18" t="s">
        <v>5023</v>
      </c>
      <c r="FSA2" s="18" t="s">
        <v>5024</v>
      </c>
      <c r="FSB2" s="18" t="s">
        <v>5025</v>
      </c>
      <c r="FSC2" s="18" t="s">
        <v>5026</v>
      </c>
      <c r="FSD2" s="18" t="s">
        <v>5027</v>
      </c>
      <c r="FSE2" s="18" t="s">
        <v>5028</v>
      </c>
      <c r="FSF2" s="18" t="s">
        <v>5029</v>
      </c>
      <c r="FSG2" s="18" t="s">
        <v>5030</v>
      </c>
      <c r="FSH2" s="18" t="s">
        <v>5031</v>
      </c>
      <c r="FSI2" s="18" t="s">
        <v>5032</v>
      </c>
      <c r="FSJ2" s="18" t="s">
        <v>5033</v>
      </c>
      <c r="FSK2" s="18" t="s">
        <v>5034</v>
      </c>
      <c r="FSL2" s="18" t="s">
        <v>5035</v>
      </c>
      <c r="FSM2" s="18" t="s">
        <v>5036</v>
      </c>
      <c r="FSN2" s="18" t="s">
        <v>5037</v>
      </c>
      <c r="FSO2" s="18" t="s">
        <v>5038</v>
      </c>
      <c r="FSP2" s="18" t="s">
        <v>5039</v>
      </c>
      <c r="FSQ2" s="18" t="s">
        <v>5040</v>
      </c>
      <c r="FSR2" s="18" t="s">
        <v>5041</v>
      </c>
      <c r="FSS2" s="18" t="s">
        <v>5042</v>
      </c>
      <c r="FST2" s="18" t="s">
        <v>5043</v>
      </c>
      <c r="FSU2" s="18" t="s">
        <v>5044</v>
      </c>
      <c r="FSV2" s="18" t="s">
        <v>5045</v>
      </c>
      <c r="FSW2" s="18" t="s">
        <v>5046</v>
      </c>
      <c r="FSX2" s="18" t="s">
        <v>5047</v>
      </c>
      <c r="FSY2" s="18" t="s">
        <v>5048</v>
      </c>
      <c r="FSZ2" s="18" t="s">
        <v>5049</v>
      </c>
      <c r="FTA2" s="18" t="s">
        <v>5050</v>
      </c>
      <c r="FTB2" s="18" t="s">
        <v>5051</v>
      </c>
      <c r="FTC2" s="18" t="s">
        <v>5052</v>
      </c>
      <c r="FTD2" s="18" t="s">
        <v>5053</v>
      </c>
      <c r="FTE2" s="18" t="s">
        <v>5054</v>
      </c>
      <c r="FTF2" s="18" t="s">
        <v>5055</v>
      </c>
      <c r="FTG2" s="18" t="s">
        <v>5056</v>
      </c>
      <c r="FTH2" s="18" t="s">
        <v>5057</v>
      </c>
      <c r="FTI2" s="18" t="s">
        <v>5058</v>
      </c>
      <c r="FTJ2" s="18" t="s">
        <v>5059</v>
      </c>
      <c r="FTK2" s="18" t="s">
        <v>5060</v>
      </c>
      <c r="FTL2" s="18" t="s">
        <v>5061</v>
      </c>
      <c r="FTM2" s="18" t="s">
        <v>5062</v>
      </c>
      <c r="FTN2" s="18" t="s">
        <v>5063</v>
      </c>
      <c r="FTO2" s="18" t="s">
        <v>5064</v>
      </c>
      <c r="FTP2" s="18" t="s">
        <v>5065</v>
      </c>
      <c r="FTQ2" s="18" t="s">
        <v>5066</v>
      </c>
      <c r="FTR2" s="18" t="s">
        <v>5067</v>
      </c>
      <c r="FTS2" s="18" t="s">
        <v>5068</v>
      </c>
      <c r="FTT2" s="18" t="s">
        <v>5069</v>
      </c>
      <c r="FTU2" s="18" t="s">
        <v>5070</v>
      </c>
      <c r="FTV2" s="18" t="s">
        <v>5071</v>
      </c>
      <c r="FTW2" s="18" t="s">
        <v>5072</v>
      </c>
      <c r="FTX2" s="18" t="s">
        <v>5073</v>
      </c>
      <c r="FTY2" s="18" t="s">
        <v>5074</v>
      </c>
      <c r="FTZ2" s="18" t="s">
        <v>5075</v>
      </c>
      <c r="FUA2" s="18" t="s">
        <v>5076</v>
      </c>
      <c r="FUB2" s="18" t="s">
        <v>5077</v>
      </c>
      <c r="FUC2" s="18" t="s">
        <v>5078</v>
      </c>
      <c r="FUD2" s="18" t="s">
        <v>5079</v>
      </c>
      <c r="FUE2" s="18" t="s">
        <v>5080</v>
      </c>
      <c r="FUF2" s="18" t="s">
        <v>5081</v>
      </c>
      <c r="FUG2" s="18" t="s">
        <v>5082</v>
      </c>
      <c r="FUH2" s="18" t="s">
        <v>5083</v>
      </c>
      <c r="FUI2" s="18" t="s">
        <v>5084</v>
      </c>
      <c r="FUJ2" s="18" t="s">
        <v>5085</v>
      </c>
      <c r="FUK2" s="18" t="s">
        <v>5086</v>
      </c>
      <c r="FUL2" s="18" t="s">
        <v>5087</v>
      </c>
      <c r="FUM2" s="18" t="s">
        <v>5088</v>
      </c>
      <c r="FUN2" s="18" t="s">
        <v>5089</v>
      </c>
      <c r="FUO2" s="18" t="s">
        <v>5090</v>
      </c>
      <c r="FUP2" s="18" t="s">
        <v>5091</v>
      </c>
      <c r="FUQ2" s="18" t="s">
        <v>5092</v>
      </c>
      <c r="FUR2" s="18" t="s">
        <v>5093</v>
      </c>
      <c r="FUS2" s="18" t="s">
        <v>5094</v>
      </c>
      <c r="FUT2" s="18" t="s">
        <v>5095</v>
      </c>
      <c r="FUU2" s="18" t="s">
        <v>5096</v>
      </c>
      <c r="FUV2" s="18" t="s">
        <v>5097</v>
      </c>
      <c r="FUW2" s="18" t="s">
        <v>5098</v>
      </c>
      <c r="FUX2" s="18" t="s">
        <v>5099</v>
      </c>
      <c r="FUY2" s="18" t="s">
        <v>5100</v>
      </c>
      <c r="FUZ2" s="18" t="s">
        <v>5101</v>
      </c>
      <c r="FVA2" s="18" t="s">
        <v>5102</v>
      </c>
      <c r="FVB2" s="18" t="s">
        <v>5103</v>
      </c>
      <c r="FVC2" s="18" t="s">
        <v>5104</v>
      </c>
      <c r="FVD2" s="18" t="s">
        <v>5105</v>
      </c>
      <c r="FVE2" s="18" t="s">
        <v>5106</v>
      </c>
      <c r="FVF2" s="18" t="s">
        <v>5107</v>
      </c>
      <c r="FVG2" s="18" t="s">
        <v>5108</v>
      </c>
      <c r="FVH2" s="18" t="s">
        <v>5109</v>
      </c>
      <c r="FVI2" s="18" t="s">
        <v>5110</v>
      </c>
      <c r="FVJ2" s="18" t="s">
        <v>5111</v>
      </c>
      <c r="FVK2" s="18" t="s">
        <v>5112</v>
      </c>
      <c r="FVL2" s="18" t="s">
        <v>5113</v>
      </c>
      <c r="FVM2" s="18" t="s">
        <v>5114</v>
      </c>
      <c r="FVN2" s="18" t="s">
        <v>5115</v>
      </c>
      <c r="FVO2" s="18" t="s">
        <v>5116</v>
      </c>
      <c r="FVP2" s="18" t="s">
        <v>5117</v>
      </c>
      <c r="FVQ2" s="18" t="s">
        <v>5118</v>
      </c>
      <c r="FVR2" s="18" t="s">
        <v>5119</v>
      </c>
      <c r="FVS2" s="18" t="s">
        <v>5120</v>
      </c>
      <c r="FVT2" s="18" t="s">
        <v>5121</v>
      </c>
      <c r="FVU2" s="18" t="s">
        <v>5122</v>
      </c>
      <c r="FVV2" s="18" t="s">
        <v>5123</v>
      </c>
      <c r="FVW2" s="18" t="s">
        <v>5124</v>
      </c>
      <c r="FVX2" s="18" t="s">
        <v>5125</v>
      </c>
      <c r="FVY2" s="18" t="s">
        <v>5126</v>
      </c>
      <c r="FVZ2" s="18" t="s">
        <v>5127</v>
      </c>
      <c r="FWA2" s="18" t="s">
        <v>5128</v>
      </c>
      <c r="FWB2" s="18" t="s">
        <v>5129</v>
      </c>
      <c r="FWC2" s="18" t="s">
        <v>5130</v>
      </c>
      <c r="FWD2" s="18" t="s">
        <v>5131</v>
      </c>
      <c r="FWE2" s="18" t="s">
        <v>5132</v>
      </c>
      <c r="FWF2" s="18" t="s">
        <v>5133</v>
      </c>
      <c r="FWG2" s="18" t="s">
        <v>5134</v>
      </c>
      <c r="FWH2" s="18" t="s">
        <v>5135</v>
      </c>
      <c r="FWI2" s="18" t="s">
        <v>5136</v>
      </c>
      <c r="FWJ2" s="18" t="s">
        <v>5137</v>
      </c>
      <c r="FWK2" s="18" t="s">
        <v>5138</v>
      </c>
      <c r="FWL2" s="18" t="s">
        <v>5139</v>
      </c>
      <c r="FWM2" s="18" t="s">
        <v>5140</v>
      </c>
      <c r="FWN2" s="18" t="s">
        <v>5141</v>
      </c>
      <c r="FWO2" s="18" t="s">
        <v>5142</v>
      </c>
      <c r="FWP2" s="18" t="s">
        <v>5143</v>
      </c>
      <c r="FWQ2" s="18" t="s">
        <v>5144</v>
      </c>
      <c r="FWR2" s="18" t="s">
        <v>5145</v>
      </c>
      <c r="FWS2" s="18" t="s">
        <v>5146</v>
      </c>
      <c r="FWT2" s="18" t="s">
        <v>5147</v>
      </c>
      <c r="FWU2" s="18" t="s">
        <v>5148</v>
      </c>
      <c r="FWV2" s="18" t="s">
        <v>5149</v>
      </c>
      <c r="FWW2" s="18" t="s">
        <v>5150</v>
      </c>
      <c r="FWX2" s="18" t="s">
        <v>5151</v>
      </c>
      <c r="FWY2" s="18" t="s">
        <v>5152</v>
      </c>
      <c r="FWZ2" s="18" t="s">
        <v>5153</v>
      </c>
      <c r="FXA2" s="18" t="s">
        <v>5154</v>
      </c>
      <c r="FXB2" s="18" t="s">
        <v>5155</v>
      </c>
      <c r="FXC2" s="18" t="s">
        <v>5156</v>
      </c>
      <c r="FXD2" s="18" t="s">
        <v>5157</v>
      </c>
      <c r="FXE2" s="18" t="s">
        <v>5158</v>
      </c>
      <c r="FXF2" s="18" t="s">
        <v>5159</v>
      </c>
      <c r="FXG2" s="18" t="s">
        <v>5160</v>
      </c>
      <c r="FXH2" s="18" t="s">
        <v>5161</v>
      </c>
      <c r="FXI2" s="18" t="s">
        <v>5162</v>
      </c>
      <c r="FXJ2" s="18" t="s">
        <v>5163</v>
      </c>
      <c r="FXK2" s="18" t="s">
        <v>5164</v>
      </c>
      <c r="FXL2" s="18" t="s">
        <v>5165</v>
      </c>
      <c r="FXM2" s="18" t="s">
        <v>5166</v>
      </c>
      <c r="FXN2" s="18" t="s">
        <v>5167</v>
      </c>
      <c r="FXO2" s="18" t="s">
        <v>5168</v>
      </c>
      <c r="FXP2" s="18" t="s">
        <v>5169</v>
      </c>
      <c r="FXQ2" s="18" t="s">
        <v>5170</v>
      </c>
      <c r="FXR2" s="18" t="s">
        <v>5171</v>
      </c>
      <c r="FXS2" s="18" t="s">
        <v>5172</v>
      </c>
      <c r="FXT2" s="18" t="s">
        <v>5173</v>
      </c>
      <c r="FXU2" s="18" t="s">
        <v>5174</v>
      </c>
      <c r="FXV2" s="18" t="s">
        <v>5175</v>
      </c>
      <c r="FXW2" s="18" t="s">
        <v>5176</v>
      </c>
      <c r="FXX2" s="18" t="s">
        <v>5177</v>
      </c>
      <c r="FXY2" s="18" t="s">
        <v>5178</v>
      </c>
      <c r="FXZ2" s="18" t="s">
        <v>5179</v>
      </c>
      <c r="FYA2" s="18" t="s">
        <v>5180</v>
      </c>
      <c r="FYB2" s="18" t="s">
        <v>5181</v>
      </c>
      <c r="FYC2" s="18" t="s">
        <v>5182</v>
      </c>
      <c r="FYD2" s="18" t="s">
        <v>5183</v>
      </c>
      <c r="FYE2" s="18" t="s">
        <v>5184</v>
      </c>
      <c r="FYF2" s="18" t="s">
        <v>5185</v>
      </c>
      <c r="FYG2" s="18" t="s">
        <v>5186</v>
      </c>
      <c r="FYH2" s="18" t="s">
        <v>5187</v>
      </c>
      <c r="FYI2" s="18" t="s">
        <v>5188</v>
      </c>
      <c r="FYJ2" s="18" t="s">
        <v>5189</v>
      </c>
      <c r="FYK2" s="18" t="s">
        <v>5190</v>
      </c>
      <c r="FYL2" s="18" t="s">
        <v>5191</v>
      </c>
      <c r="FYM2" s="18" t="s">
        <v>5192</v>
      </c>
      <c r="FYN2" s="18" t="s">
        <v>5193</v>
      </c>
      <c r="FYO2" s="18" t="s">
        <v>5194</v>
      </c>
      <c r="FYP2" s="18" t="s">
        <v>5195</v>
      </c>
      <c r="FYQ2" s="18" t="s">
        <v>5196</v>
      </c>
      <c r="FYR2" s="18" t="s">
        <v>5197</v>
      </c>
      <c r="FYS2" s="18" t="s">
        <v>5198</v>
      </c>
      <c r="FYT2" s="18" t="s">
        <v>5199</v>
      </c>
      <c r="FYU2" s="18" t="s">
        <v>5200</v>
      </c>
      <c r="FYV2" s="18" t="s">
        <v>5201</v>
      </c>
      <c r="FYW2" s="18" t="s">
        <v>5202</v>
      </c>
      <c r="FYX2" s="18" t="s">
        <v>5203</v>
      </c>
      <c r="FYY2" s="18" t="s">
        <v>5204</v>
      </c>
      <c r="FYZ2" s="18" t="s">
        <v>5205</v>
      </c>
      <c r="FZA2" s="18" t="s">
        <v>5206</v>
      </c>
      <c r="FZB2" s="18" t="s">
        <v>5207</v>
      </c>
      <c r="FZC2" s="18" t="s">
        <v>5208</v>
      </c>
      <c r="FZD2" s="18" t="s">
        <v>5209</v>
      </c>
      <c r="FZE2" s="18" t="s">
        <v>5210</v>
      </c>
      <c r="FZF2" s="18" t="s">
        <v>5211</v>
      </c>
      <c r="FZG2" s="18" t="s">
        <v>5212</v>
      </c>
      <c r="FZH2" s="18" t="s">
        <v>5213</v>
      </c>
      <c r="FZI2" s="18" t="s">
        <v>5214</v>
      </c>
      <c r="FZJ2" s="18" t="s">
        <v>5215</v>
      </c>
      <c r="FZK2" s="18" t="s">
        <v>5216</v>
      </c>
      <c r="FZL2" s="18" t="s">
        <v>5217</v>
      </c>
      <c r="FZM2" s="18" t="s">
        <v>5218</v>
      </c>
      <c r="FZN2" s="18" t="s">
        <v>5219</v>
      </c>
      <c r="FZO2" s="18" t="s">
        <v>5220</v>
      </c>
      <c r="FZP2" s="18" t="s">
        <v>5221</v>
      </c>
      <c r="FZQ2" s="18" t="s">
        <v>5222</v>
      </c>
      <c r="FZR2" s="18" t="s">
        <v>5223</v>
      </c>
      <c r="FZS2" s="18" t="s">
        <v>5224</v>
      </c>
      <c r="FZT2" s="18" t="s">
        <v>5225</v>
      </c>
      <c r="FZU2" s="18" t="s">
        <v>5226</v>
      </c>
      <c r="FZV2" s="18" t="s">
        <v>5227</v>
      </c>
      <c r="FZW2" s="18" t="s">
        <v>5228</v>
      </c>
      <c r="FZX2" s="18" t="s">
        <v>5229</v>
      </c>
      <c r="FZY2" s="18" t="s">
        <v>5230</v>
      </c>
      <c r="FZZ2" s="18" t="s">
        <v>5231</v>
      </c>
      <c r="GAA2" s="18" t="s">
        <v>5232</v>
      </c>
      <c r="GAB2" s="18" t="s">
        <v>5233</v>
      </c>
      <c r="GAC2" s="18" t="s">
        <v>5234</v>
      </c>
      <c r="GAD2" s="18" t="s">
        <v>5235</v>
      </c>
      <c r="GAE2" s="18" t="s">
        <v>5236</v>
      </c>
      <c r="GAF2" s="18" t="s">
        <v>5237</v>
      </c>
      <c r="GAG2" s="18" t="s">
        <v>5238</v>
      </c>
      <c r="GAH2" s="18" t="s">
        <v>5239</v>
      </c>
      <c r="GAI2" s="18" t="s">
        <v>5240</v>
      </c>
      <c r="GAJ2" s="18" t="s">
        <v>5241</v>
      </c>
      <c r="GAK2" s="18" t="s">
        <v>5242</v>
      </c>
      <c r="GAL2" s="18" t="s">
        <v>5243</v>
      </c>
      <c r="GAM2" s="18" t="s">
        <v>5244</v>
      </c>
      <c r="GAN2" s="18" t="s">
        <v>5245</v>
      </c>
      <c r="GAO2" s="18" t="s">
        <v>5246</v>
      </c>
      <c r="GAP2" s="18" t="s">
        <v>5247</v>
      </c>
      <c r="GAQ2" s="18" t="s">
        <v>5248</v>
      </c>
      <c r="GAR2" s="18" t="s">
        <v>5249</v>
      </c>
      <c r="GAS2" s="18" t="s">
        <v>5250</v>
      </c>
      <c r="GAT2" s="18" t="s">
        <v>5251</v>
      </c>
      <c r="GAU2" s="18" t="s">
        <v>5252</v>
      </c>
      <c r="GAV2" s="18" t="s">
        <v>5253</v>
      </c>
      <c r="GAW2" s="18" t="s">
        <v>5254</v>
      </c>
      <c r="GAX2" s="18" t="s">
        <v>5255</v>
      </c>
      <c r="GAY2" s="18" t="s">
        <v>5256</v>
      </c>
      <c r="GAZ2" s="18" t="s">
        <v>5257</v>
      </c>
      <c r="GBA2" s="18" t="s">
        <v>5258</v>
      </c>
      <c r="GBB2" s="18" t="s">
        <v>5259</v>
      </c>
      <c r="GBC2" s="18" t="s">
        <v>5260</v>
      </c>
      <c r="GBD2" s="18" t="s">
        <v>5261</v>
      </c>
      <c r="GBE2" s="18" t="s">
        <v>5262</v>
      </c>
      <c r="GBF2" s="18" t="s">
        <v>5263</v>
      </c>
      <c r="GBG2" s="18" t="s">
        <v>5264</v>
      </c>
      <c r="GBH2" s="18" t="s">
        <v>5265</v>
      </c>
      <c r="GBI2" s="18" t="s">
        <v>5266</v>
      </c>
      <c r="GBJ2" s="18" t="s">
        <v>5267</v>
      </c>
      <c r="GBK2" s="18" t="s">
        <v>5268</v>
      </c>
      <c r="GBL2" s="18" t="s">
        <v>5269</v>
      </c>
      <c r="GBM2" s="18" t="s">
        <v>5270</v>
      </c>
      <c r="GBN2" s="18" t="s">
        <v>5271</v>
      </c>
      <c r="GBO2" s="18" t="s">
        <v>5272</v>
      </c>
      <c r="GBP2" s="18" t="s">
        <v>5273</v>
      </c>
      <c r="GBQ2" s="18" t="s">
        <v>5274</v>
      </c>
      <c r="GBR2" s="18" t="s">
        <v>5275</v>
      </c>
      <c r="GBS2" s="18" t="s">
        <v>5276</v>
      </c>
      <c r="GBT2" s="18" t="s">
        <v>5277</v>
      </c>
      <c r="GBU2" s="18" t="s">
        <v>5278</v>
      </c>
      <c r="GBV2" s="18" t="s">
        <v>5279</v>
      </c>
      <c r="GBW2" s="18" t="s">
        <v>5280</v>
      </c>
      <c r="GBX2" s="18" t="s">
        <v>5281</v>
      </c>
      <c r="GBY2" s="18" t="s">
        <v>5282</v>
      </c>
      <c r="GBZ2" s="18" t="s">
        <v>5283</v>
      </c>
      <c r="GCA2" s="18" t="s">
        <v>5284</v>
      </c>
      <c r="GCB2" s="18" t="s">
        <v>5285</v>
      </c>
      <c r="GCC2" s="18" t="s">
        <v>5286</v>
      </c>
      <c r="GCD2" s="18" t="s">
        <v>5287</v>
      </c>
      <c r="GCE2" s="18" t="s">
        <v>5288</v>
      </c>
      <c r="GCF2" s="18" t="s">
        <v>5289</v>
      </c>
      <c r="GCG2" s="18" t="s">
        <v>5290</v>
      </c>
      <c r="GCH2" s="18" t="s">
        <v>5291</v>
      </c>
      <c r="GCI2" s="18" t="s">
        <v>5292</v>
      </c>
      <c r="GCJ2" s="18" t="s">
        <v>5293</v>
      </c>
      <c r="GCK2" s="18" t="s">
        <v>5294</v>
      </c>
      <c r="GCL2" s="18" t="s">
        <v>5295</v>
      </c>
      <c r="GCM2" s="18" t="s">
        <v>5296</v>
      </c>
      <c r="GCN2" s="18" t="s">
        <v>5297</v>
      </c>
      <c r="GCO2" s="18" t="s">
        <v>5298</v>
      </c>
      <c r="GCP2" s="18" t="s">
        <v>5299</v>
      </c>
      <c r="GCQ2" s="18" t="s">
        <v>5300</v>
      </c>
      <c r="GCR2" s="18" t="s">
        <v>5301</v>
      </c>
      <c r="GCS2" s="18" t="s">
        <v>5302</v>
      </c>
      <c r="GCT2" s="18" t="s">
        <v>5303</v>
      </c>
      <c r="GCU2" s="18" t="s">
        <v>5304</v>
      </c>
      <c r="GCV2" s="18" t="s">
        <v>5305</v>
      </c>
      <c r="GCW2" s="18" t="s">
        <v>5306</v>
      </c>
      <c r="GCX2" s="18" t="s">
        <v>5307</v>
      </c>
      <c r="GCY2" s="18" t="s">
        <v>5308</v>
      </c>
      <c r="GCZ2" s="18" t="s">
        <v>5309</v>
      </c>
      <c r="GDA2" s="18" t="s">
        <v>5310</v>
      </c>
      <c r="GDB2" s="18" t="s">
        <v>5311</v>
      </c>
      <c r="GDC2" s="18" t="s">
        <v>5312</v>
      </c>
      <c r="GDD2" s="18" t="s">
        <v>5313</v>
      </c>
      <c r="GDE2" s="18" t="s">
        <v>5314</v>
      </c>
      <c r="GDF2" s="18" t="s">
        <v>5315</v>
      </c>
      <c r="GDG2" s="18" t="s">
        <v>5316</v>
      </c>
      <c r="GDH2" s="18" t="s">
        <v>5317</v>
      </c>
      <c r="GDI2" s="18" t="s">
        <v>5318</v>
      </c>
      <c r="GDJ2" s="18" t="s">
        <v>5319</v>
      </c>
      <c r="GDK2" s="18" t="s">
        <v>5320</v>
      </c>
      <c r="GDL2" s="18" t="s">
        <v>5321</v>
      </c>
      <c r="GDM2" s="18" t="s">
        <v>5322</v>
      </c>
      <c r="GDN2" s="18" t="s">
        <v>5323</v>
      </c>
      <c r="GDO2" s="18" t="s">
        <v>5324</v>
      </c>
      <c r="GDP2" s="18" t="s">
        <v>5325</v>
      </c>
      <c r="GDQ2" s="18" t="s">
        <v>5326</v>
      </c>
      <c r="GDR2" s="18" t="s">
        <v>5327</v>
      </c>
      <c r="GDS2" s="18" t="s">
        <v>5328</v>
      </c>
      <c r="GDT2" s="18" t="s">
        <v>5329</v>
      </c>
      <c r="GDU2" s="18" t="s">
        <v>5330</v>
      </c>
      <c r="GDV2" s="18" t="s">
        <v>5331</v>
      </c>
      <c r="GDW2" s="18" t="s">
        <v>5332</v>
      </c>
      <c r="GDX2" s="18" t="s">
        <v>5333</v>
      </c>
      <c r="GDY2" s="18" t="s">
        <v>5334</v>
      </c>
      <c r="GDZ2" s="18" t="s">
        <v>5335</v>
      </c>
      <c r="GEA2" s="18" t="s">
        <v>5336</v>
      </c>
      <c r="GEB2" s="18" t="s">
        <v>5337</v>
      </c>
      <c r="GEC2" s="18" t="s">
        <v>5338</v>
      </c>
      <c r="GED2" s="18" t="s">
        <v>5339</v>
      </c>
      <c r="GEE2" s="18" t="s">
        <v>5340</v>
      </c>
      <c r="GEF2" s="18" t="s">
        <v>5341</v>
      </c>
      <c r="GEG2" s="18" t="s">
        <v>5342</v>
      </c>
      <c r="GEH2" s="18" t="s">
        <v>5343</v>
      </c>
      <c r="GEI2" s="18" t="s">
        <v>5344</v>
      </c>
      <c r="GEJ2" s="18" t="s">
        <v>5345</v>
      </c>
      <c r="GEK2" s="18" t="s">
        <v>5346</v>
      </c>
      <c r="GEL2" s="18" t="s">
        <v>5347</v>
      </c>
      <c r="GEM2" s="18" t="s">
        <v>5348</v>
      </c>
      <c r="GEN2" s="18" t="s">
        <v>5349</v>
      </c>
      <c r="GEO2" s="18" t="s">
        <v>5350</v>
      </c>
      <c r="GEP2" s="18" t="s">
        <v>5351</v>
      </c>
      <c r="GEQ2" s="18" t="s">
        <v>5352</v>
      </c>
      <c r="GER2" s="18" t="s">
        <v>5353</v>
      </c>
      <c r="GES2" s="18" t="s">
        <v>5354</v>
      </c>
      <c r="GET2" s="18" t="s">
        <v>5355</v>
      </c>
      <c r="GEU2" s="18" t="s">
        <v>5356</v>
      </c>
      <c r="GEV2" s="18" t="s">
        <v>5357</v>
      </c>
      <c r="GEW2" s="18" t="s">
        <v>5358</v>
      </c>
      <c r="GEX2" s="18" t="s">
        <v>5359</v>
      </c>
      <c r="GEY2" s="18" t="s">
        <v>5360</v>
      </c>
      <c r="GEZ2" s="18" t="s">
        <v>5361</v>
      </c>
      <c r="GFA2" s="18" t="s">
        <v>5362</v>
      </c>
      <c r="GFB2" s="18" t="s">
        <v>5363</v>
      </c>
      <c r="GFC2" s="18" t="s">
        <v>5364</v>
      </c>
      <c r="GFD2" s="18" t="s">
        <v>5365</v>
      </c>
      <c r="GFE2" s="18" t="s">
        <v>5366</v>
      </c>
      <c r="GFF2" s="18" t="s">
        <v>5367</v>
      </c>
      <c r="GFG2" s="18" t="s">
        <v>5368</v>
      </c>
      <c r="GFH2" s="18" t="s">
        <v>5369</v>
      </c>
      <c r="GFI2" s="18" t="s">
        <v>5370</v>
      </c>
      <c r="GFJ2" s="18" t="s">
        <v>5371</v>
      </c>
      <c r="GFK2" s="18" t="s">
        <v>5372</v>
      </c>
      <c r="GFL2" s="18" t="s">
        <v>5373</v>
      </c>
      <c r="GFM2" s="18" t="s">
        <v>5374</v>
      </c>
      <c r="GFN2" s="18" t="s">
        <v>5375</v>
      </c>
      <c r="GFO2" s="18" t="s">
        <v>5376</v>
      </c>
      <c r="GFP2" s="18" t="s">
        <v>5377</v>
      </c>
      <c r="GFQ2" s="18" t="s">
        <v>5378</v>
      </c>
      <c r="GFR2" s="18" t="s">
        <v>5379</v>
      </c>
      <c r="GFS2" s="18" t="s">
        <v>5380</v>
      </c>
      <c r="GFT2" s="18" t="s">
        <v>5381</v>
      </c>
      <c r="GFU2" s="18" t="s">
        <v>5382</v>
      </c>
      <c r="GFV2" s="18" t="s">
        <v>5383</v>
      </c>
      <c r="GFW2" s="18" t="s">
        <v>5384</v>
      </c>
      <c r="GFX2" s="18" t="s">
        <v>5385</v>
      </c>
      <c r="GFY2" s="18" t="s">
        <v>5386</v>
      </c>
      <c r="GFZ2" s="18" t="s">
        <v>5387</v>
      </c>
      <c r="GGA2" s="18" t="s">
        <v>5388</v>
      </c>
      <c r="GGB2" s="18" t="s">
        <v>5389</v>
      </c>
      <c r="GGC2" s="18" t="s">
        <v>5390</v>
      </c>
      <c r="GGD2" s="18" t="s">
        <v>5391</v>
      </c>
      <c r="GGE2" s="18" t="s">
        <v>5392</v>
      </c>
      <c r="GGF2" s="18" t="s">
        <v>5393</v>
      </c>
      <c r="GGG2" s="18" t="s">
        <v>5394</v>
      </c>
      <c r="GGH2" s="18" t="s">
        <v>5395</v>
      </c>
      <c r="GGI2" s="18" t="s">
        <v>5396</v>
      </c>
      <c r="GGJ2" s="18" t="s">
        <v>5397</v>
      </c>
      <c r="GGK2" s="18" t="s">
        <v>5398</v>
      </c>
      <c r="GGL2" s="18" t="s">
        <v>5399</v>
      </c>
      <c r="GGM2" s="18" t="s">
        <v>5400</v>
      </c>
      <c r="GGN2" s="18" t="s">
        <v>5401</v>
      </c>
      <c r="GGO2" s="18" t="s">
        <v>5402</v>
      </c>
      <c r="GGP2" s="18" t="s">
        <v>5403</v>
      </c>
      <c r="GGQ2" s="18" t="s">
        <v>5404</v>
      </c>
      <c r="GGR2" s="18" t="s">
        <v>5405</v>
      </c>
      <c r="GGS2" s="18" t="s">
        <v>5406</v>
      </c>
      <c r="GGT2" s="18" t="s">
        <v>5407</v>
      </c>
      <c r="GGU2" s="18" t="s">
        <v>5408</v>
      </c>
      <c r="GGV2" s="18" t="s">
        <v>5409</v>
      </c>
      <c r="GGW2" s="18" t="s">
        <v>5410</v>
      </c>
      <c r="GGX2" s="18" t="s">
        <v>5411</v>
      </c>
      <c r="GGY2" s="18" t="s">
        <v>5412</v>
      </c>
      <c r="GGZ2" s="18" t="s">
        <v>5413</v>
      </c>
      <c r="GHA2" s="18" t="s">
        <v>5414</v>
      </c>
      <c r="GHB2" s="18" t="s">
        <v>5415</v>
      </c>
      <c r="GHC2" s="18" t="s">
        <v>5416</v>
      </c>
      <c r="GHD2" s="18" t="s">
        <v>5417</v>
      </c>
      <c r="GHE2" s="18" t="s">
        <v>5418</v>
      </c>
      <c r="GHF2" s="18" t="s">
        <v>5419</v>
      </c>
      <c r="GHG2" s="18" t="s">
        <v>5420</v>
      </c>
      <c r="GHH2" s="18" t="s">
        <v>5421</v>
      </c>
      <c r="GHI2" s="18" t="s">
        <v>5422</v>
      </c>
      <c r="GHJ2" s="18" t="s">
        <v>5423</v>
      </c>
      <c r="GHK2" s="18" t="s">
        <v>5424</v>
      </c>
      <c r="GHL2" s="18" t="s">
        <v>5425</v>
      </c>
      <c r="GHM2" s="18" t="s">
        <v>5426</v>
      </c>
      <c r="GHN2" s="18" t="s">
        <v>5427</v>
      </c>
      <c r="GHO2" s="18" t="s">
        <v>5428</v>
      </c>
      <c r="GHP2" s="18" t="s">
        <v>5429</v>
      </c>
      <c r="GHQ2" s="18" t="s">
        <v>5430</v>
      </c>
      <c r="GHR2" s="18" t="s">
        <v>5431</v>
      </c>
      <c r="GHS2" s="18" t="s">
        <v>5432</v>
      </c>
      <c r="GHT2" s="18" t="s">
        <v>5433</v>
      </c>
      <c r="GHU2" s="18" t="s">
        <v>5434</v>
      </c>
      <c r="GHV2" s="18" t="s">
        <v>5435</v>
      </c>
      <c r="GHW2" s="18" t="s">
        <v>5436</v>
      </c>
      <c r="GHX2" s="18" t="s">
        <v>5437</v>
      </c>
      <c r="GHY2" s="18" t="s">
        <v>5438</v>
      </c>
      <c r="GHZ2" s="18" t="s">
        <v>5439</v>
      </c>
      <c r="GIA2" s="18" t="s">
        <v>5440</v>
      </c>
      <c r="GIB2" s="18" t="s">
        <v>5441</v>
      </c>
      <c r="GIC2" s="18" t="s">
        <v>5442</v>
      </c>
      <c r="GID2" s="18" t="s">
        <v>5443</v>
      </c>
      <c r="GIE2" s="18" t="s">
        <v>5444</v>
      </c>
      <c r="GIF2" s="18" t="s">
        <v>5445</v>
      </c>
      <c r="GIG2" s="18" t="s">
        <v>5446</v>
      </c>
      <c r="GIH2" s="18" t="s">
        <v>5447</v>
      </c>
      <c r="GII2" s="18" t="s">
        <v>5448</v>
      </c>
      <c r="GIJ2" s="18" t="s">
        <v>5449</v>
      </c>
      <c r="GIK2" s="18" t="s">
        <v>5450</v>
      </c>
      <c r="GIL2" s="18" t="s">
        <v>5451</v>
      </c>
      <c r="GIM2" s="18" t="s">
        <v>5452</v>
      </c>
      <c r="GIN2" s="18" t="s">
        <v>5453</v>
      </c>
      <c r="GIO2" s="18" t="s">
        <v>5454</v>
      </c>
      <c r="GIP2" s="18" t="s">
        <v>5455</v>
      </c>
      <c r="GIQ2" s="18" t="s">
        <v>5456</v>
      </c>
      <c r="GIR2" s="18" t="s">
        <v>5457</v>
      </c>
      <c r="GIS2" s="18" t="s">
        <v>5458</v>
      </c>
      <c r="GIT2" s="18" t="s">
        <v>5459</v>
      </c>
      <c r="GIU2" s="18" t="s">
        <v>5460</v>
      </c>
      <c r="GIV2" s="18" t="s">
        <v>5461</v>
      </c>
      <c r="GIW2" s="18" t="s">
        <v>5462</v>
      </c>
      <c r="GIX2" s="18" t="s">
        <v>5463</v>
      </c>
      <c r="GIY2" s="18" t="s">
        <v>5464</v>
      </c>
      <c r="GIZ2" s="18" t="s">
        <v>5465</v>
      </c>
      <c r="GJA2" s="18" t="s">
        <v>5466</v>
      </c>
      <c r="GJB2" s="18" t="s">
        <v>5467</v>
      </c>
      <c r="GJC2" s="18" t="s">
        <v>5468</v>
      </c>
      <c r="GJD2" s="18" t="s">
        <v>5469</v>
      </c>
      <c r="GJE2" s="18" t="s">
        <v>5470</v>
      </c>
      <c r="GJF2" s="18" t="s">
        <v>5471</v>
      </c>
      <c r="GJG2" s="18" t="s">
        <v>5472</v>
      </c>
      <c r="GJH2" s="18" t="s">
        <v>5473</v>
      </c>
      <c r="GJI2" s="18" t="s">
        <v>5474</v>
      </c>
      <c r="GJJ2" s="18" t="s">
        <v>5475</v>
      </c>
      <c r="GJK2" s="18" t="s">
        <v>5476</v>
      </c>
      <c r="GJL2" s="18" t="s">
        <v>5477</v>
      </c>
      <c r="GJM2" s="18" t="s">
        <v>5478</v>
      </c>
      <c r="GJN2" s="18" t="s">
        <v>5479</v>
      </c>
      <c r="GJO2" s="18" t="s">
        <v>5480</v>
      </c>
      <c r="GJP2" s="18" t="s">
        <v>5481</v>
      </c>
      <c r="GJQ2" s="18" t="s">
        <v>5482</v>
      </c>
      <c r="GJR2" s="18" t="s">
        <v>5483</v>
      </c>
      <c r="GJS2" s="18" t="s">
        <v>5484</v>
      </c>
      <c r="GJT2" s="18" t="s">
        <v>5485</v>
      </c>
      <c r="GJU2" s="18" t="s">
        <v>5486</v>
      </c>
      <c r="GJV2" s="18" t="s">
        <v>5487</v>
      </c>
      <c r="GJW2" s="18" t="s">
        <v>5488</v>
      </c>
      <c r="GJX2" s="18" t="s">
        <v>5489</v>
      </c>
      <c r="GJY2" s="18" t="s">
        <v>5490</v>
      </c>
      <c r="GJZ2" s="18" t="s">
        <v>5491</v>
      </c>
      <c r="GKA2" s="18" t="s">
        <v>5492</v>
      </c>
      <c r="GKB2" s="18" t="s">
        <v>5493</v>
      </c>
      <c r="GKC2" s="18" t="s">
        <v>5494</v>
      </c>
      <c r="GKD2" s="18" t="s">
        <v>5495</v>
      </c>
      <c r="GKE2" s="18" t="s">
        <v>5496</v>
      </c>
      <c r="GKF2" s="18" t="s">
        <v>5497</v>
      </c>
      <c r="GKG2" s="18" t="s">
        <v>5498</v>
      </c>
      <c r="GKH2" s="18" t="s">
        <v>5499</v>
      </c>
      <c r="GKI2" s="18" t="s">
        <v>5500</v>
      </c>
      <c r="GKJ2" s="18" t="s">
        <v>5501</v>
      </c>
      <c r="GKK2" s="18" t="s">
        <v>5502</v>
      </c>
      <c r="GKL2" s="18" t="s">
        <v>5503</v>
      </c>
      <c r="GKM2" s="18" t="s">
        <v>5504</v>
      </c>
      <c r="GKN2" s="18" t="s">
        <v>5505</v>
      </c>
      <c r="GKO2" s="18" t="s">
        <v>5506</v>
      </c>
      <c r="GKP2" s="18" t="s">
        <v>5507</v>
      </c>
      <c r="GKQ2" s="18" t="s">
        <v>5508</v>
      </c>
      <c r="GKR2" s="18" t="s">
        <v>5509</v>
      </c>
      <c r="GKS2" s="18" t="s">
        <v>5510</v>
      </c>
      <c r="GKT2" s="18" t="s">
        <v>5511</v>
      </c>
      <c r="GKU2" s="18" t="s">
        <v>5512</v>
      </c>
      <c r="GKV2" s="18" t="s">
        <v>5513</v>
      </c>
      <c r="GKW2" s="18" t="s">
        <v>5514</v>
      </c>
      <c r="GKX2" s="18" t="s">
        <v>5515</v>
      </c>
      <c r="GKY2" s="18" t="s">
        <v>5516</v>
      </c>
      <c r="GKZ2" s="18" t="s">
        <v>5517</v>
      </c>
      <c r="GLA2" s="18" t="s">
        <v>5518</v>
      </c>
      <c r="GLB2" s="18" t="s">
        <v>5519</v>
      </c>
      <c r="GLC2" s="18" t="s">
        <v>5520</v>
      </c>
      <c r="GLD2" s="18" t="s">
        <v>5521</v>
      </c>
      <c r="GLE2" s="18" t="s">
        <v>5522</v>
      </c>
      <c r="GLF2" s="18" t="s">
        <v>5523</v>
      </c>
      <c r="GLG2" s="18" t="s">
        <v>5524</v>
      </c>
      <c r="GLH2" s="18" t="s">
        <v>5525</v>
      </c>
      <c r="GLI2" s="18" t="s">
        <v>5526</v>
      </c>
      <c r="GLJ2" s="18" t="s">
        <v>5527</v>
      </c>
      <c r="GLK2" s="18" t="s">
        <v>5528</v>
      </c>
      <c r="GLL2" s="18" t="s">
        <v>5529</v>
      </c>
      <c r="GLM2" s="18" t="s">
        <v>5530</v>
      </c>
      <c r="GLN2" s="18" t="s">
        <v>5531</v>
      </c>
      <c r="GLO2" s="18" t="s">
        <v>5532</v>
      </c>
      <c r="GLP2" s="18" t="s">
        <v>5533</v>
      </c>
      <c r="GLQ2" s="18" t="s">
        <v>5534</v>
      </c>
      <c r="GLR2" s="18" t="s">
        <v>5535</v>
      </c>
      <c r="GLS2" s="18" t="s">
        <v>5536</v>
      </c>
      <c r="GLT2" s="18" t="s">
        <v>5537</v>
      </c>
      <c r="GLU2" s="18" t="s">
        <v>5538</v>
      </c>
      <c r="GLV2" s="18" t="s">
        <v>5539</v>
      </c>
      <c r="GLW2" s="18" t="s">
        <v>5540</v>
      </c>
      <c r="GLX2" s="18" t="s">
        <v>5541</v>
      </c>
      <c r="GLY2" s="18" t="s">
        <v>5542</v>
      </c>
      <c r="GLZ2" s="18" t="s">
        <v>5543</v>
      </c>
      <c r="GMA2" s="18" t="s">
        <v>5544</v>
      </c>
      <c r="GMB2" s="18" t="s">
        <v>5545</v>
      </c>
      <c r="GMC2" s="18" t="s">
        <v>5546</v>
      </c>
      <c r="GMD2" s="18" t="s">
        <v>5547</v>
      </c>
      <c r="GME2" s="18" t="s">
        <v>5548</v>
      </c>
      <c r="GMF2" s="18" t="s">
        <v>5549</v>
      </c>
      <c r="GMG2" s="18" t="s">
        <v>5550</v>
      </c>
      <c r="GMH2" s="18" t="s">
        <v>5551</v>
      </c>
      <c r="GMI2" s="18" t="s">
        <v>5552</v>
      </c>
      <c r="GMJ2" s="18" t="s">
        <v>5553</v>
      </c>
      <c r="GMK2" s="18" t="s">
        <v>5554</v>
      </c>
      <c r="GML2" s="18" t="s">
        <v>5555</v>
      </c>
      <c r="GMM2" s="18" t="s">
        <v>5556</v>
      </c>
      <c r="GMN2" s="18" t="s">
        <v>5557</v>
      </c>
      <c r="GMO2" s="18" t="s">
        <v>5558</v>
      </c>
      <c r="GMP2" s="18" t="s">
        <v>5559</v>
      </c>
      <c r="GMQ2" s="18" t="s">
        <v>5560</v>
      </c>
      <c r="GMR2" s="18" t="s">
        <v>5561</v>
      </c>
      <c r="GMS2" s="18" t="s">
        <v>5562</v>
      </c>
      <c r="GMT2" s="18" t="s">
        <v>5563</v>
      </c>
      <c r="GMU2" s="18" t="s">
        <v>5564</v>
      </c>
      <c r="GMV2" s="18" t="s">
        <v>5565</v>
      </c>
      <c r="GMW2" s="18" t="s">
        <v>5566</v>
      </c>
      <c r="GMX2" s="18" t="s">
        <v>5567</v>
      </c>
      <c r="GMY2" s="18" t="s">
        <v>5568</v>
      </c>
      <c r="GMZ2" s="18" t="s">
        <v>5569</v>
      </c>
      <c r="GNA2" s="18" t="s">
        <v>5570</v>
      </c>
      <c r="GNB2" s="18" t="s">
        <v>5571</v>
      </c>
      <c r="GNC2" s="18" t="s">
        <v>5572</v>
      </c>
      <c r="GND2" s="18" t="s">
        <v>5573</v>
      </c>
      <c r="GNE2" s="18" t="s">
        <v>5574</v>
      </c>
      <c r="GNF2" s="18" t="s">
        <v>5575</v>
      </c>
      <c r="GNG2" s="18" t="s">
        <v>5576</v>
      </c>
      <c r="GNH2" s="18" t="s">
        <v>5577</v>
      </c>
      <c r="GNI2" s="18" t="s">
        <v>5578</v>
      </c>
      <c r="GNJ2" s="18" t="s">
        <v>5579</v>
      </c>
      <c r="GNK2" s="18" t="s">
        <v>5580</v>
      </c>
      <c r="GNL2" s="18" t="s">
        <v>5581</v>
      </c>
      <c r="GNM2" s="18" t="s">
        <v>5582</v>
      </c>
      <c r="GNN2" s="18" t="s">
        <v>5583</v>
      </c>
      <c r="GNO2" s="18" t="s">
        <v>5584</v>
      </c>
      <c r="GNP2" s="18" t="s">
        <v>5585</v>
      </c>
      <c r="GNQ2" s="18" t="s">
        <v>5586</v>
      </c>
      <c r="GNR2" s="18" t="s">
        <v>5587</v>
      </c>
      <c r="GNS2" s="18" t="s">
        <v>5588</v>
      </c>
      <c r="GNT2" s="18" t="s">
        <v>5589</v>
      </c>
      <c r="GNU2" s="18" t="s">
        <v>5590</v>
      </c>
      <c r="GNV2" s="18" t="s">
        <v>5591</v>
      </c>
      <c r="GNW2" s="18" t="s">
        <v>5592</v>
      </c>
      <c r="GNX2" s="18" t="s">
        <v>5593</v>
      </c>
      <c r="GNY2" s="18" t="s">
        <v>5594</v>
      </c>
      <c r="GNZ2" s="18" t="s">
        <v>5595</v>
      </c>
      <c r="GOA2" s="18" t="s">
        <v>5596</v>
      </c>
      <c r="GOB2" s="18" t="s">
        <v>5597</v>
      </c>
      <c r="GOC2" s="18" t="s">
        <v>5598</v>
      </c>
      <c r="GOD2" s="18" t="s">
        <v>5599</v>
      </c>
      <c r="GOE2" s="18" t="s">
        <v>5600</v>
      </c>
      <c r="GOF2" s="18" t="s">
        <v>5601</v>
      </c>
      <c r="GOG2" s="18" t="s">
        <v>5602</v>
      </c>
      <c r="GOH2" s="18" t="s">
        <v>5603</v>
      </c>
      <c r="GOI2" s="18" t="s">
        <v>5604</v>
      </c>
      <c r="GOJ2" s="18" t="s">
        <v>5605</v>
      </c>
      <c r="GOK2" s="18" t="s">
        <v>5606</v>
      </c>
      <c r="GOL2" s="18" t="s">
        <v>5607</v>
      </c>
      <c r="GOM2" s="18" t="s">
        <v>5608</v>
      </c>
      <c r="GON2" s="18" t="s">
        <v>5609</v>
      </c>
      <c r="GOO2" s="18" t="s">
        <v>5610</v>
      </c>
      <c r="GOP2" s="18" t="s">
        <v>5611</v>
      </c>
      <c r="GOQ2" s="18" t="s">
        <v>5612</v>
      </c>
      <c r="GOR2" s="18" t="s">
        <v>5613</v>
      </c>
      <c r="GOS2" s="18" t="s">
        <v>5614</v>
      </c>
      <c r="GOT2" s="18" t="s">
        <v>5615</v>
      </c>
      <c r="GOU2" s="18" t="s">
        <v>5616</v>
      </c>
      <c r="GOV2" s="18" t="s">
        <v>5617</v>
      </c>
      <c r="GOW2" s="18" t="s">
        <v>5618</v>
      </c>
      <c r="GOX2" s="18" t="s">
        <v>5619</v>
      </c>
      <c r="GOY2" s="18" t="s">
        <v>5620</v>
      </c>
      <c r="GOZ2" s="18" t="s">
        <v>5621</v>
      </c>
      <c r="GPA2" s="18" t="s">
        <v>5622</v>
      </c>
      <c r="GPB2" s="18" t="s">
        <v>5623</v>
      </c>
      <c r="GPC2" s="18" t="s">
        <v>5624</v>
      </c>
      <c r="GPD2" s="18" t="s">
        <v>5625</v>
      </c>
      <c r="GPE2" s="18" t="s">
        <v>5626</v>
      </c>
      <c r="GPF2" s="18" t="s">
        <v>5627</v>
      </c>
      <c r="GPG2" s="18" t="s">
        <v>5628</v>
      </c>
      <c r="GPH2" s="18" t="s">
        <v>5629</v>
      </c>
      <c r="GPI2" s="18" t="s">
        <v>5630</v>
      </c>
      <c r="GPJ2" s="18" t="s">
        <v>5631</v>
      </c>
      <c r="GPK2" s="18" t="s">
        <v>5632</v>
      </c>
      <c r="GPL2" s="18" t="s">
        <v>5633</v>
      </c>
      <c r="GPM2" s="18" t="s">
        <v>5634</v>
      </c>
      <c r="GPN2" s="18" t="s">
        <v>5635</v>
      </c>
      <c r="GPO2" s="18" t="s">
        <v>5636</v>
      </c>
      <c r="GPP2" s="18" t="s">
        <v>5637</v>
      </c>
      <c r="GPQ2" s="18" t="s">
        <v>5638</v>
      </c>
      <c r="GPR2" s="18" t="s">
        <v>5639</v>
      </c>
      <c r="GPS2" s="18" t="s">
        <v>5640</v>
      </c>
      <c r="GPT2" s="18" t="s">
        <v>5641</v>
      </c>
      <c r="GPU2" s="18" t="s">
        <v>5642</v>
      </c>
      <c r="GPV2" s="18" t="s">
        <v>5643</v>
      </c>
      <c r="GPW2" s="18" t="s">
        <v>5644</v>
      </c>
      <c r="GPX2" s="18" t="s">
        <v>5645</v>
      </c>
      <c r="GPY2" s="18" t="s">
        <v>5646</v>
      </c>
      <c r="GPZ2" s="18" t="s">
        <v>5647</v>
      </c>
      <c r="GQA2" s="18" t="s">
        <v>5648</v>
      </c>
      <c r="GQB2" s="18" t="s">
        <v>5649</v>
      </c>
      <c r="GQC2" s="18" t="s">
        <v>5650</v>
      </c>
      <c r="GQD2" s="18" t="s">
        <v>5651</v>
      </c>
      <c r="GQE2" s="18" t="s">
        <v>5652</v>
      </c>
      <c r="GQF2" s="18" t="s">
        <v>5653</v>
      </c>
      <c r="GQG2" s="18" t="s">
        <v>5654</v>
      </c>
      <c r="GQH2" s="18" t="s">
        <v>5655</v>
      </c>
      <c r="GQI2" s="18" t="s">
        <v>5656</v>
      </c>
      <c r="GQJ2" s="18" t="s">
        <v>5657</v>
      </c>
      <c r="GQK2" s="18" t="s">
        <v>5658</v>
      </c>
      <c r="GQL2" s="18" t="s">
        <v>5659</v>
      </c>
      <c r="GQM2" s="18" t="s">
        <v>5660</v>
      </c>
      <c r="GQN2" s="18" t="s">
        <v>5661</v>
      </c>
      <c r="GQO2" s="18" t="s">
        <v>5662</v>
      </c>
      <c r="GQP2" s="18" t="s">
        <v>5663</v>
      </c>
      <c r="GQQ2" s="18" t="s">
        <v>5664</v>
      </c>
      <c r="GQR2" s="18" t="s">
        <v>5665</v>
      </c>
      <c r="GQS2" s="18" t="s">
        <v>5666</v>
      </c>
      <c r="GQT2" s="18" t="s">
        <v>5667</v>
      </c>
      <c r="GQU2" s="18" t="s">
        <v>5668</v>
      </c>
      <c r="GQV2" s="18" t="s">
        <v>5669</v>
      </c>
      <c r="GQW2" s="18" t="s">
        <v>5670</v>
      </c>
      <c r="GQX2" s="18" t="s">
        <v>5671</v>
      </c>
      <c r="GQY2" s="18" t="s">
        <v>5672</v>
      </c>
      <c r="GQZ2" s="18" t="s">
        <v>5673</v>
      </c>
      <c r="GRA2" s="18" t="s">
        <v>5674</v>
      </c>
      <c r="GRB2" s="18" t="s">
        <v>5675</v>
      </c>
      <c r="GRC2" s="18" t="s">
        <v>5676</v>
      </c>
      <c r="GRD2" s="18" t="s">
        <v>5677</v>
      </c>
      <c r="GRE2" s="18" t="s">
        <v>5678</v>
      </c>
      <c r="GRF2" s="18" t="s">
        <v>5679</v>
      </c>
      <c r="GRG2" s="18" t="s">
        <v>5680</v>
      </c>
      <c r="GRH2" s="18" t="s">
        <v>5681</v>
      </c>
      <c r="GRI2" s="18" t="s">
        <v>5682</v>
      </c>
      <c r="GRJ2" s="18" t="s">
        <v>5683</v>
      </c>
      <c r="GRK2" s="18" t="s">
        <v>5684</v>
      </c>
      <c r="GRL2" s="18" t="s">
        <v>5685</v>
      </c>
      <c r="GRM2" s="18" t="s">
        <v>5686</v>
      </c>
      <c r="GRN2" s="18" t="s">
        <v>5687</v>
      </c>
      <c r="GRO2" s="18" t="s">
        <v>5688</v>
      </c>
      <c r="GRP2" s="18" t="s">
        <v>5689</v>
      </c>
      <c r="GRQ2" s="18" t="s">
        <v>5690</v>
      </c>
      <c r="GRR2" s="18" t="s">
        <v>5691</v>
      </c>
      <c r="GRS2" s="18" t="s">
        <v>5692</v>
      </c>
      <c r="GRT2" s="18" t="s">
        <v>5693</v>
      </c>
      <c r="GRU2" s="18" t="s">
        <v>5694</v>
      </c>
      <c r="GRV2" s="18" t="s">
        <v>5695</v>
      </c>
      <c r="GRW2" s="18" t="s">
        <v>5696</v>
      </c>
      <c r="GRX2" s="18" t="s">
        <v>5697</v>
      </c>
      <c r="GRY2" s="18" t="s">
        <v>5698</v>
      </c>
      <c r="GRZ2" s="18" t="s">
        <v>5699</v>
      </c>
      <c r="GSA2" s="18" t="s">
        <v>5700</v>
      </c>
      <c r="GSB2" s="18" t="s">
        <v>5701</v>
      </c>
      <c r="GSC2" s="18" t="s">
        <v>5702</v>
      </c>
      <c r="GSD2" s="18" t="s">
        <v>5703</v>
      </c>
      <c r="GSE2" s="18" t="s">
        <v>5704</v>
      </c>
      <c r="GSF2" s="18" t="s">
        <v>5705</v>
      </c>
      <c r="GSG2" s="18" t="s">
        <v>5706</v>
      </c>
      <c r="GSH2" s="18" t="s">
        <v>5707</v>
      </c>
      <c r="GSI2" s="18" t="s">
        <v>5708</v>
      </c>
      <c r="GSJ2" s="18" t="s">
        <v>5709</v>
      </c>
      <c r="GSK2" s="18" t="s">
        <v>5710</v>
      </c>
      <c r="GSL2" s="18" t="s">
        <v>5711</v>
      </c>
      <c r="GSM2" s="18" t="s">
        <v>5712</v>
      </c>
      <c r="GSN2" s="18" t="s">
        <v>5713</v>
      </c>
      <c r="GSO2" s="18" t="s">
        <v>5714</v>
      </c>
      <c r="GSP2" s="18" t="s">
        <v>5715</v>
      </c>
      <c r="GSQ2" s="18" t="s">
        <v>5716</v>
      </c>
      <c r="GSR2" s="18" t="s">
        <v>5717</v>
      </c>
      <c r="GSS2" s="18" t="s">
        <v>5718</v>
      </c>
      <c r="GST2" s="18" t="s">
        <v>5719</v>
      </c>
      <c r="GSU2" s="18" t="s">
        <v>5720</v>
      </c>
      <c r="GSV2" s="18" t="s">
        <v>5721</v>
      </c>
      <c r="GSW2" s="18" t="s">
        <v>5722</v>
      </c>
      <c r="GSX2" s="18" t="s">
        <v>5723</v>
      </c>
      <c r="GSY2" s="18" t="s">
        <v>5724</v>
      </c>
      <c r="GSZ2" s="18" t="s">
        <v>5725</v>
      </c>
      <c r="GTA2" s="18" t="s">
        <v>5726</v>
      </c>
      <c r="GTB2" s="18" t="s">
        <v>5727</v>
      </c>
      <c r="GTC2" s="18" t="s">
        <v>5728</v>
      </c>
      <c r="GTD2" s="18" t="s">
        <v>5729</v>
      </c>
      <c r="GTE2" s="18" t="s">
        <v>5730</v>
      </c>
      <c r="GTF2" s="18" t="s">
        <v>5731</v>
      </c>
      <c r="GTG2" s="18" t="s">
        <v>5732</v>
      </c>
      <c r="GTH2" s="18" t="s">
        <v>5733</v>
      </c>
      <c r="GTI2" s="18" t="s">
        <v>5734</v>
      </c>
      <c r="GTJ2" s="18" t="s">
        <v>5735</v>
      </c>
      <c r="GTK2" s="18" t="s">
        <v>5736</v>
      </c>
      <c r="GTL2" s="18" t="s">
        <v>5737</v>
      </c>
      <c r="GTM2" s="18" t="s">
        <v>5738</v>
      </c>
      <c r="GTN2" s="18" t="s">
        <v>5739</v>
      </c>
      <c r="GTO2" s="18" t="s">
        <v>5740</v>
      </c>
      <c r="GTP2" s="18" t="s">
        <v>5741</v>
      </c>
      <c r="GTQ2" s="18" t="s">
        <v>5742</v>
      </c>
      <c r="GTR2" s="18" t="s">
        <v>5743</v>
      </c>
      <c r="GTS2" s="18" t="s">
        <v>5744</v>
      </c>
      <c r="GTT2" s="18" t="s">
        <v>5745</v>
      </c>
      <c r="GTU2" s="18" t="s">
        <v>5746</v>
      </c>
      <c r="GTV2" s="18" t="s">
        <v>5747</v>
      </c>
      <c r="GTW2" s="18" t="s">
        <v>5748</v>
      </c>
      <c r="GTX2" s="18" t="s">
        <v>5749</v>
      </c>
      <c r="GTY2" s="18" t="s">
        <v>5750</v>
      </c>
      <c r="GTZ2" s="18" t="s">
        <v>5751</v>
      </c>
      <c r="GUA2" s="18" t="s">
        <v>5752</v>
      </c>
      <c r="GUB2" s="18" t="s">
        <v>5753</v>
      </c>
      <c r="GUC2" s="18" t="s">
        <v>5754</v>
      </c>
      <c r="GUD2" s="18" t="s">
        <v>5755</v>
      </c>
      <c r="GUE2" s="18" t="s">
        <v>5756</v>
      </c>
      <c r="GUF2" s="18" t="s">
        <v>5757</v>
      </c>
      <c r="GUG2" s="18" t="s">
        <v>5758</v>
      </c>
      <c r="GUH2" s="18" t="s">
        <v>5759</v>
      </c>
      <c r="GUI2" s="18" t="s">
        <v>5760</v>
      </c>
      <c r="GUJ2" s="18" t="s">
        <v>5761</v>
      </c>
      <c r="GUK2" s="18" t="s">
        <v>5762</v>
      </c>
      <c r="GUL2" s="18" t="s">
        <v>5763</v>
      </c>
      <c r="GUM2" s="18" t="s">
        <v>5764</v>
      </c>
      <c r="GUN2" s="18" t="s">
        <v>5765</v>
      </c>
      <c r="GUO2" s="18" t="s">
        <v>5766</v>
      </c>
      <c r="GUP2" s="18" t="s">
        <v>5767</v>
      </c>
      <c r="GUQ2" s="18" t="s">
        <v>5768</v>
      </c>
      <c r="GUR2" s="18" t="s">
        <v>5769</v>
      </c>
      <c r="GUS2" s="18" t="s">
        <v>5770</v>
      </c>
      <c r="GUT2" s="18" t="s">
        <v>5771</v>
      </c>
      <c r="GUU2" s="18" t="s">
        <v>5772</v>
      </c>
      <c r="GUV2" s="18" t="s">
        <v>5773</v>
      </c>
      <c r="GUW2" s="18" t="s">
        <v>5774</v>
      </c>
      <c r="GUX2" s="18" t="s">
        <v>5775</v>
      </c>
      <c r="GUY2" s="18" t="s">
        <v>5776</v>
      </c>
      <c r="GUZ2" s="18" t="s">
        <v>5777</v>
      </c>
      <c r="GVA2" s="18" t="s">
        <v>5778</v>
      </c>
      <c r="GVB2" s="18" t="s">
        <v>5779</v>
      </c>
      <c r="GVC2" s="18" t="s">
        <v>5780</v>
      </c>
      <c r="GVD2" s="18" t="s">
        <v>5781</v>
      </c>
      <c r="GVE2" s="18" t="s">
        <v>5782</v>
      </c>
      <c r="GVF2" s="18" t="s">
        <v>5783</v>
      </c>
      <c r="GVG2" s="18" t="s">
        <v>5784</v>
      </c>
      <c r="GVH2" s="18" t="s">
        <v>5785</v>
      </c>
      <c r="GVI2" s="18" t="s">
        <v>5786</v>
      </c>
      <c r="GVJ2" s="18" t="s">
        <v>5787</v>
      </c>
      <c r="GVK2" s="18" t="s">
        <v>5788</v>
      </c>
      <c r="GVL2" s="18" t="s">
        <v>5789</v>
      </c>
      <c r="GVM2" s="18" t="s">
        <v>5790</v>
      </c>
      <c r="GVN2" s="18" t="s">
        <v>5791</v>
      </c>
      <c r="GVO2" s="18" t="s">
        <v>5792</v>
      </c>
      <c r="GVP2" s="18" t="s">
        <v>5793</v>
      </c>
      <c r="GVQ2" s="18" t="s">
        <v>5794</v>
      </c>
      <c r="GVR2" s="18" t="s">
        <v>5795</v>
      </c>
      <c r="GVS2" s="18" t="s">
        <v>5796</v>
      </c>
      <c r="GVT2" s="18" t="s">
        <v>5797</v>
      </c>
      <c r="GVU2" s="18" t="s">
        <v>5798</v>
      </c>
      <c r="GVV2" s="18" t="s">
        <v>5799</v>
      </c>
      <c r="GVW2" s="18" t="s">
        <v>5800</v>
      </c>
      <c r="GVX2" s="18" t="s">
        <v>5801</v>
      </c>
      <c r="GVY2" s="18" t="s">
        <v>5802</v>
      </c>
      <c r="GVZ2" s="18" t="s">
        <v>5803</v>
      </c>
      <c r="GWA2" s="18" t="s">
        <v>5804</v>
      </c>
      <c r="GWB2" s="18" t="s">
        <v>5805</v>
      </c>
      <c r="GWC2" s="18" t="s">
        <v>5806</v>
      </c>
      <c r="GWD2" s="18" t="s">
        <v>5807</v>
      </c>
      <c r="GWE2" s="18" t="s">
        <v>5808</v>
      </c>
      <c r="GWF2" s="18" t="s">
        <v>5809</v>
      </c>
      <c r="GWG2" s="18" t="s">
        <v>5810</v>
      </c>
      <c r="GWH2" s="18" t="s">
        <v>5811</v>
      </c>
      <c r="GWI2" s="18" t="s">
        <v>5812</v>
      </c>
      <c r="GWJ2" s="18" t="s">
        <v>5813</v>
      </c>
      <c r="GWK2" s="18" t="s">
        <v>5814</v>
      </c>
      <c r="GWL2" s="18" t="s">
        <v>5815</v>
      </c>
      <c r="GWM2" s="18" t="s">
        <v>5816</v>
      </c>
      <c r="GWN2" s="18" t="s">
        <v>5817</v>
      </c>
      <c r="GWO2" s="18" t="s">
        <v>5818</v>
      </c>
      <c r="GWP2" s="18" t="s">
        <v>5819</v>
      </c>
      <c r="GWQ2" s="18" t="s">
        <v>5820</v>
      </c>
      <c r="GWR2" s="18" t="s">
        <v>5821</v>
      </c>
      <c r="GWS2" s="18" t="s">
        <v>5822</v>
      </c>
      <c r="GWT2" s="18" t="s">
        <v>5823</v>
      </c>
      <c r="GWU2" s="18" t="s">
        <v>5824</v>
      </c>
      <c r="GWV2" s="18" t="s">
        <v>5825</v>
      </c>
      <c r="GWW2" s="18" t="s">
        <v>5826</v>
      </c>
      <c r="GWX2" s="18" t="s">
        <v>5827</v>
      </c>
      <c r="GWY2" s="18" t="s">
        <v>5828</v>
      </c>
      <c r="GWZ2" s="18" t="s">
        <v>5829</v>
      </c>
      <c r="GXA2" s="18" t="s">
        <v>5830</v>
      </c>
      <c r="GXB2" s="18" t="s">
        <v>5831</v>
      </c>
      <c r="GXC2" s="18" t="s">
        <v>5832</v>
      </c>
      <c r="GXD2" s="18" t="s">
        <v>5833</v>
      </c>
      <c r="GXE2" s="18" t="s">
        <v>5834</v>
      </c>
      <c r="GXF2" s="18" t="s">
        <v>5835</v>
      </c>
      <c r="GXG2" s="18" t="s">
        <v>5836</v>
      </c>
      <c r="GXH2" s="18" t="s">
        <v>5837</v>
      </c>
      <c r="GXI2" s="18" t="s">
        <v>5838</v>
      </c>
      <c r="GXJ2" s="18" t="s">
        <v>5839</v>
      </c>
      <c r="GXK2" s="18" t="s">
        <v>5840</v>
      </c>
      <c r="GXL2" s="18" t="s">
        <v>5841</v>
      </c>
      <c r="GXM2" s="18" t="s">
        <v>5842</v>
      </c>
      <c r="GXN2" s="18" t="s">
        <v>5843</v>
      </c>
      <c r="GXO2" s="18" t="s">
        <v>5844</v>
      </c>
      <c r="GXP2" s="18" t="s">
        <v>5845</v>
      </c>
      <c r="GXQ2" s="18" t="s">
        <v>5846</v>
      </c>
      <c r="GXR2" s="18" t="s">
        <v>5847</v>
      </c>
      <c r="GXS2" s="18" t="s">
        <v>5848</v>
      </c>
      <c r="GXT2" s="18" t="s">
        <v>5849</v>
      </c>
      <c r="GXU2" s="18" t="s">
        <v>5850</v>
      </c>
      <c r="GXV2" s="18" t="s">
        <v>5851</v>
      </c>
      <c r="GXW2" s="18" t="s">
        <v>5852</v>
      </c>
      <c r="GXX2" s="18" t="s">
        <v>5853</v>
      </c>
      <c r="GXY2" s="18" t="s">
        <v>5854</v>
      </c>
      <c r="GXZ2" s="18" t="s">
        <v>5855</v>
      </c>
      <c r="GYA2" s="18" t="s">
        <v>5856</v>
      </c>
      <c r="GYB2" s="18" t="s">
        <v>5857</v>
      </c>
      <c r="GYC2" s="18" t="s">
        <v>5858</v>
      </c>
      <c r="GYD2" s="18" t="s">
        <v>5859</v>
      </c>
      <c r="GYE2" s="18" t="s">
        <v>5860</v>
      </c>
      <c r="GYF2" s="18" t="s">
        <v>5861</v>
      </c>
      <c r="GYG2" s="18" t="s">
        <v>5862</v>
      </c>
      <c r="GYH2" s="18" t="s">
        <v>5863</v>
      </c>
      <c r="GYI2" s="18" t="s">
        <v>5864</v>
      </c>
      <c r="GYJ2" s="18" t="s">
        <v>5865</v>
      </c>
      <c r="GYK2" s="18" t="s">
        <v>5866</v>
      </c>
      <c r="GYL2" s="18" t="s">
        <v>5867</v>
      </c>
      <c r="GYM2" s="18" t="s">
        <v>5868</v>
      </c>
      <c r="GYN2" s="18" t="s">
        <v>5869</v>
      </c>
      <c r="GYO2" s="18" t="s">
        <v>5870</v>
      </c>
      <c r="GYP2" s="18" t="s">
        <v>5871</v>
      </c>
      <c r="GYQ2" s="18" t="s">
        <v>5872</v>
      </c>
      <c r="GYR2" s="18" t="s">
        <v>5873</v>
      </c>
      <c r="GYS2" s="18" t="s">
        <v>5874</v>
      </c>
      <c r="GYT2" s="18" t="s">
        <v>5875</v>
      </c>
      <c r="GYU2" s="18" t="s">
        <v>5876</v>
      </c>
      <c r="GYV2" s="18" t="s">
        <v>5877</v>
      </c>
      <c r="GYW2" s="18" t="s">
        <v>5878</v>
      </c>
      <c r="GYX2" s="18" t="s">
        <v>5879</v>
      </c>
      <c r="GYY2" s="18" t="s">
        <v>5880</v>
      </c>
      <c r="GYZ2" s="18" t="s">
        <v>5881</v>
      </c>
      <c r="GZA2" s="18" t="s">
        <v>5882</v>
      </c>
      <c r="GZB2" s="18" t="s">
        <v>5883</v>
      </c>
      <c r="GZC2" s="18" t="s">
        <v>5884</v>
      </c>
      <c r="GZD2" s="18" t="s">
        <v>5885</v>
      </c>
      <c r="GZE2" s="18" t="s">
        <v>5886</v>
      </c>
      <c r="GZF2" s="18" t="s">
        <v>5887</v>
      </c>
      <c r="GZG2" s="18" t="s">
        <v>5888</v>
      </c>
      <c r="GZH2" s="18" t="s">
        <v>5889</v>
      </c>
      <c r="GZI2" s="18" t="s">
        <v>5890</v>
      </c>
      <c r="GZJ2" s="18" t="s">
        <v>5891</v>
      </c>
      <c r="GZK2" s="18" t="s">
        <v>5892</v>
      </c>
      <c r="GZL2" s="18" t="s">
        <v>5893</v>
      </c>
      <c r="GZM2" s="18" t="s">
        <v>5894</v>
      </c>
      <c r="GZN2" s="18" t="s">
        <v>5895</v>
      </c>
      <c r="GZO2" s="18" t="s">
        <v>5896</v>
      </c>
      <c r="GZP2" s="18" t="s">
        <v>5897</v>
      </c>
      <c r="GZQ2" s="18" t="s">
        <v>5898</v>
      </c>
      <c r="GZR2" s="18" t="s">
        <v>5899</v>
      </c>
      <c r="GZS2" s="18" t="s">
        <v>5900</v>
      </c>
      <c r="GZT2" s="18" t="s">
        <v>5901</v>
      </c>
      <c r="GZU2" s="18" t="s">
        <v>5902</v>
      </c>
      <c r="GZV2" s="18" t="s">
        <v>5903</v>
      </c>
      <c r="GZW2" s="18" t="s">
        <v>5904</v>
      </c>
      <c r="GZX2" s="18" t="s">
        <v>5905</v>
      </c>
      <c r="GZY2" s="18" t="s">
        <v>5906</v>
      </c>
      <c r="GZZ2" s="18" t="s">
        <v>5907</v>
      </c>
      <c r="HAA2" s="18" t="s">
        <v>5908</v>
      </c>
      <c r="HAB2" s="18" t="s">
        <v>5909</v>
      </c>
      <c r="HAC2" s="18" t="s">
        <v>5910</v>
      </c>
      <c r="HAD2" s="18" t="s">
        <v>5911</v>
      </c>
      <c r="HAE2" s="18" t="s">
        <v>5912</v>
      </c>
      <c r="HAF2" s="18" t="s">
        <v>5913</v>
      </c>
      <c r="HAG2" s="18" t="s">
        <v>5914</v>
      </c>
      <c r="HAH2" s="18" t="s">
        <v>5915</v>
      </c>
      <c r="HAI2" s="18" t="s">
        <v>5916</v>
      </c>
      <c r="HAJ2" s="18" t="s">
        <v>5917</v>
      </c>
      <c r="HAK2" s="18" t="s">
        <v>5918</v>
      </c>
      <c r="HAL2" s="18" t="s">
        <v>5919</v>
      </c>
      <c r="HAM2" s="18" t="s">
        <v>5920</v>
      </c>
      <c r="HAN2" s="18" t="s">
        <v>5921</v>
      </c>
      <c r="HAO2" s="18" t="s">
        <v>5922</v>
      </c>
      <c r="HAP2" s="18" t="s">
        <v>5923</v>
      </c>
      <c r="HAQ2" s="18" t="s">
        <v>5924</v>
      </c>
      <c r="HAR2" s="18" t="s">
        <v>5925</v>
      </c>
      <c r="HAS2" s="18" t="s">
        <v>5926</v>
      </c>
      <c r="HAT2" s="18" t="s">
        <v>5927</v>
      </c>
      <c r="HAU2" s="18" t="s">
        <v>5928</v>
      </c>
      <c r="HAV2" s="18" t="s">
        <v>5929</v>
      </c>
      <c r="HAW2" s="18" t="s">
        <v>5930</v>
      </c>
      <c r="HAX2" s="18" t="s">
        <v>5931</v>
      </c>
      <c r="HAY2" s="18" t="s">
        <v>5932</v>
      </c>
      <c r="HAZ2" s="18" t="s">
        <v>5933</v>
      </c>
      <c r="HBA2" s="18" t="s">
        <v>5934</v>
      </c>
      <c r="HBB2" s="18" t="s">
        <v>5935</v>
      </c>
      <c r="HBC2" s="18" t="s">
        <v>5936</v>
      </c>
      <c r="HBD2" s="18" t="s">
        <v>5937</v>
      </c>
      <c r="HBE2" s="18" t="s">
        <v>5938</v>
      </c>
      <c r="HBF2" s="18" t="s">
        <v>5939</v>
      </c>
      <c r="HBG2" s="18" t="s">
        <v>5940</v>
      </c>
      <c r="HBH2" s="18" t="s">
        <v>5941</v>
      </c>
      <c r="HBI2" s="18" t="s">
        <v>5942</v>
      </c>
      <c r="HBJ2" s="18" t="s">
        <v>5943</v>
      </c>
      <c r="HBK2" s="18" t="s">
        <v>5944</v>
      </c>
      <c r="HBL2" s="18" t="s">
        <v>5945</v>
      </c>
      <c r="HBM2" s="18" t="s">
        <v>5946</v>
      </c>
      <c r="HBN2" s="18" t="s">
        <v>5947</v>
      </c>
      <c r="HBO2" s="18" t="s">
        <v>5948</v>
      </c>
      <c r="HBP2" s="18" t="s">
        <v>5949</v>
      </c>
      <c r="HBQ2" s="18" t="s">
        <v>5950</v>
      </c>
      <c r="HBR2" s="18" t="s">
        <v>5951</v>
      </c>
      <c r="HBS2" s="18" t="s">
        <v>5952</v>
      </c>
      <c r="HBT2" s="18" t="s">
        <v>5953</v>
      </c>
      <c r="HBU2" s="18" t="s">
        <v>5954</v>
      </c>
      <c r="HBV2" s="18" t="s">
        <v>5955</v>
      </c>
      <c r="HBW2" s="18" t="s">
        <v>5956</v>
      </c>
      <c r="HBX2" s="18" t="s">
        <v>5957</v>
      </c>
      <c r="HBY2" s="18" t="s">
        <v>5958</v>
      </c>
      <c r="HBZ2" s="18" t="s">
        <v>5959</v>
      </c>
      <c r="HCA2" s="18" t="s">
        <v>5960</v>
      </c>
      <c r="HCB2" s="18" t="s">
        <v>5961</v>
      </c>
      <c r="HCC2" s="18" t="s">
        <v>5962</v>
      </c>
      <c r="HCD2" s="18" t="s">
        <v>5963</v>
      </c>
      <c r="HCE2" s="18" t="s">
        <v>5964</v>
      </c>
      <c r="HCF2" s="18" t="s">
        <v>5965</v>
      </c>
      <c r="HCG2" s="18" t="s">
        <v>5966</v>
      </c>
      <c r="HCH2" s="18" t="s">
        <v>5967</v>
      </c>
      <c r="HCI2" s="18" t="s">
        <v>5968</v>
      </c>
      <c r="HCJ2" s="18" t="s">
        <v>5969</v>
      </c>
      <c r="HCK2" s="18" t="s">
        <v>5970</v>
      </c>
      <c r="HCL2" s="18" t="s">
        <v>5971</v>
      </c>
      <c r="HCM2" s="18" t="s">
        <v>5972</v>
      </c>
      <c r="HCN2" s="18" t="s">
        <v>5973</v>
      </c>
      <c r="HCO2" s="18" t="s">
        <v>5974</v>
      </c>
      <c r="HCP2" s="18" t="s">
        <v>5975</v>
      </c>
      <c r="HCQ2" s="18" t="s">
        <v>5976</v>
      </c>
      <c r="HCR2" s="18" t="s">
        <v>5977</v>
      </c>
      <c r="HCS2" s="18" t="s">
        <v>5978</v>
      </c>
      <c r="HCT2" s="18" t="s">
        <v>5979</v>
      </c>
      <c r="HCU2" s="18" t="s">
        <v>5980</v>
      </c>
      <c r="HCV2" s="18" t="s">
        <v>5981</v>
      </c>
      <c r="HCW2" s="18" t="s">
        <v>5982</v>
      </c>
      <c r="HCX2" s="18" t="s">
        <v>5983</v>
      </c>
      <c r="HCY2" s="18" t="s">
        <v>5984</v>
      </c>
      <c r="HCZ2" s="18" t="s">
        <v>5985</v>
      </c>
      <c r="HDA2" s="18" t="s">
        <v>5986</v>
      </c>
      <c r="HDB2" s="18" t="s">
        <v>5987</v>
      </c>
      <c r="HDC2" s="18" t="s">
        <v>5988</v>
      </c>
      <c r="HDD2" s="18" t="s">
        <v>5989</v>
      </c>
      <c r="HDE2" s="18" t="s">
        <v>5990</v>
      </c>
      <c r="HDF2" s="18" t="s">
        <v>5991</v>
      </c>
      <c r="HDG2" s="18" t="s">
        <v>5992</v>
      </c>
      <c r="HDH2" s="18" t="s">
        <v>5993</v>
      </c>
      <c r="HDI2" s="18" t="s">
        <v>5994</v>
      </c>
      <c r="HDJ2" s="18" t="s">
        <v>5995</v>
      </c>
      <c r="HDK2" s="18" t="s">
        <v>5996</v>
      </c>
      <c r="HDL2" s="18" t="s">
        <v>5997</v>
      </c>
      <c r="HDM2" s="18" t="s">
        <v>5998</v>
      </c>
      <c r="HDN2" s="18" t="s">
        <v>5999</v>
      </c>
      <c r="HDO2" s="18" t="s">
        <v>6000</v>
      </c>
      <c r="HDP2" s="18" t="s">
        <v>6001</v>
      </c>
      <c r="HDQ2" s="18" t="s">
        <v>6002</v>
      </c>
      <c r="HDR2" s="18" t="s">
        <v>6003</v>
      </c>
      <c r="HDS2" s="18" t="s">
        <v>6004</v>
      </c>
      <c r="HDT2" s="18" t="s">
        <v>6005</v>
      </c>
      <c r="HDU2" s="18" t="s">
        <v>6006</v>
      </c>
      <c r="HDV2" s="18" t="s">
        <v>6007</v>
      </c>
      <c r="HDW2" s="18" t="s">
        <v>6008</v>
      </c>
      <c r="HDX2" s="18" t="s">
        <v>6009</v>
      </c>
      <c r="HDY2" s="18" t="s">
        <v>6010</v>
      </c>
      <c r="HDZ2" s="18" t="s">
        <v>6011</v>
      </c>
      <c r="HEA2" s="18" t="s">
        <v>6012</v>
      </c>
      <c r="HEB2" s="18" t="s">
        <v>6013</v>
      </c>
      <c r="HEC2" s="18" t="s">
        <v>6014</v>
      </c>
      <c r="HED2" s="18" t="s">
        <v>6015</v>
      </c>
      <c r="HEE2" s="18" t="s">
        <v>6016</v>
      </c>
      <c r="HEF2" s="18" t="s">
        <v>6017</v>
      </c>
      <c r="HEG2" s="18" t="s">
        <v>6018</v>
      </c>
      <c r="HEH2" s="18" t="s">
        <v>6019</v>
      </c>
      <c r="HEI2" s="18" t="s">
        <v>6020</v>
      </c>
      <c r="HEJ2" s="18" t="s">
        <v>6021</v>
      </c>
      <c r="HEK2" s="18" t="s">
        <v>6022</v>
      </c>
      <c r="HEL2" s="18" t="s">
        <v>6023</v>
      </c>
      <c r="HEM2" s="18" t="s">
        <v>6024</v>
      </c>
      <c r="HEN2" s="18" t="s">
        <v>6025</v>
      </c>
      <c r="HEO2" s="18" t="s">
        <v>6026</v>
      </c>
      <c r="HEP2" s="18" t="s">
        <v>6027</v>
      </c>
      <c r="HEQ2" s="18" t="s">
        <v>6028</v>
      </c>
      <c r="HER2" s="18" t="s">
        <v>6029</v>
      </c>
      <c r="HES2" s="18" t="s">
        <v>6030</v>
      </c>
      <c r="HET2" s="18" t="s">
        <v>6031</v>
      </c>
      <c r="HEU2" s="18" t="s">
        <v>6032</v>
      </c>
      <c r="HEV2" s="18" t="s">
        <v>6033</v>
      </c>
      <c r="HEW2" s="18" t="s">
        <v>6034</v>
      </c>
      <c r="HEX2" s="18" t="s">
        <v>6035</v>
      </c>
      <c r="HEY2" s="18" t="s">
        <v>6036</v>
      </c>
      <c r="HEZ2" s="18" t="s">
        <v>6037</v>
      </c>
      <c r="HFA2" s="18" t="s">
        <v>6038</v>
      </c>
      <c r="HFB2" s="18" t="s">
        <v>6039</v>
      </c>
      <c r="HFC2" s="18" t="s">
        <v>6040</v>
      </c>
      <c r="HFD2" s="18" t="s">
        <v>6041</v>
      </c>
      <c r="HFE2" s="18" t="s">
        <v>6042</v>
      </c>
      <c r="HFF2" s="18" t="s">
        <v>6043</v>
      </c>
      <c r="HFG2" s="18" t="s">
        <v>6044</v>
      </c>
      <c r="HFH2" s="18" t="s">
        <v>6045</v>
      </c>
      <c r="HFI2" s="18" t="s">
        <v>6046</v>
      </c>
      <c r="HFJ2" s="18" t="s">
        <v>6047</v>
      </c>
      <c r="HFK2" s="18" t="s">
        <v>6048</v>
      </c>
      <c r="HFL2" s="18" t="s">
        <v>6049</v>
      </c>
      <c r="HFM2" s="18" t="s">
        <v>6050</v>
      </c>
      <c r="HFN2" s="18" t="s">
        <v>6051</v>
      </c>
      <c r="HFO2" s="18" t="s">
        <v>6052</v>
      </c>
      <c r="HFP2" s="18" t="s">
        <v>6053</v>
      </c>
      <c r="HFQ2" s="18" t="s">
        <v>6054</v>
      </c>
      <c r="HFR2" s="18" t="s">
        <v>6055</v>
      </c>
      <c r="HFS2" s="18" t="s">
        <v>6056</v>
      </c>
      <c r="HFT2" s="18" t="s">
        <v>6057</v>
      </c>
      <c r="HFU2" s="18" t="s">
        <v>6058</v>
      </c>
      <c r="HFV2" s="18" t="s">
        <v>6059</v>
      </c>
      <c r="HFW2" s="18" t="s">
        <v>6060</v>
      </c>
      <c r="HFX2" s="18" t="s">
        <v>6061</v>
      </c>
      <c r="HFY2" s="18" t="s">
        <v>6062</v>
      </c>
      <c r="HFZ2" s="18" t="s">
        <v>6063</v>
      </c>
      <c r="HGA2" s="18" t="s">
        <v>6064</v>
      </c>
      <c r="HGB2" s="18" t="s">
        <v>6065</v>
      </c>
      <c r="HGC2" s="18" t="s">
        <v>6066</v>
      </c>
      <c r="HGD2" s="18" t="s">
        <v>6067</v>
      </c>
      <c r="HGE2" s="18" t="s">
        <v>6068</v>
      </c>
      <c r="HGF2" s="18" t="s">
        <v>6069</v>
      </c>
      <c r="HGG2" s="18" t="s">
        <v>6070</v>
      </c>
      <c r="HGH2" s="18" t="s">
        <v>6071</v>
      </c>
      <c r="HGI2" s="18" t="s">
        <v>6072</v>
      </c>
      <c r="HGJ2" s="18" t="s">
        <v>6073</v>
      </c>
      <c r="HGK2" s="18" t="s">
        <v>6074</v>
      </c>
      <c r="HGL2" s="18" t="s">
        <v>6075</v>
      </c>
      <c r="HGM2" s="18" t="s">
        <v>6076</v>
      </c>
      <c r="HGN2" s="18" t="s">
        <v>6077</v>
      </c>
      <c r="HGO2" s="18" t="s">
        <v>6078</v>
      </c>
      <c r="HGP2" s="18" t="s">
        <v>6079</v>
      </c>
      <c r="HGQ2" s="18" t="s">
        <v>6080</v>
      </c>
      <c r="HGR2" s="18" t="s">
        <v>6081</v>
      </c>
      <c r="HGS2" s="18" t="s">
        <v>6082</v>
      </c>
      <c r="HGT2" s="18" t="s">
        <v>6083</v>
      </c>
      <c r="HGU2" s="18" t="s">
        <v>6084</v>
      </c>
      <c r="HGV2" s="18" t="s">
        <v>6085</v>
      </c>
      <c r="HGW2" s="18" t="s">
        <v>6086</v>
      </c>
      <c r="HGX2" s="18" t="s">
        <v>6087</v>
      </c>
      <c r="HGY2" s="18" t="s">
        <v>6088</v>
      </c>
      <c r="HGZ2" s="18" t="s">
        <v>6089</v>
      </c>
      <c r="HHA2" s="18" t="s">
        <v>6090</v>
      </c>
      <c r="HHB2" s="18" t="s">
        <v>6091</v>
      </c>
      <c r="HHC2" s="18" t="s">
        <v>6092</v>
      </c>
      <c r="HHD2" s="18" t="s">
        <v>6093</v>
      </c>
      <c r="HHE2" s="18" t="s">
        <v>6094</v>
      </c>
      <c r="HHF2" s="18" t="s">
        <v>6095</v>
      </c>
      <c r="HHG2" s="18" t="s">
        <v>6096</v>
      </c>
      <c r="HHH2" s="18" t="s">
        <v>6097</v>
      </c>
      <c r="HHI2" s="18" t="s">
        <v>6098</v>
      </c>
      <c r="HHJ2" s="18" t="s">
        <v>6099</v>
      </c>
      <c r="HHK2" s="18" t="s">
        <v>6100</v>
      </c>
      <c r="HHL2" s="18" t="s">
        <v>6101</v>
      </c>
      <c r="HHM2" s="18" t="s">
        <v>6102</v>
      </c>
      <c r="HHN2" s="18" t="s">
        <v>6103</v>
      </c>
      <c r="HHO2" s="18" t="s">
        <v>6104</v>
      </c>
      <c r="HHP2" s="18" t="s">
        <v>6105</v>
      </c>
      <c r="HHQ2" s="18" t="s">
        <v>6106</v>
      </c>
      <c r="HHR2" s="18" t="s">
        <v>6107</v>
      </c>
      <c r="HHS2" s="18" t="s">
        <v>6108</v>
      </c>
      <c r="HHT2" s="18" t="s">
        <v>6109</v>
      </c>
      <c r="HHU2" s="18" t="s">
        <v>6110</v>
      </c>
      <c r="HHV2" s="18" t="s">
        <v>6111</v>
      </c>
      <c r="HHW2" s="18" t="s">
        <v>6112</v>
      </c>
      <c r="HHX2" s="18" t="s">
        <v>6113</v>
      </c>
      <c r="HHY2" s="18" t="s">
        <v>6114</v>
      </c>
      <c r="HHZ2" s="18" t="s">
        <v>6115</v>
      </c>
      <c r="HIA2" s="18" t="s">
        <v>6116</v>
      </c>
      <c r="HIB2" s="18" t="s">
        <v>6117</v>
      </c>
      <c r="HIC2" s="18" t="s">
        <v>6118</v>
      </c>
      <c r="HID2" s="18" t="s">
        <v>6119</v>
      </c>
      <c r="HIE2" s="18" t="s">
        <v>6120</v>
      </c>
      <c r="HIF2" s="18" t="s">
        <v>6121</v>
      </c>
      <c r="HIG2" s="18" t="s">
        <v>6122</v>
      </c>
      <c r="HIH2" s="18" t="s">
        <v>6123</v>
      </c>
      <c r="HII2" s="18" t="s">
        <v>6124</v>
      </c>
      <c r="HIJ2" s="18" t="s">
        <v>6125</v>
      </c>
      <c r="HIK2" s="18" t="s">
        <v>6126</v>
      </c>
      <c r="HIL2" s="18" t="s">
        <v>6127</v>
      </c>
      <c r="HIM2" s="18" t="s">
        <v>6128</v>
      </c>
      <c r="HIN2" s="18" t="s">
        <v>6129</v>
      </c>
      <c r="HIO2" s="18" t="s">
        <v>6130</v>
      </c>
      <c r="HIP2" s="18" t="s">
        <v>6131</v>
      </c>
      <c r="HIQ2" s="18" t="s">
        <v>6132</v>
      </c>
      <c r="HIR2" s="18" t="s">
        <v>6133</v>
      </c>
      <c r="HIS2" s="18" t="s">
        <v>6134</v>
      </c>
      <c r="HIT2" s="18" t="s">
        <v>6135</v>
      </c>
      <c r="HIU2" s="18" t="s">
        <v>6136</v>
      </c>
      <c r="HIV2" s="18" t="s">
        <v>6137</v>
      </c>
      <c r="HIW2" s="18" t="s">
        <v>6138</v>
      </c>
      <c r="HIX2" s="18" t="s">
        <v>6139</v>
      </c>
      <c r="HIY2" s="18" t="s">
        <v>6140</v>
      </c>
      <c r="HIZ2" s="18" t="s">
        <v>6141</v>
      </c>
      <c r="HJA2" s="18" t="s">
        <v>6142</v>
      </c>
      <c r="HJB2" s="18" t="s">
        <v>6143</v>
      </c>
      <c r="HJC2" s="18" t="s">
        <v>6144</v>
      </c>
      <c r="HJD2" s="18" t="s">
        <v>6145</v>
      </c>
      <c r="HJE2" s="18" t="s">
        <v>6146</v>
      </c>
      <c r="HJF2" s="18" t="s">
        <v>6147</v>
      </c>
      <c r="HJG2" s="18" t="s">
        <v>6148</v>
      </c>
      <c r="HJH2" s="18" t="s">
        <v>6149</v>
      </c>
      <c r="HJI2" s="18" t="s">
        <v>6150</v>
      </c>
      <c r="HJJ2" s="18" t="s">
        <v>6151</v>
      </c>
      <c r="HJK2" s="18" t="s">
        <v>6152</v>
      </c>
      <c r="HJL2" s="18" t="s">
        <v>6153</v>
      </c>
      <c r="HJM2" s="18" t="s">
        <v>6154</v>
      </c>
      <c r="HJN2" s="18" t="s">
        <v>6155</v>
      </c>
      <c r="HJO2" s="18" t="s">
        <v>6156</v>
      </c>
      <c r="HJP2" s="18" t="s">
        <v>6157</v>
      </c>
      <c r="HJQ2" s="18" t="s">
        <v>6158</v>
      </c>
      <c r="HJR2" s="18" t="s">
        <v>6159</v>
      </c>
      <c r="HJS2" s="18" t="s">
        <v>6160</v>
      </c>
      <c r="HJT2" s="18" t="s">
        <v>6161</v>
      </c>
      <c r="HJU2" s="18" t="s">
        <v>6162</v>
      </c>
      <c r="HJV2" s="18" t="s">
        <v>6163</v>
      </c>
      <c r="HJW2" s="18" t="s">
        <v>6164</v>
      </c>
      <c r="HJX2" s="18" t="s">
        <v>6165</v>
      </c>
      <c r="HJY2" s="18" t="s">
        <v>6166</v>
      </c>
      <c r="HJZ2" s="18" t="s">
        <v>6167</v>
      </c>
      <c r="HKA2" s="18" t="s">
        <v>6168</v>
      </c>
      <c r="HKB2" s="18" t="s">
        <v>6169</v>
      </c>
      <c r="HKC2" s="18" t="s">
        <v>6170</v>
      </c>
      <c r="HKD2" s="18" t="s">
        <v>6171</v>
      </c>
      <c r="HKE2" s="18" t="s">
        <v>6172</v>
      </c>
      <c r="HKF2" s="18" t="s">
        <v>6173</v>
      </c>
      <c r="HKG2" s="18" t="s">
        <v>6174</v>
      </c>
      <c r="HKH2" s="18" t="s">
        <v>6175</v>
      </c>
      <c r="HKI2" s="18" t="s">
        <v>6176</v>
      </c>
      <c r="HKJ2" s="18" t="s">
        <v>6177</v>
      </c>
      <c r="HKK2" s="18" t="s">
        <v>6178</v>
      </c>
      <c r="HKL2" s="18" t="s">
        <v>6179</v>
      </c>
      <c r="HKM2" s="18" t="s">
        <v>6180</v>
      </c>
      <c r="HKN2" s="18" t="s">
        <v>6181</v>
      </c>
      <c r="HKO2" s="18" t="s">
        <v>6182</v>
      </c>
      <c r="HKP2" s="18" t="s">
        <v>6183</v>
      </c>
      <c r="HKQ2" s="18" t="s">
        <v>6184</v>
      </c>
      <c r="HKR2" s="18" t="s">
        <v>6185</v>
      </c>
      <c r="HKS2" s="18" t="s">
        <v>6186</v>
      </c>
      <c r="HKT2" s="18" t="s">
        <v>6187</v>
      </c>
      <c r="HKU2" s="18" t="s">
        <v>6188</v>
      </c>
      <c r="HKV2" s="18" t="s">
        <v>6189</v>
      </c>
      <c r="HKW2" s="18" t="s">
        <v>6190</v>
      </c>
      <c r="HKX2" s="18" t="s">
        <v>6191</v>
      </c>
      <c r="HKY2" s="18" t="s">
        <v>6192</v>
      </c>
      <c r="HKZ2" s="18" t="s">
        <v>6193</v>
      </c>
      <c r="HLA2" s="18" t="s">
        <v>6194</v>
      </c>
      <c r="HLB2" s="18" t="s">
        <v>6195</v>
      </c>
      <c r="HLC2" s="18" t="s">
        <v>6196</v>
      </c>
      <c r="HLD2" s="18" t="s">
        <v>6197</v>
      </c>
      <c r="HLE2" s="18" t="s">
        <v>6198</v>
      </c>
      <c r="HLF2" s="18" t="s">
        <v>6199</v>
      </c>
      <c r="HLG2" s="18" t="s">
        <v>6200</v>
      </c>
      <c r="HLH2" s="18" t="s">
        <v>6201</v>
      </c>
      <c r="HLI2" s="18" t="s">
        <v>6202</v>
      </c>
      <c r="HLJ2" s="18" t="s">
        <v>6203</v>
      </c>
      <c r="HLK2" s="18" t="s">
        <v>6204</v>
      </c>
      <c r="HLL2" s="18" t="s">
        <v>6205</v>
      </c>
      <c r="HLM2" s="18" t="s">
        <v>6206</v>
      </c>
      <c r="HLN2" s="18" t="s">
        <v>6207</v>
      </c>
      <c r="HLO2" s="18" t="s">
        <v>6208</v>
      </c>
      <c r="HLP2" s="18" t="s">
        <v>6209</v>
      </c>
      <c r="HLQ2" s="18" t="s">
        <v>6210</v>
      </c>
      <c r="HLR2" s="18" t="s">
        <v>6211</v>
      </c>
      <c r="HLS2" s="18" t="s">
        <v>6212</v>
      </c>
      <c r="HLT2" s="18" t="s">
        <v>6213</v>
      </c>
      <c r="HLU2" s="18" t="s">
        <v>6214</v>
      </c>
      <c r="HLV2" s="18" t="s">
        <v>6215</v>
      </c>
      <c r="HLW2" s="18" t="s">
        <v>6216</v>
      </c>
      <c r="HLX2" s="18" t="s">
        <v>6217</v>
      </c>
      <c r="HLY2" s="18" t="s">
        <v>6218</v>
      </c>
      <c r="HLZ2" s="18" t="s">
        <v>6219</v>
      </c>
      <c r="HMA2" s="18" t="s">
        <v>6220</v>
      </c>
      <c r="HMB2" s="18" t="s">
        <v>6221</v>
      </c>
      <c r="HMC2" s="18" t="s">
        <v>6222</v>
      </c>
      <c r="HMD2" s="18" t="s">
        <v>6223</v>
      </c>
      <c r="HME2" s="18" t="s">
        <v>6224</v>
      </c>
      <c r="HMF2" s="18" t="s">
        <v>6225</v>
      </c>
      <c r="HMG2" s="18" t="s">
        <v>6226</v>
      </c>
      <c r="HMH2" s="18" t="s">
        <v>6227</v>
      </c>
      <c r="HMI2" s="18" t="s">
        <v>6228</v>
      </c>
      <c r="HMJ2" s="18" t="s">
        <v>6229</v>
      </c>
      <c r="HMK2" s="18" t="s">
        <v>6230</v>
      </c>
      <c r="HML2" s="18" t="s">
        <v>6231</v>
      </c>
      <c r="HMM2" s="18" t="s">
        <v>6232</v>
      </c>
      <c r="HMN2" s="18" t="s">
        <v>6233</v>
      </c>
      <c r="HMO2" s="18" t="s">
        <v>6234</v>
      </c>
      <c r="HMP2" s="18" t="s">
        <v>6235</v>
      </c>
      <c r="HMQ2" s="18" t="s">
        <v>6236</v>
      </c>
      <c r="HMR2" s="18" t="s">
        <v>6237</v>
      </c>
      <c r="HMS2" s="18" t="s">
        <v>6238</v>
      </c>
      <c r="HMT2" s="18" t="s">
        <v>6239</v>
      </c>
      <c r="HMU2" s="18" t="s">
        <v>6240</v>
      </c>
      <c r="HMV2" s="18" t="s">
        <v>6241</v>
      </c>
      <c r="HMW2" s="18" t="s">
        <v>6242</v>
      </c>
      <c r="HMX2" s="18" t="s">
        <v>6243</v>
      </c>
      <c r="HMY2" s="18" t="s">
        <v>6244</v>
      </c>
      <c r="HMZ2" s="18" t="s">
        <v>6245</v>
      </c>
      <c r="HNA2" s="18" t="s">
        <v>6246</v>
      </c>
      <c r="HNB2" s="18" t="s">
        <v>6247</v>
      </c>
      <c r="HNC2" s="18" t="s">
        <v>6248</v>
      </c>
      <c r="HND2" s="18" t="s">
        <v>6249</v>
      </c>
      <c r="HNE2" s="18" t="s">
        <v>6250</v>
      </c>
      <c r="HNF2" s="18" t="s">
        <v>6251</v>
      </c>
      <c r="HNG2" s="18" t="s">
        <v>6252</v>
      </c>
      <c r="HNH2" s="18" t="s">
        <v>6253</v>
      </c>
      <c r="HNI2" s="18" t="s">
        <v>6254</v>
      </c>
      <c r="HNJ2" s="18" t="s">
        <v>6255</v>
      </c>
      <c r="HNK2" s="18" t="s">
        <v>6256</v>
      </c>
      <c r="HNL2" s="18" t="s">
        <v>6257</v>
      </c>
      <c r="HNM2" s="18" t="s">
        <v>6258</v>
      </c>
      <c r="HNN2" s="18" t="s">
        <v>6259</v>
      </c>
      <c r="HNO2" s="18" t="s">
        <v>6260</v>
      </c>
      <c r="HNP2" s="18" t="s">
        <v>6261</v>
      </c>
      <c r="HNQ2" s="18" t="s">
        <v>6262</v>
      </c>
      <c r="HNR2" s="18" t="s">
        <v>6263</v>
      </c>
      <c r="HNS2" s="18" t="s">
        <v>6264</v>
      </c>
      <c r="HNT2" s="18" t="s">
        <v>6265</v>
      </c>
      <c r="HNU2" s="18" t="s">
        <v>6266</v>
      </c>
      <c r="HNV2" s="18" t="s">
        <v>6267</v>
      </c>
      <c r="HNW2" s="18" t="s">
        <v>6268</v>
      </c>
      <c r="HNX2" s="18" t="s">
        <v>6269</v>
      </c>
      <c r="HNY2" s="18" t="s">
        <v>6270</v>
      </c>
      <c r="HNZ2" s="18" t="s">
        <v>6271</v>
      </c>
      <c r="HOA2" s="18" t="s">
        <v>6272</v>
      </c>
      <c r="HOB2" s="18" t="s">
        <v>6273</v>
      </c>
      <c r="HOC2" s="18" t="s">
        <v>6274</v>
      </c>
      <c r="HOD2" s="18" t="s">
        <v>6275</v>
      </c>
      <c r="HOE2" s="18" t="s">
        <v>6276</v>
      </c>
      <c r="HOF2" s="18" t="s">
        <v>6277</v>
      </c>
      <c r="HOG2" s="18" t="s">
        <v>6278</v>
      </c>
      <c r="HOH2" s="18" t="s">
        <v>6279</v>
      </c>
      <c r="HOI2" s="18" t="s">
        <v>6280</v>
      </c>
      <c r="HOJ2" s="18" t="s">
        <v>6281</v>
      </c>
      <c r="HOK2" s="18" t="s">
        <v>6282</v>
      </c>
      <c r="HOL2" s="18" t="s">
        <v>6283</v>
      </c>
      <c r="HOM2" s="18" t="s">
        <v>6284</v>
      </c>
      <c r="HON2" s="18" t="s">
        <v>6285</v>
      </c>
      <c r="HOO2" s="18" t="s">
        <v>6286</v>
      </c>
      <c r="HOP2" s="18" t="s">
        <v>6287</v>
      </c>
      <c r="HOQ2" s="18" t="s">
        <v>6288</v>
      </c>
      <c r="HOR2" s="18" t="s">
        <v>6289</v>
      </c>
      <c r="HOS2" s="18" t="s">
        <v>6290</v>
      </c>
      <c r="HOT2" s="18" t="s">
        <v>6291</v>
      </c>
      <c r="HOU2" s="18" t="s">
        <v>6292</v>
      </c>
      <c r="HOV2" s="18" t="s">
        <v>6293</v>
      </c>
      <c r="HOW2" s="18" t="s">
        <v>6294</v>
      </c>
      <c r="HOX2" s="18" t="s">
        <v>6295</v>
      </c>
      <c r="HOY2" s="18" t="s">
        <v>6296</v>
      </c>
      <c r="HOZ2" s="18" t="s">
        <v>6297</v>
      </c>
      <c r="HPA2" s="18" t="s">
        <v>6298</v>
      </c>
      <c r="HPB2" s="18" t="s">
        <v>6299</v>
      </c>
      <c r="HPC2" s="18" t="s">
        <v>6300</v>
      </c>
      <c r="HPD2" s="18" t="s">
        <v>6301</v>
      </c>
      <c r="HPE2" s="18" t="s">
        <v>6302</v>
      </c>
      <c r="HPF2" s="18" t="s">
        <v>6303</v>
      </c>
      <c r="HPG2" s="18" t="s">
        <v>6304</v>
      </c>
      <c r="HPH2" s="18" t="s">
        <v>6305</v>
      </c>
      <c r="HPI2" s="18" t="s">
        <v>6306</v>
      </c>
      <c r="HPJ2" s="18" t="s">
        <v>6307</v>
      </c>
      <c r="HPK2" s="18" t="s">
        <v>6308</v>
      </c>
      <c r="HPL2" s="18" t="s">
        <v>6309</v>
      </c>
      <c r="HPM2" s="18" t="s">
        <v>6310</v>
      </c>
      <c r="HPN2" s="18" t="s">
        <v>6311</v>
      </c>
      <c r="HPO2" s="18" t="s">
        <v>6312</v>
      </c>
      <c r="HPP2" s="18" t="s">
        <v>6313</v>
      </c>
      <c r="HPQ2" s="18" t="s">
        <v>6314</v>
      </c>
      <c r="HPR2" s="18" t="s">
        <v>6315</v>
      </c>
      <c r="HPS2" s="18" t="s">
        <v>6316</v>
      </c>
      <c r="HPT2" s="18" t="s">
        <v>6317</v>
      </c>
      <c r="HPU2" s="18" t="s">
        <v>6318</v>
      </c>
      <c r="HPV2" s="18" t="s">
        <v>6319</v>
      </c>
      <c r="HPW2" s="18" t="s">
        <v>6320</v>
      </c>
      <c r="HPX2" s="18" t="s">
        <v>6321</v>
      </c>
      <c r="HPY2" s="18" t="s">
        <v>6322</v>
      </c>
      <c r="HPZ2" s="18" t="s">
        <v>6323</v>
      </c>
      <c r="HQA2" s="18" t="s">
        <v>6324</v>
      </c>
      <c r="HQB2" s="18" t="s">
        <v>6325</v>
      </c>
      <c r="HQC2" s="18" t="s">
        <v>6326</v>
      </c>
      <c r="HQD2" s="18" t="s">
        <v>6327</v>
      </c>
      <c r="HQE2" s="18" t="s">
        <v>6328</v>
      </c>
      <c r="HQF2" s="18" t="s">
        <v>6329</v>
      </c>
      <c r="HQG2" s="18" t="s">
        <v>6330</v>
      </c>
      <c r="HQH2" s="18" t="s">
        <v>6331</v>
      </c>
      <c r="HQI2" s="18" t="s">
        <v>6332</v>
      </c>
      <c r="HQJ2" s="18" t="s">
        <v>6333</v>
      </c>
      <c r="HQK2" s="18" t="s">
        <v>6334</v>
      </c>
      <c r="HQL2" s="18" t="s">
        <v>6335</v>
      </c>
      <c r="HQM2" s="18" t="s">
        <v>6336</v>
      </c>
      <c r="HQN2" s="18" t="s">
        <v>6337</v>
      </c>
      <c r="HQO2" s="18" t="s">
        <v>6338</v>
      </c>
      <c r="HQP2" s="18" t="s">
        <v>6339</v>
      </c>
      <c r="HQQ2" s="18" t="s">
        <v>6340</v>
      </c>
      <c r="HQR2" s="18" t="s">
        <v>6341</v>
      </c>
      <c r="HQS2" s="18" t="s">
        <v>6342</v>
      </c>
      <c r="HQT2" s="18" t="s">
        <v>6343</v>
      </c>
      <c r="HQU2" s="18" t="s">
        <v>6344</v>
      </c>
      <c r="HQV2" s="18" t="s">
        <v>6345</v>
      </c>
      <c r="HQW2" s="18" t="s">
        <v>6346</v>
      </c>
      <c r="HQX2" s="18" t="s">
        <v>6347</v>
      </c>
      <c r="HQY2" s="18" t="s">
        <v>6348</v>
      </c>
      <c r="HQZ2" s="18" t="s">
        <v>6349</v>
      </c>
      <c r="HRA2" s="18" t="s">
        <v>6350</v>
      </c>
      <c r="HRB2" s="18" t="s">
        <v>6351</v>
      </c>
      <c r="HRC2" s="18" t="s">
        <v>6352</v>
      </c>
      <c r="HRD2" s="18" t="s">
        <v>6353</v>
      </c>
      <c r="HRE2" s="18" t="s">
        <v>6354</v>
      </c>
      <c r="HRF2" s="18" t="s">
        <v>6355</v>
      </c>
      <c r="HRG2" s="18" t="s">
        <v>6356</v>
      </c>
      <c r="HRH2" s="18" t="s">
        <v>6357</v>
      </c>
      <c r="HRI2" s="18" t="s">
        <v>6358</v>
      </c>
      <c r="HRJ2" s="18" t="s">
        <v>6359</v>
      </c>
      <c r="HRK2" s="18" t="s">
        <v>6360</v>
      </c>
      <c r="HRL2" s="18" t="s">
        <v>6361</v>
      </c>
      <c r="HRM2" s="18" t="s">
        <v>6362</v>
      </c>
      <c r="HRN2" s="18" t="s">
        <v>6363</v>
      </c>
      <c r="HRO2" s="18" t="s">
        <v>6364</v>
      </c>
      <c r="HRP2" s="18" t="s">
        <v>6365</v>
      </c>
      <c r="HRQ2" s="18" t="s">
        <v>6366</v>
      </c>
      <c r="HRR2" s="18" t="s">
        <v>6367</v>
      </c>
      <c r="HRS2" s="18" t="s">
        <v>6368</v>
      </c>
      <c r="HRT2" s="18" t="s">
        <v>6369</v>
      </c>
      <c r="HRU2" s="18" t="s">
        <v>6370</v>
      </c>
      <c r="HRV2" s="18" t="s">
        <v>6371</v>
      </c>
      <c r="HRW2" s="18" t="s">
        <v>6372</v>
      </c>
      <c r="HRX2" s="18" t="s">
        <v>6373</v>
      </c>
      <c r="HRY2" s="18" t="s">
        <v>6374</v>
      </c>
      <c r="HRZ2" s="18" t="s">
        <v>6375</v>
      </c>
      <c r="HSA2" s="18" t="s">
        <v>6376</v>
      </c>
      <c r="HSB2" s="18" t="s">
        <v>6377</v>
      </c>
      <c r="HSC2" s="18" t="s">
        <v>6378</v>
      </c>
      <c r="HSD2" s="18" t="s">
        <v>6379</v>
      </c>
      <c r="HSE2" s="18" t="s">
        <v>6380</v>
      </c>
      <c r="HSF2" s="18" t="s">
        <v>6381</v>
      </c>
      <c r="HSG2" s="18" t="s">
        <v>6382</v>
      </c>
      <c r="HSH2" s="18" t="s">
        <v>6383</v>
      </c>
      <c r="HSI2" s="18" t="s">
        <v>6384</v>
      </c>
      <c r="HSJ2" s="18" t="s">
        <v>6385</v>
      </c>
      <c r="HSK2" s="18" t="s">
        <v>6386</v>
      </c>
      <c r="HSL2" s="18" t="s">
        <v>6387</v>
      </c>
      <c r="HSM2" s="18" t="s">
        <v>6388</v>
      </c>
      <c r="HSN2" s="18" t="s">
        <v>6389</v>
      </c>
      <c r="HSO2" s="18" t="s">
        <v>6390</v>
      </c>
      <c r="HSP2" s="18" t="s">
        <v>6391</v>
      </c>
      <c r="HSQ2" s="18" t="s">
        <v>6392</v>
      </c>
      <c r="HSR2" s="18" t="s">
        <v>6393</v>
      </c>
      <c r="HSS2" s="18" t="s">
        <v>6394</v>
      </c>
      <c r="HST2" s="18" t="s">
        <v>6395</v>
      </c>
      <c r="HSU2" s="18" t="s">
        <v>6396</v>
      </c>
      <c r="HSV2" s="18" t="s">
        <v>6397</v>
      </c>
      <c r="HSW2" s="18" t="s">
        <v>6398</v>
      </c>
      <c r="HSX2" s="18" t="s">
        <v>6399</v>
      </c>
      <c r="HSY2" s="18" t="s">
        <v>6400</v>
      </c>
      <c r="HSZ2" s="18" t="s">
        <v>6401</v>
      </c>
      <c r="HTA2" s="18" t="s">
        <v>6402</v>
      </c>
      <c r="HTB2" s="18" t="s">
        <v>6403</v>
      </c>
      <c r="HTC2" s="18" t="s">
        <v>6404</v>
      </c>
      <c r="HTD2" s="18" t="s">
        <v>6405</v>
      </c>
      <c r="HTE2" s="18" t="s">
        <v>6406</v>
      </c>
      <c r="HTF2" s="18" t="s">
        <v>6407</v>
      </c>
      <c r="HTG2" s="18" t="s">
        <v>6408</v>
      </c>
      <c r="HTH2" s="18" t="s">
        <v>6409</v>
      </c>
      <c r="HTI2" s="18" t="s">
        <v>6410</v>
      </c>
      <c r="HTJ2" s="18" t="s">
        <v>6411</v>
      </c>
      <c r="HTK2" s="18" t="s">
        <v>6412</v>
      </c>
      <c r="HTL2" s="18" t="s">
        <v>6413</v>
      </c>
      <c r="HTM2" s="18" t="s">
        <v>6414</v>
      </c>
      <c r="HTN2" s="18" t="s">
        <v>6415</v>
      </c>
      <c r="HTO2" s="18" t="s">
        <v>6416</v>
      </c>
      <c r="HTP2" s="18" t="s">
        <v>6417</v>
      </c>
      <c r="HTQ2" s="18" t="s">
        <v>6418</v>
      </c>
      <c r="HTR2" s="18" t="s">
        <v>6419</v>
      </c>
      <c r="HTS2" s="18" t="s">
        <v>6420</v>
      </c>
      <c r="HTT2" s="18" t="s">
        <v>6421</v>
      </c>
      <c r="HTU2" s="18" t="s">
        <v>6422</v>
      </c>
      <c r="HTV2" s="18" t="s">
        <v>6423</v>
      </c>
      <c r="HTW2" s="18" t="s">
        <v>6424</v>
      </c>
      <c r="HTX2" s="18" t="s">
        <v>6425</v>
      </c>
      <c r="HTY2" s="18" t="s">
        <v>6426</v>
      </c>
      <c r="HTZ2" s="18" t="s">
        <v>6427</v>
      </c>
      <c r="HUA2" s="18" t="s">
        <v>6428</v>
      </c>
      <c r="HUB2" s="18" t="s">
        <v>6429</v>
      </c>
      <c r="HUC2" s="18" t="s">
        <v>6430</v>
      </c>
      <c r="HUD2" s="18" t="s">
        <v>6431</v>
      </c>
      <c r="HUE2" s="18" t="s">
        <v>6432</v>
      </c>
      <c r="HUF2" s="18" t="s">
        <v>6433</v>
      </c>
      <c r="HUG2" s="18" t="s">
        <v>6434</v>
      </c>
      <c r="HUH2" s="18" t="s">
        <v>6435</v>
      </c>
      <c r="HUI2" s="18" t="s">
        <v>6436</v>
      </c>
      <c r="HUJ2" s="18" t="s">
        <v>6437</v>
      </c>
      <c r="HUK2" s="18" t="s">
        <v>6438</v>
      </c>
      <c r="HUL2" s="18" t="s">
        <v>6439</v>
      </c>
      <c r="HUM2" s="18" t="s">
        <v>6440</v>
      </c>
      <c r="HUN2" s="18" t="s">
        <v>6441</v>
      </c>
      <c r="HUO2" s="18" t="s">
        <v>6442</v>
      </c>
      <c r="HUP2" s="18" t="s">
        <v>6443</v>
      </c>
      <c r="HUQ2" s="18" t="s">
        <v>6444</v>
      </c>
      <c r="HUR2" s="18" t="s">
        <v>6445</v>
      </c>
      <c r="HUS2" s="18" t="s">
        <v>6446</v>
      </c>
      <c r="HUT2" s="18" t="s">
        <v>6447</v>
      </c>
      <c r="HUU2" s="18" t="s">
        <v>6448</v>
      </c>
      <c r="HUV2" s="18" t="s">
        <v>6449</v>
      </c>
      <c r="HUW2" s="18" t="s">
        <v>6450</v>
      </c>
      <c r="HUX2" s="18" t="s">
        <v>6451</v>
      </c>
      <c r="HUY2" s="18" t="s">
        <v>6452</v>
      </c>
      <c r="HUZ2" s="18" t="s">
        <v>6453</v>
      </c>
      <c r="HVA2" s="18" t="s">
        <v>6454</v>
      </c>
      <c r="HVB2" s="18" t="s">
        <v>6455</v>
      </c>
      <c r="HVC2" s="18" t="s">
        <v>6456</v>
      </c>
      <c r="HVD2" s="18" t="s">
        <v>6457</v>
      </c>
      <c r="HVE2" s="18" t="s">
        <v>6458</v>
      </c>
      <c r="HVF2" s="18" t="s">
        <v>6459</v>
      </c>
      <c r="HVG2" s="18" t="s">
        <v>6460</v>
      </c>
      <c r="HVH2" s="18" t="s">
        <v>6461</v>
      </c>
      <c r="HVI2" s="18" t="s">
        <v>6462</v>
      </c>
      <c r="HVJ2" s="18" t="s">
        <v>6463</v>
      </c>
      <c r="HVK2" s="18" t="s">
        <v>6464</v>
      </c>
      <c r="HVL2" s="18" t="s">
        <v>6465</v>
      </c>
      <c r="HVM2" s="18" t="s">
        <v>6466</v>
      </c>
      <c r="HVN2" s="18" t="s">
        <v>6467</v>
      </c>
      <c r="HVO2" s="18" t="s">
        <v>6468</v>
      </c>
      <c r="HVP2" s="18" t="s">
        <v>6469</v>
      </c>
      <c r="HVQ2" s="18" t="s">
        <v>6470</v>
      </c>
      <c r="HVR2" s="18" t="s">
        <v>6471</v>
      </c>
      <c r="HVS2" s="18" t="s">
        <v>6472</v>
      </c>
      <c r="HVT2" s="18" t="s">
        <v>6473</v>
      </c>
      <c r="HVU2" s="18" t="s">
        <v>6474</v>
      </c>
      <c r="HVV2" s="18" t="s">
        <v>6475</v>
      </c>
      <c r="HVW2" s="18" t="s">
        <v>6476</v>
      </c>
      <c r="HVX2" s="18" t="s">
        <v>6477</v>
      </c>
      <c r="HVY2" s="18" t="s">
        <v>6478</v>
      </c>
      <c r="HVZ2" s="18" t="s">
        <v>6479</v>
      </c>
      <c r="HWA2" s="18" t="s">
        <v>6480</v>
      </c>
      <c r="HWB2" s="18" t="s">
        <v>6481</v>
      </c>
      <c r="HWC2" s="18" t="s">
        <v>6482</v>
      </c>
      <c r="HWD2" s="18" t="s">
        <v>6483</v>
      </c>
      <c r="HWE2" s="18" t="s">
        <v>6484</v>
      </c>
      <c r="HWF2" s="18" t="s">
        <v>6485</v>
      </c>
      <c r="HWG2" s="18" t="s">
        <v>6486</v>
      </c>
      <c r="HWH2" s="18" t="s">
        <v>6487</v>
      </c>
      <c r="HWI2" s="18" t="s">
        <v>6488</v>
      </c>
      <c r="HWJ2" s="18" t="s">
        <v>6489</v>
      </c>
      <c r="HWK2" s="18" t="s">
        <v>6490</v>
      </c>
      <c r="HWL2" s="18" t="s">
        <v>6491</v>
      </c>
      <c r="HWM2" s="18" t="s">
        <v>6492</v>
      </c>
      <c r="HWN2" s="18" t="s">
        <v>6493</v>
      </c>
      <c r="HWO2" s="18" t="s">
        <v>6494</v>
      </c>
      <c r="HWP2" s="18" t="s">
        <v>6495</v>
      </c>
      <c r="HWQ2" s="18" t="s">
        <v>6496</v>
      </c>
      <c r="HWR2" s="18" t="s">
        <v>6497</v>
      </c>
      <c r="HWS2" s="18" t="s">
        <v>6498</v>
      </c>
      <c r="HWT2" s="18" t="s">
        <v>6499</v>
      </c>
      <c r="HWU2" s="18" t="s">
        <v>6500</v>
      </c>
      <c r="HWV2" s="18" t="s">
        <v>6501</v>
      </c>
      <c r="HWW2" s="18" t="s">
        <v>6502</v>
      </c>
      <c r="HWX2" s="18" t="s">
        <v>6503</v>
      </c>
      <c r="HWY2" s="18" t="s">
        <v>6504</v>
      </c>
      <c r="HWZ2" s="18" t="s">
        <v>6505</v>
      </c>
      <c r="HXA2" s="18" t="s">
        <v>6506</v>
      </c>
      <c r="HXB2" s="18" t="s">
        <v>6507</v>
      </c>
      <c r="HXC2" s="18" t="s">
        <v>6508</v>
      </c>
      <c r="HXD2" s="18" t="s">
        <v>6509</v>
      </c>
      <c r="HXE2" s="18" t="s">
        <v>6510</v>
      </c>
      <c r="HXF2" s="18" t="s">
        <v>6511</v>
      </c>
      <c r="HXG2" s="18" t="s">
        <v>6512</v>
      </c>
      <c r="HXH2" s="18" t="s">
        <v>6513</v>
      </c>
      <c r="HXI2" s="18" t="s">
        <v>6514</v>
      </c>
      <c r="HXJ2" s="18" t="s">
        <v>6515</v>
      </c>
      <c r="HXK2" s="18" t="s">
        <v>6516</v>
      </c>
      <c r="HXL2" s="18" t="s">
        <v>6517</v>
      </c>
      <c r="HXM2" s="18" t="s">
        <v>6518</v>
      </c>
      <c r="HXN2" s="18" t="s">
        <v>6519</v>
      </c>
      <c r="HXO2" s="18" t="s">
        <v>6520</v>
      </c>
      <c r="HXP2" s="18" t="s">
        <v>6521</v>
      </c>
      <c r="HXQ2" s="18" t="s">
        <v>6522</v>
      </c>
      <c r="HXR2" s="18" t="s">
        <v>6523</v>
      </c>
      <c r="HXS2" s="18" t="s">
        <v>6524</v>
      </c>
      <c r="HXT2" s="18" t="s">
        <v>6525</v>
      </c>
      <c r="HXU2" s="18" t="s">
        <v>6526</v>
      </c>
      <c r="HXV2" s="18" t="s">
        <v>6527</v>
      </c>
      <c r="HXW2" s="18" t="s">
        <v>6528</v>
      </c>
      <c r="HXX2" s="18" t="s">
        <v>6529</v>
      </c>
      <c r="HXY2" s="18" t="s">
        <v>6530</v>
      </c>
      <c r="HXZ2" s="18" t="s">
        <v>6531</v>
      </c>
      <c r="HYA2" s="18" t="s">
        <v>6532</v>
      </c>
      <c r="HYB2" s="18" t="s">
        <v>6533</v>
      </c>
      <c r="HYC2" s="18" t="s">
        <v>6534</v>
      </c>
      <c r="HYD2" s="18" t="s">
        <v>6535</v>
      </c>
      <c r="HYE2" s="18" t="s">
        <v>6536</v>
      </c>
      <c r="HYF2" s="18" t="s">
        <v>6537</v>
      </c>
      <c r="HYG2" s="18" t="s">
        <v>6538</v>
      </c>
      <c r="HYH2" s="18" t="s">
        <v>6539</v>
      </c>
      <c r="HYI2" s="18" t="s">
        <v>6540</v>
      </c>
      <c r="HYJ2" s="18" t="s">
        <v>6541</v>
      </c>
      <c r="HYK2" s="18" t="s">
        <v>6542</v>
      </c>
      <c r="HYL2" s="18" t="s">
        <v>6543</v>
      </c>
      <c r="HYM2" s="18" t="s">
        <v>6544</v>
      </c>
      <c r="HYN2" s="18" t="s">
        <v>6545</v>
      </c>
      <c r="HYO2" s="18" t="s">
        <v>6546</v>
      </c>
      <c r="HYP2" s="18" t="s">
        <v>6547</v>
      </c>
      <c r="HYQ2" s="18" t="s">
        <v>6548</v>
      </c>
      <c r="HYR2" s="18" t="s">
        <v>6549</v>
      </c>
      <c r="HYS2" s="18" t="s">
        <v>6550</v>
      </c>
      <c r="HYT2" s="18" t="s">
        <v>6551</v>
      </c>
      <c r="HYU2" s="18" t="s">
        <v>6552</v>
      </c>
      <c r="HYV2" s="18" t="s">
        <v>6553</v>
      </c>
      <c r="HYW2" s="18" t="s">
        <v>6554</v>
      </c>
      <c r="HYX2" s="18" t="s">
        <v>6555</v>
      </c>
      <c r="HYY2" s="18" t="s">
        <v>6556</v>
      </c>
      <c r="HYZ2" s="18" t="s">
        <v>6557</v>
      </c>
      <c r="HZA2" s="18" t="s">
        <v>6558</v>
      </c>
      <c r="HZB2" s="18" t="s">
        <v>6559</v>
      </c>
      <c r="HZC2" s="18" t="s">
        <v>6560</v>
      </c>
      <c r="HZD2" s="18" t="s">
        <v>6561</v>
      </c>
      <c r="HZE2" s="18" t="s">
        <v>6562</v>
      </c>
      <c r="HZF2" s="18" t="s">
        <v>6563</v>
      </c>
      <c r="HZG2" s="18" t="s">
        <v>6564</v>
      </c>
      <c r="HZH2" s="18" t="s">
        <v>6565</v>
      </c>
      <c r="HZI2" s="18" t="s">
        <v>6566</v>
      </c>
      <c r="HZJ2" s="18" t="s">
        <v>6567</v>
      </c>
      <c r="HZK2" s="18" t="s">
        <v>6568</v>
      </c>
      <c r="HZL2" s="18" t="s">
        <v>6569</v>
      </c>
      <c r="HZM2" s="18" t="s">
        <v>6570</v>
      </c>
      <c r="HZN2" s="18" t="s">
        <v>6571</v>
      </c>
      <c r="HZO2" s="18" t="s">
        <v>6572</v>
      </c>
      <c r="HZP2" s="18" t="s">
        <v>6573</v>
      </c>
      <c r="HZQ2" s="18" t="s">
        <v>6574</v>
      </c>
      <c r="HZR2" s="18" t="s">
        <v>6575</v>
      </c>
      <c r="HZS2" s="18" t="s">
        <v>6576</v>
      </c>
      <c r="HZT2" s="18" t="s">
        <v>6577</v>
      </c>
      <c r="HZU2" s="18" t="s">
        <v>6578</v>
      </c>
      <c r="HZV2" s="18" t="s">
        <v>6579</v>
      </c>
      <c r="HZW2" s="18" t="s">
        <v>6580</v>
      </c>
      <c r="HZX2" s="18" t="s">
        <v>6581</v>
      </c>
      <c r="HZY2" s="18" t="s">
        <v>6582</v>
      </c>
      <c r="HZZ2" s="18" t="s">
        <v>6583</v>
      </c>
      <c r="IAA2" s="18" t="s">
        <v>6584</v>
      </c>
      <c r="IAB2" s="18" t="s">
        <v>6585</v>
      </c>
      <c r="IAC2" s="18" t="s">
        <v>6586</v>
      </c>
      <c r="IAD2" s="18" t="s">
        <v>6587</v>
      </c>
      <c r="IAE2" s="18" t="s">
        <v>6588</v>
      </c>
      <c r="IAF2" s="18" t="s">
        <v>6589</v>
      </c>
      <c r="IAG2" s="18" t="s">
        <v>6590</v>
      </c>
      <c r="IAH2" s="18" t="s">
        <v>6591</v>
      </c>
      <c r="IAI2" s="18" t="s">
        <v>6592</v>
      </c>
      <c r="IAJ2" s="18" t="s">
        <v>6593</v>
      </c>
      <c r="IAK2" s="18" t="s">
        <v>6594</v>
      </c>
      <c r="IAL2" s="18" t="s">
        <v>6595</v>
      </c>
      <c r="IAM2" s="18" t="s">
        <v>6596</v>
      </c>
      <c r="IAN2" s="18" t="s">
        <v>6597</v>
      </c>
      <c r="IAO2" s="18" t="s">
        <v>6598</v>
      </c>
      <c r="IAP2" s="18" t="s">
        <v>6599</v>
      </c>
      <c r="IAQ2" s="18" t="s">
        <v>6600</v>
      </c>
      <c r="IAR2" s="18" t="s">
        <v>6601</v>
      </c>
      <c r="IAS2" s="18" t="s">
        <v>6602</v>
      </c>
      <c r="IAT2" s="18" t="s">
        <v>6603</v>
      </c>
      <c r="IAU2" s="18" t="s">
        <v>6604</v>
      </c>
      <c r="IAV2" s="18" t="s">
        <v>6605</v>
      </c>
      <c r="IAW2" s="18" t="s">
        <v>6606</v>
      </c>
      <c r="IAX2" s="18" t="s">
        <v>6607</v>
      </c>
      <c r="IAY2" s="18" t="s">
        <v>6608</v>
      </c>
      <c r="IAZ2" s="18" t="s">
        <v>6609</v>
      </c>
      <c r="IBA2" s="18" t="s">
        <v>6610</v>
      </c>
      <c r="IBB2" s="18" t="s">
        <v>6611</v>
      </c>
      <c r="IBC2" s="18" t="s">
        <v>6612</v>
      </c>
      <c r="IBD2" s="18" t="s">
        <v>6613</v>
      </c>
      <c r="IBE2" s="18" t="s">
        <v>6614</v>
      </c>
      <c r="IBF2" s="18" t="s">
        <v>6615</v>
      </c>
      <c r="IBG2" s="18" t="s">
        <v>6616</v>
      </c>
      <c r="IBH2" s="18" t="s">
        <v>6617</v>
      </c>
      <c r="IBI2" s="18" t="s">
        <v>6618</v>
      </c>
      <c r="IBJ2" s="18" t="s">
        <v>6619</v>
      </c>
      <c r="IBK2" s="18" t="s">
        <v>6620</v>
      </c>
      <c r="IBL2" s="18" t="s">
        <v>6621</v>
      </c>
      <c r="IBM2" s="18" t="s">
        <v>6622</v>
      </c>
      <c r="IBN2" s="18" t="s">
        <v>6623</v>
      </c>
      <c r="IBO2" s="18" t="s">
        <v>6624</v>
      </c>
      <c r="IBP2" s="18" t="s">
        <v>6625</v>
      </c>
      <c r="IBQ2" s="18" t="s">
        <v>6626</v>
      </c>
      <c r="IBR2" s="18" t="s">
        <v>6627</v>
      </c>
      <c r="IBS2" s="18" t="s">
        <v>6628</v>
      </c>
      <c r="IBT2" s="18" t="s">
        <v>6629</v>
      </c>
      <c r="IBU2" s="18" t="s">
        <v>6630</v>
      </c>
      <c r="IBV2" s="18" t="s">
        <v>6631</v>
      </c>
      <c r="IBW2" s="18" t="s">
        <v>6632</v>
      </c>
      <c r="IBX2" s="18" t="s">
        <v>6633</v>
      </c>
      <c r="IBY2" s="18" t="s">
        <v>6634</v>
      </c>
      <c r="IBZ2" s="18" t="s">
        <v>6635</v>
      </c>
      <c r="ICA2" s="18" t="s">
        <v>6636</v>
      </c>
      <c r="ICB2" s="18" t="s">
        <v>6637</v>
      </c>
      <c r="ICC2" s="18" t="s">
        <v>6638</v>
      </c>
      <c r="ICD2" s="18" t="s">
        <v>6639</v>
      </c>
      <c r="ICE2" s="18" t="s">
        <v>6640</v>
      </c>
      <c r="ICF2" s="18" t="s">
        <v>6641</v>
      </c>
      <c r="ICG2" s="18" t="s">
        <v>6642</v>
      </c>
      <c r="ICH2" s="18" t="s">
        <v>6643</v>
      </c>
      <c r="ICI2" s="18" t="s">
        <v>6644</v>
      </c>
      <c r="ICJ2" s="18" t="s">
        <v>6645</v>
      </c>
      <c r="ICK2" s="18" t="s">
        <v>6646</v>
      </c>
      <c r="ICL2" s="18" t="s">
        <v>6647</v>
      </c>
      <c r="ICM2" s="18" t="s">
        <v>6648</v>
      </c>
      <c r="ICN2" s="18" t="s">
        <v>6649</v>
      </c>
      <c r="ICO2" s="18" t="s">
        <v>6650</v>
      </c>
      <c r="ICP2" s="18" t="s">
        <v>6651</v>
      </c>
      <c r="ICQ2" s="18" t="s">
        <v>6652</v>
      </c>
      <c r="ICR2" s="18" t="s">
        <v>6653</v>
      </c>
      <c r="ICS2" s="18" t="s">
        <v>6654</v>
      </c>
      <c r="ICT2" s="18" t="s">
        <v>6655</v>
      </c>
      <c r="ICU2" s="18" t="s">
        <v>6656</v>
      </c>
      <c r="ICV2" s="18" t="s">
        <v>6657</v>
      </c>
      <c r="ICW2" s="18" t="s">
        <v>6658</v>
      </c>
      <c r="ICX2" s="18" t="s">
        <v>6659</v>
      </c>
      <c r="ICY2" s="18" t="s">
        <v>6660</v>
      </c>
      <c r="ICZ2" s="18" t="s">
        <v>6661</v>
      </c>
      <c r="IDA2" s="18" t="s">
        <v>6662</v>
      </c>
      <c r="IDB2" s="18" t="s">
        <v>6663</v>
      </c>
      <c r="IDC2" s="18" t="s">
        <v>6664</v>
      </c>
      <c r="IDD2" s="18" t="s">
        <v>6665</v>
      </c>
      <c r="IDE2" s="18" t="s">
        <v>6666</v>
      </c>
      <c r="IDF2" s="18" t="s">
        <v>6667</v>
      </c>
      <c r="IDG2" s="18" t="s">
        <v>6668</v>
      </c>
      <c r="IDH2" s="18" t="s">
        <v>6669</v>
      </c>
      <c r="IDI2" s="18" t="s">
        <v>6670</v>
      </c>
      <c r="IDJ2" s="18" t="s">
        <v>6671</v>
      </c>
      <c r="IDK2" s="18" t="s">
        <v>6672</v>
      </c>
      <c r="IDL2" s="18" t="s">
        <v>6673</v>
      </c>
      <c r="IDM2" s="18" t="s">
        <v>6674</v>
      </c>
      <c r="IDN2" s="18" t="s">
        <v>6675</v>
      </c>
      <c r="IDO2" s="18" t="s">
        <v>6676</v>
      </c>
      <c r="IDP2" s="18" t="s">
        <v>6677</v>
      </c>
      <c r="IDQ2" s="18" t="s">
        <v>6678</v>
      </c>
      <c r="IDR2" s="18" t="s">
        <v>6679</v>
      </c>
      <c r="IDS2" s="18" t="s">
        <v>6680</v>
      </c>
      <c r="IDT2" s="18" t="s">
        <v>6681</v>
      </c>
      <c r="IDU2" s="18" t="s">
        <v>6682</v>
      </c>
      <c r="IDV2" s="18" t="s">
        <v>6683</v>
      </c>
      <c r="IDW2" s="18" t="s">
        <v>6684</v>
      </c>
      <c r="IDX2" s="18" t="s">
        <v>6685</v>
      </c>
      <c r="IDY2" s="18" t="s">
        <v>6686</v>
      </c>
      <c r="IDZ2" s="18" t="s">
        <v>6687</v>
      </c>
      <c r="IEA2" s="18" t="s">
        <v>6688</v>
      </c>
      <c r="IEB2" s="18" t="s">
        <v>6689</v>
      </c>
      <c r="IEC2" s="18" t="s">
        <v>6690</v>
      </c>
      <c r="IED2" s="18" t="s">
        <v>6691</v>
      </c>
      <c r="IEE2" s="18" t="s">
        <v>6692</v>
      </c>
      <c r="IEF2" s="18" t="s">
        <v>6693</v>
      </c>
      <c r="IEG2" s="18" t="s">
        <v>6694</v>
      </c>
      <c r="IEH2" s="18" t="s">
        <v>6695</v>
      </c>
      <c r="IEI2" s="18" t="s">
        <v>6696</v>
      </c>
      <c r="IEJ2" s="18" t="s">
        <v>6697</v>
      </c>
      <c r="IEK2" s="18" t="s">
        <v>6698</v>
      </c>
      <c r="IEL2" s="18" t="s">
        <v>6699</v>
      </c>
      <c r="IEM2" s="18" t="s">
        <v>6700</v>
      </c>
      <c r="IEN2" s="18" t="s">
        <v>6701</v>
      </c>
      <c r="IEO2" s="18" t="s">
        <v>6702</v>
      </c>
      <c r="IEP2" s="18" t="s">
        <v>6703</v>
      </c>
      <c r="IEQ2" s="18" t="s">
        <v>6704</v>
      </c>
      <c r="IER2" s="18" t="s">
        <v>6705</v>
      </c>
      <c r="IES2" s="18" t="s">
        <v>6706</v>
      </c>
      <c r="IET2" s="18" t="s">
        <v>6707</v>
      </c>
      <c r="IEU2" s="18" t="s">
        <v>6708</v>
      </c>
      <c r="IEV2" s="18" t="s">
        <v>6709</v>
      </c>
      <c r="IEW2" s="18" t="s">
        <v>6710</v>
      </c>
      <c r="IEX2" s="18" t="s">
        <v>6711</v>
      </c>
      <c r="IEY2" s="18" t="s">
        <v>6712</v>
      </c>
      <c r="IEZ2" s="18" t="s">
        <v>6713</v>
      </c>
      <c r="IFA2" s="18" t="s">
        <v>6714</v>
      </c>
      <c r="IFB2" s="18" t="s">
        <v>6715</v>
      </c>
      <c r="IFC2" s="18" t="s">
        <v>6716</v>
      </c>
      <c r="IFD2" s="18" t="s">
        <v>6717</v>
      </c>
      <c r="IFE2" s="18" t="s">
        <v>6718</v>
      </c>
      <c r="IFF2" s="18" t="s">
        <v>6719</v>
      </c>
      <c r="IFG2" s="18" t="s">
        <v>6720</v>
      </c>
      <c r="IFH2" s="18" t="s">
        <v>6721</v>
      </c>
      <c r="IFI2" s="18" t="s">
        <v>6722</v>
      </c>
      <c r="IFJ2" s="18" t="s">
        <v>6723</v>
      </c>
      <c r="IFK2" s="18" t="s">
        <v>6724</v>
      </c>
      <c r="IFL2" s="18" t="s">
        <v>6725</v>
      </c>
      <c r="IFM2" s="18" t="s">
        <v>6726</v>
      </c>
      <c r="IFN2" s="18" t="s">
        <v>6727</v>
      </c>
      <c r="IFO2" s="18" t="s">
        <v>6728</v>
      </c>
      <c r="IFP2" s="18" t="s">
        <v>6729</v>
      </c>
      <c r="IFQ2" s="18" t="s">
        <v>6730</v>
      </c>
      <c r="IFR2" s="18" t="s">
        <v>6731</v>
      </c>
      <c r="IFS2" s="18" t="s">
        <v>6732</v>
      </c>
      <c r="IFT2" s="18" t="s">
        <v>6733</v>
      </c>
      <c r="IFU2" s="18" t="s">
        <v>6734</v>
      </c>
      <c r="IFV2" s="18" t="s">
        <v>6735</v>
      </c>
      <c r="IFW2" s="18" t="s">
        <v>6736</v>
      </c>
      <c r="IFX2" s="18" t="s">
        <v>6737</v>
      </c>
      <c r="IFY2" s="18" t="s">
        <v>6738</v>
      </c>
      <c r="IFZ2" s="18" t="s">
        <v>6739</v>
      </c>
      <c r="IGA2" s="18" t="s">
        <v>6740</v>
      </c>
      <c r="IGB2" s="18" t="s">
        <v>6741</v>
      </c>
      <c r="IGC2" s="18" t="s">
        <v>6742</v>
      </c>
      <c r="IGD2" s="18" t="s">
        <v>6743</v>
      </c>
      <c r="IGE2" s="18" t="s">
        <v>6744</v>
      </c>
      <c r="IGF2" s="18" t="s">
        <v>6745</v>
      </c>
      <c r="IGG2" s="18" t="s">
        <v>6746</v>
      </c>
      <c r="IGH2" s="18" t="s">
        <v>6747</v>
      </c>
      <c r="IGI2" s="18" t="s">
        <v>6748</v>
      </c>
      <c r="IGJ2" s="18" t="s">
        <v>6749</v>
      </c>
      <c r="IGK2" s="18" t="s">
        <v>6750</v>
      </c>
      <c r="IGL2" s="18" t="s">
        <v>6751</v>
      </c>
      <c r="IGM2" s="18" t="s">
        <v>6752</v>
      </c>
      <c r="IGN2" s="18" t="s">
        <v>6753</v>
      </c>
      <c r="IGO2" s="18" t="s">
        <v>6754</v>
      </c>
      <c r="IGP2" s="18" t="s">
        <v>6755</v>
      </c>
      <c r="IGQ2" s="18" t="s">
        <v>6756</v>
      </c>
      <c r="IGR2" s="18" t="s">
        <v>6757</v>
      </c>
      <c r="IGS2" s="18" t="s">
        <v>6758</v>
      </c>
      <c r="IGT2" s="18" t="s">
        <v>6759</v>
      </c>
      <c r="IGU2" s="18" t="s">
        <v>6760</v>
      </c>
      <c r="IGV2" s="18" t="s">
        <v>6761</v>
      </c>
      <c r="IGW2" s="18" t="s">
        <v>6762</v>
      </c>
      <c r="IGX2" s="18" t="s">
        <v>6763</v>
      </c>
      <c r="IGY2" s="18" t="s">
        <v>6764</v>
      </c>
      <c r="IGZ2" s="18" t="s">
        <v>6765</v>
      </c>
      <c r="IHA2" s="18" t="s">
        <v>6766</v>
      </c>
      <c r="IHB2" s="18" t="s">
        <v>6767</v>
      </c>
      <c r="IHC2" s="18" t="s">
        <v>6768</v>
      </c>
      <c r="IHD2" s="18" t="s">
        <v>6769</v>
      </c>
      <c r="IHE2" s="18" t="s">
        <v>6770</v>
      </c>
      <c r="IHF2" s="18" t="s">
        <v>6771</v>
      </c>
      <c r="IHG2" s="18" t="s">
        <v>6772</v>
      </c>
      <c r="IHH2" s="18" t="s">
        <v>6773</v>
      </c>
      <c r="IHI2" s="18" t="s">
        <v>6774</v>
      </c>
      <c r="IHJ2" s="18" t="s">
        <v>6775</v>
      </c>
      <c r="IHK2" s="18" t="s">
        <v>6776</v>
      </c>
      <c r="IHL2" s="18" t="s">
        <v>6777</v>
      </c>
      <c r="IHM2" s="18" t="s">
        <v>6778</v>
      </c>
      <c r="IHN2" s="18" t="s">
        <v>6779</v>
      </c>
      <c r="IHO2" s="18" t="s">
        <v>6780</v>
      </c>
      <c r="IHP2" s="18" t="s">
        <v>6781</v>
      </c>
      <c r="IHQ2" s="18" t="s">
        <v>6782</v>
      </c>
      <c r="IHR2" s="18" t="s">
        <v>6783</v>
      </c>
      <c r="IHS2" s="18" t="s">
        <v>6784</v>
      </c>
      <c r="IHT2" s="18" t="s">
        <v>6785</v>
      </c>
      <c r="IHU2" s="18" t="s">
        <v>6786</v>
      </c>
      <c r="IHV2" s="18" t="s">
        <v>6787</v>
      </c>
      <c r="IHW2" s="18" t="s">
        <v>6788</v>
      </c>
      <c r="IHX2" s="18" t="s">
        <v>6789</v>
      </c>
      <c r="IHY2" s="18" t="s">
        <v>6790</v>
      </c>
      <c r="IHZ2" s="18" t="s">
        <v>6791</v>
      </c>
      <c r="IIA2" s="18" t="s">
        <v>6792</v>
      </c>
      <c r="IIB2" s="18" t="s">
        <v>6793</v>
      </c>
      <c r="IIC2" s="18" t="s">
        <v>6794</v>
      </c>
      <c r="IID2" s="18" t="s">
        <v>6795</v>
      </c>
      <c r="IIE2" s="18" t="s">
        <v>6796</v>
      </c>
      <c r="IIF2" s="18" t="s">
        <v>6797</v>
      </c>
      <c r="IIG2" s="18" t="s">
        <v>6798</v>
      </c>
      <c r="IIH2" s="18" t="s">
        <v>6799</v>
      </c>
      <c r="III2" s="18" t="s">
        <v>6800</v>
      </c>
      <c r="IIJ2" s="18" t="s">
        <v>6801</v>
      </c>
      <c r="IIK2" s="18" t="s">
        <v>6802</v>
      </c>
      <c r="IIL2" s="18" t="s">
        <v>6803</v>
      </c>
      <c r="IIM2" s="18" t="s">
        <v>6804</v>
      </c>
      <c r="IIN2" s="18" t="s">
        <v>6805</v>
      </c>
      <c r="IIO2" s="18" t="s">
        <v>6806</v>
      </c>
      <c r="IIP2" s="18" t="s">
        <v>6807</v>
      </c>
      <c r="IIQ2" s="18" t="s">
        <v>6808</v>
      </c>
      <c r="IIR2" s="18" t="s">
        <v>6809</v>
      </c>
      <c r="IIS2" s="18" t="s">
        <v>6810</v>
      </c>
      <c r="IIT2" s="18" t="s">
        <v>6811</v>
      </c>
      <c r="IIU2" s="18" t="s">
        <v>6812</v>
      </c>
      <c r="IIV2" s="18" t="s">
        <v>6813</v>
      </c>
      <c r="IIW2" s="18" t="s">
        <v>6814</v>
      </c>
      <c r="IIX2" s="18" t="s">
        <v>6815</v>
      </c>
      <c r="IIY2" s="18" t="s">
        <v>6816</v>
      </c>
      <c r="IIZ2" s="18" t="s">
        <v>6817</v>
      </c>
      <c r="IJA2" s="18" t="s">
        <v>6818</v>
      </c>
      <c r="IJB2" s="18" t="s">
        <v>6819</v>
      </c>
      <c r="IJC2" s="18" t="s">
        <v>6820</v>
      </c>
      <c r="IJD2" s="18" t="s">
        <v>6821</v>
      </c>
      <c r="IJE2" s="18" t="s">
        <v>6822</v>
      </c>
      <c r="IJF2" s="18" t="s">
        <v>6823</v>
      </c>
      <c r="IJG2" s="18" t="s">
        <v>6824</v>
      </c>
      <c r="IJH2" s="18" t="s">
        <v>6825</v>
      </c>
      <c r="IJI2" s="18" t="s">
        <v>6826</v>
      </c>
      <c r="IJJ2" s="18" t="s">
        <v>6827</v>
      </c>
      <c r="IJK2" s="18" t="s">
        <v>6828</v>
      </c>
      <c r="IJL2" s="18" t="s">
        <v>6829</v>
      </c>
      <c r="IJM2" s="18" t="s">
        <v>6830</v>
      </c>
      <c r="IJN2" s="18" t="s">
        <v>6831</v>
      </c>
      <c r="IJO2" s="18" t="s">
        <v>6832</v>
      </c>
      <c r="IJP2" s="18" t="s">
        <v>6833</v>
      </c>
      <c r="IJQ2" s="18" t="s">
        <v>6834</v>
      </c>
      <c r="IJR2" s="18" t="s">
        <v>6835</v>
      </c>
      <c r="IJS2" s="18" t="s">
        <v>6836</v>
      </c>
      <c r="IJT2" s="18" t="s">
        <v>6837</v>
      </c>
      <c r="IJU2" s="18" t="s">
        <v>6838</v>
      </c>
      <c r="IJV2" s="18" t="s">
        <v>6839</v>
      </c>
      <c r="IJW2" s="18" t="s">
        <v>6840</v>
      </c>
      <c r="IJX2" s="18" t="s">
        <v>6841</v>
      </c>
      <c r="IJY2" s="18" t="s">
        <v>6842</v>
      </c>
      <c r="IJZ2" s="18" t="s">
        <v>6843</v>
      </c>
      <c r="IKA2" s="18" t="s">
        <v>6844</v>
      </c>
      <c r="IKB2" s="18" t="s">
        <v>6845</v>
      </c>
      <c r="IKC2" s="18" t="s">
        <v>6846</v>
      </c>
      <c r="IKD2" s="18" t="s">
        <v>6847</v>
      </c>
      <c r="IKE2" s="18" t="s">
        <v>6848</v>
      </c>
      <c r="IKF2" s="18" t="s">
        <v>6849</v>
      </c>
      <c r="IKG2" s="18" t="s">
        <v>6850</v>
      </c>
      <c r="IKH2" s="18" t="s">
        <v>6851</v>
      </c>
      <c r="IKI2" s="18" t="s">
        <v>6852</v>
      </c>
      <c r="IKJ2" s="18" t="s">
        <v>6853</v>
      </c>
      <c r="IKK2" s="18" t="s">
        <v>6854</v>
      </c>
      <c r="IKL2" s="18" t="s">
        <v>6855</v>
      </c>
      <c r="IKM2" s="18" t="s">
        <v>6856</v>
      </c>
      <c r="IKN2" s="18" t="s">
        <v>6857</v>
      </c>
      <c r="IKO2" s="18" t="s">
        <v>6858</v>
      </c>
      <c r="IKP2" s="18" t="s">
        <v>6859</v>
      </c>
      <c r="IKQ2" s="18" t="s">
        <v>6860</v>
      </c>
      <c r="IKR2" s="18" t="s">
        <v>6861</v>
      </c>
      <c r="IKS2" s="18" t="s">
        <v>6862</v>
      </c>
      <c r="IKT2" s="18" t="s">
        <v>6863</v>
      </c>
      <c r="IKU2" s="18" t="s">
        <v>6864</v>
      </c>
      <c r="IKV2" s="18" t="s">
        <v>6865</v>
      </c>
      <c r="IKW2" s="18" t="s">
        <v>6866</v>
      </c>
      <c r="IKX2" s="18" t="s">
        <v>6867</v>
      </c>
      <c r="IKY2" s="18" t="s">
        <v>6868</v>
      </c>
      <c r="IKZ2" s="18" t="s">
        <v>6869</v>
      </c>
      <c r="ILA2" s="18" t="s">
        <v>6870</v>
      </c>
      <c r="ILB2" s="18" t="s">
        <v>6871</v>
      </c>
      <c r="ILC2" s="18" t="s">
        <v>6872</v>
      </c>
      <c r="ILD2" s="18" t="s">
        <v>6873</v>
      </c>
      <c r="ILE2" s="18" t="s">
        <v>6874</v>
      </c>
      <c r="ILF2" s="18" t="s">
        <v>6875</v>
      </c>
      <c r="ILG2" s="18" t="s">
        <v>6876</v>
      </c>
      <c r="ILH2" s="18" t="s">
        <v>6877</v>
      </c>
      <c r="ILI2" s="18" t="s">
        <v>6878</v>
      </c>
      <c r="ILJ2" s="18" t="s">
        <v>6879</v>
      </c>
      <c r="ILK2" s="18" t="s">
        <v>6880</v>
      </c>
      <c r="ILL2" s="18" t="s">
        <v>6881</v>
      </c>
      <c r="ILM2" s="18" t="s">
        <v>6882</v>
      </c>
      <c r="ILN2" s="18" t="s">
        <v>6883</v>
      </c>
      <c r="ILO2" s="18" t="s">
        <v>6884</v>
      </c>
      <c r="ILP2" s="18" t="s">
        <v>6885</v>
      </c>
      <c r="ILQ2" s="18" t="s">
        <v>6886</v>
      </c>
      <c r="ILR2" s="18" t="s">
        <v>6887</v>
      </c>
      <c r="ILS2" s="18" t="s">
        <v>6888</v>
      </c>
      <c r="ILT2" s="18" t="s">
        <v>6889</v>
      </c>
      <c r="ILU2" s="18" t="s">
        <v>6890</v>
      </c>
      <c r="ILV2" s="18" t="s">
        <v>6891</v>
      </c>
      <c r="ILW2" s="18" t="s">
        <v>6892</v>
      </c>
      <c r="ILX2" s="18" t="s">
        <v>6893</v>
      </c>
      <c r="ILY2" s="18" t="s">
        <v>6894</v>
      </c>
      <c r="ILZ2" s="18" t="s">
        <v>6895</v>
      </c>
      <c r="IMA2" s="18" t="s">
        <v>6896</v>
      </c>
      <c r="IMB2" s="18" t="s">
        <v>6897</v>
      </c>
      <c r="IMC2" s="18" t="s">
        <v>6898</v>
      </c>
      <c r="IMD2" s="18" t="s">
        <v>6899</v>
      </c>
      <c r="IME2" s="18" t="s">
        <v>6900</v>
      </c>
      <c r="IMF2" s="18" t="s">
        <v>6901</v>
      </c>
      <c r="IMG2" s="18" t="s">
        <v>6902</v>
      </c>
      <c r="IMH2" s="18" t="s">
        <v>6903</v>
      </c>
      <c r="IMI2" s="18" t="s">
        <v>6904</v>
      </c>
      <c r="IMJ2" s="18" t="s">
        <v>6905</v>
      </c>
      <c r="IMK2" s="18" t="s">
        <v>6906</v>
      </c>
      <c r="IML2" s="18" t="s">
        <v>6907</v>
      </c>
      <c r="IMM2" s="18" t="s">
        <v>6908</v>
      </c>
      <c r="IMN2" s="18" t="s">
        <v>6909</v>
      </c>
      <c r="IMO2" s="18" t="s">
        <v>6910</v>
      </c>
      <c r="IMP2" s="18" t="s">
        <v>6911</v>
      </c>
      <c r="IMQ2" s="18" t="s">
        <v>6912</v>
      </c>
      <c r="IMR2" s="18" t="s">
        <v>6913</v>
      </c>
      <c r="IMS2" s="18" t="s">
        <v>6914</v>
      </c>
      <c r="IMT2" s="18" t="s">
        <v>6915</v>
      </c>
      <c r="IMU2" s="18" t="s">
        <v>6916</v>
      </c>
      <c r="IMV2" s="18" t="s">
        <v>6917</v>
      </c>
      <c r="IMW2" s="18" t="s">
        <v>6918</v>
      </c>
      <c r="IMX2" s="18" t="s">
        <v>6919</v>
      </c>
      <c r="IMY2" s="18" t="s">
        <v>6920</v>
      </c>
      <c r="IMZ2" s="18" t="s">
        <v>6921</v>
      </c>
      <c r="INA2" s="18" t="s">
        <v>6922</v>
      </c>
      <c r="INB2" s="18" t="s">
        <v>6923</v>
      </c>
      <c r="INC2" s="18" t="s">
        <v>6924</v>
      </c>
      <c r="IND2" s="18" t="s">
        <v>6925</v>
      </c>
      <c r="INE2" s="18" t="s">
        <v>6926</v>
      </c>
      <c r="INF2" s="18" t="s">
        <v>6927</v>
      </c>
      <c r="ING2" s="18" t="s">
        <v>6928</v>
      </c>
      <c r="INH2" s="18" t="s">
        <v>6929</v>
      </c>
      <c r="INI2" s="18" t="s">
        <v>6930</v>
      </c>
      <c r="INJ2" s="18" t="s">
        <v>6931</v>
      </c>
      <c r="INK2" s="18" t="s">
        <v>6932</v>
      </c>
      <c r="INL2" s="18" t="s">
        <v>6933</v>
      </c>
      <c r="INM2" s="18" t="s">
        <v>6934</v>
      </c>
      <c r="INN2" s="18" t="s">
        <v>6935</v>
      </c>
      <c r="INO2" s="18" t="s">
        <v>6936</v>
      </c>
      <c r="INP2" s="18" t="s">
        <v>6937</v>
      </c>
      <c r="INQ2" s="18" t="s">
        <v>6938</v>
      </c>
      <c r="INR2" s="18" t="s">
        <v>6939</v>
      </c>
      <c r="INS2" s="18" t="s">
        <v>6940</v>
      </c>
      <c r="INT2" s="18" t="s">
        <v>6941</v>
      </c>
      <c r="INU2" s="18" t="s">
        <v>6942</v>
      </c>
      <c r="INV2" s="18" t="s">
        <v>6943</v>
      </c>
      <c r="INW2" s="18" t="s">
        <v>6944</v>
      </c>
      <c r="INX2" s="18" t="s">
        <v>6945</v>
      </c>
      <c r="INY2" s="18" t="s">
        <v>6946</v>
      </c>
      <c r="INZ2" s="18" t="s">
        <v>6947</v>
      </c>
      <c r="IOA2" s="18" t="s">
        <v>6948</v>
      </c>
      <c r="IOB2" s="18" t="s">
        <v>6949</v>
      </c>
      <c r="IOC2" s="18" t="s">
        <v>6950</v>
      </c>
      <c r="IOD2" s="18" t="s">
        <v>6951</v>
      </c>
      <c r="IOE2" s="18" t="s">
        <v>6952</v>
      </c>
      <c r="IOF2" s="18" t="s">
        <v>6953</v>
      </c>
      <c r="IOG2" s="18" t="s">
        <v>6954</v>
      </c>
      <c r="IOH2" s="18" t="s">
        <v>6955</v>
      </c>
      <c r="IOI2" s="18" t="s">
        <v>6956</v>
      </c>
      <c r="IOJ2" s="18" t="s">
        <v>6957</v>
      </c>
      <c r="IOK2" s="18" t="s">
        <v>6958</v>
      </c>
      <c r="IOL2" s="18" t="s">
        <v>6959</v>
      </c>
      <c r="IOM2" s="18" t="s">
        <v>6960</v>
      </c>
      <c r="ION2" s="18" t="s">
        <v>6961</v>
      </c>
      <c r="IOO2" s="18" t="s">
        <v>6962</v>
      </c>
      <c r="IOP2" s="18" t="s">
        <v>6963</v>
      </c>
      <c r="IOQ2" s="18" t="s">
        <v>6964</v>
      </c>
      <c r="IOR2" s="18" t="s">
        <v>6965</v>
      </c>
      <c r="IOS2" s="18" t="s">
        <v>6966</v>
      </c>
      <c r="IOT2" s="18" t="s">
        <v>6967</v>
      </c>
      <c r="IOU2" s="18" t="s">
        <v>6968</v>
      </c>
      <c r="IOV2" s="18" t="s">
        <v>6969</v>
      </c>
      <c r="IOW2" s="18" t="s">
        <v>6970</v>
      </c>
      <c r="IOX2" s="18" t="s">
        <v>6971</v>
      </c>
      <c r="IOY2" s="18" t="s">
        <v>6972</v>
      </c>
      <c r="IOZ2" s="18" t="s">
        <v>6973</v>
      </c>
      <c r="IPA2" s="18" t="s">
        <v>6974</v>
      </c>
      <c r="IPB2" s="18" t="s">
        <v>6975</v>
      </c>
      <c r="IPC2" s="18" t="s">
        <v>6976</v>
      </c>
      <c r="IPD2" s="18" t="s">
        <v>6977</v>
      </c>
      <c r="IPE2" s="18" t="s">
        <v>6978</v>
      </c>
      <c r="IPF2" s="18" t="s">
        <v>6979</v>
      </c>
      <c r="IPG2" s="18" t="s">
        <v>6980</v>
      </c>
      <c r="IPH2" s="18" t="s">
        <v>6981</v>
      </c>
      <c r="IPI2" s="18" t="s">
        <v>6982</v>
      </c>
      <c r="IPJ2" s="18" t="s">
        <v>6983</v>
      </c>
      <c r="IPK2" s="18" t="s">
        <v>6984</v>
      </c>
      <c r="IPL2" s="18" t="s">
        <v>6985</v>
      </c>
      <c r="IPM2" s="18" t="s">
        <v>6986</v>
      </c>
      <c r="IPN2" s="18" t="s">
        <v>6987</v>
      </c>
      <c r="IPO2" s="18" t="s">
        <v>6988</v>
      </c>
      <c r="IPP2" s="18" t="s">
        <v>6989</v>
      </c>
      <c r="IPQ2" s="18" t="s">
        <v>6990</v>
      </c>
      <c r="IPR2" s="18" t="s">
        <v>6991</v>
      </c>
      <c r="IPS2" s="18" t="s">
        <v>6992</v>
      </c>
      <c r="IPT2" s="18" t="s">
        <v>6993</v>
      </c>
      <c r="IPU2" s="18" t="s">
        <v>6994</v>
      </c>
      <c r="IPV2" s="18" t="s">
        <v>6995</v>
      </c>
      <c r="IPW2" s="18" t="s">
        <v>6996</v>
      </c>
      <c r="IPX2" s="18" t="s">
        <v>6997</v>
      </c>
      <c r="IPY2" s="18" t="s">
        <v>6998</v>
      </c>
      <c r="IPZ2" s="18" t="s">
        <v>6999</v>
      </c>
      <c r="IQA2" s="18" t="s">
        <v>7000</v>
      </c>
      <c r="IQB2" s="18" t="s">
        <v>7001</v>
      </c>
      <c r="IQC2" s="18" t="s">
        <v>7002</v>
      </c>
      <c r="IQD2" s="18" t="s">
        <v>7003</v>
      </c>
      <c r="IQE2" s="18" t="s">
        <v>7004</v>
      </c>
      <c r="IQF2" s="18" t="s">
        <v>7005</v>
      </c>
      <c r="IQG2" s="18" t="s">
        <v>7006</v>
      </c>
      <c r="IQH2" s="18" t="s">
        <v>7007</v>
      </c>
      <c r="IQI2" s="18" t="s">
        <v>7008</v>
      </c>
      <c r="IQJ2" s="18" t="s">
        <v>7009</v>
      </c>
      <c r="IQK2" s="18" t="s">
        <v>7010</v>
      </c>
      <c r="IQL2" s="18" t="s">
        <v>7011</v>
      </c>
      <c r="IQM2" s="18" t="s">
        <v>7012</v>
      </c>
      <c r="IQN2" s="18" t="s">
        <v>7013</v>
      </c>
      <c r="IQO2" s="18" t="s">
        <v>7014</v>
      </c>
      <c r="IQP2" s="18" t="s">
        <v>7015</v>
      </c>
      <c r="IQQ2" s="18" t="s">
        <v>7016</v>
      </c>
      <c r="IQR2" s="18" t="s">
        <v>7017</v>
      </c>
      <c r="IQS2" s="18" t="s">
        <v>7018</v>
      </c>
      <c r="IQT2" s="18" t="s">
        <v>7019</v>
      </c>
      <c r="IQU2" s="18" t="s">
        <v>7020</v>
      </c>
      <c r="IQV2" s="18" t="s">
        <v>7021</v>
      </c>
      <c r="IQW2" s="18" t="s">
        <v>7022</v>
      </c>
      <c r="IQX2" s="18" t="s">
        <v>7023</v>
      </c>
      <c r="IQY2" s="18" t="s">
        <v>7024</v>
      </c>
      <c r="IQZ2" s="18" t="s">
        <v>7025</v>
      </c>
      <c r="IRA2" s="18" t="s">
        <v>7026</v>
      </c>
      <c r="IRB2" s="18" t="s">
        <v>7027</v>
      </c>
      <c r="IRC2" s="18" t="s">
        <v>7028</v>
      </c>
      <c r="IRD2" s="18" t="s">
        <v>7029</v>
      </c>
      <c r="IRE2" s="18" t="s">
        <v>7030</v>
      </c>
      <c r="IRF2" s="18" t="s">
        <v>7031</v>
      </c>
      <c r="IRG2" s="18" t="s">
        <v>7032</v>
      </c>
      <c r="IRH2" s="18" t="s">
        <v>7033</v>
      </c>
      <c r="IRI2" s="18" t="s">
        <v>7034</v>
      </c>
      <c r="IRJ2" s="18" t="s">
        <v>7035</v>
      </c>
      <c r="IRK2" s="18" t="s">
        <v>7036</v>
      </c>
      <c r="IRL2" s="18" t="s">
        <v>7037</v>
      </c>
      <c r="IRM2" s="18" t="s">
        <v>7038</v>
      </c>
      <c r="IRN2" s="18" t="s">
        <v>7039</v>
      </c>
      <c r="IRO2" s="18" t="s">
        <v>7040</v>
      </c>
      <c r="IRP2" s="18" t="s">
        <v>7041</v>
      </c>
      <c r="IRQ2" s="18" t="s">
        <v>7042</v>
      </c>
      <c r="IRR2" s="18" t="s">
        <v>7043</v>
      </c>
      <c r="IRS2" s="18" t="s">
        <v>7044</v>
      </c>
      <c r="IRT2" s="18" t="s">
        <v>7045</v>
      </c>
      <c r="IRU2" s="18" t="s">
        <v>7046</v>
      </c>
      <c r="IRV2" s="18" t="s">
        <v>7047</v>
      </c>
      <c r="IRW2" s="18" t="s">
        <v>7048</v>
      </c>
      <c r="IRX2" s="18" t="s">
        <v>7049</v>
      </c>
      <c r="IRY2" s="18" t="s">
        <v>7050</v>
      </c>
      <c r="IRZ2" s="18" t="s">
        <v>7051</v>
      </c>
      <c r="ISA2" s="18" t="s">
        <v>7052</v>
      </c>
      <c r="ISB2" s="18" t="s">
        <v>7053</v>
      </c>
      <c r="ISC2" s="18" t="s">
        <v>7054</v>
      </c>
      <c r="ISD2" s="18" t="s">
        <v>7055</v>
      </c>
      <c r="ISE2" s="18" t="s">
        <v>7056</v>
      </c>
      <c r="ISF2" s="18" t="s">
        <v>7057</v>
      </c>
      <c r="ISG2" s="18" t="s">
        <v>7058</v>
      </c>
      <c r="ISH2" s="18" t="s">
        <v>7059</v>
      </c>
      <c r="ISI2" s="18" t="s">
        <v>7060</v>
      </c>
      <c r="ISJ2" s="18" t="s">
        <v>7061</v>
      </c>
      <c r="ISK2" s="18" t="s">
        <v>7062</v>
      </c>
      <c r="ISL2" s="18" t="s">
        <v>7063</v>
      </c>
      <c r="ISM2" s="18" t="s">
        <v>7064</v>
      </c>
      <c r="ISN2" s="18" t="s">
        <v>7065</v>
      </c>
      <c r="ISO2" s="18" t="s">
        <v>7066</v>
      </c>
      <c r="ISP2" s="18" t="s">
        <v>7067</v>
      </c>
      <c r="ISQ2" s="18" t="s">
        <v>7068</v>
      </c>
      <c r="ISR2" s="18" t="s">
        <v>7069</v>
      </c>
      <c r="ISS2" s="18" t="s">
        <v>7070</v>
      </c>
      <c r="IST2" s="18" t="s">
        <v>7071</v>
      </c>
      <c r="ISU2" s="18" t="s">
        <v>7072</v>
      </c>
      <c r="ISV2" s="18" t="s">
        <v>7073</v>
      </c>
      <c r="ISW2" s="18" t="s">
        <v>7074</v>
      </c>
      <c r="ISX2" s="18" t="s">
        <v>7075</v>
      </c>
      <c r="ISY2" s="18" t="s">
        <v>7076</v>
      </c>
      <c r="ISZ2" s="18" t="s">
        <v>7077</v>
      </c>
      <c r="ITA2" s="18" t="s">
        <v>7078</v>
      </c>
      <c r="ITB2" s="18" t="s">
        <v>7079</v>
      </c>
      <c r="ITC2" s="18" t="s">
        <v>7080</v>
      </c>
      <c r="ITD2" s="18" t="s">
        <v>7081</v>
      </c>
      <c r="ITE2" s="18" t="s">
        <v>7082</v>
      </c>
      <c r="ITF2" s="18" t="s">
        <v>7083</v>
      </c>
      <c r="ITG2" s="18" t="s">
        <v>7084</v>
      </c>
      <c r="ITH2" s="18" t="s">
        <v>7085</v>
      </c>
      <c r="ITI2" s="18" t="s">
        <v>7086</v>
      </c>
      <c r="ITJ2" s="18" t="s">
        <v>7087</v>
      </c>
      <c r="ITK2" s="18" t="s">
        <v>7088</v>
      </c>
      <c r="ITL2" s="18" t="s">
        <v>7089</v>
      </c>
      <c r="ITM2" s="18" t="s">
        <v>7090</v>
      </c>
      <c r="ITN2" s="18" t="s">
        <v>7091</v>
      </c>
      <c r="ITO2" s="18" t="s">
        <v>7092</v>
      </c>
      <c r="ITP2" s="18" t="s">
        <v>7093</v>
      </c>
      <c r="ITQ2" s="18" t="s">
        <v>7094</v>
      </c>
      <c r="ITR2" s="18" t="s">
        <v>7095</v>
      </c>
      <c r="ITS2" s="18" t="s">
        <v>7096</v>
      </c>
      <c r="ITT2" s="18" t="s">
        <v>7097</v>
      </c>
      <c r="ITU2" s="18" t="s">
        <v>7098</v>
      </c>
      <c r="ITV2" s="18" t="s">
        <v>7099</v>
      </c>
      <c r="ITW2" s="18" t="s">
        <v>7100</v>
      </c>
      <c r="ITX2" s="18" t="s">
        <v>7101</v>
      </c>
      <c r="ITY2" s="18" t="s">
        <v>7102</v>
      </c>
      <c r="ITZ2" s="18" t="s">
        <v>7103</v>
      </c>
      <c r="IUA2" s="18" t="s">
        <v>7104</v>
      </c>
      <c r="IUB2" s="18" t="s">
        <v>7105</v>
      </c>
      <c r="IUC2" s="18" t="s">
        <v>7106</v>
      </c>
      <c r="IUD2" s="18" t="s">
        <v>7107</v>
      </c>
      <c r="IUE2" s="18" t="s">
        <v>7108</v>
      </c>
      <c r="IUF2" s="18" t="s">
        <v>7109</v>
      </c>
      <c r="IUG2" s="18" t="s">
        <v>7110</v>
      </c>
      <c r="IUH2" s="18" t="s">
        <v>7111</v>
      </c>
      <c r="IUI2" s="18" t="s">
        <v>7112</v>
      </c>
      <c r="IUJ2" s="18" t="s">
        <v>7113</v>
      </c>
      <c r="IUK2" s="18" t="s">
        <v>7114</v>
      </c>
      <c r="IUL2" s="18" t="s">
        <v>7115</v>
      </c>
      <c r="IUM2" s="18" t="s">
        <v>7116</v>
      </c>
      <c r="IUN2" s="18" t="s">
        <v>7117</v>
      </c>
      <c r="IUO2" s="18" t="s">
        <v>7118</v>
      </c>
      <c r="IUP2" s="18" t="s">
        <v>7119</v>
      </c>
      <c r="IUQ2" s="18" t="s">
        <v>7120</v>
      </c>
      <c r="IUR2" s="18" t="s">
        <v>7121</v>
      </c>
      <c r="IUS2" s="18" t="s">
        <v>7122</v>
      </c>
      <c r="IUT2" s="18" t="s">
        <v>7123</v>
      </c>
      <c r="IUU2" s="18" t="s">
        <v>7124</v>
      </c>
      <c r="IUV2" s="18" t="s">
        <v>7125</v>
      </c>
      <c r="IUW2" s="18" t="s">
        <v>7126</v>
      </c>
      <c r="IUX2" s="18" t="s">
        <v>7127</v>
      </c>
      <c r="IUY2" s="18" t="s">
        <v>7128</v>
      </c>
      <c r="IUZ2" s="18" t="s">
        <v>7129</v>
      </c>
      <c r="IVA2" s="18" t="s">
        <v>7130</v>
      </c>
      <c r="IVB2" s="18" t="s">
        <v>7131</v>
      </c>
      <c r="IVC2" s="18" t="s">
        <v>7132</v>
      </c>
      <c r="IVD2" s="18" t="s">
        <v>7133</v>
      </c>
      <c r="IVE2" s="18" t="s">
        <v>7134</v>
      </c>
      <c r="IVF2" s="18" t="s">
        <v>7135</v>
      </c>
      <c r="IVG2" s="18" t="s">
        <v>7136</v>
      </c>
      <c r="IVH2" s="18" t="s">
        <v>7137</v>
      </c>
      <c r="IVI2" s="18" t="s">
        <v>7138</v>
      </c>
      <c r="IVJ2" s="18" t="s">
        <v>7139</v>
      </c>
      <c r="IVK2" s="18" t="s">
        <v>7140</v>
      </c>
      <c r="IVL2" s="18" t="s">
        <v>7141</v>
      </c>
      <c r="IVM2" s="18" t="s">
        <v>7142</v>
      </c>
      <c r="IVN2" s="18" t="s">
        <v>7143</v>
      </c>
      <c r="IVO2" s="18" t="s">
        <v>7144</v>
      </c>
      <c r="IVP2" s="18" t="s">
        <v>7145</v>
      </c>
      <c r="IVQ2" s="18" t="s">
        <v>7146</v>
      </c>
      <c r="IVR2" s="18" t="s">
        <v>7147</v>
      </c>
      <c r="IVS2" s="18" t="s">
        <v>7148</v>
      </c>
      <c r="IVT2" s="18" t="s">
        <v>7149</v>
      </c>
      <c r="IVU2" s="18" t="s">
        <v>7150</v>
      </c>
      <c r="IVV2" s="18" t="s">
        <v>7151</v>
      </c>
      <c r="IVW2" s="18" t="s">
        <v>7152</v>
      </c>
      <c r="IVX2" s="18" t="s">
        <v>7153</v>
      </c>
      <c r="IVY2" s="18" t="s">
        <v>7154</v>
      </c>
      <c r="IVZ2" s="18" t="s">
        <v>7155</v>
      </c>
      <c r="IWA2" s="18" t="s">
        <v>7156</v>
      </c>
      <c r="IWB2" s="18" t="s">
        <v>7157</v>
      </c>
      <c r="IWC2" s="18" t="s">
        <v>7158</v>
      </c>
      <c r="IWD2" s="18" t="s">
        <v>7159</v>
      </c>
      <c r="IWE2" s="18" t="s">
        <v>7160</v>
      </c>
      <c r="IWF2" s="18" t="s">
        <v>7161</v>
      </c>
      <c r="IWG2" s="18" t="s">
        <v>7162</v>
      </c>
      <c r="IWH2" s="18" t="s">
        <v>7163</v>
      </c>
      <c r="IWI2" s="18" t="s">
        <v>7164</v>
      </c>
      <c r="IWJ2" s="18" t="s">
        <v>7165</v>
      </c>
      <c r="IWK2" s="18" t="s">
        <v>7166</v>
      </c>
      <c r="IWL2" s="18" t="s">
        <v>7167</v>
      </c>
      <c r="IWM2" s="18" t="s">
        <v>7168</v>
      </c>
      <c r="IWN2" s="18" t="s">
        <v>7169</v>
      </c>
      <c r="IWO2" s="18" t="s">
        <v>7170</v>
      </c>
      <c r="IWP2" s="18" t="s">
        <v>7171</v>
      </c>
      <c r="IWQ2" s="18" t="s">
        <v>7172</v>
      </c>
      <c r="IWR2" s="18" t="s">
        <v>7173</v>
      </c>
      <c r="IWS2" s="18" t="s">
        <v>7174</v>
      </c>
      <c r="IWT2" s="18" t="s">
        <v>7175</v>
      </c>
      <c r="IWU2" s="18" t="s">
        <v>7176</v>
      </c>
      <c r="IWV2" s="18" t="s">
        <v>7177</v>
      </c>
      <c r="IWW2" s="18" t="s">
        <v>7178</v>
      </c>
      <c r="IWX2" s="18" t="s">
        <v>7179</v>
      </c>
      <c r="IWY2" s="18" t="s">
        <v>7180</v>
      </c>
      <c r="IWZ2" s="18" t="s">
        <v>7181</v>
      </c>
      <c r="IXA2" s="18" t="s">
        <v>7182</v>
      </c>
      <c r="IXB2" s="18" t="s">
        <v>7183</v>
      </c>
      <c r="IXC2" s="18" t="s">
        <v>7184</v>
      </c>
      <c r="IXD2" s="18" t="s">
        <v>7185</v>
      </c>
      <c r="IXE2" s="18" t="s">
        <v>7186</v>
      </c>
      <c r="IXF2" s="18" t="s">
        <v>7187</v>
      </c>
      <c r="IXG2" s="18" t="s">
        <v>7188</v>
      </c>
      <c r="IXH2" s="18" t="s">
        <v>7189</v>
      </c>
      <c r="IXI2" s="18" t="s">
        <v>7190</v>
      </c>
      <c r="IXJ2" s="18" t="s">
        <v>7191</v>
      </c>
      <c r="IXK2" s="18" t="s">
        <v>7192</v>
      </c>
      <c r="IXL2" s="18" t="s">
        <v>7193</v>
      </c>
      <c r="IXM2" s="18" t="s">
        <v>7194</v>
      </c>
      <c r="IXN2" s="18" t="s">
        <v>7195</v>
      </c>
      <c r="IXO2" s="18" t="s">
        <v>7196</v>
      </c>
      <c r="IXP2" s="18" t="s">
        <v>7197</v>
      </c>
      <c r="IXQ2" s="18" t="s">
        <v>7198</v>
      </c>
      <c r="IXR2" s="18" t="s">
        <v>7199</v>
      </c>
      <c r="IXS2" s="18" t="s">
        <v>7200</v>
      </c>
      <c r="IXT2" s="18" t="s">
        <v>7201</v>
      </c>
      <c r="IXU2" s="18" t="s">
        <v>7202</v>
      </c>
      <c r="IXV2" s="18" t="s">
        <v>7203</v>
      </c>
      <c r="IXW2" s="18" t="s">
        <v>7204</v>
      </c>
      <c r="IXX2" s="18" t="s">
        <v>7205</v>
      </c>
      <c r="IXY2" s="18" t="s">
        <v>7206</v>
      </c>
      <c r="IXZ2" s="18" t="s">
        <v>7207</v>
      </c>
      <c r="IYA2" s="18" t="s">
        <v>7208</v>
      </c>
      <c r="IYB2" s="18" t="s">
        <v>7209</v>
      </c>
      <c r="IYC2" s="18" t="s">
        <v>7210</v>
      </c>
      <c r="IYD2" s="18" t="s">
        <v>7211</v>
      </c>
      <c r="IYE2" s="18" t="s">
        <v>7212</v>
      </c>
      <c r="IYF2" s="18" t="s">
        <v>7213</v>
      </c>
      <c r="IYG2" s="18" t="s">
        <v>7214</v>
      </c>
      <c r="IYH2" s="18" t="s">
        <v>7215</v>
      </c>
      <c r="IYI2" s="18" t="s">
        <v>7216</v>
      </c>
      <c r="IYJ2" s="18" t="s">
        <v>7217</v>
      </c>
      <c r="IYK2" s="18" t="s">
        <v>7218</v>
      </c>
      <c r="IYL2" s="18" t="s">
        <v>7219</v>
      </c>
      <c r="IYM2" s="18" t="s">
        <v>7220</v>
      </c>
      <c r="IYN2" s="18" t="s">
        <v>7221</v>
      </c>
      <c r="IYO2" s="18" t="s">
        <v>7222</v>
      </c>
      <c r="IYP2" s="18" t="s">
        <v>7223</v>
      </c>
      <c r="IYQ2" s="18" t="s">
        <v>7224</v>
      </c>
      <c r="IYR2" s="18" t="s">
        <v>7225</v>
      </c>
      <c r="IYS2" s="18" t="s">
        <v>7226</v>
      </c>
      <c r="IYT2" s="18" t="s">
        <v>7227</v>
      </c>
      <c r="IYU2" s="18" t="s">
        <v>7228</v>
      </c>
      <c r="IYV2" s="18" t="s">
        <v>7229</v>
      </c>
      <c r="IYW2" s="18" t="s">
        <v>7230</v>
      </c>
      <c r="IYX2" s="18" t="s">
        <v>7231</v>
      </c>
      <c r="IYY2" s="18" t="s">
        <v>7232</v>
      </c>
      <c r="IYZ2" s="18" t="s">
        <v>7233</v>
      </c>
      <c r="IZA2" s="18" t="s">
        <v>7234</v>
      </c>
      <c r="IZB2" s="18" t="s">
        <v>7235</v>
      </c>
      <c r="IZC2" s="18" t="s">
        <v>7236</v>
      </c>
      <c r="IZD2" s="18" t="s">
        <v>7237</v>
      </c>
      <c r="IZE2" s="18" t="s">
        <v>7238</v>
      </c>
      <c r="IZF2" s="18" t="s">
        <v>7239</v>
      </c>
      <c r="IZG2" s="18" t="s">
        <v>7240</v>
      </c>
      <c r="IZH2" s="18" t="s">
        <v>7241</v>
      </c>
      <c r="IZI2" s="18" t="s">
        <v>7242</v>
      </c>
      <c r="IZJ2" s="18" t="s">
        <v>7243</v>
      </c>
      <c r="IZK2" s="18" t="s">
        <v>7244</v>
      </c>
      <c r="IZL2" s="18" t="s">
        <v>7245</v>
      </c>
      <c r="IZM2" s="18" t="s">
        <v>7246</v>
      </c>
      <c r="IZN2" s="18" t="s">
        <v>7247</v>
      </c>
      <c r="IZO2" s="18" t="s">
        <v>7248</v>
      </c>
      <c r="IZP2" s="18" t="s">
        <v>7249</v>
      </c>
      <c r="IZQ2" s="18" t="s">
        <v>7250</v>
      </c>
      <c r="IZR2" s="18" t="s">
        <v>7251</v>
      </c>
      <c r="IZS2" s="18" t="s">
        <v>7252</v>
      </c>
      <c r="IZT2" s="18" t="s">
        <v>7253</v>
      </c>
      <c r="IZU2" s="18" t="s">
        <v>7254</v>
      </c>
      <c r="IZV2" s="18" t="s">
        <v>7255</v>
      </c>
      <c r="IZW2" s="18" t="s">
        <v>7256</v>
      </c>
      <c r="IZX2" s="18" t="s">
        <v>7257</v>
      </c>
      <c r="IZY2" s="18" t="s">
        <v>7258</v>
      </c>
      <c r="IZZ2" s="18" t="s">
        <v>7259</v>
      </c>
      <c r="JAA2" s="18" t="s">
        <v>7260</v>
      </c>
      <c r="JAB2" s="18" t="s">
        <v>7261</v>
      </c>
      <c r="JAC2" s="18" t="s">
        <v>7262</v>
      </c>
      <c r="JAD2" s="18" t="s">
        <v>7263</v>
      </c>
      <c r="JAE2" s="18" t="s">
        <v>7264</v>
      </c>
      <c r="JAF2" s="18" t="s">
        <v>7265</v>
      </c>
      <c r="JAG2" s="18" t="s">
        <v>7266</v>
      </c>
      <c r="JAH2" s="18" t="s">
        <v>7267</v>
      </c>
      <c r="JAI2" s="18" t="s">
        <v>7268</v>
      </c>
      <c r="JAJ2" s="18" t="s">
        <v>7269</v>
      </c>
      <c r="JAK2" s="18" t="s">
        <v>7270</v>
      </c>
      <c r="JAL2" s="18" t="s">
        <v>7271</v>
      </c>
      <c r="JAM2" s="18" t="s">
        <v>7272</v>
      </c>
      <c r="JAN2" s="18" t="s">
        <v>7273</v>
      </c>
      <c r="JAO2" s="18" t="s">
        <v>7274</v>
      </c>
      <c r="JAP2" s="18" t="s">
        <v>7275</v>
      </c>
      <c r="JAQ2" s="18" t="s">
        <v>7276</v>
      </c>
      <c r="JAR2" s="18" t="s">
        <v>7277</v>
      </c>
      <c r="JAS2" s="18" t="s">
        <v>7278</v>
      </c>
      <c r="JAT2" s="18" t="s">
        <v>7279</v>
      </c>
      <c r="JAU2" s="18" t="s">
        <v>7280</v>
      </c>
      <c r="JAV2" s="18" t="s">
        <v>7281</v>
      </c>
      <c r="JAW2" s="18" t="s">
        <v>7282</v>
      </c>
      <c r="JAX2" s="18" t="s">
        <v>7283</v>
      </c>
      <c r="JAY2" s="18" t="s">
        <v>7284</v>
      </c>
      <c r="JAZ2" s="18" t="s">
        <v>7285</v>
      </c>
      <c r="JBA2" s="18" t="s">
        <v>7286</v>
      </c>
      <c r="JBB2" s="18" t="s">
        <v>7287</v>
      </c>
      <c r="JBC2" s="18" t="s">
        <v>7288</v>
      </c>
      <c r="JBD2" s="18" t="s">
        <v>7289</v>
      </c>
      <c r="JBE2" s="18" t="s">
        <v>7290</v>
      </c>
      <c r="JBF2" s="18" t="s">
        <v>7291</v>
      </c>
      <c r="JBG2" s="18" t="s">
        <v>7292</v>
      </c>
      <c r="JBH2" s="18" t="s">
        <v>7293</v>
      </c>
      <c r="JBI2" s="18" t="s">
        <v>7294</v>
      </c>
      <c r="JBJ2" s="18" t="s">
        <v>7295</v>
      </c>
      <c r="JBK2" s="18" t="s">
        <v>7296</v>
      </c>
      <c r="JBL2" s="18" t="s">
        <v>7297</v>
      </c>
      <c r="JBM2" s="18" t="s">
        <v>7298</v>
      </c>
      <c r="JBN2" s="18" t="s">
        <v>7299</v>
      </c>
      <c r="JBO2" s="18" t="s">
        <v>7300</v>
      </c>
      <c r="JBP2" s="18" t="s">
        <v>7301</v>
      </c>
      <c r="JBQ2" s="18" t="s">
        <v>7302</v>
      </c>
      <c r="JBR2" s="18" t="s">
        <v>7303</v>
      </c>
      <c r="JBS2" s="18" t="s">
        <v>7304</v>
      </c>
      <c r="JBT2" s="18" t="s">
        <v>7305</v>
      </c>
      <c r="JBU2" s="18" t="s">
        <v>7306</v>
      </c>
      <c r="JBV2" s="18" t="s">
        <v>7307</v>
      </c>
      <c r="JBW2" s="18" t="s">
        <v>7308</v>
      </c>
      <c r="JBX2" s="18" t="s">
        <v>7309</v>
      </c>
      <c r="JBY2" s="18" t="s">
        <v>7310</v>
      </c>
      <c r="JBZ2" s="18" t="s">
        <v>7311</v>
      </c>
      <c r="JCA2" s="18" t="s">
        <v>7312</v>
      </c>
      <c r="JCB2" s="18" t="s">
        <v>7313</v>
      </c>
      <c r="JCC2" s="18" t="s">
        <v>7314</v>
      </c>
      <c r="JCD2" s="18" t="s">
        <v>7315</v>
      </c>
      <c r="JCE2" s="18" t="s">
        <v>7316</v>
      </c>
      <c r="JCF2" s="18" t="s">
        <v>7317</v>
      </c>
      <c r="JCG2" s="18" t="s">
        <v>7318</v>
      </c>
      <c r="JCH2" s="18" t="s">
        <v>7319</v>
      </c>
      <c r="JCI2" s="18" t="s">
        <v>7320</v>
      </c>
      <c r="JCJ2" s="18" t="s">
        <v>7321</v>
      </c>
      <c r="JCK2" s="18" t="s">
        <v>7322</v>
      </c>
      <c r="JCL2" s="18" t="s">
        <v>7323</v>
      </c>
      <c r="JCM2" s="18" t="s">
        <v>7324</v>
      </c>
      <c r="JCN2" s="18" t="s">
        <v>7325</v>
      </c>
      <c r="JCO2" s="18" t="s">
        <v>7326</v>
      </c>
      <c r="JCP2" s="18" t="s">
        <v>7327</v>
      </c>
      <c r="JCQ2" s="18" t="s">
        <v>7328</v>
      </c>
      <c r="JCR2" s="18" t="s">
        <v>7329</v>
      </c>
      <c r="JCS2" s="18" t="s">
        <v>7330</v>
      </c>
      <c r="JCT2" s="18" t="s">
        <v>7331</v>
      </c>
      <c r="JCU2" s="18" t="s">
        <v>7332</v>
      </c>
      <c r="JCV2" s="18" t="s">
        <v>7333</v>
      </c>
      <c r="JCW2" s="18" t="s">
        <v>7334</v>
      </c>
      <c r="JCX2" s="18" t="s">
        <v>7335</v>
      </c>
      <c r="JCY2" s="18" t="s">
        <v>7336</v>
      </c>
      <c r="JCZ2" s="18" t="s">
        <v>7337</v>
      </c>
      <c r="JDA2" s="18" t="s">
        <v>7338</v>
      </c>
      <c r="JDB2" s="18" t="s">
        <v>7339</v>
      </c>
      <c r="JDC2" s="18" t="s">
        <v>7340</v>
      </c>
      <c r="JDD2" s="18" t="s">
        <v>7341</v>
      </c>
      <c r="JDE2" s="18" t="s">
        <v>7342</v>
      </c>
      <c r="JDF2" s="18" t="s">
        <v>7343</v>
      </c>
      <c r="JDG2" s="18" t="s">
        <v>7344</v>
      </c>
      <c r="JDH2" s="18" t="s">
        <v>7345</v>
      </c>
      <c r="JDI2" s="18" t="s">
        <v>7346</v>
      </c>
      <c r="JDJ2" s="18" t="s">
        <v>7347</v>
      </c>
      <c r="JDK2" s="18" t="s">
        <v>7348</v>
      </c>
      <c r="JDL2" s="18" t="s">
        <v>7349</v>
      </c>
      <c r="JDM2" s="18" t="s">
        <v>7350</v>
      </c>
      <c r="JDN2" s="18" t="s">
        <v>7351</v>
      </c>
      <c r="JDO2" s="18" t="s">
        <v>7352</v>
      </c>
      <c r="JDP2" s="18" t="s">
        <v>7353</v>
      </c>
      <c r="JDQ2" s="18" t="s">
        <v>7354</v>
      </c>
      <c r="JDR2" s="18" t="s">
        <v>7355</v>
      </c>
      <c r="JDS2" s="18" t="s">
        <v>7356</v>
      </c>
      <c r="JDT2" s="18" t="s">
        <v>7357</v>
      </c>
      <c r="JDU2" s="18" t="s">
        <v>7358</v>
      </c>
      <c r="JDV2" s="18" t="s">
        <v>7359</v>
      </c>
      <c r="JDW2" s="18" t="s">
        <v>7360</v>
      </c>
      <c r="JDX2" s="18" t="s">
        <v>7361</v>
      </c>
      <c r="JDY2" s="18" t="s">
        <v>7362</v>
      </c>
      <c r="JDZ2" s="18" t="s">
        <v>7363</v>
      </c>
      <c r="JEA2" s="18" t="s">
        <v>7364</v>
      </c>
      <c r="JEB2" s="18" t="s">
        <v>7365</v>
      </c>
      <c r="JEC2" s="18" t="s">
        <v>7366</v>
      </c>
      <c r="JED2" s="18" t="s">
        <v>7367</v>
      </c>
      <c r="JEE2" s="18" t="s">
        <v>7368</v>
      </c>
      <c r="JEF2" s="18" t="s">
        <v>7369</v>
      </c>
      <c r="JEG2" s="18" t="s">
        <v>7370</v>
      </c>
      <c r="JEH2" s="18" t="s">
        <v>7371</v>
      </c>
      <c r="JEI2" s="18" t="s">
        <v>7372</v>
      </c>
      <c r="JEJ2" s="18" t="s">
        <v>7373</v>
      </c>
      <c r="JEK2" s="18" t="s">
        <v>7374</v>
      </c>
      <c r="JEL2" s="18" t="s">
        <v>7375</v>
      </c>
      <c r="JEM2" s="18" t="s">
        <v>7376</v>
      </c>
      <c r="JEN2" s="18" t="s">
        <v>7377</v>
      </c>
      <c r="JEO2" s="18" t="s">
        <v>7378</v>
      </c>
      <c r="JEP2" s="18" t="s">
        <v>7379</v>
      </c>
      <c r="JEQ2" s="18" t="s">
        <v>7380</v>
      </c>
      <c r="JER2" s="18" t="s">
        <v>7381</v>
      </c>
      <c r="JES2" s="18" t="s">
        <v>7382</v>
      </c>
      <c r="JET2" s="18" t="s">
        <v>7383</v>
      </c>
      <c r="JEU2" s="18" t="s">
        <v>7384</v>
      </c>
      <c r="JEV2" s="18" t="s">
        <v>7385</v>
      </c>
      <c r="JEW2" s="18" t="s">
        <v>7386</v>
      </c>
      <c r="JEX2" s="18" t="s">
        <v>7387</v>
      </c>
      <c r="JEY2" s="18" t="s">
        <v>7388</v>
      </c>
      <c r="JEZ2" s="18" t="s">
        <v>7389</v>
      </c>
      <c r="JFA2" s="18" t="s">
        <v>7390</v>
      </c>
      <c r="JFB2" s="18" t="s">
        <v>7391</v>
      </c>
      <c r="JFC2" s="18" t="s">
        <v>7392</v>
      </c>
      <c r="JFD2" s="18" t="s">
        <v>7393</v>
      </c>
      <c r="JFE2" s="18" t="s">
        <v>7394</v>
      </c>
      <c r="JFF2" s="18" t="s">
        <v>7395</v>
      </c>
      <c r="JFG2" s="18" t="s">
        <v>7396</v>
      </c>
      <c r="JFH2" s="18" t="s">
        <v>7397</v>
      </c>
      <c r="JFI2" s="18" t="s">
        <v>7398</v>
      </c>
      <c r="JFJ2" s="18" t="s">
        <v>7399</v>
      </c>
      <c r="JFK2" s="18" t="s">
        <v>7400</v>
      </c>
      <c r="JFL2" s="18" t="s">
        <v>7401</v>
      </c>
      <c r="JFM2" s="18" t="s">
        <v>7402</v>
      </c>
      <c r="JFN2" s="18" t="s">
        <v>7403</v>
      </c>
      <c r="JFO2" s="18" t="s">
        <v>7404</v>
      </c>
      <c r="JFP2" s="18" t="s">
        <v>7405</v>
      </c>
      <c r="JFQ2" s="18" t="s">
        <v>7406</v>
      </c>
      <c r="JFR2" s="18" t="s">
        <v>7407</v>
      </c>
      <c r="JFS2" s="18" t="s">
        <v>7408</v>
      </c>
      <c r="JFT2" s="18" t="s">
        <v>7409</v>
      </c>
      <c r="JFU2" s="18" t="s">
        <v>7410</v>
      </c>
      <c r="JFV2" s="18" t="s">
        <v>7411</v>
      </c>
      <c r="JFW2" s="18" t="s">
        <v>7412</v>
      </c>
      <c r="JFX2" s="18" t="s">
        <v>7413</v>
      </c>
      <c r="JFY2" s="18" t="s">
        <v>7414</v>
      </c>
      <c r="JFZ2" s="18" t="s">
        <v>7415</v>
      </c>
      <c r="JGA2" s="18" t="s">
        <v>7416</v>
      </c>
      <c r="JGB2" s="18" t="s">
        <v>7417</v>
      </c>
      <c r="JGC2" s="18" t="s">
        <v>7418</v>
      </c>
      <c r="JGD2" s="18" t="s">
        <v>7419</v>
      </c>
      <c r="JGE2" s="18" t="s">
        <v>7420</v>
      </c>
      <c r="JGF2" s="18" t="s">
        <v>7421</v>
      </c>
      <c r="JGG2" s="18" t="s">
        <v>7422</v>
      </c>
      <c r="JGH2" s="18" t="s">
        <v>7423</v>
      </c>
      <c r="JGI2" s="18" t="s">
        <v>7424</v>
      </c>
      <c r="JGJ2" s="18" t="s">
        <v>7425</v>
      </c>
      <c r="JGK2" s="18" t="s">
        <v>7426</v>
      </c>
      <c r="JGL2" s="18" t="s">
        <v>7427</v>
      </c>
      <c r="JGM2" s="18" t="s">
        <v>7428</v>
      </c>
      <c r="JGN2" s="18" t="s">
        <v>7429</v>
      </c>
      <c r="JGO2" s="18" t="s">
        <v>7430</v>
      </c>
      <c r="JGP2" s="18" t="s">
        <v>7431</v>
      </c>
      <c r="JGQ2" s="18" t="s">
        <v>7432</v>
      </c>
      <c r="JGR2" s="18" t="s">
        <v>7433</v>
      </c>
      <c r="JGS2" s="18" t="s">
        <v>7434</v>
      </c>
      <c r="JGT2" s="18" t="s">
        <v>7435</v>
      </c>
      <c r="JGU2" s="18" t="s">
        <v>7436</v>
      </c>
      <c r="JGV2" s="18" t="s">
        <v>7437</v>
      </c>
      <c r="JGW2" s="18" t="s">
        <v>7438</v>
      </c>
      <c r="JGX2" s="18" t="s">
        <v>7439</v>
      </c>
      <c r="JGY2" s="18" t="s">
        <v>7440</v>
      </c>
      <c r="JGZ2" s="18" t="s">
        <v>7441</v>
      </c>
      <c r="JHA2" s="18" t="s">
        <v>7442</v>
      </c>
      <c r="JHB2" s="18" t="s">
        <v>7443</v>
      </c>
      <c r="JHC2" s="18" t="s">
        <v>7444</v>
      </c>
      <c r="JHD2" s="18" t="s">
        <v>7445</v>
      </c>
      <c r="JHE2" s="18" t="s">
        <v>7446</v>
      </c>
      <c r="JHF2" s="18" t="s">
        <v>7447</v>
      </c>
      <c r="JHG2" s="18" t="s">
        <v>7448</v>
      </c>
      <c r="JHH2" s="18" t="s">
        <v>7449</v>
      </c>
      <c r="JHI2" s="18" t="s">
        <v>7450</v>
      </c>
      <c r="JHJ2" s="18" t="s">
        <v>7451</v>
      </c>
      <c r="JHK2" s="18" t="s">
        <v>7452</v>
      </c>
      <c r="JHL2" s="18" t="s">
        <v>7453</v>
      </c>
      <c r="JHM2" s="18" t="s">
        <v>7454</v>
      </c>
      <c r="JHN2" s="18" t="s">
        <v>7455</v>
      </c>
      <c r="JHO2" s="18" t="s">
        <v>7456</v>
      </c>
      <c r="JHP2" s="18" t="s">
        <v>7457</v>
      </c>
      <c r="JHQ2" s="18" t="s">
        <v>7458</v>
      </c>
      <c r="JHR2" s="18" t="s">
        <v>7459</v>
      </c>
      <c r="JHS2" s="18" t="s">
        <v>7460</v>
      </c>
      <c r="JHT2" s="18" t="s">
        <v>7461</v>
      </c>
      <c r="JHU2" s="18" t="s">
        <v>7462</v>
      </c>
      <c r="JHV2" s="18" t="s">
        <v>7463</v>
      </c>
      <c r="JHW2" s="18" t="s">
        <v>7464</v>
      </c>
      <c r="JHX2" s="18" t="s">
        <v>7465</v>
      </c>
      <c r="JHY2" s="18" t="s">
        <v>7466</v>
      </c>
      <c r="JHZ2" s="18" t="s">
        <v>7467</v>
      </c>
      <c r="JIA2" s="18" t="s">
        <v>7468</v>
      </c>
      <c r="JIB2" s="18" t="s">
        <v>7469</v>
      </c>
      <c r="JIC2" s="18" t="s">
        <v>7470</v>
      </c>
      <c r="JID2" s="18" t="s">
        <v>7471</v>
      </c>
      <c r="JIE2" s="18" t="s">
        <v>7472</v>
      </c>
      <c r="JIF2" s="18" t="s">
        <v>7473</v>
      </c>
      <c r="JIG2" s="18" t="s">
        <v>7474</v>
      </c>
      <c r="JIH2" s="18" t="s">
        <v>7475</v>
      </c>
      <c r="JII2" s="18" t="s">
        <v>7476</v>
      </c>
      <c r="JIJ2" s="18" t="s">
        <v>7477</v>
      </c>
      <c r="JIK2" s="18" t="s">
        <v>7478</v>
      </c>
      <c r="JIL2" s="18" t="s">
        <v>7479</v>
      </c>
      <c r="JIM2" s="18" t="s">
        <v>7480</v>
      </c>
      <c r="JIN2" s="18" t="s">
        <v>7481</v>
      </c>
      <c r="JIO2" s="18" t="s">
        <v>7482</v>
      </c>
      <c r="JIP2" s="18" t="s">
        <v>7483</v>
      </c>
      <c r="JIQ2" s="18" t="s">
        <v>7484</v>
      </c>
      <c r="JIR2" s="18" t="s">
        <v>7485</v>
      </c>
      <c r="JIS2" s="18" t="s">
        <v>7486</v>
      </c>
      <c r="JIT2" s="18" t="s">
        <v>7487</v>
      </c>
      <c r="JIU2" s="18" t="s">
        <v>7488</v>
      </c>
      <c r="JIV2" s="18" t="s">
        <v>7489</v>
      </c>
      <c r="JIW2" s="18" t="s">
        <v>7490</v>
      </c>
      <c r="JIX2" s="18" t="s">
        <v>7491</v>
      </c>
      <c r="JIY2" s="18" t="s">
        <v>7492</v>
      </c>
      <c r="JIZ2" s="18" t="s">
        <v>7493</v>
      </c>
      <c r="JJA2" s="18" t="s">
        <v>7494</v>
      </c>
      <c r="JJB2" s="18" t="s">
        <v>7495</v>
      </c>
      <c r="JJC2" s="18" t="s">
        <v>7496</v>
      </c>
      <c r="JJD2" s="18" t="s">
        <v>7497</v>
      </c>
      <c r="JJE2" s="18" t="s">
        <v>7498</v>
      </c>
      <c r="JJF2" s="18" t="s">
        <v>7499</v>
      </c>
      <c r="JJG2" s="18" t="s">
        <v>7500</v>
      </c>
      <c r="JJH2" s="18" t="s">
        <v>7501</v>
      </c>
      <c r="JJI2" s="18" t="s">
        <v>7502</v>
      </c>
      <c r="JJJ2" s="18" t="s">
        <v>7503</v>
      </c>
      <c r="JJK2" s="18" t="s">
        <v>7504</v>
      </c>
      <c r="JJL2" s="18" t="s">
        <v>7505</v>
      </c>
      <c r="JJM2" s="18" t="s">
        <v>7506</v>
      </c>
      <c r="JJN2" s="18" t="s">
        <v>7507</v>
      </c>
      <c r="JJO2" s="18" t="s">
        <v>7508</v>
      </c>
      <c r="JJP2" s="18" t="s">
        <v>7509</v>
      </c>
      <c r="JJQ2" s="18" t="s">
        <v>7510</v>
      </c>
      <c r="JJR2" s="18" t="s">
        <v>7511</v>
      </c>
      <c r="JJS2" s="18" t="s">
        <v>7512</v>
      </c>
      <c r="JJT2" s="18" t="s">
        <v>7513</v>
      </c>
      <c r="JJU2" s="18" t="s">
        <v>7514</v>
      </c>
      <c r="JJV2" s="18" t="s">
        <v>7515</v>
      </c>
      <c r="JJW2" s="18" t="s">
        <v>7516</v>
      </c>
      <c r="JJX2" s="18" t="s">
        <v>7517</v>
      </c>
      <c r="JJY2" s="18" t="s">
        <v>7518</v>
      </c>
      <c r="JJZ2" s="18" t="s">
        <v>7519</v>
      </c>
      <c r="JKA2" s="18" t="s">
        <v>7520</v>
      </c>
      <c r="JKB2" s="18" t="s">
        <v>7521</v>
      </c>
      <c r="JKC2" s="18" t="s">
        <v>7522</v>
      </c>
      <c r="JKD2" s="18" t="s">
        <v>7523</v>
      </c>
      <c r="JKE2" s="18" t="s">
        <v>7524</v>
      </c>
      <c r="JKF2" s="18" t="s">
        <v>7525</v>
      </c>
      <c r="JKG2" s="18" t="s">
        <v>7526</v>
      </c>
      <c r="JKH2" s="18" t="s">
        <v>7527</v>
      </c>
      <c r="JKI2" s="18" t="s">
        <v>7528</v>
      </c>
      <c r="JKJ2" s="18" t="s">
        <v>7529</v>
      </c>
      <c r="JKK2" s="18" t="s">
        <v>7530</v>
      </c>
      <c r="JKL2" s="18" t="s">
        <v>7531</v>
      </c>
      <c r="JKM2" s="18" t="s">
        <v>7532</v>
      </c>
      <c r="JKN2" s="18" t="s">
        <v>7533</v>
      </c>
      <c r="JKO2" s="18" t="s">
        <v>7534</v>
      </c>
      <c r="JKP2" s="18" t="s">
        <v>7535</v>
      </c>
      <c r="JKQ2" s="18" t="s">
        <v>7536</v>
      </c>
      <c r="JKR2" s="18" t="s">
        <v>7537</v>
      </c>
      <c r="JKS2" s="18" t="s">
        <v>7538</v>
      </c>
      <c r="JKT2" s="18" t="s">
        <v>7539</v>
      </c>
      <c r="JKU2" s="18" t="s">
        <v>7540</v>
      </c>
      <c r="JKV2" s="18" t="s">
        <v>7541</v>
      </c>
      <c r="JKW2" s="18" t="s">
        <v>7542</v>
      </c>
      <c r="JKX2" s="18" t="s">
        <v>7543</v>
      </c>
      <c r="JKY2" s="18" t="s">
        <v>7544</v>
      </c>
      <c r="JKZ2" s="18" t="s">
        <v>7545</v>
      </c>
      <c r="JLA2" s="18" t="s">
        <v>7546</v>
      </c>
      <c r="JLB2" s="18" t="s">
        <v>7547</v>
      </c>
      <c r="JLC2" s="18" t="s">
        <v>7548</v>
      </c>
      <c r="JLD2" s="18" t="s">
        <v>7549</v>
      </c>
      <c r="JLE2" s="18" t="s">
        <v>7550</v>
      </c>
      <c r="JLF2" s="18" t="s">
        <v>7551</v>
      </c>
      <c r="JLG2" s="18" t="s">
        <v>7552</v>
      </c>
      <c r="JLH2" s="18" t="s">
        <v>7553</v>
      </c>
      <c r="JLI2" s="18" t="s">
        <v>7554</v>
      </c>
      <c r="JLJ2" s="18" t="s">
        <v>7555</v>
      </c>
      <c r="JLK2" s="18" t="s">
        <v>7556</v>
      </c>
      <c r="JLL2" s="18" t="s">
        <v>7557</v>
      </c>
      <c r="JLM2" s="18" t="s">
        <v>7558</v>
      </c>
      <c r="JLN2" s="18" t="s">
        <v>7559</v>
      </c>
      <c r="JLO2" s="18" t="s">
        <v>7560</v>
      </c>
      <c r="JLP2" s="18" t="s">
        <v>7561</v>
      </c>
      <c r="JLQ2" s="18" t="s">
        <v>7562</v>
      </c>
      <c r="JLR2" s="18" t="s">
        <v>7563</v>
      </c>
      <c r="JLS2" s="18" t="s">
        <v>7564</v>
      </c>
      <c r="JLT2" s="18" t="s">
        <v>7565</v>
      </c>
      <c r="JLU2" s="18" t="s">
        <v>7566</v>
      </c>
      <c r="JLV2" s="18" t="s">
        <v>7567</v>
      </c>
      <c r="JLW2" s="18" t="s">
        <v>7568</v>
      </c>
      <c r="JLX2" s="18" t="s">
        <v>7569</v>
      </c>
      <c r="JLY2" s="18" t="s">
        <v>7570</v>
      </c>
      <c r="JLZ2" s="18" t="s">
        <v>7571</v>
      </c>
      <c r="JMA2" s="18" t="s">
        <v>7572</v>
      </c>
      <c r="JMB2" s="18" t="s">
        <v>7573</v>
      </c>
      <c r="JMC2" s="18" t="s">
        <v>7574</v>
      </c>
      <c r="JMD2" s="18" t="s">
        <v>7575</v>
      </c>
      <c r="JME2" s="18" t="s">
        <v>7576</v>
      </c>
      <c r="JMF2" s="18" t="s">
        <v>7577</v>
      </c>
      <c r="JMG2" s="18" t="s">
        <v>7578</v>
      </c>
      <c r="JMH2" s="18" t="s">
        <v>7579</v>
      </c>
      <c r="JMI2" s="18" t="s">
        <v>7580</v>
      </c>
      <c r="JMJ2" s="18" t="s">
        <v>7581</v>
      </c>
      <c r="JMK2" s="18" t="s">
        <v>7582</v>
      </c>
      <c r="JML2" s="18" t="s">
        <v>7583</v>
      </c>
      <c r="JMM2" s="18" t="s">
        <v>7584</v>
      </c>
      <c r="JMN2" s="18" t="s">
        <v>7585</v>
      </c>
      <c r="JMO2" s="18" t="s">
        <v>7586</v>
      </c>
      <c r="JMP2" s="18" t="s">
        <v>7587</v>
      </c>
      <c r="JMQ2" s="18" t="s">
        <v>7588</v>
      </c>
      <c r="JMR2" s="18" t="s">
        <v>7589</v>
      </c>
      <c r="JMS2" s="18" t="s">
        <v>7590</v>
      </c>
      <c r="JMT2" s="18" t="s">
        <v>7591</v>
      </c>
      <c r="JMU2" s="18" t="s">
        <v>7592</v>
      </c>
      <c r="JMV2" s="18" t="s">
        <v>7593</v>
      </c>
      <c r="JMW2" s="18" t="s">
        <v>7594</v>
      </c>
      <c r="JMX2" s="18" t="s">
        <v>7595</v>
      </c>
      <c r="JMY2" s="18" t="s">
        <v>7596</v>
      </c>
      <c r="JMZ2" s="18" t="s">
        <v>7597</v>
      </c>
      <c r="JNA2" s="18" t="s">
        <v>7598</v>
      </c>
      <c r="JNB2" s="18" t="s">
        <v>7599</v>
      </c>
      <c r="JNC2" s="18" t="s">
        <v>7600</v>
      </c>
      <c r="JND2" s="18" t="s">
        <v>7601</v>
      </c>
      <c r="JNE2" s="18" t="s">
        <v>7602</v>
      </c>
      <c r="JNF2" s="18" t="s">
        <v>7603</v>
      </c>
      <c r="JNG2" s="18" t="s">
        <v>7604</v>
      </c>
      <c r="JNH2" s="18" t="s">
        <v>7605</v>
      </c>
      <c r="JNI2" s="18" t="s">
        <v>7606</v>
      </c>
      <c r="JNJ2" s="18" t="s">
        <v>7607</v>
      </c>
      <c r="JNK2" s="18" t="s">
        <v>7608</v>
      </c>
      <c r="JNL2" s="18" t="s">
        <v>7609</v>
      </c>
      <c r="JNM2" s="18" t="s">
        <v>7610</v>
      </c>
      <c r="JNN2" s="18" t="s">
        <v>7611</v>
      </c>
      <c r="JNO2" s="18" t="s">
        <v>7612</v>
      </c>
      <c r="JNP2" s="18" t="s">
        <v>7613</v>
      </c>
      <c r="JNQ2" s="18" t="s">
        <v>7614</v>
      </c>
      <c r="JNR2" s="18" t="s">
        <v>7615</v>
      </c>
      <c r="JNS2" s="18" t="s">
        <v>7616</v>
      </c>
      <c r="JNT2" s="18" t="s">
        <v>7617</v>
      </c>
      <c r="JNU2" s="18" t="s">
        <v>7618</v>
      </c>
      <c r="JNV2" s="18" t="s">
        <v>7619</v>
      </c>
      <c r="JNW2" s="18" t="s">
        <v>7620</v>
      </c>
      <c r="JNX2" s="18" t="s">
        <v>7621</v>
      </c>
      <c r="JNY2" s="18" t="s">
        <v>7622</v>
      </c>
      <c r="JNZ2" s="18" t="s">
        <v>7623</v>
      </c>
      <c r="JOA2" s="18" t="s">
        <v>7624</v>
      </c>
      <c r="JOB2" s="18" t="s">
        <v>7625</v>
      </c>
      <c r="JOC2" s="18" t="s">
        <v>7626</v>
      </c>
      <c r="JOD2" s="18" t="s">
        <v>7627</v>
      </c>
      <c r="JOE2" s="18" t="s">
        <v>7628</v>
      </c>
      <c r="JOF2" s="18" t="s">
        <v>7629</v>
      </c>
      <c r="JOG2" s="18" t="s">
        <v>7630</v>
      </c>
      <c r="JOH2" s="18" t="s">
        <v>7631</v>
      </c>
      <c r="JOI2" s="18" t="s">
        <v>7632</v>
      </c>
      <c r="JOJ2" s="18" t="s">
        <v>7633</v>
      </c>
      <c r="JOK2" s="18" t="s">
        <v>7634</v>
      </c>
      <c r="JOL2" s="18" t="s">
        <v>7635</v>
      </c>
      <c r="JOM2" s="18" t="s">
        <v>7636</v>
      </c>
      <c r="JON2" s="18" t="s">
        <v>7637</v>
      </c>
      <c r="JOO2" s="18" t="s">
        <v>7638</v>
      </c>
      <c r="JOP2" s="18" t="s">
        <v>7639</v>
      </c>
      <c r="JOQ2" s="18" t="s">
        <v>7640</v>
      </c>
      <c r="JOR2" s="18" t="s">
        <v>7641</v>
      </c>
      <c r="JOS2" s="18" t="s">
        <v>7642</v>
      </c>
      <c r="JOT2" s="18" t="s">
        <v>7643</v>
      </c>
      <c r="JOU2" s="18" t="s">
        <v>7644</v>
      </c>
      <c r="JOV2" s="18" t="s">
        <v>7645</v>
      </c>
      <c r="JOW2" s="18" t="s">
        <v>7646</v>
      </c>
      <c r="JOX2" s="18" t="s">
        <v>7647</v>
      </c>
      <c r="JOY2" s="18" t="s">
        <v>7648</v>
      </c>
      <c r="JOZ2" s="18" t="s">
        <v>7649</v>
      </c>
      <c r="JPA2" s="18" t="s">
        <v>7650</v>
      </c>
      <c r="JPB2" s="18" t="s">
        <v>7651</v>
      </c>
      <c r="JPC2" s="18" t="s">
        <v>7652</v>
      </c>
      <c r="JPD2" s="18" t="s">
        <v>7653</v>
      </c>
      <c r="JPE2" s="18" t="s">
        <v>7654</v>
      </c>
      <c r="JPF2" s="18" t="s">
        <v>7655</v>
      </c>
      <c r="JPG2" s="18" t="s">
        <v>7656</v>
      </c>
      <c r="JPH2" s="18" t="s">
        <v>7657</v>
      </c>
      <c r="JPI2" s="18" t="s">
        <v>7658</v>
      </c>
      <c r="JPJ2" s="18" t="s">
        <v>7659</v>
      </c>
      <c r="JPK2" s="18" t="s">
        <v>7660</v>
      </c>
      <c r="JPL2" s="18" t="s">
        <v>7661</v>
      </c>
      <c r="JPM2" s="18" t="s">
        <v>7662</v>
      </c>
      <c r="JPN2" s="18" t="s">
        <v>7663</v>
      </c>
      <c r="JPO2" s="18" t="s">
        <v>7664</v>
      </c>
      <c r="JPP2" s="18" t="s">
        <v>7665</v>
      </c>
      <c r="JPQ2" s="18" t="s">
        <v>7666</v>
      </c>
      <c r="JPR2" s="18" t="s">
        <v>7667</v>
      </c>
      <c r="JPS2" s="18" t="s">
        <v>7668</v>
      </c>
      <c r="JPT2" s="18" t="s">
        <v>7669</v>
      </c>
      <c r="JPU2" s="18" t="s">
        <v>7670</v>
      </c>
      <c r="JPV2" s="18" t="s">
        <v>7671</v>
      </c>
      <c r="JPW2" s="18" t="s">
        <v>7672</v>
      </c>
      <c r="JPX2" s="18" t="s">
        <v>7673</v>
      </c>
      <c r="JPY2" s="18" t="s">
        <v>7674</v>
      </c>
      <c r="JPZ2" s="18" t="s">
        <v>7675</v>
      </c>
      <c r="JQA2" s="18" t="s">
        <v>7676</v>
      </c>
      <c r="JQB2" s="18" t="s">
        <v>7677</v>
      </c>
      <c r="JQC2" s="18" t="s">
        <v>7678</v>
      </c>
      <c r="JQD2" s="18" t="s">
        <v>7679</v>
      </c>
      <c r="JQE2" s="18" t="s">
        <v>7680</v>
      </c>
      <c r="JQF2" s="18" t="s">
        <v>7681</v>
      </c>
      <c r="JQG2" s="18" t="s">
        <v>7682</v>
      </c>
      <c r="JQH2" s="18" t="s">
        <v>7683</v>
      </c>
      <c r="JQI2" s="18" t="s">
        <v>7684</v>
      </c>
      <c r="JQJ2" s="18" t="s">
        <v>7685</v>
      </c>
      <c r="JQK2" s="18" t="s">
        <v>7686</v>
      </c>
      <c r="JQL2" s="18" t="s">
        <v>7687</v>
      </c>
      <c r="JQM2" s="18" t="s">
        <v>7688</v>
      </c>
      <c r="JQN2" s="18" t="s">
        <v>7689</v>
      </c>
      <c r="JQO2" s="18" t="s">
        <v>7690</v>
      </c>
      <c r="JQP2" s="18" t="s">
        <v>7691</v>
      </c>
      <c r="JQQ2" s="18" t="s">
        <v>7692</v>
      </c>
      <c r="JQR2" s="18" t="s">
        <v>7693</v>
      </c>
      <c r="JQS2" s="18" t="s">
        <v>7694</v>
      </c>
      <c r="JQT2" s="18" t="s">
        <v>7695</v>
      </c>
      <c r="JQU2" s="18" t="s">
        <v>7696</v>
      </c>
      <c r="JQV2" s="18" t="s">
        <v>7697</v>
      </c>
      <c r="JQW2" s="18" t="s">
        <v>7698</v>
      </c>
      <c r="JQX2" s="18" t="s">
        <v>7699</v>
      </c>
      <c r="JQY2" s="18" t="s">
        <v>7700</v>
      </c>
      <c r="JQZ2" s="18" t="s">
        <v>7701</v>
      </c>
      <c r="JRA2" s="18" t="s">
        <v>7702</v>
      </c>
      <c r="JRB2" s="18" t="s">
        <v>7703</v>
      </c>
      <c r="JRC2" s="18" t="s">
        <v>7704</v>
      </c>
      <c r="JRD2" s="18" t="s">
        <v>7705</v>
      </c>
      <c r="JRE2" s="18" t="s">
        <v>7706</v>
      </c>
      <c r="JRF2" s="18" t="s">
        <v>7707</v>
      </c>
      <c r="JRG2" s="18" t="s">
        <v>7708</v>
      </c>
      <c r="JRH2" s="18" t="s">
        <v>7709</v>
      </c>
      <c r="JRI2" s="18" t="s">
        <v>7710</v>
      </c>
      <c r="JRJ2" s="18" t="s">
        <v>7711</v>
      </c>
      <c r="JRK2" s="18" t="s">
        <v>7712</v>
      </c>
      <c r="JRL2" s="18" t="s">
        <v>7713</v>
      </c>
      <c r="JRM2" s="18" t="s">
        <v>7714</v>
      </c>
      <c r="JRN2" s="18" t="s">
        <v>7715</v>
      </c>
      <c r="JRO2" s="18" t="s">
        <v>7716</v>
      </c>
      <c r="JRP2" s="18" t="s">
        <v>7717</v>
      </c>
      <c r="JRQ2" s="18" t="s">
        <v>7718</v>
      </c>
      <c r="JRR2" s="18" t="s">
        <v>7719</v>
      </c>
      <c r="JRS2" s="18" t="s">
        <v>7720</v>
      </c>
      <c r="JRT2" s="18" t="s">
        <v>7721</v>
      </c>
      <c r="JRU2" s="18" t="s">
        <v>7722</v>
      </c>
      <c r="JRV2" s="18" t="s">
        <v>7723</v>
      </c>
      <c r="JRW2" s="18" t="s">
        <v>7724</v>
      </c>
      <c r="JRX2" s="18" t="s">
        <v>7725</v>
      </c>
      <c r="JRY2" s="18" t="s">
        <v>7726</v>
      </c>
      <c r="JRZ2" s="18" t="s">
        <v>7727</v>
      </c>
      <c r="JSA2" s="18" t="s">
        <v>7728</v>
      </c>
      <c r="JSB2" s="18" t="s">
        <v>7729</v>
      </c>
      <c r="JSC2" s="18" t="s">
        <v>7730</v>
      </c>
      <c r="JSD2" s="18" t="s">
        <v>7731</v>
      </c>
      <c r="JSE2" s="18" t="s">
        <v>7732</v>
      </c>
      <c r="JSF2" s="18" t="s">
        <v>7733</v>
      </c>
      <c r="JSG2" s="18" t="s">
        <v>7734</v>
      </c>
      <c r="JSH2" s="18" t="s">
        <v>7735</v>
      </c>
      <c r="JSI2" s="18" t="s">
        <v>7736</v>
      </c>
      <c r="JSJ2" s="18" t="s">
        <v>7737</v>
      </c>
      <c r="JSK2" s="18" t="s">
        <v>7738</v>
      </c>
      <c r="JSL2" s="18" t="s">
        <v>7739</v>
      </c>
      <c r="JSM2" s="18" t="s">
        <v>7740</v>
      </c>
      <c r="JSN2" s="18" t="s">
        <v>7741</v>
      </c>
      <c r="JSO2" s="18" t="s">
        <v>7742</v>
      </c>
      <c r="JSP2" s="18" t="s">
        <v>7743</v>
      </c>
      <c r="JSQ2" s="18" t="s">
        <v>7744</v>
      </c>
      <c r="JSR2" s="18" t="s">
        <v>7745</v>
      </c>
      <c r="JSS2" s="18" t="s">
        <v>7746</v>
      </c>
      <c r="JST2" s="18" t="s">
        <v>7747</v>
      </c>
      <c r="JSU2" s="18" t="s">
        <v>7748</v>
      </c>
      <c r="JSV2" s="18" t="s">
        <v>7749</v>
      </c>
      <c r="JSW2" s="18" t="s">
        <v>7750</v>
      </c>
      <c r="JSX2" s="18" t="s">
        <v>7751</v>
      </c>
      <c r="JSY2" s="18" t="s">
        <v>7752</v>
      </c>
      <c r="JSZ2" s="18" t="s">
        <v>7753</v>
      </c>
      <c r="JTA2" s="18" t="s">
        <v>7754</v>
      </c>
      <c r="JTB2" s="18" t="s">
        <v>7755</v>
      </c>
      <c r="JTC2" s="18" t="s">
        <v>7756</v>
      </c>
      <c r="JTD2" s="18" t="s">
        <v>7757</v>
      </c>
      <c r="JTE2" s="18" t="s">
        <v>7758</v>
      </c>
      <c r="JTF2" s="18" t="s">
        <v>7759</v>
      </c>
      <c r="JTG2" s="18" t="s">
        <v>7760</v>
      </c>
      <c r="JTH2" s="18" t="s">
        <v>7761</v>
      </c>
      <c r="JTI2" s="18" t="s">
        <v>7762</v>
      </c>
      <c r="JTJ2" s="18" t="s">
        <v>7763</v>
      </c>
      <c r="JTK2" s="18" t="s">
        <v>7764</v>
      </c>
      <c r="JTL2" s="18" t="s">
        <v>7765</v>
      </c>
      <c r="JTM2" s="18" t="s">
        <v>7766</v>
      </c>
      <c r="JTN2" s="18" t="s">
        <v>7767</v>
      </c>
      <c r="JTO2" s="18" t="s">
        <v>7768</v>
      </c>
      <c r="JTP2" s="18" t="s">
        <v>7769</v>
      </c>
      <c r="JTQ2" s="18" t="s">
        <v>7770</v>
      </c>
      <c r="JTR2" s="18" t="s">
        <v>7771</v>
      </c>
      <c r="JTS2" s="18" t="s">
        <v>7772</v>
      </c>
      <c r="JTT2" s="18" t="s">
        <v>7773</v>
      </c>
      <c r="JTU2" s="18" t="s">
        <v>7774</v>
      </c>
      <c r="JTV2" s="18" t="s">
        <v>7775</v>
      </c>
      <c r="JTW2" s="18" t="s">
        <v>7776</v>
      </c>
      <c r="JTX2" s="18" t="s">
        <v>7777</v>
      </c>
      <c r="JTY2" s="18" t="s">
        <v>7778</v>
      </c>
      <c r="JTZ2" s="18" t="s">
        <v>7779</v>
      </c>
      <c r="JUA2" s="18" t="s">
        <v>7780</v>
      </c>
      <c r="JUB2" s="18" t="s">
        <v>7781</v>
      </c>
      <c r="JUC2" s="18" t="s">
        <v>7782</v>
      </c>
      <c r="JUD2" s="18" t="s">
        <v>7783</v>
      </c>
      <c r="JUE2" s="18" t="s">
        <v>7784</v>
      </c>
      <c r="JUF2" s="18" t="s">
        <v>7785</v>
      </c>
      <c r="JUG2" s="18" t="s">
        <v>7786</v>
      </c>
      <c r="JUH2" s="18" t="s">
        <v>7787</v>
      </c>
      <c r="JUI2" s="18" t="s">
        <v>7788</v>
      </c>
      <c r="JUJ2" s="18" t="s">
        <v>7789</v>
      </c>
      <c r="JUK2" s="18" t="s">
        <v>7790</v>
      </c>
      <c r="JUL2" s="18" t="s">
        <v>7791</v>
      </c>
      <c r="JUM2" s="18" t="s">
        <v>7792</v>
      </c>
      <c r="JUN2" s="18" t="s">
        <v>7793</v>
      </c>
      <c r="JUO2" s="18" t="s">
        <v>7794</v>
      </c>
      <c r="JUP2" s="18" t="s">
        <v>7795</v>
      </c>
      <c r="JUQ2" s="18" t="s">
        <v>7796</v>
      </c>
      <c r="JUR2" s="18" t="s">
        <v>7797</v>
      </c>
      <c r="JUS2" s="18" t="s">
        <v>7798</v>
      </c>
      <c r="JUT2" s="18" t="s">
        <v>7799</v>
      </c>
      <c r="JUU2" s="18" t="s">
        <v>7800</v>
      </c>
      <c r="JUV2" s="18" t="s">
        <v>7801</v>
      </c>
      <c r="JUW2" s="18" t="s">
        <v>7802</v>
      </c>
      <c r="JUX2" s="18" t="s">
        <v>7803</v>
      </c>
      <c r="JUY2" s="18" t="s">
        <v>7804</v>
      </c>
      <c r="JUZ2" s="18" t="s">
        <v>7805</v>
      </c>
      <c r="JVA2" s="18" t="s">
        <v>7806</v>
      </c>
      <c r="JVB2" s="18" t="s">
        <v>7807</v>
      </c>
      <c r="JVC2" s="18" t="s">
        <v>7808</v>
      </c>
      <c r="JVD2" s="18" t="s">
        <v>7809</v>
      </c>
      <c r="JVE2" s="18" t="s">
        <v>7810</v>
      </c>
      <c r="JVF2" s="18" t="s">
        <v>7811</v>
      </c>
      <c r="JVG2" s="18" t="s">
        <v>7812</v>
      </c>
      <c r="JVH2" s="18" t="s">
        <v>7813</v>
      </c>
      <c r="JVI2" s="18" t="s">
        <v>7814</v>
      </c>
      <c r="JVJ2" s="18" t="s">
        <v>7815</v>
      </c>
      <c r="JVK2" s="18" t="s">
        <v>7816</v>
      </c>
      <c r="JVL2" s="18" t="s">
        <v>7817</v>
      </c>
      <c r="JVM2" s="18" t="s">
        <v>7818</v>
      </c>
      <c r="JVN2" s="18" t="s">
        <v>7819</v>
      </c>
      <c r="JVO2" s="18" t="s">
        <v>7820</v>
      </c>
      <c r="JVP2" s="18" t="s">
        <v>7821</v>
      </c>
      <c r="JVQ2" s="18" t="s">
        <v>7822</v>
      </c>
      <c r="JVR2" s="18" t="s">
        <v>7823</v>
      </c>
      <c r="JVS2" s="18" t="s">
        <v>7824</v>
      </c>
      <c r="JVT2" s="18" t="s">
        <v>7825</v>
      </c>
      <c r="JVU2" s="18" t="s">
        <v>7826</v>
      </c>
      <c r="JVV2" s="18" t="s">
        <v>7827</v>
      </c>
      <c r="JVW2" s="18" t="s">
        <v>7828</v>
      </c>
      <c r="JVX2" s="18" t="s">
        <v>7829</v>
      </c>
      <c r="JVY2" s="18" t="s">
        <v>7830</v>
      </c>
      <c r="JVZ2" s="18" t="s">
        <v>7831</v>
      </c>
      <c r="JWA2" s="18" t="s">
        <v>7832</v>
      </c>
      <c r="JWB2" s="18" t="s">
        <v>7833</v>
      </c>
      <c r="JWC2" s="18" t="s">
        <v>7834</v>
      </c>
      <c r="JWD2" s="18" t="s">
        <v>7835</v>
      </c>
      <c r="JWE2" s="18" t="s">
        <v>7836</v>
      </c>
      <c r="JWF2" s="18" t="s">
        <v>7837</v>
      </c>
      <c r="JWG2" s="18" t="s">
        <v>7838</v>
      </c>
      <c r="JWH2" s="18" t="s">
        <v>7839</v>
      </c>
      <c r="JWI2" s="18" t="s">
        <v>7840</v>
      </c>
      <c r="JWJ2" s="18" t="s">
        <v>7841</v>
      </c>
      <c r="JWK2" s="18" t="s">
        <v>7842</v>
      </c>
      <c r="JWL2" s="18" t="s">
        <v>7843</v>
      </c>
      <c r="JWM2" s="18" t="s">
        <v>7844</v>
      </c>
      <c r="JWN2" s="18" t="s">
        <v>7845</v>
      </c>
      <c r="JWO2" s="18" t="s">
        <v>7846</v>
      </c>
      <c r="JWP2" s="18" t="s">
        <v>7847</v>
      </c>
      <c r="JWQ2" s="18" t="s">
        <v>7848</v>
      </c>
      <c r="JWR2" s="18" t="s">
        <v>7849</v>
      </c>
      <c r="JWS2" s="18" t="s">
        <v>7850</v>
      </c>
      <c r="JWT2" s="18" t="s">
        <v>7851</v>
      </c>
      <c r="JWU2" s="18" t="s">
        <v>7852</v>
      </c>
      <c r="JWV2" s="18" t="s">
        <v>7853</v>
      </c>
      <c r="JWW2" s="18" t="s">
        <v>7854</v>
      </c>
      <c r="JWX2" s="18" t="s">
        <v>7855</v>
      </c>
      <c r="JWY2" s="18" t="s">
        <v>7856</v>
      </c>
      <c r="JWZ2" s="18" t="s">
        <v>7857</v>
      </c>
      <c r="JXA2" s="18" t="s">
        <v>7858</v>
      </c>
      <c r="JXB2" s="18" t="s">
        <v>7859</v>
      </c>
      <c r="JXC2" s="18" t="s">
        <v>7860</v>
      </c>
      <c r="JXD2" s="18" t="s">
        <v>7861</v>
      </c>
      <c r="JXE2" s="18" t="s">
        <v>7862</v>
      </c>
      <c r="JXF2" s="18" t="s">
        <v>7863</v>
      </c>
      <c r="JXG2" s="18" t="s">
        <v>7864</v>
      </c>
      <c r="JXH2" s="18" t="s">
        <v>7865</v>
      </c>
      <c r="JXI2" s="18" t="s">
        <v>7866</v>
      </c>
      <c r="JXJ2" s="18" t="s">
        <v>7867</v>
      </c>
      <c r="JXK2" s="18" t="s">
        <v>7868</v>
      </c>
      <c r="JXL2" s="18" t="s">
        <v>7869</v>
      </c>
      <c r="JXM2" s="18" t="s">
        <v>7870</v>
      </c>
      <c r="JXN2" s="18" t="s">
        <v>7871</v>
      </c>
      <c r="JXO2" s="18" t="s">
        <v>7872</v>
      </c>
      <c r="JXP2" s="18" t="s">
        <v>7873</v>
      </c>
      <c r="JXQ2" s="18" t="s">
        <v>7874</v>
      </c>
      <c r="JXR2" s="18" t="s">
        <v>7875</v>
      </c>
      <c r="JXS2" s="18" t="s">
        <v>7876</v>
      </c>
      <c r="JXT2" s="18" t="s">
        <v>7877</v>
      </c>
      <c r="JXU2" s="18" t="s">
        <v>7878</v>
      </c>
      <c r="JXV2" s="18" t="s">
        <v>7879</v>
      </c>
      <c r="JXW2" s="18" t="s">
        <v>7880</v>
      </c>
      <c r="JXX2" s="18" t="s">
        <v>7881</v>
      </c>
      <c r="JXY2" s="18" t="s">
        <v>7882</v>
      </c>
      <c r="JXZ2" s="18" t="s">
        <v>7883</v>
      </c>
      <c r="JYA2" s="18" t="s">
        <v>7884</v>
      </c>
      <c r="JYB2" s="18" t="s">
        <v>7885</v>
      </c>
      <c r="JYC2" s="18" t="s">
        <v>7886</v>
      </c>
      <c r="JYD2" s="18" t="s">
        <v>7887</v>
      </c>
      <c r="JYE2" s="18" t="s">
        <v>7888</v>
      </c>
      <c r="JYF2" s="18" t="s">
        <v>7889</v>
      </c>
      <c r="JYG2" s="18" t="s">
        <v>7890</v>
      </c>
      <c r="JYH2" s="18" t="s">
        <v>7891</v>
      </c>
      <c r="JYI2" s="18" t="s">
        <v>7892</v>
      </c>
      <c r="JYJ2" s="18" t="s">
        <v>7893</v>
      </c>
      <c r="JYK2" s="18" t="s">
        <v>7894</v>
      </c>
      <c r="JYL2" s="18" t="s">
        <v>7895</v>
      </c>
      <c r="JYM2" s="18" t="s">
        <v>7896</v>
      </c>
      <c r="JYN2" s="18" t="s">
        <v>7897</v>
      </c>
      <c r="JYO2" s="18" t="s">
        <v>7898</v>
      </c>
      <c r="JYP2" s="18" t="s">
        <v>7899</v>
      </c>
      <c r="JYQ2" s="18" t="s">
        <v>7900</v>
      </c>
      <c r="JYR2" s="18" t="s">
        <v>7901</v>
      </c>
      <c r="JYS2" s="18" t="s">
        <v>7902</v>
      </c>
      <c r="JYT2" s="18" t="s">
        <v>7903</v>
      </c>
      <c r="JYU2" s="18" t="s">
        <v>7904</v>
      </c>
      <c r="JYV2" s="18" t="s">
        <v>7905</v>
      </c>
      <c r="JYW2" s="18" t="s">
        <v>7906</v>
      </c>
      <c r="JYX2" s="18" t="s">
        <v>7907</v>
      </c>
      <c r="JYY2" s="18" t="s">
        <v>7908</v>
      </c>
      <c r="JYZ2" s="18" t="s">
        <v>7909</v>
      </c>
      <c r="JZA2" s="18" t="s">
        <v>7910</v>
      </c>
      <c r="JZB2" s="18" t="s">
        <v>7911</v>
      </c>
      <c r="JZC2" s="18" t="s">
        <v>7912</v>
      </c>
      <c r="JZD2" s="18" t="s">
        <v>7913</v>
      </c>
      <c r="JZE2" s="18" t="s">
        <v>7914</v>
      </c>
      <c r="JZF2" s="18" t="s">
        <v>7915</v>
      </c>
      <c r="JZG2" s="18" t="s">
        <v>7916</v>
      </c>
      <c r="JZH2" s="18" t="s">
        <v>7917</v>
      </c>
      <c r="JZI2" s="18" t="s">
        <v>7918</v>
      </c>
      <c r="JZJ2" s="18" t="s">
        <v>7919</v>
      </c>
      <c r="JZK2" s="18" t="s">
        <v>7920</v>
      </c>
      <c r="JZL2" s="18" t="s">
        <v>7921</v>
      </c>
      <c r="JZM2" s="18" t="s">
        <v>7922</v>
      </c>
      <c r="JZN2" s="18" t="s">
        <v>7923</v>
      </c>
      <c r="JZO2" s="18" t="s">
        <v>7924</v>
      </c>
      <c r="JZP2" s="18" t="s">
        <v>7925</v>
      </c>
      <c r="JZQ2" s="18" t="s">
        <v>7926</v>
      </c>
      <c r="JZR2" s="18" t="s">
        <v>7927</v>
      </c>
      <c r="JZS2" s="18" t="s">
        <v>7928</v>
      </c>
      <c r="JZT2" s="18" t="s">
        <v>7929</v>
      </c>
      <c r="JZU2" s="18" t="s">
        <v>7930</v>
      </c>
      <c r="JZV2" s="18" t="s">
        <v>7931</v>
      </c>
      <c r="JZW2" s="18" t="s">
        <v>7932</v>
      </c>
      <c r="JZX2" s="18" t="s">
        <v>7933</v>
      </c>
      <c r="JZY2" s="18" t="s">
        <v>7934</v>
      </c>
      <c r="JZZ2" s="18" t="s">
        <v>7935</v>
      </c>
      <c r="KAA2" s="18" t="s">
        <v>7936</v>
      </c>
      <c r="KAB2" s="18" t="s">
        <v>7937</v>
      </c>
      <c r="KAC2" s="18" t="s">
        <v>7938</v>
      </c>
      <c r="KAD2" s="18" t="s">
        <v>7939</v>
      </c>
      <c r="KAE2" s="18" t="s">
        <v>7940</v>
      </c>
      <c r="KAF2" s="18" t="s">
        <v>7941</v>
      </c>
      <c r="KAG2" s="18" t="s">
        <v>7942</v>
      </c>
      <c r="KAH2" s="18" t="s">
        <v>7943</v>
      </c>
      <c r="KAI2" s="18" t="s">
        <v>7944</v>
      </c>
      <c r="KAJ2" s="18" t="s">
        <v>7945</v>
      </c>
      <c r="KAK2" s="18" t="s">
        <v>7946</v>
      </c>
      <c r="KAL2" s="18" t="s">
        <v>7947</v>
      </c>
      <c r="KAM2" s="18" t="s">
        <v>7948</v>
      </c>
      <c r="KAN2" s="18" t="s">
        <v>7949</v>
      </c>
      <c r="KAO2" s="18" t="s">
        <v>7950</v>
      </c>
      <c r="KAP2" s="18" t="s">
        <v>7951</v>
      </c>
      <c r="KAQ2" s="18" t="s">
        <v>7952</v>
      </c>
      <c r="KAR2" s="18" t="s">
        <v>7953</v>
      </c>
      <c r="KAS2" s="18" t="s">
        <v>7954</v>
      </c>
      <c r="KAT2" s="18" t="s">
        <v>7955</v>
      </c>
      <c r="KAU2" s="18" t="s">
        <v>7956</v>
      </c>
      <c r="KAV2" s="18" t="s">
        <v>7957</v>
      </c>
      <c r="KAW2" s="18" t="s">
        <v>7958</v>
      </c>
      <c r="KAX2" s="18" t="s">
        <v>7959</v>
      </c>
      <c r="KAY2" s="18" t="s">
        <v>7960</v>
      </c>
      <c r="KAZ2" s="18" t="s">
        <v>7961</v>
      </c>
      <c r="KBA2" s="18" t="s">
        <v>7962</v>
      </c>
      <c r="KBB2" s="18" t="s">
        <v>7963</v>
      </c>
      <c r="KBC2" s="18" t="s">
        <v>7964</v>
      </c>
      <c r="KBD2" s="18" t="s">
        <v>7965</v>
      </c>
      <c r="KBE2" s="18" t="s">
        <v>7966</v>
      </c>
      <c r="KBF2" s="18" t="s">
        <v>7967</v>
      </c>
      <c r="KBG2" s="18" t="s">
        <v>7968</v>
      </c>
      <c r="KBH2" s="18" t="s">
        <v>7969</v>
      </c>
      <c r="KBI2" s="18" t="s">
        <v>7970</v>
      </c>
      <c r="KBJ2" s="18" t="s">
        <v>7971</v>
      </c>
      <c r="KBK2" s="18" t="s">
        <v>7972</v>
      </c>
      <c r="KBL2" s="18" t="s">
        <v>7973</v>
      </c>
      <c r="KBM2" s="18" t="s">
        <v>7974</v>
      </c>
      <c r="KBN2" s="18" t="s">
        <v>7975</v>
      </c>
      <c r="KBO2" s="18" t="s">
        <v>7976</v>
      </c>
      <c r="KBP2" s="18" t="s">
        <v>7977</v>
      </c>
      <c r="KBQ2" s="18" t="s">
        <v>7978</v>
      </c>
      <c r="KBR2" s="18" t="s">
        <v>7979</v>
      </c>
      <c r="KBS2" s="18" t="s">
        <v>7980</v>
      </c>
      <c r="KBT2" s="18" t="s">
        <v>7981</v>
      </c>
      <c r="KBU2" s="18" t="s">
        <v>7982</v>
      </c>
      <c r="KBV2" s="18" t="s">
        <v>7983</v>
      </c>
      <c r="KBW2" s="18" t="s">
        <v>7984</v>
      </c>
      <c r="KBX2" s="18" t="s">
        <v>7985</v>
      </c>
      <c r="KBY2" s="18" t="s">
        <v>7986</v>
      </c>
      <c r="KBZ2" s="18" t="s">
        <v>7987</v>
      </c>
      <c r="KCA2" s="18" t="s">
        <v>7988</v>
      </c>
      <c r="KCB2" s="18" t="s">
        <v>7989</v>
      </c>
      <c r="KCC2" s="18" t="s">
        <v>7990</v>
      </c>
      <c r="KCD2" s="18" t="s">
        <v>7991</v>
      </c>
      <c r="KCE2" s="18" t="s">
        <v>7992</v>
      </c>
      <c r="KCF2" s="18" t="s">
        <v>7993</v>
      </c>
      <c r="KCG2" s="18" t="s">
        <v>7994</v>
      </c>
      <c r="KCH2" s="18" t="s">
        <v>7995</v>
      </c>
      <c r="KCI2" s="18" t="s">
        <v>7996</v>
      </c>
      <c r="KCJ2" s="18" t="s">
        <v>7997</v>
      </c>
      <c r="KCK2" s="18" t="s">
        <v>7998</v>
      </c>
      <c r="KCL2" s="18" t="s">
        <v>7999</v>
      </c>
      <c r="KCM2" s="18" t="s">
        <v>8000</v>
      </c>
      <c r="KCN2" s="18" t="s">
        <v>8001</v>
      </c>
      <c r="KCO2" s="18" t="s">
        <v>8002</v>
      </c>
      <c r="KCP2" s="18" t="s">
        <v>8003</v>
      </c>
      <c r="KCQ2" s="18" t="s">
        <v>8004</v>
      </c>
      <c r="KCR2" s="18" t="s">
        <v>8005</v>
      </c>
      <c r="KCS2" s="18" t="s">
        <v>8006</v>
      </c>
      <c r="KCT2" s="18" t="s">
        <v>8007</v>
      </c>
      <c r="KCU2" s="18" t="s">
        <v>8008</v>
      </c>
      <c r="KCV2" s="18" t="s">
        <v>8009</v>
      </c>
      <c r="KCW2" s="18" t="s">
        <v>8010</v>
      </c>
      <c r="KCX2" s="18" t="s">
        <v>8011</v>
      </c>
      <c r="KCY2" s="18" t="s">
        <v>8012</v>
      </c>
      <c r="KCZ2" s="18" t="s">
        <v>8013</v>
      </c>
      <c r="KDA2" s="18" t="s">
        <v>8014</v>
      </c>
      <c r="KDB2" s="18" t="s">
        <v>8015</v>
      </c>
      <c r="KDC2" s="18" t="s">
        <v>8016</v>
      </c>
      <c r="KDD2" s="18" t="s">
        <v>8017</v>
      </c>
      <c r="KDE2" s="18" t="s">
        <v>8018</v>
      </c>
      <c r="KDF2" s="18" t="s">
        <v>8019</v>
      </c>
      <c r="KDG2" s="18" t="s">
        <v>8020</v>
      </c>
      <c r="KDH2" s="18" t="s">
        <v>8021</v>
      </c>
      <c r="KDI2" s="18" t="s">
        <v>8022</v>
      </c>
      <c r="KDJ2" s="18" t="s">
        <v>8023</v>
      </c>
      <c r="KDK2" s="18" t="s">
        <v>8024</v>
      </c>
      <c r="KDL2" s="18" t="s">
        <v>8025</v>
      </c>
      <c r="KDM2" s="18" t="s">
        <v>8026</v>
      </c>
      <c r="KDN2" s="18" t="s">
        <v>8027</v>
      </c>
      <c r="KDO2" s="18" t="s">
        <v>8028</v>
      </c>
      <c r="KDP2" s="18" t="s">
        <v>8029</v>
      </c>
      <c r="KDQ2" s="18" t="s">
        <v>8030</v>
      </c>
      <c r="KDR2" s="18" t="s">
        <v>8031</v>
      </c>
      <c r="KDS2" s="18" t="s">
        <v>8032</v>
      </c>
      <c r="KDT2" s="18" t="s">
        <v>8033</v>
      </c>
      <c r="KDU2" s="18" t="s">
        <v>8034</v>
      </c>
      <c r="KDV2" s="18" t="s">
        <v>8035</v>
      </c>
      <c r="KDW2" s="18" t="s">
        <v>8036</v>
      </c>
      <c r="KDX2" s="18" t="s">
        <v>8037</v>
      </c>
      <c r="KDY2" s="18" t="s">
        <v>8038</v>
      </c>
      <c r="KDZ2" s="18" t="s">
        <v>8039</v>
      </c>
      <c r="KEA2" s="18" t="s">
        <v>8040</v>
      </c>
      <c r="KEB2" s="18" t="s">
        <v>8041</v>
      </c>
      <c r="KEC2" s="18" t="s">
        <v>8042</v>
      </c>
      <c r="KED2" s="18" t="s">
        <v>8043</v>
      </c>
      <c r="KEE2" s="18" t="s">
        <v>8044</v>
      </c>
      <c r="KEF2" s="18" t="s">
        <v>8045</v>
      </c>
      <c r="KEG2" s="18" t="s">
        <v>8046</v>
      </c>
      <c r="KEH2" s="18" t="s">
        <v>8047</v>
      </c>
      <c r="KEI2" s="18" t="s">
        <v>8048</v>
      </c>
      <c r="KEJ2" s="18" t="s">
        <v>8049</v>
      </c>
      <c r="KEK2" s="18" t="s">
        <v>8050</v>
      </c>
      <c r="KEL2" s="18" t="s">
        <v>8051</v>
      </c>
      <c r="KEM2" s="18" t="s">
        <v>8052</v>
      </c>
      <c r="KEN2" s="18" t="s">
        <v>8053</v>
      </c>
      <c r="KEO2" s="18" t="s">
        <v>8054</v>
      </c>
      <c r="KEP2" s="18" t="s">
        <v>8055</v>
      </c>
      <c r="KEQ2" s="18" t="s">
        <v>8056</v>
      </c>
      <c r="KER2" s="18" t="s">
        <v>8057</v>
      </c>
      <c r="KES2" s="18" t="s">
        <v>8058</v>
      </c>
      <c r="KET2" s="18" t="s">
        <v>8059</v>
      </c>
      <c r="KEU2" s="18" t="s">
        <v>8060</v>
      </c>
      <c r="KEV2" s="18" t="s">
        <v>8061</v>
      </c>
      <c r="KEW2" s="18" t="s">
        <v>8062</v>
      </c>
      <c r="KEX2" s="18" t="s">
        <v>8063</v>
      </c>
      <c r="KEY2" s="18" t="s">
        <v>8064</v>
      </c>
      <c r="KEZ2" s="18" t="s">
        <v>8065</v>
      </c>
      <c r="KFA2" s="18" t="s">
        <v>8066</v>
      </c>
      <c r="KFB2" s="18" t="s">
        <v>8067</v>
      </c>
      <c r="KFC2" s="18" t="s">
        <v>8068</v>
      </c>
      <c r="KFD2" s="18" t="s">
        <v>8069</v>
      </c>
      <c r="KFE2" s="18" t="s">
        <v>8070</v>
      </c>
      <c r="KFF2" s="18" t="s">
        <v>8071</v>
      </c>
      <c r="KFG2" s="18" t="s">
        <v>8072</v>
      </c>
      <c r="KFH2" s="18" t="s">
        <v>8073</v>
      </c>
      <c r="KFI2" s="18" t="s">
        <v>8074</v>
      </c>
      <c r="KFJ2" s="18" t="s">
        <v>8075</v>
      </c>
      <c r="KFK2" s="18" t="s">
        <v>8076</v>
      </c>
      <c r="KFL2" s="18" t="s">
        <v>8077</v>
      </c>
      <c r="KFM2" s="18" t="s">
        <v>8078</v>
      </c>
      <c r="KFN2" s="18" t="s">
        <v>8079</v>
      </c>
      <c r="KFO2" s="18" t="s">
        <v>8080</v>
      </c>
      <c r="KFP2" s="18" t="s">
        <v>8081</v>
      </c>
      <c r="KFQ2" s="18" t="s">
        <v>8082</v>
      </c>
      <c r="KFR2" s="18" t="s">
        <v>8083</v>
      </c>
      <c r="KFS2" s="18" t="s">
        <v>8084</v>
      </c>
      <c r="KFT2" s="18" t="s">
        <v>8085</v>
      </c>
      <c r="KFU2" s="18" t="s">
        <v>8086</v>
      </c>
      <c r="KFV2" s="18" t="s">
        <v>8087</v>
      </c>
      <c r="KFW2" s="18" t="s">
        <v>8088</v>
      </c>
      <c r="KFX2" s="18" t="s">
        <v>8089</v>
      </c>
      <c r="KFY2" s="18" t="s">
        <v>8090</v>
      </c>
      <c r="KFZ2" s="18" t="s">
        <v>8091</v>
      </c>
      <c r="KGA2" s="18" t="s">
        <v>8092</v>
      </c>
      <c r="KGB2" s="18" t="s">
        <v>8093</v>
      </c>
      <c r="KGC2" s="18" t="s">
        <v>8094</v>
      </c>
      <c r="KGD2" s="18" t="s">
        <v>8095</v>
      </c>
      <c r="KGE2" s="18" t="s">
        <v>8096</v>
      </c>
      <c r="KGF2" s="18" t="s">
        <v>8097</v>
      </c>
      <c r="KGG2" s="18" t="s">
        <v>8098</v>
      </c>
      <c r="KGH2" s="18" t="s">
        <v>8099</v>
      </c>
      <c r="KGI2" s="18" t="s">
        <v>8100</v>
      </c>
      <c r="KGJ2" s="18" t="s">
        <v>8101</v>
      </c>
      <c r="KGK2" s="18" t="s">
        <v>8102</v>
      </c>
      <c r="KGL2" s="18" t="s">
        <v>8103</v>
      </c>
      <c r="KGM2" s="18" t="s">
        <v>8104</v>
      </c>
      <c r="KGN2" s="18" t="s">
        <v>8105</v>
      </c>
      <c r="KGO2" s="18" t="s">
        <v>8106</v>
      </c>
      <c r="KGP2" s="18" t="s">
        <v>8107</v>
      </c>
      <c r="KGQ2" s="18" t="s">
        <v>8108</v>
      </c>
      <c r="KGR2" s="18" t="s">
        <v>8109</v>
      </c>
      <c r="KGS2" s="18" t="s">
        <v>8110</v>
      </c>
      <c r="KGT2" s="18" t="s">
        <v>8111</v>
      </c>
      <c r="KGU2" s="18" t="s">
        <v>8112</v>
      </c>
      <c r="KGV2" s="18" t="s">
        <v>8113</v>
      </c>
      <c r="KGW2" s="18" t="s">
        <v>8114</v>
      </c>
      <c r="KGX2" s="18" t="s">
        <v>8115</v>
      </c>
      <c r="KGY2" s="18" t="s">
        <v>8116</v>
      </c>
      <c r="KGZ2" s="18" t="s">
        <v>8117</v>
      </c>
      <c r="KHA2" s="18" t="s">
        <v>8118</v>
      </c>
      <c r="KHB2" s="18" t="s">
        <v>8119</v>
      </c>
      <c r="KHC2" s="18" t="s">
        <v>8120</v>
      </c>
      <c r="KHD2" s="18" t="s">
        <v>8121</v>
      </c>
      <c r="KHE2" s="18" t="s">
        <v>8122</v>
      </c>
      <c r="KHF2" s="18" t="s">
        <v>8123</v>
      </c>
      <c r="KHG2" s="18" t="s">
        <v>8124</v>
      </c>
      <c r="KHH2" s="18" t="s">
        <v>8125</v>
      </c>
      <c r="KHI2" s="18" t="s">
        <v>8126</v>
      </c>
      <c r="KHJ2" s="18" t="s">
        <v>8127</v>
      </c>
      <c r="KHK2" s="18" t="s">
        <v>8128</v>
      </c>
      <c r="KHL2" s="18" t="s">
        <v>8129</v>
      </c>
      <c r="KHM2" s="18" t="s">
        <v>8130</v>
      </c>
      <c r="KHN2" s="18" t="s">
        <v>8131</v>
      </c>
      <c r="KHO2" s="18" t="s">
        <v>8132</v>
      </c>
      <c r="KHP2" s="18" t="s">
        <v>8133</v>
      </c>
      <c r="KHQ2" s="18" t="s">
        <v>8134</v>
      </c>
      <c r="KHR2" s="18" t="s">
        <v>8135</v>
      </c>
      <c r="KHS2" s="18" t="s">
        <v>8136</v>
      </c>
      <c r="KHT2" s="18" t="s">
        <v>8137</v>
      </c>
      <c r="KHU2" s="18" t="s">
        <v>8138</v>
      </c>
      <c r="KHV2" s="18" t="s">
        <v>8139</v>
      </c>
      <c r="KHW2" s="18" t="s">
        <v>8140</v>
      </c>
      <c r="KHX2" s="18" t="s">
        <v>8141</v>
      </c>
      <c r="KHY2" s="18" t="s">
        <v>8142</v>
      </c>
      <c r="KHZ2" s="18" t="s">
        <v>8143</v>
      </c>
      <c r="KIA2" s="18" t="s">
        <v>8144</v>
      </c>
      <c r="KIB2" s="18" t="s">
        <v>8145</v>
      </c>
      <c r="KIC2" s="18" t="s">
        <v>8146</v>
      </c>
      <c r="KID2" s="18" t="s">
        <v>8147</v>
      </c>
      <c r="KIE2" s="18" t="s">
        <v>8148</v>
      </c>
      <c r="KIF2" s="18" t="s">
        <v>8149</v>
      </c>
      <c r="KIG2" s="18" t="s">
        <v>8150</v>
      </c>
      <c r="KIH2" s="18" t="s">
        <v>8151</v>
      </c>
      <c r="KII2" s="18" t="s">
        <v>8152</v>
      </c>
      <c r="KIJ2" s="18" t="s">
        <v>8153</v>
      </c>
      <c r="KIK2" s="18" t="s">
        <v>8154</v>
      </c>
      <c r="KIL2" s="18" t="s">
        <v>8155</v>
      </c>
      <c r="KIM2" s="18" t="s">
        <v>8156</v>
      </c>
      <c r="KIN2" s="18" t="s">
        <v>8157</v>
      </c>
      <c r="KIO2" s="18" t="s">
        <v>8158</v>
      </c>
      <c r="KIP2" s="18" t="s">
        <v>8159</v>
      </c>
      <c r="KIQ2" s="18" t="s">
        <v>8160</v>
      </c>
      <c r="KIR2" s="18" t="s">
        <v>8161</v>
      </c>
      <c r="KIS2" s="18" t="s">
        <v>8162</v>
      </c>
      <c r="KIT2" s="18" t="s">
        <v>8163</v>
      </c>
      <c r="KIU2" s="18" t="s">
        <v>8164</v>
      </c>
      <c r="KIV2" s="18" t="s">
        <v>8165</v>
      </c>
      <c r="KIW2" s="18" t="s">
        <v>8166</v>
      </c>
      <c r="KIX2" s="18" t="s">
        <v>8167</v>
      </c>
      <c r="KIY2" s="18" t="s">
        <v>8168</v>
      </c>
      <c r="KIZ2" s="18" t="s">
        <v>8169</v>
      </c>
      <c r="KJA2" s="18" t="s">
        <v>8170</v>
      </c>
      <c r="KJB2" s="18" t="s">
        <v>8171</v>
      </c>
      <c r="KJC2" s="18" t="s">
        <v>8172</v>
      </c>
      <c r="KJD2" s="18" t="s">
        <v>8173</v>
      </c>
      <c r="KJE2" s="18" t="s">
        <v>8174</v>
      </c>
      <c r="KJF2" s="18" t="s">
        <v>8175</v>
      </c>
      <c r="KJG2" s="18" t="s">
        <v>8176</v>
      </c>
      <c r="KJH2" s="18" t="s">
        <v>8177</v>
      </c>
      <c r="KJI2" s="18" t="s">
        <v>8178</v>
      </c>
      <c r="KJJ2" s="18" t="s">
        <v>8179</v>
      </c>
      <c r="KJK2" s="18" t="s">
        <v>8180</v>
      </c>
      <c r="KJL2" s="18" t="s">
        <v>8181</v>
      </c>
      <c r="KJM2" s="18" t="s">
        <v>8182</v>
      </c>
      <c r="KJN2" s="18" t="s">
        <v>8183</v>
      </c>
      <c r="KJO2" s="18" t="s">
        <v>8184</v>
      </c>
      <c r="KJP2" s="18" t="s">
        <v>8185</v>
      </c>
      <c r="KJQ2" s="18" t="s">
        <v>8186</v>
      </c>
      <c r="KJR2" s="18" t="s">
        <v>8187</v>
      </c>
      <c r="KJS2" s="18" t="s">
        <v>8188</v>
      </c>
      <c r="KJT2" s="18" t="s">
        <v>8189</v>
      </c>
      <c r="KJU2" s="18" t="s">
        <v>8190</v>
      </c>
      <c r="KJV2" s="18" t="s">
        <v>8191</v>
      </c>
      <c r="KJW2" s="18" t="s">
        <v>8192</v>
      </c>
      <c r="KJX2" s="18" t="s">
        <v>8193</v>
      </c>
      <c r="KJY2" s="18" t="s">
        <v>8194</v>
      </c>
      <c r="KJZ2" s="18" t="s">
        <v>8195</v>
      </c>
      <c r="KKA2" s="18" t="s">
        <v>8196</v>
      </c>
      <c r="KKB2" s="18" t="s">
        <v>8197</v>
      </c>
      <c r="KKC2" s="18" t="s">
        <v>8198</v>
      </c>
      <c r="KKD2" s="18" t="s">
        <v>8199</v>
      </c>
      <c r="KKE2" s="18" t="s">
        <v>8200</v>
      </c>
      <c r="KKF2" s="18" t="s">
        <v>8201</v>
      </c>
      <c r="KKG2" s="18" t="s">
        <v>8202</v>
      </c>
      <c r="KKH2" s="18" t="s">
        <v>8203</v>
      </c>
      <c r="KKI2" s="18" t="s">
        <v>8204</v>
      </c>
      <c r="KKJ2" s="18" t="s">
        <v>8205</v>
      </c>
      <c r="KKK2" s="18" t="s">
        <v>8206</v>
      </c>
      <c r="KKL2" s="18" t="s">
        <v>8207</v>
      </c>
      <c r="KKM2" s="18" t="s">
        <v>8208</v>
      </c>
      <c r="KKN2" s="18" t="s">
        <v>8209</v>
      </c>
      <c r="KKO2" s="18" t="s">
        <v>8210</v>
      </c>
      <c r="KKP2" s="18" t="s">
        <v>8211</v>
      </c>
      <c r="KKQ2" s="18" t="s">
        <v>8212</v>
      </c>
      <c r="KKR2" s="18" t="s">
        <v>8213</v>
      </c>
      <c r="KKS2" s="18" t="s">
        <v>8214</v>
      </c>
      <c r="KKT2" s="18" t="s">
        <v>8215</v>
      </c>
      <c r="KKU2" s="18" t="s">
        <v>8216</v>
      </c>
      <c r="KKV2" s="18" t="s">
        <v>8217</v>
      </c>
      <c r="KKW2" s="18" t="s">
        <v>8218</v>
      </c>
      <c r="KKX2" s="18" t="s">
        <v>8219</v>
      </c>
      <c r="KKY2" s="18" t="s">
        <v>8220</v>
      </c>
      <c r="KKZ2" s="18" t="s">
        <v>8221</v>
      </c>
      <c r="KLA2" s="18" t="s">
        <v>8222</v>
      </c>
      <c r="KLB2" s="18" t="s">
        <v>8223</v>
      </c>
      <c r="KLC2" s="18" t="s">
        <v>8224</v>
      </c>
      <c r="KLD2" s="18" t="s">
        <v>8225</v>
      </c>
      <c r="KLE2" s="18" t="s">
        <v>8226</v>
      </c>
      <c r="KLF2" s="18" t="s">
        <v>8227</v>
      </c>
      <c r="KLG2" s="18" t="s">
        <v>8228</v>
      </c>
      <c r="KLH2" s="18" t="s">
        <v>8229</v>
      </c>
      <c r="KLI2" s="18" t="s">
        <v>8230</v>
      </c>
      <c r="KLJ2" s="18" t="s">
        <v>8231</v>
      </c>
      <c r="KLK2" s="18" t="s">
        <v>8232</v>
      </c>
      <c r="KLL2" s="18" t="s">
        <v>8233</v>
      </c>
      <c r="KLM2" s="18" t="s">
        <v>8234</v>
      </c>
      <c r="KLN2" s="18" t="s">
        <v>8235</v>
      </c>
      <c r="KLO2" s="18" t="s">
        <v>8236</v>
      </c>
      <c r="KLP2" s="18" t="s">
        <v>8237</v>
      </c>
      <c r="KLQ2" s="18" t="s">
        <v>8238</v>
      </c>
      <c r="KLR2" s="18" t="s">
        <v>8239</v>
      </c>
      <c r="KLS2" s="18" t="s">
        <v>8240</v>
      </c>
      <c r="KLT2" s="18" t="s">
        <v>8241</v>
      </c>
      <c r="KLU2" s="18" t="s">
        <v>8242</v>
      </c>
      <c r="KLV2" s="18" t="s">
        <v>8243</v>
      </c>
      <c r="KLW2" s="18" t="s">
        <v>8244</v>
      </c>
      <c r="KLX2" s="18" t="s">
        <v>8245</v>
      </c>
      <c r="KLY2" s="18" t="s">
        <v>8246</v>
      </c>
      <c r="KLZ2" s="18" t="s">
        <v>8247</v>
      </c>
      <c r="KMA2" s="18" t="s">
        <v>8248</v>
      </c>
      <c r="KMB2" s="18" t="s">
        <v>8249</v>
      </c>
      <c r="KMC2" s="18" t="s">
        <v>8250</v>
      </c>
      <c r="KMD2" s="18" t="s">
        <v>8251</v>
      </c>
      <c r="KME2" s="18" t="s">
        <v>8252</v>
      </c>
      <c r="KMF2" s="18" t="s">
        <v>8253</v>
      </c>
      <c r="KMG2" s="18" t="s">
        <v>8254</v>
      </c>
      <c r="KMH2" s="18" t="s">
        <v>8255</v>
      </c>
      <c r="KMI2" s="18" t="s">
        <v>8256</v>
      </c>
      <c r="KMJ2" s="18" t="s">
        <v>8257</v>
      </c>
      <c r="KMK2" s="18" t="s">
        <v>8258</v>
      </c>
      <c r="KML2" s="18" t="s">
        <v>8259</v>
      </c>
      <c r="KMM2" s="18" t="s">
        <v>8260</v>
      </c>
      <c r="KMN2" s="18" t="s">
        <v>8261</v>
      </c>
      <c r="KMO2" s="18" t="s">
        <v>8262</v>
      </c>
      <c r="KMP2" s="18" t="s">
        <v>8263</v>
      </c>
      <c r="KMQ2" s="18" t="s">
        <v>8264</v>
      </c>
      <c r="KMR2" s="18" t="s">
        <v>8265</v>
      </c>
      <c r="KMS2" s="18" t="s">
        <v>8266</v>
      </c>
      <c r="KMT2" s="18" t="s">
        <v>8267</v>
      </c>
      <c r="KMU2" s="18" t="s">
        <v>8268</v>
      </c>
      <c r="KMV2" s="18" t="s">
        <v>8269</v>
      </c>
      <c r="KMW2" s="18" t="s">
        <v>8270</v>
      </c>
      <c r="KMX2" s="18" t="s">
        <v>8271</v>
      </c>
      <c r="KMY2" s="18" t="s">
        <v>8272</v>
      </c>
      <c r="KMZ2" s="18" t="s">
        <v>8273</v>
      </c>
      <c r="KNA2" s="18" t="s">
        <v>8274</v>
      </c>
      <c r="KNB2" s="18" t="s">
        <v>8275</v>
      </c>
      <c r="KNC2" s="18" t="s">
        <v>8276</v>
      </c>
      <c r="KND2" s="18" t="s">
        <v>8277</v>
      </c>
      <c r="KNE2" s="18" t="s">
        <v>8278</v>
      </c>
      <c r="KNF2" s="18" t="s">
        <v>8279</v>
      </c>
      <c r="KNG2" s="18" t="s">
        <v>8280</v>
      </c>
      <c r="KNH2" s="18" t="s">
        <v>8281</v>
      </c>
      <c r="KNI2" s="18" t="s">
        <v>8282</v>
      </c>
      <c r="KNJ2" s="18" t="s">
        <v>8283</v>
      </c>
      <c r="KNK2" s="18" t="s">
        <v>8284</v>
      </c>
      <c r="KNL2" s="18" t="s">
        <v>8285</v>
      </c>
      <c r="KNM2" s="18" t="s">
        <v>8286</v>
      </c>
      <c r="KNN2" s="18" t="s">
        <v>8287</v>
      </c>
      <c r="KNO2" s="18" t="s">
        <v>8288</v>
      </c>
      <c r="KNP2" s="18" t="s">
        <v>8289</v>
      </c>
      <c r="KNQ2" s="18" t="s">
        <v>8290</v>
      </c>
      <c r="KNR2" s="18" t="s">
        <v>8291</v>
      </c>
      <c r="KNS2" s="18" t="s">
        <v>8292</v>
      </c>
      <c r="KNT2" s="18" t="s">
        <v>8293</v>
      </c>
      <c r="KNU2" s="18" t="s">
        <v>8294</v>
      </c>
      <c r="KNV2" s="18" t="s">
        <v>8295</v>
      </c>
      <c r="KNW2" s="18" t="s">
        <v>8296</v>
      </c>
      <c r="KNX2" s="18" t="s">
        <v>8297</v>
      </c>
      <c r="KNY2" s="18" t="s">
        <v>8298</v>
      </c>
      <c r="KNZ2" s="18" t="s">
        <v>8299</v>
      </c>
      <c r="KOA2" s="18" t="s">
        <v>8300</v>
      </c>
      <c r="KOB2" s="18" t="s">
        <v>8301</v>
      </c>
      <c r="KOC2" s="18" t="s">
        <v>8302</v>
      </c>
      <c r="KOD2" s="18" t="s">
        <v>8303</v>
      </c>
      <c r="KOE2" s="18" t="s">
        <v>8304</v>
      </c>
      <c r="KOF2" s="18" t="s">
        <v>8305</v>
      </c>
      <c r="KOG2" s="18" t="s">
        <v>8306</v>
      </c>
      <c r="KOH2" s="18" t="s">
        <v>8307</v>
      </c>
      <c r="KOI2" s="18" t="s">
        <v>8308</v>
      </c>
      <c r="KOJ2" s="18" t="s">
        <v>8309</v>
      </c>
      <c r="KOK2" s="18" t="s">
        <v>8310</v>
      </c>
      <c r="KOL2" s="18" t="s">
        <v>8311</v>
      </c>
      <c r="KOM2" s="18" t="s">
        <v>8312</v>
      </c>
      <c r="KON2" s="18" t="s">
        <v>8313</v>
      </c>
      <c r="KOO2" s="18" t="s">
        <v>8314</v>
      </c>
      <c r="KOP2" s="18" t="s">
        <v>8315</v>
      </c>
      <c r="KOQ2" s="18" t="s">
        <v>8316</v>
      </c>
      <c r="KOR2" s="18" t="s">
        <v>8317</v>
      </c>
      <c r="KOS2" s="18" t="s">
        <v>8318</v>
      </c>
      <c r="KOT2" s="18" t="s">
        <v>8319</v>
      </c>
      <c r="KOU2" s="18" t="s">
        <v>8320</v>
      </c>
      <c r="KOV2" s="18" t="s">
        <v>8321</v>
      </c>
      <c r="KOW2" s="18" t="s">
        <v>8322</v>
      </c>
      <c r="KOX2" s="18" t="s">
        <v>8323</v>
      </c>
      <c r="KOY2" s="18" t="s">
        <v>8324</v>
      </c>
      <c r="KOZ2" s="18" t="s">
        <v>8325</v>
      </c>
      <c r="KPA2" s="18" t="s">
        <v>8326</v>
      </c>
      <c r="KPB2" s="18" t="s">
        <v>8327</v>
      </c>
      <c r="KPC2" s="18" t="s">
        <v>8328</v>
      </c>
      <c r="KPD2" s="18" t="s">
        <v>8329</v>
      </c>
      <c r="KPE2" s="18" t="s">
        <v>8330</v>
      </c>
      <c r="KPF2" s="18" t="s">
        <v>8331</v>
      </c>
      <c r="KPG2" s="18" t="s">
        <v>8332</v>
      </c>
      <c r="KPH2" s="18" t="s">
        <v>8333</v>
      </c>
      <c r="KPI2" s="18" t="s">
        <v>8334</v>
      </c>
      <c r="KPJ2" s="18" t="s">
        <v>8335</v>
      </c>
      <c r="KPK2" s="18" t="s">
        <v>8336</v>
      </c>
      <c r="KPL2" s="18" t="s">
        <v>8337</v>
      </c>
      <c r="KPM2" s="18" t="s">
        <v>8338</v>
      </c>
      <c r="KPN2" s="18" t="s">
        <v>8339</v>
      </c>
      <c r="KPO2" s="18" t="s">
        <v>8340</v>
      </c>
      <c r="KPP2" s="18" t="s">
        <v>8341</v>
      </c>
      <c r="KPQ2" s="18" t="s">
        <v>8342</v>
      </c>
      <c r="KPR2" s="18" t="s">
        <v>8343</v>
      </c>
      <c r="KPS2" s="18" t="s">
        <v>8344</v>
      </c>
      <c r="KPT2" s="18" t="s">
        <v>8345</v>
      </c>
      <c r="KPU2" s="18" t="s">
        <v>8346</v>
      </c>
      <c r="KPV2" s="18" t="s">
        <v>8347</v>
      </c>
      <c r="KPW2" s="18" t="s">
        <v>8348</v>
      </c>
      <c r="KPX2" s="18" t="s">
        <v>8349</v>
      </c>
      <c r="KPY2" s="18" t="s">
        <v>8350</v>
      </c>
      <c r="KPZ2" s="18" t="s">
        <v>8351</v>
      </c>
      <c r="KQA2" s="18" t="s">
        <v>8352</v>
      </c>
      <c r="KQB2" s="18" t="s">
        <v>8353</v>
      </c>
      <c r="KQC2" s="18" t="s">
        <v>8354</v>
      </c>
      <c r="KQD2" s="18" t="s">
        <v>8355</v>
      </c>
      <c r="KQE2" s="18" t="s">
        <v>8356</v>
      </c>
      <c r="KQF2" s="18" t="s">
        <v>8357</v>
      </c>
      <c r="KQG2" s="18" t="s">
        <v>8358</v>
      </c>
      <c r="KQH2" s="18" t="s">
        <v>8359</v>
      </c>
      <c r="KQI2" s="18" t="s">
        <v>8360</v>
      </c>
      <c r="KQJ2" s="18" t="s">
        <v>8361</v>
      </c>
      <c r="KQK2" s="18" t="s">
        <v>8362</v>
      </c>
      <c r="KQL2" s="18" t="s">
        <v>8363</v>
      </c>
      <c r="KQM2" s="18" t="s">
        <v>8364</v>
      </c>
      <c r="KQN2" s="18" t="s">
        <v>8365</v>
      </c>
      <c r="KQO2" s="18" t="s">
        <v>8366</v>
      </c>
      <c r="KQP2" s="18" t="s">
        <v>8367</v>
      </c>
      <c r="KQQ2" s="18" t="s">
        <v>8368</v>
      </c>
      <c r="KQR2" s="18" t="s">
        <v>8369</v>
      </c>
      <c r="KQS2" s="18" t="s">
        <v>8370</v>
      </c>
      <c r="KQT2" s="18" t="s">
        <v>8371</v>
      </c>
      <c r="KQU2" s="18" t="s">
        <v>8372</v>
      </c>
      <c r="KQV2" s="18" t="s">
        <v>8373</v>
      </c>
      <c r="KQW2" s="18" t="s">
        <v>8374</v>
      </c>
      <c r="KQX2" s="18" t="s">
        <v>8375</v>
      </c>
      <c r="KQY2" s="18" t="s">
        <v>8376</v>
      </c>
      <c r="KQZ2" s="18" t="s">
        <v>8377</v>
      </c>
      <c r="KRA2" s="18" t="s">
        <v>8378</v>
      </c>
      <c r="KRB2" s="18" t="s">
        <v>8379</v>
      </c>
      <c r="KRC2" s="18" t="s">
        <v>8380</v>
      </c>
      <c r="KRD2" s="18" t="s">
        <v>8381</v>
      </c>
      <c r="KRE2" s="18" t="s">
        <v>8382</v>
      </c>
      <c r="KRF2" s="18" t="s">
        <v>8383</v>
      </c>
      <c r="KRG2" s="18" t="s">
        <v>8384</v>
      </c>
      <c r="KRH2" s="18" t="s">
        <v>8385</v>
      </c>
      <c r="KRI2" s="18" t="s">
        <v>8386</v>
      </c>
      <c r="KRJ2" s="18" t="s">
        <v>8387</v>
      </c>
      <c r="KRK2" s="18" t="s">
        <v>8388</v>
      </c>
      <c r="KRL2" s="18" t="s">
        <v>8389</v>
      </c>
      <c r="KRM2" s="18" t="s">
        <v>8390</v>
      </c>
      <c r="KRN2" s="18" t="s">
        <v>8391</v>
      </c>
      <c r="KRO2" s="18" t="s">
        <v>8392</v>
      </c>
      <c r="KRP2" s="18" t="s">
        <v>8393</v>
      </c>
      <c r="KRQ2" s="18" t="s">
        <v>8394</v>
      </c>
      <c r="KRR2" s="18" t="s">
        <v>8395</v>
      </c>
      <c r="KRS2" s="18" t="s">
        <v>8396</v>
      </c>
      <c r="KRT2" s="18" t="s">
        <v>8397</v>
      </c>
      <c r="KRU2" s="18" t="s">
        <v>8398</v>
      </c>
      <c r="KRV2" s="18" t="s">
        <v>8399</v>
      </c>
      <c r="KRW2" s="18" t="s">
        <v>8400</v>
      </c>
      <c r="KRX2" s="18" t="s">
        <v>8401</v>
      </c>
      <c r="KRY2" s="18" t="s">
        <v>8402</v>
      </c>
      <c r="KRZ2" s="18" t="s">
        <v>8403</v>
      </c>
      <c r="KSA2" s="18" t="s">
        <v>8404</v>
      </c>
      <c r="KSB2" s="18" t="s">
        <v>8405</v>
      </c>
      <c r="KSC2" s="18" t="s">
        <v>8406</v>
      </c>
      <c r="KSD2" s="18" t="s">
        <v>8407</v>
      </c>
      <c r="KSE2" s="18" t="s">
        <v>8408</v>
      </c>
      <c r="KSF2" s="18" t="s">
        <v>8409</v>
      </c>
      <c r="KSG2" s="18" t="s">
        <v>8410</v>
      </c>
      <c r="KSH2" s="18" t="s">
        <v>8411</v>
      </c>
      <c r="KSI2" s="18" t="s">
        <v>8412</v>
      </c>
      <c r="KSJ2" s="18" t="s">
        <v>8413</v>
      </c>
      <c r="KSK2" s="18" t="s">
        <v>8414</v>
      </c>
      <c r="KSL2" s="18" t="s">
        <v>8415</v>
      </c>
      <c r="KSM2" s="18" t="s">
        <v>8416</v>
      </c>
      <c r="KSN2" s="18" t="s">
        <v>8417</v>
      </c>
      <c r="KSO2" s="18" t="s">
        <v>8418</v>
      </c>
      <c r="KSP2" s="18" t="s">
        <v>8419</v>
      </c>
      <c r="KSQ2" s="18" t="s">
        <v>8420</v>
      </c>
      <c r="KSR2" s="18" t="s">
        <v>8421</v>
      </c>
      <c r="KSS2" s="18" t="s">
        <v>8422</v>
      </c>
      <c r="KST2" s="18" t="s">
        <v>8423</v>
      </c>
      <c r="KSU2" s="18" t="s">
        <v>8424</v>
      </c>
      <c r="KSV2" s="18" t="s">
        <v>8425</v>
      </c>
      <c r="KSW2" s="18" t="s">
        <v>8426</v>
      </c>
      <c r="KSX2" s="18" t="s">
        <v>8427</v>
      </c>
      <c r="KSY2" s="18" t="s">
        <v>8428</v>
      </c>
      <c r="KSZ2" s="18" t="s">
        <v>8429</v>
      </c>
      <c r="KTA2" s="18" t="s">
        <v>8430</v>
      </c>
      <c r="KTB2" s="18" t="s">
        <v>8431</v>
      </c>
      <c r="KTC2" s="18" t="s">
        <v>8432</v>
      </c>
      <c r="KTD2" s="18" t="s">
        <v>8433</v>
      </c>
      <c r="KTE2" s="18" t="s">
        <v>8434</v>
      </c>
      <c r="KTF2" s="18" t="s">
        <v>8435</v>
      </c>
      <c r="KTG2" s="18" t="s">
        <v>8436</v>
      </c>
      <c r="KTH2" s="18" t="s">
        <v>8437</v>
      </c>
      <c r="KTI2" s="18" t="s">
        <v>8438</v>
      </c>
      <c r="KTJ2" s="18" t="s">
        <v>8439</v>
      </c>
      <c r="KTK2" s="18" t="s">
        <v>8440</v>
      </c>
      <c r="KTL2" s="18" t="s">
        <v>8441</v>
      </c>
      <c r="KTM2" s="18" t="s">
        <v>8442</v>
      </c>
      <c r="KTN2" s="18" t="s">
        <v>8443</v>
      </c>
      <c r="KTO2" s="18" t="s">
        <v>8444</v>
      </c>
      <c r="KTP2" s="18" t="s">
        <v>8445</v>
      </c>
      <c r="KTQ2" s="18" t="s">
        <v>8446</v>
      </c>
      <c r="KTR2" s="18" t="s">
        <v>8447</v>
      </c>
      <c r="KTS2" s="18" t="s">
        <v>8448</v>
      </c>
      <c r="KTT2" s="18" t="s">
        <v>8449</v>
      </c>
      <c r="KTU2" s="18" t="s">
        <v>8450</v>
      </c>
      <c r="KTV2" s="18" t="s">
        <v>8451</v>
      </c>
      <c r="KTW2" s="18" t="s">
        <v>8452</v>
      </c>
      <c r="KTX2" s="18" t="s">
        <v>8453</v>
      </c>
      <c r="KTY2" s="18" t="s">
        <v>8454</v>
      </c>
      <c r="KTZ2" s="18" t="s">
        <v>8455</v>
      </c>
      <c r="KUA2" s="18" t="s">
        <v>8456</v>
      </c>
      <c r="KUB2" s="18" t="s">
        <v>8457</v>
      </c>
      <c r="KUC2" s="18" t="s">
        <v>8458</v>
      </c>
      <c r="KUD2" s="18" t="s">
        <v>8459</v>
      </c>
      <c r="KUE2" s="18" t="s">
        <v>8460</v>
      </c>
      <c r="KUF2" s="18" t="s">
        <v>8461</v>
      </c>
      <c r="KUG2" s="18" t="s">
        <v>8462</v>
      </c>
      <c r="KUH2" s="18" t="s">
        <v>8463</v>
      </c>
      <c r="KUI2" s="18" t="s">
        <v>8464</v>
      </c>
      <c r="KUJ2" s="18" t="s">
        <v>8465</v>
      </c>
      <c r="KUK2" s="18" t="s">
        <v>8466</v>
      </c>
      <c r="KUL2" s="18" t="s">
        <v>8467</v>
      </c>
      <c r="KUM2" s="18" t="s">
        <v>8468</v>
      </c>
      <c r="KUN2" s="18" t="s">
        <v>8469</v>
      </c>
      <c r="KUO2" s="18" t="s">
        <v>8470</v>
      </c>
      <c r="KUP2" s="18" t="s">
        <v>8471</v>
      </c>
      <c r="KUQ2" s="18" t="s">
        <v>8472</v>
      </c>
      <c r="KUR2" s="18" t="s">
        <v>8473</v>
      </c>
      <c r="KUS2" s="18" t="s">
        <v>8474</v>
      </c>
      <c r="KUT2" s="18" t="s">
        <v>8475</v>
      </c>
      <c r="KUU2" s="18" t="s">
        <v>8476</v>
      </c>
      <c r="KUV2" s="18" t="s">
        <v>8477</v>
      </c>
      <c r="KUW2" s="18" t="s">
        <v>8478</v>
      </c>
      <c r="KUX2" s="18" t="s">
        <v>8479</v>
      </c>
      <c r="KUY2" s="18" t="s">
        <v>8480</v>
      </c>
      <c r="KUZ2" s="18" t="s">
        <v>8481</v>
      </c>
      <c r="KVA2" s="18" t="s">
        <v>8482</v>
      </c>
      <c r="KVB2" s="18" t="s">
        <v>8483</v>
      </c>
      <c r="KVC2" s="18" t="s">
        <v>8484</v>
      </c>
      <c r="KVD2" s="18" t="s">
        <v>8485</v>
      </c>
      <c r="KVE2" s="18" t="s">
        <v>8486</v>
      </c>
      <c r="KVF2" s="18" t="s">
        <v>8487</v>
      </c>
      <c r="KVG2" s="18" t="s">
        <v>8488</v>
      </c>
      <c r="KVH2" s="18" t="s">
        <v>8489</v>
      </c>
      <c r="KVI2" s="18" t="s">
        <v>8490</v>
      </c>
      <c r="KVJ2" s="18" t="s">
        <v>8491</v>
      </c>
      <c r="KVK2" s="18" t="s">
        <v>8492</v>
      </c>
      <c r="KVL2" s="18" t="s">
        <v>8493</v>
      </c>
      <c r="KVM2" s="18" t="s">
        <v>8494</v>
      </c>
      <c r="KVN2" s="18" t="s">
        <v>8495</v>
      </c>
      <c r="KVO2" s="18" t="s">
        <v>8496</v>
      </c>
      <c r="KVP2" s="18" t="s">
        <v>8497</v>
      </c>
      <c r="KVQ2" s="18" t="s">
        <v>8498</v>
      </c>
      <c r="KVR2" s="18" t="s">
        <v>8499</v>
      </c>
      <c r="KVS2" s="18" t="s">
        <v>8500</v>
      </c>
      <c r="KVT2" s="18" t="s">
        <v>8501</v>
      </c>
      <c r="KVU2" s="18" t="s">
        <v>8502</v>
      </c>
      <c r="KVV2" s="18" t="s">
        <v>8503</v>
      </c>
      <c r="KVW2" s="18" t="s">
        <v>8504</v>
      </c>
      <c r="KVX2" s="18" t="s">
        <v>8505</v>
      </c>
      <c r="KVY2" s="18" t="s">
        <v>8506</v>
      </c>
      <c r="KVZ2" s="18" t="s">
        <v>8507</v>
      </c>
      <c r="KWA2" s="18" t="s">
        <v>8508</v>
      </c>
      <c r="KWB2" s="18" t="s">
        <v>8509</v>
      </c>
      <c r="KWC2" s="18" t="s">
        <v>8510</v>
      </c>
      <c r="KWD2" s="18" t="s">
        <v>8511</v>
      </c>
      <c r="KWE2" s="18" t="s">
        <v>8512</v>
      </c>
      <c r="KWF2" s="18" t="s">
        <v>8513</v>
      </c>
      <c r="KWG2" s="18" t="s">
        <v>8514</v>
      </c>
      <c r="KWH2" s="18" t="s">
        <v>8515</v>
      </c>
      <c r="KWI2" s="18" t="s">
        <v>8516</v>
      </c>
      <c r="KWJ2" s="18" t="s">
        <v>8517</v>
      </c>
      <c r="KWK2" s="18" t="s">
        <v>8518</v>
      </c>
      <c r="KWL2" s="18" t="s">
        <v>8519</v>
      </c>
      <c r="KWM2" s="18" t="s">
        <v>8520</v>
      </c>
      <c r="KWN2" s="18" t="s">
        <v>8521</v>
      </c>
      <c r="KWO2" s="18" t="s">
        <v>8522</v>
      </c>
      <c r="KWP2" s="18" t="s">
        <v>8523</v>
      </c>
      <c r="KWQ2" s="18" t="s">
        <v>8524</v>
      </c>
      <c r="KWR2" s="18" t="s">
        <v>8525</v>
      </c>
      <c r="KWS2" s="18" t="s">
        <v>8526</v>
      </c>
      <c r="KWT2" s="18" t="s">
        <v>8527</v>
      </c>
      <c r="KWU2" s="18" t="s">
        <v>8528</v>
      </c>
      <c r="KWV2" s="18" t="s">
        <v>8529</v>
      </c>
      <c r="KWW2" s="18" t="s">
        <v>8530</v>
      </c>
      <c r="KWX2" s="18" t="s">
        <v>8531</v>
      </c>
      <c r="KWY2" s="18" t="s">
        <v>8532</v>
      </c>
      <c r="KWZ2" s="18" t="s">
        <v>8533</v>
      </c>
      <c r="KXA2" s="18" t="s">
        <v>8534</v>
      </c>
      <c r="KXB2" s="18" t="s">
        <v>8535</v>
      </c>
      <c r="KXC2" s="18" t="s">
        <v>8536</v>
      </c>
      <c r="KXD2" s="18" t="s">
        <v>8537</v>
      </c>
      <c r="KXE2" s="18" t="s">
        <v>8538</v>
      </c>
      <c r="KXF2" s="18" t="s">
        <v>8539</v>
      </c>
      <c r="KXG2" s="18" t="s">
        <v>8540</v>
      </c>
      <c r="KXH2" s="18" t="s">
        <v>8541</v>
      </c>
      <c r="KXI2" s="18" t="s">
        <v>8542</v>
      </c>
      <c r="KXJ2" s="18" t="s">
        <v>8543</v>
      </c>
      <c r="KXK2" s="18" t="s">
        <v>8544</v>
      </c>
      <c r="KXL2" s="18" t="s">
        <v>8545</v>
      </c>
      <c r="KXM2" s="18" t="s">
        <v>8546</v>
      </c>
      <c r="KXN2" s="18" t="s">
        <v>8547</v>
      </c>
      <c r="KXO2" s="18" t="s">
        <v>8548</v>
      </c>
      <c r="KXP2" s="18" t="s">
        <v>8549</v>
      </c>
      <c r="KXQ2" s="18" t="s">
        <v>8550</v>
      </c>
      <c r="KXR2" s="18" t="s">
        <v>8551</v>
      </c>
      <c r="KXS2" s="18" t="s">
        <v>8552</v>
      </c>
      <c r="KXT2" s="18" t="s">
        <v>8553</v>
      </c>
      <c r="KXU2" s="18" t="s">
        <v>8554</v>
      </c>
      <c r="KXV2" s="18" t="s">
        <v>8555</v>
      </c>
      <c r="KXW2" s="18" t="s">
        <v>8556</v>
      </c>
      <c r="KXX2" s="18" t="s">
        <v>8557</v>
      </c>
      <c r="KXY2" s="18" t="s">
        <v>8558</v>
      </c>
      <c r="KXZ2" s="18" t="s">
        <v>8559</v>
      </c>
      <c r="KYA2" s="18" t="s">
        <v>8560</v>
      </c>
      <c r="KYB2" s="18" t="s">
        <v>8561</v>
      </c>
      <c r="KYC2" s="18" t="s">
        <v>8562</v>
      </c>
      <c r="KYD2" s="18" t="s">
        <v>8563</v>
      </c>
      <c r="KYE2" s="18" t="s">
        <v>8564</v>
      </c>
      <c r="KYF2" s="18" t="s">
        <v>8565</v>
      </c>
      <c r="KYG2" s="18" t="s">
        <v>8566</v>
      </c>
      <c r="KYH2" s="18" t="s">
        <v>8567</v>
      </c>
      <c r="KYI2" s="18" t="s">
        <v>8568</v>
      </c>
      <c r="KYJ2" s="18" t="s">
        <v>8569</v>
      </c>
      <c r="KYK2" s="18" t="s">
        <v>8570</v>
      </c>
      <c r="KYL2" s="18" t="s">
        <v>8571</v>
      </c>
      <c r="KYM2" s="18" t="s">
        <v>8572</v>
      </c>
      <c r="KYN2" s="18" t="s">
        <v>8573</v>
      </c>
      <c r="KYO2" s="18" t="s">
        <v>8574</v>
      </c>
      <c r="KYP2" s="18" t="s">
        <v>8575</v>
      </c>
      <c r="KYQ2" s="18" t="s">
        <v>8576</v>
      </c>
      <c r="KYR2" s="18" t="s">
        <v>8577</v>
      </c>
      <c r="KYS2" s="18" t="s">
        <v>8578</v>
      </c>
      <c r="KYT2" s="18" t="s">
        <v>8579</v>
      </c>
      <c r="KYU2" s="18" t="s">
        <v>8580</v>
      </c>
      <c r="KYV2" s="18" t="s">
        <v>8581</v>
      </c>
      <c r="KYW2" s="18" t="s">
        <v>8582</v>
      </c>
      <c r="KYX2" s="18" t="s">
        <v>8583</v>
      </c>
      <c r="KYY2" s="18" t="s">
        <v>8584</v>
      </c>
      <c r="KYZ2" s="18" t="s">
        <v>8585</v>
      </c>
      <c r="KZA2" s="18" t="s">
        <v>8586</v>
      </c>
      <c r="KZB2" s="18" t="s">
        <v>8587</v>
      </c>
      <c r="KZC2" s="18" t="s">
        <v>8588</v>
      </c>
      <c r="KZD2" s="18" t="s">
        <v>8589</v>
      </c>
      <c r="KZE2" s="18" t="s">
        <v>8590</v>
      </c>
      <c r="KZF2" s="18" t="s">
        <v>8591</v>
      </c>
      <c r="KZG2" s="18" t="s">
        <v>8592</v>
      </c>
      <c r="KZH2" s="18" t="s">
        <v>8593</v>
      </c>
      <c r="KZI2" s="18" t="s">
        <v>8594</v>
      </c>
      <c r="KZJ2" s="18" t="s">
        <v>8595</v>
      </c>
      <c r="KZK2" s="18" t="s">
        <v>8596</v>
      </c>
      <c r="KZL2" s="18" t="s">
        <v>8597</v>
      </c>
      <c r="KZM2" s="18" t="s">
        <v>8598</v>
      </c>
      <c r="KZN2" s="18" t="s">
        <v>8599</v>
      </c>
      <c r="KZO2" s="18" t="s">
        <v>8600</v>
      </c>
      <c r="KZP2" s="18" t="s">
        <v>8601</v>
      </c>
      <c r="KZQ2" s="18" t="s">
        <v>8602</v>
      </c>
      <c r="KZR2" s="18" t="s">
        <v>8603</v>
      </c>
      <c r="KZS2" s="18" t="s">
        <v>8604</v>
      </c>
      <c r="KZT2" s="18" t="s">
        <v>8605</v>
      </c>
      <c r="KZU2" s="18" t="s">
        <v>8606</v>
      </c>
      <c r="KZV2" s="18" t="s">
        <v>8607</v>
      </c>
      <c r="KZW2" s="18" t="s">
        <v>8608</v>
      </c>
      <c r="KZX2" s="18" t="s">
        <v>8609</v>
      </c>
      <c r="KZY2" s="18" t="s">
        <v>8610</v>
      </c>
      <c r="KZZ2" s="18" t="s">
        <v>8611</v>
      </c>
      <c r="LAA2" s="18" t="s">
        <v>8612</v>
      </c>
      <c r="LAB2" s="18" t="s">
        <v>8613</v>
      </c>
      <c r="LAC2" s="18" t="s">
        <v>8614</v>
      </c>
      <c r="LAD2" s="18" t="s">
        <v>8615</v>
      </c>
      <c r="LAE2" s="18" t="s">
        <v>8616</v>
      </c>
      <c r="LAF2" s="18" t="s">
        <v>8617</v>
      </c>
      <c r="LAG2" s="18" t="s">
        <v>8618</v>
      </c>
      <c r="LAH2" s="18" t="s">
        <v>8619</v>
      </c>
      <c r="LAI2" s="18" t="s">
        <v>8620</v>
      </c>
      <c r="LAJ2" s="18" t="s">
        <v>8621</v>
      </c>
      <c r="LAK2" s="18" t="s">
        <v>8622</v>
      </c>
      <c r="LAL2" s="18" t="s">
        <v>8623</v>
      </c>
      <c r="LAM2" s="18" t="s">
        <v>8624</v>
      </c>
      <c r="LAN2" s="18" t="s">
        <v>8625</v>
      </c>
      <c r="LAO2" s="18" t="s">
        <v>8626</v>
      </c>
      <c r="LAP2" s="18" t="s">
        <v>8627</v>
      </c>
      <c r="LAQ2" s="18" t="s">
        <v>8628</v>
      </c>
      <c r="LAR2" s="18" t="s">
        <v>8629</v>
      </c>
      <c r="LAS2" s="18" t="s">
        <v>8630</v>
      </c>
      <c r="LAT2" s="18" t="s">
        <v>8631</v>
      </c>
      <c r="LAU2" s="18" t="s">
        <v>8632</v>
      </c>
      <c r="LAV2" s="18" t="s">
        <v>8633</v>
      </c>
      <c r="LAW2" s="18" t="s">
        <v>8634</v>
      </c>
      <c r="LAX2" s="18" t="s">
        <v>8635</v>
      </c>
      <c r="LAY2" s="18" t="s">
        <v>8636</v>
      </c>
      <c r="LAZ2" s="18" t="s">
        <v>8637</v>
      </c>
      <c r="LBA2" s="18" t="s">
        <v>8638</v>
      </c>
      <c r="LBB2" s="18" t="s">
        <v>8639</v>
      </c>
      <c r="LBC2" s="18" t="s">
        <v>8640</v>
      </c>
      <c r="LBD2" s="18" t="s">
        <v>8641</v>
      </c>
      <c r="LBE2" s="18" t="s">
        <v>8642</v>
      </c>
      <c r="LBF2" s="18" t="s">
        <v>8643</v>
      </c>
      <c r="LBG2" s="18" t="s">
        <v>8644</v>
      </c>
      <c r="LBH2" s="18" t="s">
        <v>8645</v>
      </c>
      <c r="LBI2" s="18" t="s">
        <v>8646</v>
      </c>
      <c r="LBJ2" s="18" t="s">
        <v>8647</v>
      </c>
      <c r="LBK2" s="18" t="s">
        <v>8648</v>
      </c>
      <c r="LBL2" s="18" t="s">
        <v>8649</v>
      </c>
      <c r="LBM2" s="18" t="s">
        <v>8650</v>
      </c>
      <c r="LBN2" s="18" t="s">
        <v>8651</v>
      </c>
      <c r="LBO2" s="18" t="s">
        <v>8652</v>
      </c>
      <c r="LBP2" s="18" t="s">
        <v>8653</v>
      </c>
      <c r="LBQ2" s="18" t="s">
        <v>8654</v>
      </c>
      <c r="LBR2" s="18" t="s">
        <v>8655</v>
      </c>
      <c r="LBS2" s="18" t="s">
        <v>8656</v>
      </c>
      <c r="LBT2" s="18" t="s">
        <v>8657</v>
      </c>
      <c r="LBU2" s="18" t="s">
        <v>8658</v>
      </c>
      <c r="LBV2" s="18" t="s">
        <v>8659</v>
      </c>
      <c r="LBW2" s="18" t="s">
        <v>8660</v>
      </c>
      <c r="LBX2" s="18" t="s">
        <v>8661</v>
      </c>
      <c r="LBY2" s="18" t="s">
        <v>8662</v>
      </c>
      <c r="LBZ2" s="18" t="s">
        <v>8663</v>
      </c>
      <c r="LCA2" s="18" t="s">
        <v>8664</v>
      </c>
      <c r="LCB2" s="18" t="s">
        <v>8665</v>
      </c>
      <c r="LCC2" s="18" t="s">
        <v>8666</v>
      </c>
      <c r="LCD2" s="18" t="s">
        <v>8667</v>
      </c>
      <c r="LCE2" s="18" t="s">
        <v>8668</v>
      </c>
      <c r="LCF2" s="18" t="s">
        <v>8669</v>
      </c>
      <c r="LCG2" s="18" t="s">
        <v>8670</v>
      </c>
      <c r="LCH2" s="18" t="s">
        <v>8671</v>
      </c>
      <c r="LCI2" s="18" t="s">
        <v>8672</v>
      </c>
      <c r="LCJ2" s="18" t="s">
        <v>8673</v>
      </c>
      <c r="LCK2" s="18" t="s">
        <v>8674</v>
      </c>
      <c r="LCL2" s="18" t="s">
        <v>8675</v>
      </c>
      <c r="LCM2" s="18" t="s">
        <v>8676</v>
      </c>
      <c r="LCN2" s="18" t="s">
        <v>8677</v>
      </c>
      <c r="LCO2" s="18" t="s">
        <v>8678</v>
      </c>
      <c r="LCP2" s="18" t="s">
        <v>8679</v>
      </c>
      <c r="LCQ2" s="18" t="s">
        <v>8680</v>
      </c>
      <c r="LCR2" s="18" t="s">
        <v>8681</v>
      </c>
      <c r="LCS2" s="18" t="s">
        <v>8682</v>
      </c>
      <c r="LCT2" s="18" t="s">
        <v>8683</v>
      </c>
      <c r="LCU2" s="18" t="s">
        <v>8684</v>
      </c>
      <c r="LCV2" s="18" t="s">
        <v>8685</v>
      </c>
      <c r="LCW2" s="18" t="s">
        <v>8686</v>
      </c>
      <c r="LCX2" s="18" t="s">
        <v>8687</v>
      </c>
      <c r="LCY2" s="18" t="s">
        <v>8688</v>
      </c>
      <c r="LCZ2" s="18" t="s">
        <v>8689</v>
      </c>
      <c r="LDA2" s="18" t="s">
        <v>8690</v>
      </c>
      <c r="LDB2" s="18" t="s">
        <v>8691</v>
      </c>
      <c r="LDC2" s="18" t="s">
        <v>8692</v>
      </c>
      <c r="LDD2" s="18" t="s">
        <v>8693</v>
      </c>
      <c r="LDE2" s="18" t="s">
        <v>8694</v>
      </c>
      <c r="LDF2" s="18" t="s">
        <v>8695</v>
      </c>
      <c r="LDG2" s="18" t="s">
        <v>8696</v>
      </c>
      <c r="LDH2" s="18" t="s">
        <v>8697</v>
      </c>
      <c r="LDI2" s="18" t="s">
        <v>8698</v>
      </c>
      <c r="LDJ2" s="18" t="s">
        <v>8699</v>
      </c>
      <c r="LDK2" s="18" t="s">
        <v>8700</v>
      </c>
      <c r="LDL2" s="18" t="s">
        <v>8701</v>
      </c>
      <c r="LDM2" s="18" t="s">
        <v>8702</v>
      </c>
      <c r="LDN2" s="18" t="s">
        <v>8703</v>
      </c>
      <c r="LDO2" s="18" t="s">
        <v>8704</v>
      </c>
      <c r="LDP2" s="18" t="s">
        <v>8705</v>
      </c>
      <c r="LDQ2" s="18" t="s">
        <v>8706</v>
      </c>
      <c r="LDR2" s="18" t="s">
        <v>8707</v>
      </c>
      <c r="LDS2" s="18" t="s">
        <v>8708</v>
      </c>
      <c r="LDT2" s="18" t="s">
        <v>8709</v>
      </c>
      <c r="LDU2" s="18" t="s">
        <v>8710</v>
      </c>
      <c r="LDV2" s="18" t="s">
        <v>8711</v>
      </c>
      <c r="LDW2" s="18" t="s">
        <v>8712</v>
      </c>
      <c r="LDX2" s="18" t="s">
        <v>8713</v>
      </c>
      <c r="LDY2" s="18" t="s">
        <v>8714</v>
      </c>
      <c r="LDZ2" s="18" t="s">
        <v>8715</v>
      </c>
      <c r="LEA2" s="18" t="s">
        <v>8716</v>
      </c>
      <c r="LEB2" s="18" t="s">
        <v>8717</v>
      </c>
      <c r="LEC2" s="18" t="s">
        <v>8718</v>
      </c>
      <c r="LED2" s="18" t="s">
        <v>8719</v>
      </c>
      <c r="LEE2" s="18" t="s">
        <v>8720</v>
      </c>
      <c r="LEF2" s="18" t="s">
        <v>8721</v>
      </c>
      <c r="LEG2" s="18" t="s">
        <v>8722</v>
      </c>
      <c r="LEH2" s="18" t="s">
        <v>8723</v>
      </c>
      <c r="LEI2" s="18" t="s">
        <v>8724</v>
      </c>
      <c r="LEJ2" s="18" t="s">
        <v>8725</v>
      </c>
      <c r="LEK2" s="18" t="s">
        <v>8726</v>
      </c>
      <c r="LEL2" s="18" t="s">
        <v>8727</v>
      </c>
      <c r="LEM2" s="18" t="s">
        <v>8728</v>
      </c>
      <c r="LEN2" s="18" t="s">
        <v>8729</v>
      </c>
      <c r="LEO2" s="18" t="s">
        <v>8730</v>
      </c>
      <c r="LEP2" s="18" t="s">
        <v>8731</v>
      </c>
      <c r="LEQ2" s="18" t="s">
        <v>8732</v>
      </c>
      <c r="LER2" s="18" t="s">
        <v>8733</v>
      </c>
      <c r="LES2" s="18" t="s">
        <v>8734</v>
      </c>
      <c r="LET2" s="18" t="s">
        <v>8735</v>
      </c>
      <c r="LEU2" s="18" t="s">
        <v>8736</v>
      </c>
      <c r="LEV2" s="18" t="s">
        <v>8737</v>
      </c>
      <c r="LEW2" s="18" t="s">
        <v>8738</v>
      </c>
      <c r="LEX2" s="18" t="s">
        <v>8739</v>
      </c>
      <c r="LEY2" s="18" t="s">
        <v>8740</v>
      </c>
      <c r="LEZ2" s="18" t="s">
        <v>8741</v>
      </c>
      <c r="LFA2" s="18" t="s">
        <v>8742</v>
      </c>
      <c r="LFB2" s="18" t="s">
        <v>8743</v>
      </c>
      <c r="LFC2" s="18" t="s">
        <v>8744</v>
      </c>
      <c r="LFD2" s="18" t="s">
        <v>8745</v>
      </c>
      <c r="LFE2" s="18" t="s">
        <v>8746</v>
      </c>
      <c r="LFF2" s="18" t="s">
        <v>8747</v>
      </c>
      <c r="LFG2" s="18" t="s">
        <v>8748</v>
      </c>
      <c r="LFH2" s="18" t="s">
        <v>8749</v>
      </c>
      <c r="LFI2" s="18" t="s">
        <v>8750</v>
      </c>
      <c r="LFJ2" s="18" t="s">
        <v>8751</v>
      </c>
      <c r="LFK2" s="18" t="s">
        <v>8752</v>
      </c>
      <c r="LFL2" s="18" t="s">
        <v>8753</v>
      </c>
      <c r="LFM2" s="18" t="s">
        <v>8754</v>
      </c>
      <c r="LFN2" s="18" t="s">
        <v>8755</v>
      </c>
      <c r="LFO2" s="18" t="s">
        <v>8756</v>
      </c>
      <c r="LFP2" s="18" t="s">
        <v>8757</v>
      </c>
      <c r="LFQ2" s="18" t="s">
        <v>8758</v>
      </c>
      <c r="LFR2" s="18" t="s">
        <v>8759</v>
      </c>
      <c r="LFS2" s="18" t="s">
        <v>8760</v>
      </c>
      <c r="LFT2" s="18" t="s">
        <v>8761</v>
      </c>
      <c r="LFU2" s="18" t="s">
        <v>8762</v>
      </c>
      <c r="LFV2" s="18" t="s">
        <v>8763</v>
      </c>
      <c r="LFW2" s="18" t="s">
        <v>8764</v>
      </c>
      <c r="LFX2" s="18" t="s">
        <v>8765</v>
      </c>
      <c r="LFY2" s="18" t="s">
        <v>8766</v>
      </c>
      <c r="LFZ2" s="18" t="s">
        <v>8767</v>
      </c>
      <c r="LGA2" s="18" t="s">
        <v>8768</v>
      </c>
      <c r="LGB2" s="18" t="s">
        <v>8769</v>
      </c>
      <c r="LGC2" s="18" t="s">
        <v>8770</v>
      </c>
      <c r="LGD2" s="18" t="s">
        <v>8771</v>
      </c>
      <c r="LGE2" s="18" t="s">
        <v>8772</v>
      </c>
      <c r="LGF2" s="18" t="s">
        <v>8773</v>
      </c>
      <c r="LGG2" s="18" t="s">
        <v>8774</v>
      </c>
      <c r="LGH2" s="18" t="s">
        <v>8775</v>
      </c>
      <c r="LGI2" s="18" t="s">
        <v>8776</v>
      </c>
      <c r="LGJ2" s="18" t="s">
        <v>8777</v>
      </c>
      <c r="LGK2" s="18" t="s">
        <v>8778</v>
      </c>
      <c r="LGL2" s="18" t="s">
        <v>8779</v>
      </c>
      <c r="LGM2" s="18" t="s">
        <v>8780</v>
      </c>
      <c r="LGN2" s="18" t="s">
        <v>8781</v>
      </c>
      <c r="LGO2" s="18" t="s">
        <v>8782</v>
      </c>
      <c r="LGP2" s="18" t="s">
        <v>8783</v>
      </c>
      <c r="LGQ2" s="18" t="s">
        <v>8784</v>
      </c>
      <c r="LGR2" s="18" t="s">
        <v>8785</v>
      </c>
      <c r="LGS2" s="18" t="s">
        <v>8786</v>
      </c>
      <c r="LGT2" s="18" t="s">
        <v>8787</v>
      </c>
      <c r="LGU2" s="18" t="s">
        <v>8788</v>
      </c>
      <c r="LGV2" s="18" t="s">
        <v>8789</v>
      </c>
      <c r="LGW2" s="18" t="s">
        <v>8790</v>
      </c>
      <c r="LGX2" s="18" t="s">
        <v>8791</v>
      </c>
      <c r="LGY2" s="18" t="s">
        <v>8792</v>
      </c>
      <c r="LGZ2" s="18" t="s">
        <v>8793</v>
      </c>
      <c r="LHA2" s="18" t="s">
        <v>8794</v>
      </c>
      <c r="LHB2" s="18" t="s">
        <v>8795</v>
      </c>
      <c r="LHC2" s="18" t="s">
        <v>8796</v>
      </c>
      <c r="LHD2" s="18" t="s">
        <v>8797</v>
      </c>
      <c r="LHE2" s="18" t="s">
        <v>8798</v>
      </c>
      <c r="LHF2" s="18" t="s">
        <v>8799</v>
      </c>
      <c r="LHG2" s="18" t="s">
        <v>8800</v>
      </c>
      <c r="LHH2" s="18" t="s">
        <v>8801</v>
      </c>
      <c r="LHI2" s="18" t="s">
        <v>8802</v>
      </c>
      <c r="LHJ2" s="18" t="s">
        <v>8803</v>
      </c>
      <c r="LHK2" s="18" t="s">
        <v>8804</v>
      </c>
      <c r="LHL2" s="18" t="s">
        <v>8805</v>
      </c>
      <c r="LHM2" s="18" t="s">
        <v>8806</v>
      </c>
      <c r="LHN2" s="18" t="s">
        <v>8807</v>
      </c>
      <c r="LHO2" s="18" t="s">
        <v>8808</v>
      </c>
      <c r="LHP2" s="18" t="s">
        <v>8809</v>
      </c>
      <c r="LHQ2" s="18" t="s">
        <v>8810</v>
      </c>
      <c r="LHR2" s="18" t="s">
        <v>8811</v>
      </c>
      <c r="LHS2" s="18" t="s">
        <v>8812</v>
      </c>
      <c r="LHT2" s="18" t="s">
        <v>8813</v>
      </c>
      <c r="LHU2" s="18" t="s">
        <v>8814</v>
      </c>
      <c r="LHV2" s="18" t="s">
        <v>8815</v>
      </c>
      <c r="LHW2" s="18" t="s">
        <v>8816</v>
      </c>
      <c r="LHX2" s="18" t="s">
        <v>8817</v>
      </c>
      <c r="LHY2" s="18" t="s">
        <v>8818</v>
      </c>
      <c r="LHZ2" s="18" t="s">
        <v>8819</v>
      </c>
      <c r="LIA2" s="18" t="s">
        <v>8820</v>
      </c>
      <c r="LIB2" s="18" t="s">
        <v>8821</v>
      </c>
      <c r="LIC2" s="18" t="s">
        <v>8822</v>
      </c>
      <c r="LID2" s="18" t="s">
        <v>8823</v>
      </c>
      <c r="LIE2" s="18" t="s">
        <v>8824</v>
      </c>
      <c r="LIF2" s="18" t="s">
        <v>8825</v>
      </c>
      <c r="LIG2" s="18" t="s">
        <v>8826</v>
      </c>
      <c r="LIH2" s="18" t="s">
        <v>8827</v>
      </c>
      <c r="LII2" s="18" t="s">
        <v>8828</v>
      </c>
      <c r="LIJ2" s="18" t="s">
        <v>8829</v>
      </c>
      <c r="LIK2" s="18" t="s">
        <v>8830</v>
      </c>
      <c r="LIL2" s="18" t="s">
        <v>8831</v>
      </c>
      <c r="LIM2" s="18" t="s">
        <v>8832</v>
      </c>
      <c r="LIN2" s="18" t="s">
        <v>8833</v>
      </c>
      <c r="LIO2" s="18" t="s">
        <v>8834</v>
      </c>
      <c r="LIP2" s="18" t="s">
        <v>8835</v>
      </c>
      <c r="LIQ2" s="18" t="s">
        <v>8836</v>
      </c>
      <c r="LIR2" s="18" t="s">
        <v>8837</v>
      </c>
      <c r="LIS2" s="18" t="s">
        <v>8838</v>
      </c>
      <c r="LIT2" s="18" t="s">
        <v>8839</v>
      </c>
      <c r="LIU2" s="18" t="s">
        <v>8840</v>
      </c>
      <c r="LIV2" s="18" t="s">
        <v>8841</v>
      </c>
      <c r="LIW2" s="18" t="s">
        <v>8842</v>
      </c>
      <c r="LIX2" s="18" t="s">
        <v>8843</v>
      </c>
      <c r="LIY2" s="18" t="s">
        <v>8844</v>
      </c>
      <c r="LIZ2" s="18" t="s">
        <v>8845</v>
      </c>
      <c r="LJA2" s="18" t="s">
        <v>8846</v>
      </c>
      <c r="LJB2" s="18" t="s">
        <v>8847</v>
      </c>
      <c r="LJC2" s="18" t="s">
        <v>8848</v>
      </c>
      <c r="LJD2" s="18" t="s">
        <v>8849</v>
      </c>
      <c r="LJE2" s="18" t="s">
        <v>8850</v>
      </c>
      <c r="LJF2" s="18" t="s">
        <v>8851</v>
      </c>
      <c r="LJG2" s="18" t="s">
        <v>8852</v>
      </c>
      <c r="LJH2" s="18" t="s">
        <v>8853</v>
      </c>
      <c r="LJI2" s="18" t="s">
        <v>8854</v>
      </c>
      <c r="LJJ2" s="18" t="s">
        <v>8855</v>
      </c>
      <c r="LJK2" s="18" t="s">
        <v>8856</v>
      </c>
      <c r="LJL2" s="18" t="s">
        <v>8857</v>
      </c>
      <c r="LJM2" s="18" t="s">
        <v>8858</v>
      </c>
      <c r="LJN2" s="18" t="s">
        <v>8859</v>
      </c>
      <c r="LJO2" s="18" t="s">
        <v>8860</v>
      </c>
      <c r="LJP2" s="18" t="s">
        <v>8861</v>
      </c>
      <c r="LJQ2" s="18" t="s">
        <v>8862</v>
      </c>
      <c r="LJR2" s="18" t="s">
        <v>8863</v>
      </c>
      <c r="LJS2" s="18" t="s">
        <v>8864</v>
      </c>
      <c r="LJT2" s="18" t="s">
        <v>8865</v>
      </c>
      <c r="LJU2" s="18" t="s">
        <v>8866</v>
      </c>
      <c r="LJV2" s="18" t="s">
        <v>8867</v>
      </c>
      <c r="LJW2" s="18" t="s">
        <v>8868</v>
      </c>
      <c r="LJX2" s="18" t="s">
        <v>8869</v>
      </c>
      <c r="LJY2" s="18" t="s">
        <v>8870</v>
      </c>
      <c r="LJZ2" s="18" t="s">
        <v>8871</v>
      </c>
      <c r="LKA2" s="18" t="s">
        <v>8872</v>
      </c>
      <c r="LKB2" s="18" t="s">
        <v>8873</v>
      </c>
      <c r="LKC2" s="18" t="s">
        <v>8874</v>
      </c>
      <c r="LKD2" s="18" t="s">
        <v>8875</v>
      </c>
      <c r="LKE2" s="18" t="s">
        <v>8876</v>
      </c>
      <c r="LKF2" s="18" t="s">
        <v>8877</v>
      </c>
      <c r="LKG2" s="18" t="s">
        <v>8878</v>
      </c>
      <c r="LKH2" s="18" t="s">
        <v>8879</v>
      </c>
      <c r="LKI2" s="18" t="s">
        <v>8880</v>
      </c>
      <c r="LKJ2" s="18" t="s">
        <v>8881</v>
      </c>
      <c r="LKK2" s="18" t="s">
        <v>8882</v>
      </c>
      <c r="LKL2" s="18" t="s">
        <v>8883</v>
      </c>
      <c r="LKM2" s="18" t="s">
        <v>8884</v>
      </c>
      <c r="LKN2" s="18" t="s">
        <v>8885</v>
      </c>
      <c r="LKO2" s="18" t="s">
        <v>8886</v>
      </c>
      <c r="LKP2" s="18" t="s">
        <v>8887</v>
      </c>
      <c r="LKQ2" s="18" t="s">
        <v>8888</v>
      </c>
      <c r="LKR2" s="18" t="s">
        <v>8889</v>
      </c>
      <c r="LKS2" s="18" t="s">
        <v>8890</v>
      </c>
      <c r="LKT2" s="18" t="s">
        <v>8891</v>
      </c>
      <c r="LKU2" s="18" t="s">
        <v>8892</v>
      </c>
      <c r="LKV2" s="18" t="s">
        <v>8893</v>
      </c>
      <c r="LKW2" s="18" t="s">
        <v>8894</v>
      </c>
      <c r="LKX2" s="18" t="s">
        <v>8895</v>
      </c>
      <c r="LKY2" s="18" t="s">
        <v>8896</v>
      </c>
      <c r="LKZ2" s="18" t="s">
        <v>8897</v>
      </c>
      <c r="LLA2" s="18" t="s">
        <v>8898</v>
      </c>
      <c r="LLB2" s="18" t="s">
        <v>8899</v>
      </c>
      <c r="LLC2" s="18" t="s">
        <v>8900</v>
      </c>
      <c r="LLD2" s="18" t="s">
        <v>8901</v>
      </c>
      <c r="LLE2" s="18" t="s">
        <v>8902</v>
      </c>
      <c r="LLF2" s="18" t="s">
        <v>8903</v>
      </c>
      <c r="LLG2" s="18" t="s">
        <v>8904</v>
      </c>
      <c r="LLH2" s="18" t="s">
        <v>8905</v>
      </c>
      <c r="LLI2" s="18" t="s">
        <v>8906</v>
      </c>
      <c r="LLJ2" s="18" t="s">
        <v>8907</v>
      </c>
      <c r="LLK2" s="18" t="s">
        <v>8908</v>
      </c>
      <c r="LLL2" s="18" t="s">
        <v>8909</v>
      </c>
      <c r="LLM2" s="18" t="s">
        <v>8910</v>
      </c>
      <c r="LLN2" s="18" t="s">
        <v>8911</v>
      </c>
      <c r="LLO2" s="18" t="s">
        <v>8912</v>
      </c>
      <c r="LLP2" s="18" t="s">
        <v>8913</v>
      </c>
      <c r="LLQ2" s="18" t="s">
        <v>8914</v>
      </c>
      <c r="LLR2" s="18" t="s">
        <v>8915</v>
      </c>
      <c r="LLS2" s="18" t="s">
        <v>8916</v>
      </c>
      <c r="LLT2" s="18" t="s">
        <v>8917</v>
      </c>
      <c r="LLU2" s="18" t="s">
        <v>8918</v>
      </c>
      <c r="LLV2" s="18" t="s">
        <v>8919</v>
      </c>
      <c r="LLW2" s="18" t="s">
        <v>8920</v>
      </c>
      <c r="LLX2" s="18" t="s">
        <v>8921</v>
      </c>
      <c r="LLY2" s="18" t="s">
        <v>8922</v>
      </c>
      <c r="LLZ2" s="18" t="s">
        <v>8923</v>
      </c>
      <c r="LMA2" s="18" t="s">
        <v>8924</v>
      </c>
      <c r="LMB2" s="18" t="s">
        <v>8925</v>
      </c>
      <c r="LMC2" s="18" t="s">
        <v>8926</v>
      </c>
      <c r="LMD2" s="18" t="s">
        <v>8927</v>
      </c>
      <c r="LME2" s="18" t="s">
        <v>8928</v>
      </c>
      <c r="LMF2" s="18" t="s">
        <v>8929</v>
      </c>
      <c r="LMG2" s="18" t="s">
        <v>8930</v>
      </c>
      <c r="LMH2" s="18" t="s">
        <v>8931</v>
      </c>
      <c r="LMI2" s="18" t="s">
        <v>8932</v>
      </c>
      <c r="LMJ2" s="18" t="s">
        <v>8933</v>
      </c>
      <c r="LMK2" s="18" t="s">
        <v>8934</v>
      </c>
      <c r="LML2" s="18" t="s">
        <v>8935</v>
      </c>
      <c r="LMM2" s="18" t="s">
        <v>8936</v>
      </c>
      <c r="LMN2" s="18" t="s">
        <v>8937</v>
      </c>
      <c r="LMO2" s="18" t="s">
        <v>8938</v>
      </c>
      <c r="LMP2" s="18" t="s">
        <v>8939</v>
      </c>
      <c r="LMQ2" s="18" t="s">
        <v>8940</v>
      </c>
      <c r="LMR2" s="18" t="s">
        <v>8941</v>
      </c>
      <c r="LMS2" s="18" t="s">
        <v>8942</v>
      </c>
      <c r="LMT2" s="18" t="s">
        <v>8943</v>
      </c>
      <c r="LMU2" s="18" t="s">
        <v>8944</v>
      </c>
      <c r="LMV2" s="18" t="s">
        <v>8945</v>
      </c>
      <c r="LMW2" s="18" t="s">
        <v>8946</v>
      </c>
      <c r="LMX2" s="18" t="s">
        <v>8947</v>
      </c>
      <c r="LMY2" s="18" t="s">
        <v>8948</v>
      </c>
      <c r="LMZ2" s="18" t="s">
        <v>8949</v>
      </c>
      <c r="LNA2" s="18" t="s">
        <v>8950</v>
      </c>
      <c r="LNB2" s="18" t="s">
        <v>8951</v>
      </c>
      <c r="LNC2" s="18" t="s">
        <v>8952</v>
      </c>
      <c r="LND2" s="18" t="s">
        <v>8953</v>
      </c>
      <c r="LNE2" s="18" t="s">
        <v>8954</v>
      </c>
      <c r="LNF2" s="18" t="s">
        <v>8955</v>
      </c>
      <c r="LNG2" s="18" t="s">
        <v>8956</v>
      </c>
      <c r="LNH2" s="18" t="s">
        <v>8957</v>
      </c>
      <c r="LNI2" s="18" t="s">
        <v>8958</v>
      </c>
      <c r="LNJ2" s="18" t="s">
        <v>8959</v>
      </c>
      <c r="LNK2" s="18" t="s">
        <v>8960</v>
      </c>
      <c r="LNL2" s="18" t="s">
        <v>8961</v>
      </c>
      <c r="LNM2" s="18" t="s">
        <v>8962</v>
      </c>
      <c r="LNN2" s="18" t="s">
        <v>8963</v>
      </c>
      <c r="LNO2" s="18" t="s">
        <v>8964</v>
      </c>
      <c r="LNP2" s="18" t="s">
        <v>8965</v>
      </c>
      <c r="LNQ2" s="18" t="s">
        <v>8966</v>
      </c>
      <c r="LNR2" s="18" t="s">
        <v>8967</v>
      </c>
      <c r="LNS2" s="18" t="s">
        <v>8968</v>
      </c>
      <c r="LNT2" s="18" t="s">
        <v>8969</v>
      </c>
      <c r="LNU2" s="18" t="s">
        <v>8970</v>
      </c>
      <c r="LNV2" s="18" t="s">
        <v>8971</v>
      </c>
      <c r="LNW2" s="18" t="s">
        <v>8972</v>
      </c>
      <c r="LNX2" s="18" t="s">
        <v>8973</v>
      </c>
      <c r="LNY2" s="18" t="s">
        <v>8974</v>
      </c>
      <c r="LNZ2" s="18" t="s">
        <v>8975</v>
      </c>
      <c r="LOA2" s="18" t="s">
        <v>8976</v>
      </c>
      <c r="LOB2" s="18" t="s">
        <v>8977</v>
      </c>
      <c r="LOC2" s="18" t="s">
        <v>8978</v>
      </c>
      <c r="LOD2" s="18" t="s">
        <v>8979</v>
      </c>
      <c r="LOE2" s="18" t="s">
        <v>8980</v>
      </c>
      <c r="LOF2" s="18" t="s">
        <v>8981</v>
      </c>
      <c r="LOG2" s="18" t="s">
        <v>8982</v>
      </c>
      <c r="LOH2" s="18" t="s">
        <v>8983</v>
      </c>
      <c r="LOI2" s="18" t="s">
        <v>8984</v>
      </c>
      <c r="LOJ2" s="18" t="s">
        <v>8985</v>
      </c>
      <c r="LOK2" s="18" t="s">
        <v>8986</v>
      </c>
      <c r="LOL2" s="18" t="s">
        <v>8987</v>
      </c>
      <c r="LOM2" s="18" t="s">
        <v>8988</v>
      </c>
      <c r="LON2" s="18" t="s">
        <v>8989</v>
      </c>
      <c r="LOO2" s="18" t="s">
        <v>8990</v>
      </c>
      <c r="LOP2" s="18" t="s">
        <v>8991</v>
      </c>
      <c r="LOQ2" s="18" t="s">
        <v>8992</v>
      </c>
      <c r="LOR2" s="18" t="s">
        <v>8993</v>
      </c>
      <c r="LOS2" s="18" t="s">
        <v>8994</v>
      </c>
      <c r="LOT2" s="18" t="s">
        <v>8995</v>
      </c>
      <c r="LOU2" s="18" t="s">
        <v>8996</v>
      </c>
      <c r="LOV2" s="18" t="s">
        <v>8997</v>
      </c>
      <c r="LOW2" s="18" t="s">
        <v>8998</v>
      </c>
      <c r="LOX2" s="18" t="s">
        <v>8999</v>
      </c>
      <c r="LOY2" s="18" t="s">
        <v>9000</v>
      </c>
      <c r="LOZ2" s="18" t="s">
        <v>9001</v>
      </c>
      <c r="LPA2" s="18" t="s">
        <v>9002</v>
      </c>
      <c r="LPB2" s="18" t="s">
        <v>9003</v>
      </c>
      <c r="LPC2" s="18" t="s">
        <v>9004</v>
      </c>
      <c r="LPD2" s="18" t="s">
        <v>9005</v>
      </c>
      <c r="LPE2" s="18" t="s">
        <v>9006</v>
      </c>
      <c r="LPF2" s="18" t="s">
        <v>9007</v>
      </c>
      <c r="LPG2" s="18" t="s">
        <v>9008</v>
      </c>
      <c r="LPH2" s="18" t="s">
        <v>9009</v>
      </c>
      <c r="LPI2" s="18" t="s">
        <v>9010</v>
      </c>
      <c r="LPJ2" s="18" t="s">
        <v>9011</v>
      </c>
      <c r="LPK2" s="18" t="s">
        <v>9012</v>
      </c>
      <c r="LPL2" s="18" t="s">
        <v>9013</v>
      </c>
      <c r="LPM2" s="18" t="s">
        <v>9014</v>
      </c>
      <c r="LPN2" s="18" t="s">
        <v>9015</v>
      </c>
      <c r="LPO2" s="18" t="s">
        <v>9016</v>
      </c>
      <c r="LPP2" s="18" t="s">
        <v>9017</v>
      </c>
      <c r="LPQ2" s="18" t="s">
        <v>9018</v>
      </c>
      <c r="LPR2" s="18" t="s">
        <v>9019</v>
      </c>
      <c r="LPS2" s="18" t="s">
        <v>9020</v>
      </c>
      <c r="LPT2" s="18" t="s">
        <v>9021</v>
      </c>
      <c r="LPU2" s="18" t="s">
        <v>9022</v>
      </c>
      <c r="LPV2" s="18" t="s">
        <v>9023</v>
      </c>
      <c r="LPW2" s="18" t="s">
        <v>9024</v>
      </c>
      <c r="LPX2" s="18" t="s">
        <v>9025</v>
      </c>
      <c r="LPY2" s="18" t="s">
        <v>9026</v>
      </c>
      <c r="LPZ2" s="18" t="s">
        <v>9027</v>
      </c>
      <c r="LQA2" s="18" t="s">
        <v>9028</v>
      </c>
      <c r="LQB2" s="18" t="s">
        <v>9029</v>
      </c>
      <c r="LQC2" s="18" t="s">
        <v>9030</v>
      </c>
      <c r="LQD2" s="18" t="s">
        <v>9031</v>
      </c>
      <c r="LQE2" s="18" t="s">
        <v>9032</v>
      </c>
      <c r="LQF2" s="18" t="s">
        <v>9033</v>
      </c>
      <c r="LQG2" s="18" t="s">
        <v>9034</v>
      </c>
      <c r="LQH2" s="18" t="s">
        <v>9035</v>
      </c>
      <c r="LQI2" s="18" t="s">
        <v>9036</v>
      </c>
      <c r="LQJ2" s="18" t="s">
        <v>9037</v>
      </c>
      <c r="LQK2" s="18" t="s">
        <v>9038</v>
      </c>
      <c r="LQL2" s="18" t="s">
        <v>9039</v>
      </c>
      <c r="LQM2" s="18" t="s">
        <v>9040</v>
      </c>
      <c r="LQN2" s="18" t="s">
        <v>9041</v>
      </c>
      <c r="LQO2" s="18" t="s">
        <v>9042</v>
      </c>
      <c r="LQP2" s="18" t="s">
        <v>9043</v>
      </c>
      <c r="LQQ2" s="18" t="s">
        <v>9044</v>
      </c>
      <c r="LQR2" s="18" t="s">
        <v>9045</v>
      </c>
      <c r="LQS2" s="18" t="s">
        <v>9046</v>
      </c>
      <c r="LQT2" s="18" t="s">
        <v>9047</v>
      </c>
      <c r="LQU2" s="18" t="s">
        <v>9048</v>
      </c>
      <c r="LQV2" s="18" t="s">
        <v>9049</v>
      </c>
      <c r="LQW2" s="18" t="s">
        <v>9050</v>
      </c>
      <c r="LQX2" s="18" t="s">
        <v>9051</v>
      </c>
      <c r="LQY2" s="18" t="s">
        <v>9052</v>
      </c>
      <c r="LQZ2" s="18" t="s">
        <v>9053</v>
      </c>
      <c r="LRA2" s="18" t="s">
        <v>9054</v>
      </c>
      <c r="LRB2" s="18" t="s">
        <v>9055</v>
      </c>
      <c r="LRC2" s="18" t="s">
        <v>9056</v>
      </c>
      <c r="LRD2" s="18" t="s">
        <v>9057</v>
      </c>
      <c r="LRE2" s="18" t="s">
        <v>9058</v>
      </c>
      <c r="LRF2" s="18" t="s">
        <v>9059</v>
      </c>
      <c r="LRG2" s="18" t="s">
        <v>9060</v>
      </c>
      <c r="LRH2" s="18" t="s">
        <v>9061</v>
      </c>
      <c r="LRI2" s="18" t="s">
        <v>9062</v>
      </c>
      <c r="LRJ2" s="18" t="s">
        <v>9063</v>
      </c>
      <c r="LRK2" s="18" t="s">
        <v>9064</v>
      </c>
      <c r="LRL2" s="18" t="s">
        <v>9065</v>
      </c>
      <c r="LRM2" s="18" t="s">
        <v>9066</v>
      </c>
      <c r="LRN2" s="18" t="s">
        <v>9067</v>
      </c>
      <c r="LRO2" s="18" t="s">
        <v>9068</v>
      </c>
      <c r="LRP2" s="18" t="s">
        <v>9069</v>
      </c>
      <c r="LRQ2" s="18" t="s">
        <v>9070</v>
      </c>
      <c r="LRR2" s="18" t="s">
        <v>9071</v>
      </c>
      <c r="LRS2" s="18" t="s">
        <v>9072</v>
      </c>
      <c r="LRT2" s="18" t="s">
        <v>9073</v>
      </c>
      <c r="LRU2" s="18" t="s">
        <v>9074</v>
      </c>
      <c r="LRV2" s="18" t="s">
        <v>9075</v>
      </c>
      <c r="LRW2" s="18" t="s">
        <v>9076</v>
      </c>
      <c r="LRX2" s="18" t="s">
        <v>9077</v>
      </c>
      <c r="LRY2" s="18" t="s">
        <v>9078</v>
      </c>
      <c r="LRZ2" s="18" t="s">
        <v>9079</v>
      </c>
      <c r="LSA2" s="18" t="s">
        <v>9080</v>
      </c>
      <c r="LSB2" s="18" t="s">
        <v>9081</v>
      </c>
      <c r="LSC2" s="18" t="s">
        <v>9082</v>
      </c>
      <c r="LSD2" s="18" t="s">
        <v>9083</v>
      </c>
      <c r="LSE2" s="18" t="s">
        <v>9084</v>
      </c>
      <c r="LSF2" s="18" t="s">
        <v>9085</v>
      </c>
      <c r="LSG2" s="18" t="s">
        <v>9086</v>
      </c>
      <c r="LSH2" s="18" t="s">
        <v>9087</v>
      </c>
      <c r="LSI2" s="18" t="s">
        <v>9088</v>
      </c>
      <c r="LSJ2" s="18" t="s">
        <v>9089</v>
      </c>
      <c r="LSK2" s="18" t="s">
        <v>9090</v>
      </c>
      <c r="LSL2" s="18" t="s">
        <v>9091</v>
      </c>
      <c r="LSM2" s="18" t="s">
        <v>9092</v>
      </c>
      <c r="LSN2" s="18" t="s">
        <v>9093</v>
      </c>
      <c r="LSO2" s="18" t="s">
        <v>9094</v>
      </c>
      <c r="LSP2" s="18" t="s">
        <v>9095</v>
      </c>
      <c r="LSQ2" s="18" t="s">
        <v>9096</v>
      </c>
      <c r="LSR2" s="18" t="s">
        <v>9097</v>
      </c>
      <c r="LSS2" s="18" t="s">
        <v>9098</v>
      </c>
      <c r="LST2" s="18" t="s">
        <v>9099</v>
      </c>
      <c r="LSU2" s="18" t="s">
        <v>9100</v>
      </c>
      <c r="LSV2" s="18" t="s">
        <v>9101</v>
      </c>
      <c r="LSW2" s="18" t="s">
        <v>9102</v>
      </c>
      <c r="LSX2" s="18" t="s">
        <v>9103</v>
      </c>
      <c r="LSY2" s="18" t="s">
        <v>9104</v>
      </c>
      <c r="LSZ2" s="18" t="s">
        <v>9105</v>
      </c>
      <c r="LTA2" s="18" t="s">
        <v>9106</v>
      </c>
      <c r="LTB2" s="18" t="s">
        <v>9107</v>
      </c>
      <c r="LTC2" s="18" t="s">
        <v>9108</v>
      </c>
      <c r="LTD2" s="18" t="s">
        <v>9109</v>
      </c>
      <c r="LTE2" s="18" t="s">
        <v>9110</v>
      </c>
      <c r="LTF2" s="18" t="s">
        <v>9111</v>
      </c>
      <c r="LTG2" s="18" t="s">
        <v>9112</v>
      </c>
      <c r="LTH2" s="18" t="s">
        <v>9113</v>
      </c>
      <c r="LTI2" s="18" t="s">
        <v>9114</v>
      </c>
      <c r="LTJ2" s="18" t="s">
        <v>9115</v>
      </c>
      <c r="LTK2" s="18" t="s">
        <v>9116</v>
      </c>
      <c r="LTL2" s="18" t="s">
        <v>9117</v>
      </c>
      <c r="LTM2" s="18" t="s">
        <v>9118</v>
      </c>
      <c r="LTN2" s="18" t="s">
        <v>9119</v>
      </c>
      <c r="LTO2" s="18" t="s">
        <v>9120</v>
      </c>
      <c r="LTP2" s="18" t="s">
        <v>9121</v>
      </c>
      <c r="LTQ2" s="18" t="s">
        <v>9122</v>
      </c>
      <c r="LTR2" s="18" t="s">
        <v>9123</v>
      </c>
      <c r="LTS2" s="18" t="s">
        <v>9124</v>
      </c>
      <c r="LTT2" s="18" t="s">
        <v>9125</v>
      </c>
      <c r="LTU2" s="18" t="s">
        <v>9126</v>
      </c>
      <c r="LTV2" s="18" t="s">
        <v>9127</v>
      </c>
      <c r="LTW2" s="18" t="s">
        <v>9128</v>
      </c>
      <c r="LTX2" s="18" t="s">
        <v>9129</v>
      </c>
      <c r="LTY2" s="18" t="s">
        <v>9130</v>
      </c>
      <c r="LTZ2" s="18" t="s">
        <v>9131</v>
      </c>
      <c r="LUA2" s="18" t="s">
        <v>9132</v>
      </c>
      <c r="LUB2" s="18" t="s">
        <v>9133</v>
      </c>
      <c r="LUC2" s="18" t="s">
        <v>9134</v>
      </c>
      <c r="LUD2" s="18" t="s">
        <v>9135</v>
      </c>
      <c r="LUE2" s="18" t="s">
        <v>9136</v>
      </c>
      <c r="LUF2" s="18" t="s">
        <v>9137</v>
      </c>
      <c r="LUG2" s="18" t="s">
        <v>9138</v>
      </c>
      <c r="LUH2" s="18" t="s">
        <v>9139</v>
      </c>
      <c r="LUI2" s="18" t="s">
        <v>9140</v>
      </c>
      <c r="LUJ2" s="18" t="s">
        <v>9141</v>
      </c>
      <c r="LUK2" s="18" t="s">
        <v>9142</v>
      </c>
      <c r="LUL2" s="18" t="s">
        <v>9143</v>
      </c>
      <c r="LUM2" s="18" t="s">
        <v>9144</v>
      </c>
      <c r="LUN2" s="18" t="s">
        <v>9145</v>
      </c>
      <c r="LUO2" s="18" t="s">
        <v>9146</v>
      </c>
      <c r="LUP2" s="18" t="s">
        <v>9147</v>
      </c>
      <c r="LUQ2" s="18" t="s">
        <v>9148</v>
      </c>
      <c r="LUR2" s="18" t="s">
        <v>9149</v>
      </c>
      <c r="LUS2" s="18" t="s">
        <v>9150</v>
      </c>
      <c r="LUT2" s="18" t="s">
        <v>9151</v>
      </c>
      <c r="LUU2" s="18" t="s">
        <v>9152</v>
      </c>
      <c r="LUV2" s="18" t="s">
        <v>9153</v>
      </c>
      <c r="LUW2" s="18" t="s">
        <v>9154</v>
      </c>
      <c r="LUX2" s="18" t="s">
        <v>9155</v>
      </c>
      <c r="LUY2" s="18" t="s">
        <v>9156</v>
      </c>
      <c r="LUZ2" s="18" t="s">
        <v>9157</v>
      </c>
      <c r="LVA2" s="18" t="s">
        <v>9158</v>
      </c>
      <c r="LVB2" s="18" t="s">
        <v>9159</v>
      </c>
      <c r="LVC2" s="18" t="s">
        <v>9160</v>
      </c>
      <c r="LVD2" s="18" t="s">
        <v>9161</v>
      </c>
      <c r="LVE2" s="18" t="s">
        <v>9162</v>
      </c>
      <c r="LVF2" s="18" t="s">
        <v>9163</v>
      </c>
      <c r="LVG2" s="18" t="s">
        <v>9164</v>
      </c>
      <c r="LVH2" s="18" t="s">
        <v>9165</v>
      </c>
      <c r="LVI2" s="18" t="s">
        <v>9166</v>
      </c>
      <c r="LVJ2" s="18" t="s">
        <v>9167</v>
      </c>
      <c r="LVK2" s="18" t="s">
        <v>9168</v>
      </c>
      <c r="LVL2" s="18" t="s">
        <v>9169</v>
      </c>
      <c r="LVM2" s="18" t="s">
        <v>9170</v>
      </c>
      <c r="LVN2" s="18" t="s">
        <v>9171</v>
      </c>
      <c r="LVO2" s="18" t="s">
        <v>9172</v>
      </c>
      <c r="LVP2" s="18" t="s">
        <v>9173</v>
      </c>
      <c r="LVQ2" s="18" t="s">
        <v>9174</v>
      </c>
      <c r="LVR2" s="18" t="s">
        <v>9175</v>
      </c>
      <c r="LVS2" s="18" t="s">
        <v>9176</v>
      </c>
      <c r="LVT2" s="18" t="s">
        <v>9177</v>
      </c>
      <c r="LVU2" s="18" t="s">
        <v>9178</v>
      </c>
      <c r="LVV2" s="18" t="s">
        <v>9179</v>
      </c>
      <c r="LVW2" s="18" t="s">
        <v>9180</v>
      </c>
      <c r="LVX2" s="18" t="s">
        <v>9181</v>
      </c>
      <c r="LVY2" s="18" t="s">
        <v>9182</v>
      </c>
      <c r="LVZ2" s="18" t="s">
        <v>9183</v>
      </c>
      <c r="LWA2" s="18" t="s">
        <v>9184</v>
      </c>
      <c r="LWB2" s="18" t="s">
        <v>9185</v>
      </c>
      <c r="LWC2" s="18" t="s">
        <v>9186</v>
      </c>
      <c r="LWD2" s="18" t="s">
        <v>9187</v>
      </c>
      <c r="LWE2" s="18" t="s">
        <v>9188</v>
      </c>
      <c r="LWF2" s="18" t="s">
        <v>9189</v>
      </c>
      <c r="LWG2" s="18" t="s">
        <v>9190</v>
      </c>
      <c r="LWH2" s="18" t="s">
        <v>9191</v>
      </c>
      <c r="LWI2" s="18" t="s">
        <v>9192</v>
      </c>
      <c r="LWJ2" s="18" t="s">
        <v>9193</v>
      </c>
      <c r="LWK2" s="18" t="s">
        <v>9194</v>
      </c>
      <c r="LWL2" s="18" t="s">
        <v>9195</v>
      </c>
      <c r="LWM2" s="18" t="s">
        <v>9196</v>
      </c>
      <c r="LWN2" s="18" t="s">
        <v>9197</v>
      </c>
      <c r="LWO2" s="18" t="s">
        <v>9198</v>
      </c>
      <c r="LWP2" s="18" t="s">
        <v>9199</v>
      </c>
      <c r="LWQ2" s="18" t="s">
        <v>9200</v>
      </c>
      <c r="LWR2" s="18" t="s">
        <v>9201</v>
      </c>
      <c r="LWS2" s="18" t="s">
        <v>9202</v>
      </c>
      <c r="LWT2" s="18" t="s">
        <v>9203</v>
      </c>
      <c r="LWU2" s="18" t="s">
        <v>9204</v>
      </c>
      <c r="LWV2" s="18" t="s">
        <v>9205</v>
      </c>
      <c r="LWW2" s="18" t="s">
        <v>9206</v>
      </c>
      <c r="LWX2" s="18" t="s">
        <v>9207</v>
      </c>
      <c r="LWY2" s="18" t="s">
        <v>9208</v>
      </c>
      <c r="LWZ2" s="18" t="s">
        <v>9209</v>
      </c>
      <c r="LXA2" s="18" t="s">
        <v>9210</v>
      </c>
      <c r="LXB2" s="18" t="s">
        <v>9211</v>
      </c>
      <c r="LXC2" s="18" t="s">
        <v>9212</v>
      </c>
      <c r="LXD2" s="18" t="s">
        <v>9213</v>
      </c>
      <c r="LXE2" s="18" t="s">
        <v>9214</v>
      </c>
      <c r="LXF2" s="18" t="s">
        <v>9215</v>
      </c>
      <c r="LXG2" s="18" t="s">
        <v>9216</v>
      </c>
      <c r="LXH2" s="18" t="s">
        <v>9217</v>
      </c>
      <c r="LXI2" s="18" t="s">
        <v>9218</v>
      </c>
      <c r="LXJ2" s="18" t="s">
        <v>9219</v>
      </c>
      <c r="LXK2" s="18" t="s">
        <v>9220</v>
      </c>
      <c r="LXL2" s="18" t="s">
        <v>9221</v>
      </c>
      <c r="LXM2" s="18" t="s">
        <v>9222</v>
      </c>
      <c r="LXN2" s="18" t="s">
        <v>9223</v>
      </c>
      <c r="LXO2" s="18" t="s">
        <v>9224</v>
      </c>
      <c r="LXP2" s="18" t="s">
        <v>9225</v>
      </c>
      <c r="LXQ2" s="18" t="s">
        <v>9226</v>
      </c>
      <c r="LXR2" s="18" t="s">
        <v>9227</v>
      </c>
      <c r="LXS2" s="18" t="s">
        <v>9228</v>
      </c>
      <c r="LXT2" s="18" t="s">
        <v>9229</v>
      </c>
      <c r="LXU2" s="18" t="s">
        <v>9230</v>
      </c>
      <c r="LXV2" s="18" t="s">
        <v>9231</v>
      </c>
      <c r="LXW2" s="18" t="s">
        <v>9232</v>
      </c>
      <c r="LXX2" s="18" t="s">
        <v>9233</v>
      </c>
      <c r="LXY2" s="18" t="s">
        <v>9234</v>
      </c>
    </row>
    <row r="3" spans="1:8761" s="20" customFormat="1" x14ac:dyDescent="0.25">
      <c r="A3" s="49" t="s">
        <v>228</v>
      </c>
      <c r="B3" s="18" t="s">
        <v>43</v>
      </c>
      <c r="C3" s="18" t="s">
        <v>43</v>
      </c>
      <c r="D3" s="18" t="s">
        <v>43</v>
      </c>
      <c r="E3" s="18" t="s">
        <v>43</v>
      </c>
      <c r="F3" s="18" t="s">
        <v>43</v>
      </c>
      <c r="G3" s="18" t="s">
        <v>43</v>
      </c>
      <c r="H3" s="18" t="s">
        <v>43</v>
      </c>
      <c r="I3" s="18" t="s">
        <v>43</v>
      </c>
      <c r="J3" s="18" t="s">
        <v>43</v>
      </c>
      <c r="K3" s="18" t="s">
        <v>43</v>
      </c>
      <c r="L3" s="18" t="s">
        <v>43</v>
      </c>
      <c r="M3" s="18" t="s">
        <v>43</v>
      </c>
      <c r="N3" s="18" t="s">
        <v>43</v>
      </c>
      <c r="O3" s="18" t="s">
        <v>43</v>
      </c>
      <c r="P3" s="18" t="s">
        <v>43</v>
      </c>
      <c r="Q3" s="18" t="s">
        <v>43</v>
      </c>
      <c r="R3" s="18" t="s">
        <v>43</v>
      </c>
      <c r="S3" s="18" t="s">
        <v>43</v>
      </c>
      <c r="T3" s="18" t="s">
        <v>43</v>
      </c>
      <c r="U3" s="18" t="s">
        <v>43</v>
      </c>
      <c r="V3" s="18" t="s">
        <v>43</v>
      </c>
      <c r="W3" s="18" t="s">
        <v>43</v>
      </c>
      <c r="X3" s="18" t="s">
        <v>43</v>
      </c>
      <c r="Y3" s="18" t="s">
        <v>43</v>
      </c>
      <c r="Z3" s="18" t="s">
        <v>43</v>
      </c>
      <c r="AA3" s="18" t="s">
        <v>43</v>
      </c>
      <c r="AB3" s="18" t="s">
        <v>43</v>
      </c>
      <c r="AC3" s="18" t="s">
        <v>43</v>
      </c>
      <c r="AD3" s="18" t="s">
        <v>43</v>
      </c>
      <c r="AE3" s="18" t="s">
        <v>43</v>
      </c>
      <c r="AF3" s="18" t="s">
        <v>43</v>
      </c>
      <c r="AG3" s="18" t="s">
        <v>43</v>
      </c>
      <c r="AH3" s="18" t="s">
        <v>43</v>
      </c>
      <c r="AI3" s="18" t="s">
        <v>43</v>
      </c>
      <c r="AJ3" s="18" t="s">
        <v>43</v>
      </c>
      <c r="AK3" s="18" t="s">
        <v>43</v>
      </c>
      <c r="AL3" s="18" t="s">
        <v>43</v>
      </c>
      <c r="AM3" s="18" t="s">
        <v>43</v>
      </c>
      <c r="AN3" s="18" t="s">
        <v>43</v>
      </c>
      <c r="AO3" s="18" t="s">
        <v>43</v>
      </c>
      <c r="AP3" s="18" t="s">
        <v>43</v>
      </c>
      <c r="AQ3" s="18" t="s">
        <v>43</v>
      </c>
      <c r="AR3" s="18" t="s">
        <v>43</v>
      </c>
      <c r="AS3" s="18" t="s">
        <v>43</v>
      </c>
      <c r="AT3" s="18" t="s">
        <v>43</v>
      </c>
      <c r="AU3" s="18" t="s">
        <v>43</v>
      </c>
      <c r="AV3" s="18" t="s">
        <v>43</v>
      </c>
      <c r="AW3" s="18" t="s">
        <v>43</v>
      </c>
      <c r="AX3" s="18" t="s">
        <v>43</v>
      </c>
      <c r="AY3" s="18" t="s">
        <v>43</v>
      </c>
      <c r="AZ3" s="18" t="s">
        <v>43</v>
      </c>
      <c r="BA3" s="18" t="s">
        <v>43</v>
      </c>
      <c r="BB3" s="18" t="s">
        <v>43</v>
      </c>
      <c r="BC3" s="18" t="s">
        <v>43</v>
      </c>
      <c r="BD3" s="18" t="s">
        <v>43</v>
      </c>
      <c r="BE3" s="18" t="s">
        <v>43</v>
      </c>
      <c r="BF3" s="18" t="s">
        <v>43</v>
      </c>
      <c r="BG3" s="18" t="s">
        <v>43</v>
      </c>
      <c r="BH3" s="18" t="s">
        <v>43</v>
      </c>
      <c r="BI3" s="18" t="s">
        <v>43</v>
      </c>
      <c r="BJ3" s="18" t="s">
        <v>43</v>
      </c>
      <c r="BK3" s="18" t="s">
        <v>43</v>
      </c>
      <c r="BL3" s="18" t="s">
        <v>43</v>
      </c>
      <c r="BM3" s="18" t="s">
        <v>43</v>
      </c>
      <c r="BN3" s="18" t="s">
        <v>43</v>
      </c>
      <c r="BO3" s="18" t="s">
        <v>43</v>
      </c>
      <c r="BP3" s="18" t="s">
        <v>43</v>
      </c>
      <c r="BQ3" s="18" t="s">
        <v>43</v>
      </c>
      <c r="BR3" s="18" t="s">
        <v>43</v>
      </c>
      <c r="BS3" s="18" t="s">
        <v>43</v>
      </c>
      <c r="BT3" s="18" t="s">
        <v>43</v>
      </c>
      <c r="BU3" s="18" t="s">
        <v>43</v>
      </c>
      <c r="BV3" s="18" t="s">
        <v>43</v>
      </c>
      <c r="BW3" s="18" t="s">
        <v>43</v>
      </c>
      <c r="BX3" s="18" t="s">
        <v>43</v>
      </c>
      <c r="BY3" s="18" t="s">
        <v>43</v>
      </c>
      <c r="BZ3" s="18" t="s">
        <v>43</v>
      </c>
      <c r="CA3" s="18" t="s">
        <v>43</v>
      </c>
      <c r="CB3" s="18" t="s">
        <v>43</v>
      </c>
      <c r="CC3" s="18" t="s">
        <v>43</v>
      </c>
      <c r="CD3" s="18" t="s">
        <v>43</v>
      </c>
      <c r="CE3" s="18" t="s">
        <v>43</v>
      </c>
      <c r="CF3" s="18" t="s">
        <v>43</v>
      </c>
      <c r="CG3" s="18" t="s">
        <v>43</v>
      </c>
      <c r="CH3" s="18" t="s">
        <v>43</v>
      </c>
      <c r="CI3" s="18" t="s">
        <v>43</v>
      </c>
      <c r="CJ3" s="18" t="s">
        <v>43</v>
      </c>
      <c r="CK3" s="18" t="s">
        <v>43</v>
      </c>
      <c r="CL3" s="18" t="s">
        <v>43</v>
      </c>
      <c r="CM3" s="18" t="s">
        <v>43</v>
      </c>
      <c r="CN3" s="18" t="s">
        <v>43</v>
      </c>
      <c r="CO3" s="18" t="s">
        <v>43</v>
      </c>
      <c r="CP3" s="18" t="s">
        <v>43</v>
      </c>
      <c r="CQ3" s="18" t="s">
        <v>43</v>
      </c>
      <c r="CR3" s="18" t="s">
        <v>43</v>
      </c>
      <c r="CS3" s="18" t="s">
        <v>43</v>
      </c>
      <c r="CT3" s="18" t="s">
        <v>43</v>
      </c>
      <c r="CU3" s="18" t="s">
        <v>43</v>
      </c>
      <c r="CV3" s="18" t="s">
        <v>43</v>
      </c>
      <c r="CW3" s="18" t="s">
        <v>43</v>
      </c>
      <c r="CX3" s="18" t="s">
        <v>43</v>
      </c>
      <c r="CY3" s="18" t="s">
        <v>43</v>
      </c>
      <c r="CZ3" s="18" t="s">
        <v>43</v>
      </c>
      <c r="DA3" s="18" t="s">
        <v>43</v>
      </c>
      <c r="DB3" s="18" t="s">
        <v>43</v>
      </c>
      <c r="DC3" s="18" t="s">
        <v>43</v>
      </c>
      <c r="DD3" s="18" t="s">
        <v>43</v>
      </c>
      <c r="DE3" s="18" t="s">
        <v>43</v>
      </c>
      <c r="DF3" s="18" t="s">
        <v>43</v>
      </c>
      <c r="DG3" s="18" t="s">
        <v>43</v>
      </c>
      <c r="DH3" s="18" t="s">
        <v>43</v>
      </c>
      <c r="DI3" s="18" t="s">
        <v>43</v>
      </c>
      <c r="DJ3" s="18" t="s">
        <v>43</v>
      </c>
      <c r="DK3" s="18" t="s">
        <v>43</v>
      </c>
      <c r="DL3" s="18" t="s">
        <v>43</v>
      </c>
      <c r="DM3" s="18" t="s">
        <v>43</v>
      </c>
      <c r="DN3" s="18" t="s">
        <v>43</v>
      </c>
      <c r="DO3" s="18" t="s">
        <v>43</v>
      </c>
      <c r="DP3" s="18" t="s">
        <v>43</v>
      </c>
      <c r="DQ3" s="18" t="s">
        <v>43</v>
      </c>
      <c r="DR3" s="18" t="s">
        <v>43</v>
      </c>
      <c r="DS3" s="18" t="s">
        <v>43</v>
      </c>
      <c r="DT3" s="18" t="s">
        <v>43</v>
      </c>
      <c r="DU3" s="18" t="s">
        <v>43</v>
      </c>
      <c r="DV3" s="18" t="s">
        <v>43</v>
      </c>
      <c r="DW3" s="18" t="s">
        <v>43</v>
      </c>
      <c r="DX3" s="18" t="s">
        <v>43</v>
      </c>
      <c r="DY3" s="18" t="s">
        <v>43</v>
      </c>
      <c r="DZ3" s="18" t="s">
        <v>43</v>
      </c>
      <c r="EA3" s="18" t="s">
        <v>43</v>
      </c>
      <c r="EB3" s="18" t="s">
        <v>43</v>
      </c>
      <c r="EC3" s="18" t="s">
        <v>43</v>
      </c>
      <c r="ED3" s="18" t="s">
        <v>43</v>
      </c>
      <c r="EE3" s="18" t="s">
        <v>43</v>
      </c>
      <c r="EF3" s="18" t="s">
        <v>43</v>
      </c>
      <c r="EG3" s="18" t="s">
        <v>43</v>
      </c>
      <c r="EH3" s="18" t="s">
        <v>43</v>
      </c>
      <c r="EI3" s="18" t="s">
        <v>43</v>
      </c>
      <c r="EJ3" s="18" t="s">
        <v>43</v>
      </c>
      <c r="EK3" s="18" t="s">
        <v>43</v>
      </c>
      <c r="EL3" s="18" t="s">
        <v>43</v>
      </c>
      <c r="EM3" s="18" t="s">
        <v>43</v>
      </c>
      <c r="EN3" s="18" t="s">
        <v>43</v>
      </c>
      <c r="EO3" s="18" t="s">
        <v>43</v>
      </c>
      <c r="EP3" s="18" t="s">
        <v>43</v>
      </c>
      <c r="EQ3" s="18" t="s">
        <v>43</v>
      </c>
      <c r="ER3" s="18" t="s">
        <v>43</v>
      </c>
      <c r="ES3" s="18" t="s">
        <v>43</v>
      </c>
      <c r="ET3" s="18" t="s">
        <v>43</v>
      </c>
      <c r="EU3" s="18" t="s">
        <v>43</v>
      </c>
      <c r="EV3" s="18" t="s">
        <v>43</v>
      </c>
      <c r="EW3" s="18" t="s">
        <v>43</v>
      </c>
      <c r="EX3" s="18" t="s">
        <v>43</v>
      </c>
      <c r="EY3" s="18" t="s">
        <v>43</v>
      </c>
      <c r="EZ3" s="18" t="s">
        <v>43</v>
      </c>
      <c r="FA3" s="18" t="s">
        <v>43</v>
      </c>
      <c r="FB3" s="18" t="s">
        <v>43</v>
      </c>
      <c r="FC3" s="18" t="s">
        <v>43</v>
      </c>
      <c r="FD3" s="18" t="s">
        <v>43</v>
      </c>
      <c r="FE3" s="18" t="s">
        <v>43</v>
      </c>
      <c r="FF3" s="18" t="s">
        <v>43</v>
      </c>
      <c r="FG3" s="18" t="s">
        <v>43</v>
      </c>
      <c r="FH3" s="18" t="s">
        <v>43</v>
      </c>
      <c r="FI3" s="18" t="s">
        <v>43</v>
      </c>
      <c r="FJ3" s="18" t="s">
        <v>43</v>
      </c>
      <c r="FK3" s="18" t="s">
        <v>43</v>
      </c>
      <c r="FL3" s="18" t="s">
        <v>43</v>
      </c>
      <c r="FM3" s="18" t="s">
        <v>43</v>
      </c>
      <c r="FN3" s="18" t="s">
        <v>43</v>
      </c>
      <c r="FO3" s="18" t="s">
        <v>43</v>
      </c>
      <c r="FP3" s="18" t="s">
        <v>43</v>
      </c>
      <c r="FQ3" s="18" t="s">
        <v>43</v>
      </c>
      <c r="FR3" s="18" t="s">
        <v>43</v>
      </c>
      <c r="FS3" s="18" t="s">
        <v>43</v>
      </c>
      <c r="FT3" s="18" t="s">
        <v>43</v>
      </c>
      <c r="FU3" s="18" t="s">
        <v>43</v>
      </c>
      <c r="FV3" s="18" t="s">
        <v>43</v>
      </c>
      <c r="FW3" s="18" t="s">
        <v>43</v>
      </c>
      <c r="FX3" s="18" t="s">
        <v>43</v>
      </c>
      <c r="FY3" s="18" t="s">
        <v>43</v>
      </c>
      <c r="FZ3" s="18" t="s">
        <v>43</v>
      </c>
      <c r="GA3" s="18" t="s">
        <v>43</v>
      </c>
      <c r="GB3" s="18" t="s">
        <v>43</v>
      </c>
      <c r="GC3" s="18" t="s">
        <v>43</v>
      </c>
      <c r="GD3" s="18" t="s">
        <v>43</v>
      </c>
      <c r="GE3" s="18" t="s">
        <v>43</v>
      </c>
      <c r="GF3" s="18" t="s">
        <v>43</v>
      </c>
      <c r="GG3" s="18" t="s">
        <v>43</v>
      </c>
      <c r="GH3" s="18" t="s">
        <v>43</v>
      </c>
      <c r="GI3" s="18" t="s">
        <v>43</v>
      </c>
      <c r="GJ3" s="18" t="s">
        <v>43</v>
      </c>
      <c r="GK3" s="18" t="s">
        <v>43</v>
      </c>
      <c r="GL3" s="18" t="s">
        <v>43</v>
      </c>
      <c r="GM3" s="18" t="s">
        <v>43</v>
      </c>
      <c r="GN3" s="18" t="s">
        <v>43</v>
      </c>
      <c r="GO3" s="18" t="s">
        <v>43</v>
      </c>
      <c r="GP3" s="18" t="s">
        <v>43</v>
      </c>
      <c r="GQ3" s="18" t="s">
        <v>43</v>
      </c>
      <c r="GR3" s="18" t="s">
        <v>43</v>
      </c>
      <c r="GS3" s="18" t="s">
        <v>43</v>
      </c>
      <c r="GT3" s="18" t="s">
        <v>43</v>
      </c>
      <c r="GU3" s="18" t="s">
        <v>43</v>
      </c>
      <c r="GV3" s="18" t="s">
        <v>43</v>
      </c>
      <c r="GW3" s="18" t="s">
        <v>43</v>
      </c>
      <c r="GX3" s="18" t="s">
        <v>43</v>
      </c>
      <c r="GY3" s="18" t="s">
        <v>43</v>
      </c>
      <c r="GZ3" s="18" t="s">
        <v>43</v>
      </c>
      <c r="HA3" s="18" t="s">
        <v>43</v>
      </c>
      <c r="HB3" s="18" t="s">
        <v>43</v>
      </c>
      <c r="HC3" s="18" t="s">
        <v>43</v>
      </c>
      <c r="HD3" s="18" t="s">
        <v>43</v>
      </c>
      <c r="HE3" s="18" t="s">
        <v>43</v>
      </c>
      <c r="HF3" s="18" t="s">
        <v>43</v>
      </c>
      <c r="HG3" s="18" t="s">
        <v>43</v>
      </c>
      <c r="HH3" s="18" t="s">
        <v>43</v>
      </c>
      <c r="HI3" s="18" t="s">
        <v>43</v>
      </c>
      <c r="HJ3" s="18" t="s">
        <v>43</v>
      </c>
      <c r="HK3" s="18" t="s">
        <v>43</v>
      </c>
      <c r="HL3" s="18" t="s">
        <v>43</v>
      </c>
      <c r="HM3" s="18" t="s">
        <v>43</v>
      </c>
      <c r="HN3" s="18" t="s">
        <v>43</v>
      </c>
      <c r="HO3" s="18" t="s">
        <v>43</v>
      </c>
      <c r="HP3" s="18" t="s">
        <v>43</v>
      </c>
      <c r="HQ3" s="18" t="s">
        <v>43</v>
      </c>
      <c r="HR3" s="18" t="s">
        <v>43</v>
      </c>
      <c r="HS3" s="18" t="s">
        <v>43</v>
      </c>
      <c r="HT3" s="18" t="s">
        <v>43</v>
      </c>
      <c r="HU3" s="18" t="s">
        <v>43</v>
      </c>
      <c r="HV3" s="18" t="s">
        <v>43</v>
      </c>
      <c r="HW3" s="18" t="s">
        <v>43</v>
      </c>
      <c r="HX3" s="18" t="s">
        <v>43</v>
      </c>
      <c r="HY3" s="18" t="s">
        <v>43</v>
      </c>
      <c r="HZ3" s="18" t="s">
        <v>43</v>
      </c>
      <c r="IA3" s="18" t="s">
        <v>43</v>
      </c>
      <c r="IB3" s="18" t="s">
        <v>43</v>
      </c>
      <c r="IC3" s="18" t="s">
        <v>43</v>
      </c>
      <c r="ID3" s="18" t="s">
        <v>43</v>
      </c>
      <c r="IE3" s="18" t="s">
        <v>43</v>
      </c>
      <c r="IF3" s="18" t="s">
        <v>43</v>
      </c>
      <c r="IG3" s="18" t="s">
        <v>43</v>
      </c>
      <c r="IH3" s="18" t="s">
        <v>43</v>
      </c>
      <c r="II3" s="18" t="s">
        <v>43</v>
      </c>
      <c r="IJ3" s="18" t="s">
        <v>43</v>
      </c>
      <c r="IK3" s="18" t="s">
        <v>43</v>
      </c>
      <c r="IL3" s="18" t="s">
        <v>43</v>
      </c>
      <c r="IM3" s="18" t="s">
        <v>43</v>
      </c>
      <c r="IN3" s="18" t="s">
        <v>43</v>
      </c>
      <c r="IO3" s="18" t="s">
        <v>43</v>
      </c>
      <c r="IP3" s="18" t="s">
        <v>43</v>
      </c>
      <c r="IQ3" s="18" t="s">
        <v>43</v>
      </c>
      <c r="IR3" s="18" t="s">
        <v>43</v>
      </c>
      <c r="IS3" s="18" t="s">
        <v>43</v>
      </c>
      <c r="IT3" s="18" t="s">
        <v>43</v>
      </c>
      <c r="IU3" s="18" t="s">
        <v>43</v>
      </c>
      <c r="IV3" s="18" t="s">
        <v>43</v>
      </c>
      <c r="IW3" s="18" t="s">
        <v>43</v>
      </c>
      <c r="IX3" s="18" t="s">
        <v>43</v>
      </c>
      <c r="IY3" s="18" t="s">
        <v>43</v>
      </c>
      <c r="IZ3" s="18" t="s">
        <v>43</v>
      </c>
      <c r="JA3" s="18" t="s">
        <v>43</v>
      </c>
      <c r="JB3" s="18" t="s">
        <v>43</v>
      </c>
      <c r="JC3" s="18" t="s">
        <v>43</v>
      </c>
      <c r="JD3" s="18" t="s">
        <v>43</v>
      </c>
      <c r="JE3" s="18" t="s">
        <v>43</v>
      </c>
      <c r="JF3" s="18" t="s">
        <v>43</v>
      </c>
      <c r="JG3" s="18" t="s">
        <v>43</v>
      </c>
      <c r="JH3" s="18" t="s">
        <v>43</v>
      </c>
      <c r="JI3" s="18" t="s">
        <v>43</v>
      </c>
      <c r="JJ3" s="18" t="s">
        <v>43</v>
      </c>
      <c r="JK3" s="18" t="s">
        <v>43</v>
      </c>
      <c r="JL3" s="18" t="s">
        <v>43</v>
      </c>
      <c r="JM3" s="18" t="s">
        <v>43</v>
      </c>
      <c r="JN3" s="18" t="s">
        <v>43</v>
      </c>
      <c r="JO3" s="18" t="s">
        <v>43</v>
      </c>
      <c r="JP3" s="18" t="s">
        <v>43</v>
      </c>
      <c r="JQ3" s="18" t="s">
        <v>43</v>
      </c>
      <c r="JR3" s="18" t="s">
        <v>43</v>
      </c>
      <c r="JS3" s="18" t="s">
        <v>43</v>
      </c>
      <c r="JT3" s="18" t="s">
        <v>43</v>
      </c>
      <c r="JU3" s="18" t="s">
        <v>43</v>
      </c>
      <c r="JV3" s="18" t="s">
        <v>43</v>
      </c>
      <c r="JW3" s="18" t="s">
        <v>43</v>
      </c>
      <c r="JX3" s="18" t="s">
        <v>43</v>
      </c>
      <c r="JY3" s="18" t="s">
        <v>43</v>
      </c>
      <c r="JZ3" s="18" t="s">
        <v>43</v>
      </c>
      <c r="KA3" s="18" t="s">
        <v>43</v>
      </c>
      <c r="KB3" s="18" t="s">
        <v>43</v>
      </c>
      <c r="KC3" s="18" t="s">
        <v>43</v>
      </c>
      <c r="KD3" s="18" t="s">
        <v>43</v>
      </c>
      <c r="KE3" s="18" t="s">
        <v>43</v>
      </c>
      <c r="KF3" s="18" t="s">
        <v>43</v>
      </c>
      <c r="KG3" s="18" t="s">
        <v>43</v>
      </c>
      <c r="KH3" s="18" t="s">
        <v>43</v>
      </c>
      <c r="KI3" s="18" t="s">
        <v>43</v>
      </c>
      <c r="KJ3" s="18" t="s">
        <v>43</v>
      </c>
      <c r="KK3" s="18" t="s">
        <v>43</v>
      </c>
      <c r="KL3" s="18" t="s">
        <v>43</v>
      </c>
      <c r="KM3" s="18" t="s">
        <v>43</v>
      </c>
      <c r="KN3" s="18" t="s">
        <v>43</v>
      </c>
      <c r="KO3" s="18" t="s">
        <v>43</v>
      </c>
      <c r="KP3" s="18" t="s">
        <v>43</v>
      </c>
      <c r="KQ3" s="18" t="s">
        <v>43</v>
      </c>
      <c r="KR3" s="18" t="s">
        <v>43</v>
      </c>
      <c r="KS3" s="18" t="s">
        <v>43</v>
      </c>
      <c r="KT3" s="18" t="s">
        <v>43</v>
      </c>
      <c r="KU3" s="18" t="s">
        <v>43</v>
      </c>
      <c r="KV3" s="18" t="s">
        <v>43</v>
      </c>
      <c r="KW3" s="18" t="s">
        <v>43</v>
      </c>
      <c r="KX3" s="18" t="s">
        <v>43</v>
      </c>
      <c r="KY3" s="18" t="s">
        <v>43</v>
      </c>
      <c r="KZ3" s="18" t="s">
        <v>43</v>
      </c>
      <c r="LA3" s="18" t="s">
        <v>43</v>
      </c>
      <c r="LB3" s="18" t="s">
        <v>43</v>
      </c>
      <c r="LC3" s="18" t="s">
        <v>43</v>
      </c>
      <c r="LD3" s="18" t="s">
        <v>43</v>
      </c>
      <c r="LE3" s="18" t="s">
        <v>43</v>
      </c>
      <c r="LF3" s="18" t="s">
        <v>43</v>
      </c>
      <c r="LG3" s="18" t="s">
        <v>43</v>
      </c>
      <c r="LH3" s="18" t="s">
        <v>43</v>
      </c>
      <c r="LI3" s="18" t="s">
        <v>43</v>
      </c>
      <c r="LJ3" s="18" t="s">
        <v>43</v>
      </c>
      <c r="LK3" s="18" t="s">
        <v>43</v>
      </c>
      <c r="LL3" s="18" t="s">
        <v>43</v>
      </c>
      <c r="LM3" s="18" t="s">
        <v>43</v>
      </c>
      <c r="LN3" s="18" t="s">
        <v>43</v>
      </c>
      <c r="LO3" s="18" t="s">
        <v>43</v>
      </c>
      <c r="LP3" s="18" t="s">
        <v>43</v>
      </c>
      <c r="LQ3" s="18" t="s">
        <v>43</v>
      </c>
      <c r="LR3" s="18" t="s">
        <v>43</v>
      </c>
      <c r="LS3" s="18" t="s">
        <v>43</v>
      </c>
      <c r="LT3" s="18" t="s">
        <v>43</v>
      </c>
      <c r="LU3" s="18" t="s">
        <v>43</v>
      </c>
      <c r="LV3" s="18" t="s">
        <v>43</v>
      </c>
      <c r="LW3" s="18" t="s">
        <v>43</v>
      </c>
      <c r="LX3" s="18" t="s">
        <v>43</v>
      </c>
      <c r="LY3" s="18" t="s">
        <v>43</v>
      </c>
      <c r="LZ3" s="18" t="s">
        <v>43</v>
      </c>
      <c r="MA3" s="18" t="s">
        <v>43</v>
      </c>
      <c r="MB3" s="18" t="s">
        <v>43</v>
      </c>
      <c r="MC3" s="18" t="s">
        <v>43</v>
      </c>
      <c r="MD3" s="18" t="s">
        <v>43</v>
      </c>
      <c r="ME3" s="18" t="s">
        <v>43</v>
      </c>
      <c r="MF3" s="18" t="s">
        <v>43</v>
      </c>
      <c r="MG3" s="18" t="s">
        <v>43</v>
      </c>
      <c r="MH3" s="18" t="s">
        <v>43</v>
      </c>
      <c r="MI3" s="18" t="s">
        <v>43</v>
      </c>
      <c r="MJ3" s="18" t="s">
        <v>43</v>
      </c>
      <c r="MK3" s="18" t="s">
        <v>43</v>
      </c>
      <c r="ML3" s="18" t="s">
        <v>43</v>
      </c>
      <c r="MM3" s="18" t="s">
        <v>43</v>
      </c>
      <c r="MN3" s="18" t="s">
        <v>43</v>
      </c>
      <c r="MO3" s="18" t="s">
        <v>43</v>
      </c>
      <c r="MP3" s="18" t="s">
        <v>43</v>
      </c>
      <c r="MQ3" s="18" t="s">
        <v>43</v>
      </c>
      <c r="MR3" s="18" t="s">
        <v>43</v>
      </c>
      <c r="MS3" s="18" t="s">
        <v>43</v>
      </c>
      <c r="MT3" s="18" t="s">
        <v>43</v>
      </c>
      <c r="MU3" s="18" t="s">
        <v>43</v>
      </c>
      <c r="MV3" s="18" t="s">
        <v>43</v>
      </c>
      <c r="MW3" s="18" t="s">
        <v>43</v>
      </c>
      <c r="MX3" s="18" t="s">
        <v>43</v>
      </c>
      <c r="MY3" s="18" t="s">
        <v>43</v>
      </c>
      <c r="MZ3" s="18" t="s">
        <v>43</v>
      </c>
      <c r="NA3" s="18" t="s">
        <v>43</v>
      </c>
      <c r="NB3" s="18" t="s">
        <v>43</v>
      </c>
      <c r="NC3" s="18" t="s">
        <v>43</v>
      </c>
      <c r="ND3" s="18" t="s">
        <v>43</v>
      </c>
      <c r="NE3" s="18" t="s">
        <v>43</v>
      </c>
      <c r="NF3" s="18" t="s">
        <v>43</v>
      </c>
      <c r="NG3" s="18" t="s">
        <v>43</v>
      </c>
      <c r="NH3" s="18" t="s">
        <v>43</v>
      </c>
      <c r="NI3" s="18" t="s">
        <v>43</v>
      </c>
      <c r="NJ3" s="18" t="s">
        <v>43</v>
      </c>
      <c r="NK3" s="18" t="s">
        <v>43</v>
      </c>
      <c r="NL3" s="18" t="s">
        <v>43</v>
      </c>
      <c r="NM3" s="18" t="s">
        <v>43</v>
      </c>
      <c r="NN3" s="18" t="s">
        <v>43</v>
      </c>
      <c r="NO3" s="18" t="s">
        <v>43</v>
      </c>
      <c r="NP3" s="18" t="s">
        <v>43</v>
      </c>
      <c r="NQ3" s="18" t="s">
        <v>43</v>
      </c>
      <c r="NR3" s="18" t="s">
        <v>43</v>
      </c>
      <c r="NS3" s="18" t="s">
        <v>43</v>
      </c>
      <c r="NT3" s="18" t="s">
        <v>43</v>
      </c>
      <c r="NU3" s="18" t="s">
        <v>43</v>
      </c>
      <c r="NV3" s="18" t="s">
        <v>43</v>
      </c>
      <c r="NW3" s="18" t="s">
        <v>43</v>
      </c>
      <c r="NX3" s="18" t="s">
        <v>43</v>
      </c>
      <c r="NY3" s="18" t="s">
        <v>43</v>
      </c>
      <c r="NZ3" s="18" t="s">
        <v>43</v>
      </c>
      <c r="OA3" s="18" t="s">
        <v>43</v>
      </c>
      <c r="OB3" s="18" t="s">
        <v>43</v>
      </c>
      <c r="OC3" s="18" t="s">
        <v>43</v>
      </c>
      <c r="OD3" s="18" t="s">
        <v>43</v>
      </c>
      <c r="OE3" s="18" t="s">
        <v>43</v>
      </c>
      <c r="OF3" s="18" t="s">
        <v>43</v>
      </c>
      <c r="OG3" s="18" t="s">
        <v>43</v>
      </c>
      <c r="OH3" s="18" t="s">
        <v>43</v>
      </c>
      <c r="OI3" s="18" t="s">
        <v>43</v>
      </c>
      <c r="OJ3" s="18" t="s">
        <v>43</v>
      </c>
      <c r="OK3" s="18" t="s">
        <v>43</v>
      </c>
      <c r="OL3" s="18" t="s">
        <v>43</v>
      </c>
      <c r="OM3" s="18" t="s">
        <v>43</v>
      </c>
      <c r="ON3" s="18" t="s">
        <v>43</v>
      </c>
      <c r="OO3" s="18" t="s">
        <v>43</v>
      </c>
      <c r="OP3" s="18" t="s">
        <v>43</v>
      </c>
      <c r="OQ3" s="18" t="s">
        <v>43</v>
      </c>
      <c r="OR3" s="18" t="s">
        <v>43</v>
      </c>
      <c r="OS3" s="18" t="s">
        <v>43</v>
      </c>
      <c r="OT3" s="18" t="s">
        <v>43</v>
      </c>
      <c r="OU3" s="18" t="s">
        <v>43</v>
      </c>
      <c r="OV3" s="18" t="s">
        <v>43</v>
      </c>
      <c r="OW3" s="18" t="s">
        <v>43</v>
      </c>
      <c r="OX3" s="18" t="s">
        <v>43</v>
      </c>
      <c r="OY3" s="18" t="s">
        <v>43</v>
      </c>
      <c r="OZ3" s="18" t="s">
        <v>43</v>
      </c>
      <c r="PA3" s="18" t="s">
        <v>43</v>
      </c>
      <c r="PB3" s="18" t="s">
        <v>43</v>
      </c>
      <c r="PC3" s="18" t="s">
        <v>43</v>
      </c>
      <c r="PD3" s="18" t="s">
        <v>43</v>
      </c>
      <c r="PE3" s="18" t="s">
        <v>43</v>
      </c>
      <c r="PF3" s="18" t="s">
        <v>43</v>
      </c>
      <c r="PG3" s="18" t="s">
        <v>43</v>
      </c>
      <c r="PH3" s="18" t="s">
        <v>43</v>
      </c>
      <c r="PI3" s="18" t="s">
        <v>43</v>
      </c>
      <c r="PJ3" s="18" t="s">
        <v>43</v>
      </c>
      <c r="PK3" s="18" t="s">
        <v>43</v>
      </c>
      <c r="PL3" s="18" t="s">
        <v>43</v>
      </c>
      <c r="PM3" s="18" t="s">
        <v>43</v>
      </c>
      <c r="PN3" s="18" t="s">
        <v>43</v>
      </c>
      <c r="PO3" s="18" t="s">
        <v>43</v>
      </c>
      <c r="PP3" s="18" t="s">
        <v>43</v>
      </c>
      <c r="PQ3" s="18" t="s">
        <v>43</v>
      </c>
      <c r="PR3" s="18" t="s">
        <v>43</v>
      </c>
      <c r="PS3" s="18" t="s">
        <v>43</v>
      </c>
      <c r="PT3" s="18" t="s">
        <v>43</v>
      </c>
      <c r="PU3" s="18" t="s">
        <v>43</v>
      </c>
      <c r="PV3" s="18" t="s">
        <v>43</v>
      </c>
      <c r="PW3" s="18" t="s">
        <v>43</v>
      </c>
      <c r="PX3" s="18" t="s">
        <v>43</v>
      </c>
      <c r="PY3" s="18" t="s">
        <v>43</v>
      </c>
      <c r="PZ3" s="18" t="s">
        <v>43</v>
      </c>
      <c r="QA3" s="18" t="s">
        <v>43</v>
      </c>
      <c r="QB3" s="18" t="s">
        <v>43</v>
      </c>
      <c r="QC3" s="18" t="s">
        <v>43</v>
      </c>
      <c r="QD3" s="18" t="s">
        <v>43</v>
      </c>
      <c r="QE3" s="18" t="s">
        <v>43</v>
      </c>
      <c r="QF3" s="18" t="s">
        <v>43</v>
      </c>
      <c r="QG3" s="18" t="s">
        <v>43</v>
      </c>
      <c r="QH3" s="18" t="s">
        <v>43</v>
      </c>
      <c r="QI3" s="18" t="s">
        <v>43</v>
      </c>
      <c r="QJ3" s="18" t="s">
        <v>43</v>
      </c>
      <c r="QK3" s="18" t="s">
        <v>43</v>
      </c>
      <c r="QL3" s="18" t="s">
        <v>43</v>
      </c>
      <c r="QM3" s="18" t="s">
        <v>43</v>
      </c>
      <c r="QN3" s="18" t="s">
        <v>43</v>
      </c>
      <c r="QO3" s="18" t="s">
        <v>43</v>
      </c>
      <c r="QP3" s="18" t="s">
        <v>43</v>
      </c>
      <c r="QQ3" s="18" t="s">
        <v>43</v>
      </c>
      <c r="QR3" s="18" t="s">
        <v>43</v>
      </c>
      <c r="QS3" s="18" t="s">
        <v>43</v>
      </c>
      <c r="QT3" s="18" t="s">
        <v>43</v>
      </c>
      <c r="QU3" s="18" t="s">
        <v>43</v>
      </c>
      <c r="QV3" s="18" t="s">
        <v>43</v>
      </c>
      <c r="QW3" s="18" t="s">
        <v>43</v>
      </c>
      <c r="QX3" s="18" t="s">
        <v>43</v>
      </c>
      <c r="QY3" s="18" t="s">
        <v>43</v>
      </c>
      <c r="QZ3" s="18" t="s">
        <v>43</v>
      </c>
      <c r="RA3" s="18" t="s">
        <v>43</v>
      </c>
      <c r="RB3" s="18" t="s">
        <v>43</v>
      </c>
      <c r="RC3" s="18" t="s">
        <v>43</v>
      </c>
      <c r="RD3" s="18" t="s">
        <v>43</v>
      </c>
      <c r="RE3" s="18" t="s">
        <v>43</v>
      </c>
      <c r="RF3" s="18" t="s">
        <v>43</v>
      </c>
      <c r="RG3" s="18" t="s">
        <v>43</v>
      </c>
      <c r="RH3" s="18" t="s">
        <v>43</v>
      </c>
      <c r="RI3" s="18" t="s">
        <v>43</v>
      </c>
      <c r="RJ3" s="18" t="s">
        <v>43</v>
      </c>
      <c r="RK3" s="18" t="s">
        <v>43</v>
      </c>
      <c r="RL3" s="18" t="s">
        <v>43</v>
      </c>
      <c r="RM3" s="18" t="s">
        <v>43</v>
      </c>
      <c r="RN3" s="18" t="s">
        <v>43</v>
      </c>
      <c r="RO3" s="18" t="s">
        <v>43</v>
      </c>
      <c r="RP3" s="18" t="s">
        <v>43</v>
      </c>
      <c r="RQ3" s="18" t="s">
        <v>43</v>
      </c>
      <c r="RR3" s="18" t="s">
        <v>43</v>
      </c>
      <c r="RS3" s="18" t="s">
        <v>43</v>
      </c>
      <c r="RT3" s="18" t="s">
        <v>43</v>
      </c>
      <c r="RU3" s="18" t="s">
        <v>43</v>
      </c>
      <c r="RV3" s="18" t="s">
        <v>43</v>
      </c>
      <c r="RW3" s="18" t="s">
        <v>43</v>
      </c>
      <c r="RX3" s="18" t="s">
        <v>43</v>
      </c>
      <c r="RY3" s="18" t="s">
        <v>43</v>
      </c>
      <c r="RZ3" s="18" t="s">
        <v>43</v>
      </c>
      <c r="SA3" s="18" t="s">
        <v>43</v>
      </c>
      <c r="SB3" s="18" t="s">
        <v>43</v>
      </c>
      <c r="SC3" s="18" t="s">
        <v>43</v>
      </c>
      <c r="SD3" s="18" t="s">
        <v>43</v>
      </c>
      <c r="SE3" s="18" t="s">
        <v>43</v>
      </c>
      <c r="SF3" s="18" t="s">
        <v>43</v>
      </c>
      <c r="SG3" s="18" t="s">
        <v>43</v>
      </c>
      <c r="SH3" s="18" t="s">
        <v>43</v>
      </c>
      <c r="SI3" s="18" t="s">
        <v>43</v>
      </c>
      <c r="SJ3" s="18" t="s">
        <v>43</v>
      </c>
      <c r="SK3" s="18" t="s">
        <v>43</v>
      </c>
      <c r="SL3" s="18" t="s">
        <v>43</v>
      </c>
      <c r="SM3" s="18" t="s">
        <v>43</v>
      </c>
      <c r="SN3" s="18" t="s">
        <v>43</v>
      </c>
      <c r="SO3" s="18" t="s">
        <v>43</v>
      </c>
      <c r="SP3" s="18" t="s">
        <v>43</v>
      </c>
      <c r="SQ3" s="18" t="s">
        <v>43</v>
      </c>
      <c r="SR3" s="18" t="s">
        <v>43</v>
      </c>
      <c r="SS3" s="18" t="s">
        <v>43</v>
      </c>
      <c r="ST3" s="18" t="s">
        <v>43</v>
      </c>
      <c r="SU3" s="18" t="s">
        <v>43</v>
      </c>
      <c r="SV3" s="18" t="s">
        <v>43</v>
      </c>
      <c r="SW3" s="18" t="s">
        <v>43</v>
      </c>
      <c r="SX3" s="18" t="s">
        <v>43</v>
      </c>
      <c r="SY3" s="18" t="s">
        <v>43</v>
      </c>
      <c r="SZ3" s="18" t="s">
        <v>43</v>
      </c>
      <c r="TA3" s="18" t="s">
        <v>43</v>
      </c>
      <c r="TB3" s="18" t="s">
        <v>43</v>
      </c>
      <c r="TC3" s="18" t="s">
        <v>43</v>
      </c>
      <c r="TD3" s="18" t="s">
        <v>43</v>
      </c>
      <c r="TE3" s="18" t="s">
        <v>43</v>
      </c>
      <c r="TF3" s="18" t="s">
        <v>43</v>
      </c>
      <c r="TG3" s="18" t="s">
        <v>43</v>
      </c>
      <c r="TH3" s="18" t="s">
        <v>43</v>
      </c>
      <c r="TI3" s="18" t="s">
        <v>43</v>
      </c>
      <c r="TJ3" s="18" t="s">
        <v>43</v>
      </c>
      <c r="TK3" s="18" t="s">
        <v>43</v>
      </c>
      <c r="TL3" s="18" t="s">
        <v>43</v>
      </c>
      <c r="TM3" s="18" t="s">
        <v>43</v>
      </c>
      <c r="TN3" s="18" t="s">
        <v>43</v>
      </c>
      <c r="TO3" s="18" t="s">
        <v>43</v>
      </c>
      <c r="TP3" s="18" t="s">
        <v>43</v>
      </c>
      <c r="TQ3" s="18" t="s">
        <v>43</v>
      </c>
      <c r="TR3" s="18" t="s">
        <v>43</v>
      </c>
      <c r="TS3" s="18" t="s">
        <v>43</v>
      </c>
      <c r="TT3" s="18" t="s">
        <v>43</v>
      </c>
      <c r="TU3" s="18" t="s">
        <v>43</v>
      </c>
      <c r="TV3" s="18" t="s">
        <v>43</v>
      </c>
      <c r="TW3" s="18" t="s">
        <v>43</v>
      </c>
      <c r="TX3" s="18" t="s">
        <v>43</v>
      </c>
      <c r="TY3" s="18" t="s">
        <v>43</v>
      </c>
      <c r="TZ3" s="18" t="s">
        <v>43</v>
      </c>
      <c r="UA3" s="18" t="s">
        <v>43</v>
      </c>
      <c r="UB3" s="18" t="s">
        <v>43</v>
      </c>
      <c r="UC3" s="18" t="s">
        <v>43</v>
      </c>
      <c r="UD3" s="18" t="s">
        <v>43</v>
      </c>
      <c r="UE3" s="18" t="s">
        <v>43</v>
      </c>
      <c r="UF3" s="18" t="s">
        <v>43</v>
      </c>
      <c r="UG3" s="18" t="s">
        <v>43</v>
      </c>
      <c r="UH3" s="18" t="s">
        <v>43</v>
      </c>
      <c r="UI3" s="18" t="s">
        <v>43</v>
      </c>
      <c r="UJ3" s="18" t="s">
        <v>43</v>
      </c>
      <c r="UK3" s="18" t="s">
        <v>43</v>
      </c>
      <c r="UL3" s="18" t="s">
        <v>43</v>
      </c>
      <c r="UM3" s="18" t="s">
        <v>43</v>
      </c>
      <c r="UN3" s="18" t="s">
        <v>43</v>
      </c>
      <c r="UO3" s="18" t="s">
        <v>43</v>
      </c>
      <c r="UP3" s="18" t="s">
        <v>43</v>
      </c>
      <c r="UQ3" s="18" t="s">
        <v>43</v>
      </c>
      <c r="UR3" s="18" t="s">
        <v>43</v>
      </c>
      <c r="US3" s="18" t="s">
        <v>43</v>
      </c>
      <c r="UT3" s="18" t="s">
        <v>43</v>
      </c>
      <c r="UU3" s="18" t="s">
        <v>43</v>
      </c>
      <c r="UV3" s="18" t="s">
        <v>43</v>
      </c>
      <c r="UW3" s="18" t="s">
        <v>43</v>
      </c>
      <c r="UX3" s="18" t="s">
        <v>43</v>
      </c>
      <c r="UY3" s="18" t="s">
        <v>43</v>
      </c>
      <c r="UZ3" s="18" t="s">
        <v>43</v>
      </c>
      <c r="VA3" s="18" t="s">
        <v>43</v>
      </c>
      <c r="VB3" s="18" t="s">
        <v>43</v>
      </c>
      <c r="VC3" s="18" t="s">
        <v>43</v>
      </c>
      <c r="VD3" s="18" t="s">
        <v>43</v>
      </c>
      <c r="VE3" s="18" t="s">
        <v>43</v>
      </c>
      <c r="VF3" s="18" t="s">
        <v>43</v>
      </c>
      <c r="VG3" s="18" t="s">
        <v>43</v>
      </c>
      <c r="VH3" s="18" t="s">
        <v>43</v>
      </c>
      <c r="VI3" s="18" t="s">
        <v>43</v>
      </c>
      <c r="VJ3" s="18" t="s">
        <v>43</v>
      </c>
      <c r="VK3" s="18" t="s">
        <v>43</v>
      </c>
      <c r="VL3" s="18" t="s">
        <v>43</v>
      </c>
      <c r="VM3" s="18" t="s">
        <v>43</v>
      </c>
      <c r="VN3" s="18" t="s">
        <v>43</v>
      </c>
      <c r="VO3" s="18" t="s">
        <v>43</v>
      </c>
      <c r="VP3" s="18" t="s">
        <v>43</v>
      </c>
      <c r="VQ3" s="18" t="s">
        <v>43</v>
      </c>
      <c r="VR3" s="18" t="s">
        <v>43</v>
      </c>
      <c r="VS3" s="18" t="s">
        <v>43</v>
      </c>
      <c r="VT3" s="18" t="s">
        <v>43</v>
      </c>
      <c r="VU3" s="18" t="s">
        <v>43</v>
      </c>
      <c r="VV3" s="18" t="s">
        <v>43</v>
      </c>
      <c r="VW3" s="18" t="s">
        <v>43</v>
      </c>
      <c r="VX3" s="18" t="s">
        <v>43</v>
      </c>
      <c r="VY3" s="18" t="s">
        <v>43</v>
      </c>
      <c r="VZ3" s="18" t="s">
        <v>43</v>
      </c>
      <c r="WA3" s="18" t="s">
        <v>43</v>
      </c>
      <c r="WB3" s="18" t="s">
        <v>43</v>
      </c>
      <c r="WC3" s="18" t="s">
        <v>43</v>
      </c>
      <c r="WD3" s="18" t="s">
        <v>43</v>
      </c>
      <c r="WE3" s="18" t="s">
        <v>43</v>
      </c>
      <c r="WF3" s="18" t="s">
        <v>43</v>
      </c>
      <c r="WG3" s="18" t="s">
        <v>43</v>
      </c>
      <c r="WH3" s="18" t="s">
        <v>43</v>
      </c>
      <c r="WI3" s="18" t="s">
        <v>43</v>
      </c>
      <c r="WJ3" s="18" t="s">
        <v>43</v>
      </c>
      <c r="WK3" s="18" t="s">
        <v>43</v>
      </c>
      <c r="WL3" s="18" t="s">
        <v>43</v>
      </c>
      <c r="WM3" s="18" t="s">
        <v>43</v>
      </c>
      <c r="WN3" s="18" t="s">
        <v>43</v>
      </c>
      <c r="WO3" s="18" t="s">
        <v>43</v>
      </c>
      <c r="WP3" s="18" t="s">
        <v>43</v>
      </c>
      <c r="WQ3" s="18" t="s">
        <v>43</v>
      </c>
      <c r="WR3" s="18" t="s">
        <v>43</v>
      </c>
      <c r="WS3" s="18" t="s">
        <v>43</v>
      </c>
      <c r="WT3" s="18" t="s">
        <v>43</v>
      </c>
      <c r="WU3" s="18" t="s">
        <v>43</v>
      </c>
      <c r="WV3" s="18" t="s">
        <v>43</v>
      </c>
      <c r="WW3" s="18" t="s">
        <v>43</v>
      </c>
      <c r="WX3" s="18" t="s">
        <v>43</v>
      </c>
      <c r="WY3" s="18" t="s">
        <v>43</v>
      </c>
      <c r="WZ3" s="18" t="s">
        <v>43</v>
      </c>
      <c r="XA3" s="18" t="s">
        <v>43</v>
      </c>
      <c r="XB3" s="18" t="s">
        <v>43</v>
      </c>
      <c r="XC3" s="18" t="s">
        <v>43</v>
      </c>
      <c r="XD3" s="18" t="s">
        <v>43</v>
      </c>
      <c r="XE3" s="18" t="s">
        <v>43</v>
      </c>
      <c r="XF3" s="18" t="s">
        <v>43</v>
      </c>
      <c r="XG3" s="18" t="s">
        <v>43</v>
      </c>
      <c r="XH3" s="18" t="s">
        <v>43</v>
      </c>
      <c r="XI3" s="18" t="s">
        <v>43</v>
      </c>
      <c r="XJ3" s="18" t="s">
        <v>43</v>
      </c>
      <c r="XK3" s="18" t="s">
        <v>43</v>
      </c>
      <c r="XL3" s="18" t="s">
        <v>43</v>
      </c>
      <c r="XM3" s="18" t="s">
        <v>43</v>
      </c>
      <c r="XN3" s="18" t="s">
        <v>43</v>
      </c>
      <c r="XO3" s="18" t="s">
        <v>43</v>
      </c>
      <c r="XP3" s="18" t="s">
        <v>43</v>
      </c>
      <c r="XQ3" s="18" t="s">
        <v>43</v>
      </c>
      <c r="XR3" s="18" t="s">
        <v>43</v>
      </c>
      <c r="XS3" s="18" t="s">
        <v>43</v>
      </c>
      <c r="XT3" s="18" t="s">
        <v>43</v>
      </c>
      <c r="XU3" s="18" t="s">
        <v>43</v>
      </c>
      <c r="XV3" s="18" t="s">
        <v>43</v>
      </c>
      <c r="XW3" s="18" t="s">
        <v>43</v>
      </c>
      <c r="XX3" s="18" t="s">
        <v>43</v>
      </c>
      <c r="XY3" s="18" t="s">
        <v>43</v>
      </c>
      <c r="XZ3" s="18" t="s">
        <v>43</v>
      </c>
      <c r="YA3" s="18" t="s">
        <v>43</v>
      </c>
      <c r="YB3" s="18" t="s">
        <v>43</v>
      </c>
      <c r="YC3" s="18" t="s">
        <v>43</v>
      </c>
      <c r="YD3" s="18" t="s">
        <v>43</v>
      </c>
      <c r="YE3" s="18" t="s">
        <v>43</v>
      </c>
      <c r="YF3" s="18" t="s">
        <v>43</v>
      </c>
      <c r="YG3" s="18" t="s">
        <v>43</v>
      </c>
      <c r="YH3" s="18" t="s">
        <v>43</v>
      </c>
      <c r="YI3" s="18" t="s">
        <v>43</v>
      </c>
      <c r="YJ3" s="18" t="s">
        <v>43</v>
      </c>
      <c r="YK3" s="18" t="s">
        <v>43</v>
      </c>
      <c r="YL3" s="18" t="s">
        <v>43</v>
      </c>
      <c r="YM3" s="18" t="s">
        <v>43</v>
      </c>
      <c r="YN3" s="18" t="s">
        <v>43</v>
      </c>
      <c r="YO3" s="18" t="s">
        <v>43</v>
      </c>
      <c r="YP3" s="18" t="s">
        <v>43</v>
      </c>
      <c r="YQ3" s="18" t="s">
        <v>43</v>
      </c>
      <c r="YR3" s="18" t="s">
        <v>43</v>
      </c>
      <c r="YS3" s="18" t="s">
        <v>43</v>
      </c>
      <c r="YT3" s="18" t="s">
        <v>43</v>
      </c>
      <c r="YU3" s="18" t="s">
        <v>43</v>
      </c>
      <c r="YV3" s="18" t="s">
        <v>43</v>
      </c>
      <c r="YW3" s="18" t="s">
        <v>43</v>
      </c>
      <c r="YX3" s="18" t="s">
        <v>43</v>
      </c>
      <c r="YY3" s="18" t="s">
        <v>43</v>
      </c>
      <c r="YZ3" s="18" t="s">
        <v>43</v>
      </c>
      <c r="ZA3" s="18" t="s">
        <v>43</v>
      </c>
      <c r="ZB3" s="18" t="s">
        <v>43</v>
      </c>
      <c r="ZC3" s="18" t="s">
        <v>43</v>
      </c>
      <c r="ZD3" s="18" t="s">
        <v>43</v>
      </c>
      <c r="ZE3" s="18" t="s">
        <v>43</v>
      </c>
      <c r="ZF3" s="18" t="s">
        <v>43</v>
      </c>
      <c r="ZG3" s="18" t="s">
        <v>43</v>
      </c>
      <c r="ZH3" s="18" t="s">
        <v>43</v>
      </c>
      <c r="ZI3" s="18" t="s">
        <v>43</v>
      </c>
      <c r="ZJ3" s="18" t="s">
        <v>43</v>
      </c>
      <c r="ZK3" s="18" t="s">
        <v>43</v>
      </c>
      <c r="ZL3" s="18" t="s">
        <v>43</v>
      </c>
      <c r="ZM3" s="18" t="s">
        <v>43</v>
      </c>
      <c r="ZN3" s="18" t="s">
        <v>43</v>
      </c>
      <c r="ZO3" s="18" t="s">
        <v>43</v>
      </c>
      <c r="ZP3" s="18" t="s">
        <v>43</v>
      </c>
      <c r="ZQ3" s="18" t="s">
        <v>43</v>
      </c>
      <c r="ZR3" s="18" t="s">
        <v>43</v>
      </c>
      <c r="ZS3" s="18" t="s">
        <v>43</v>
      </c>
      <c r="ZT3" s="18" t="s">
        <v>43</v>
      </c>
      <c r="ZU3" s="18" t="s">
        <v>43</v>
      </c>
      <c r="ZV3" s="18" t="s">
        <v>43</v>
      </c>
      <c r="ZW3" s="18" t="s">
        <v>43</v>
      </c>
      <c r="ZX3" s="18" t="s">
        <v>43</v>
      </c>
      <c r="ZY3" s="18" t="s">
        <v>43</v>
      </c>
      <c r="ZZ3" s="18" t="s">
        <v>43</v>
      </c>
      <c r="AAA3" s="18" t="s">
        <v>43</v>
      </c>
      <c r="AAB3" s="18" t="s">
        <v>43</v>
      </c>
      <c r="AAC3" s="18" t="s">
        <v>43</v>
      </c>
      <c r="AAD3" s="18" t="s">
        <v>43</v>
      </c>
      <c r="AAE3" s="18" t="s">
        <v>43</v>
      </c>
      <c r="AAF3" s="18" t="s">
        <v>43</v>
      </c>
      <c r="AAG3" s="18" t="s">
        <v>43</v>
      </c>
      <c r="AAH3" s="18" t="s">
        <v>43</v>
      </c>
      <c r="AAI3" s="18" t="s">
        <v>43</v>
      </c>
      <c r="AAJ3" s="18" t="s">
        <v>43</v>
      </c>
      <c r="AAK3" s="18" t="s">
        <v>43</v>
      </c>
      <c r="AAL3" s="18" t="s">
        <v>43</v>
      </c>
      <c r="AAM3" s="18" t="s">
        <v>43</v>
      </c>
      <c r="AAN3" s="18" t="s">
        <v>43</v>
      </c>
      <c r="AAO3" s="18" t="s">
        <v>43</v>
      </c>
      <c r="AAP3" s="18" t="s">
        <v>43</v>
      </c>
      <c r="AAQ3" s="18" t="s">
        <v>43</v>
      </c>
      <c r="AAR3" s="18" t="s">
        <v>43</v>
      </c>
      <c r="AAS3" s="18" t="s">
        <v>43</v>
      </c>
      <c r="AAT3" s="18" t="s">
        <v>43</v>
      </c>
      <c r="AAU3" s="18" t="s">
        <v>43</v>
      </c>
      <c r="AAV3" s="18" t="s">
        <v>43</v>
      </c>
      <c r="AAW3" s="18" t="s">
        <v>43</v>
      </c>
      <c r="AAX3" s="18" t="s">
        <v>43</v>
      </c>
      <c r="AAY3" s="18" t="s">
        <v>43</v>
      </c>
      <c r="AAZ3" s="18" t="s">
        <v>43</v>
      </c>
      <c r="ABA3" s="18" t="s">
        <v>43</v>
      </c>
      <c r="ABB3" s="18" t="s">
        <v>43</v>
      </c>
      <c r="ABC3" s="18" t="s">
        <v>43</v>
      </c>
      <c r="ABD3" s="18" t="s">
        <v>43</v>
      </c>
      <c r="ABE3" s="18" t="s">
        <v>43</v>
      </c>
      <c r="ABF3" s="18" t="s">
        <v>43</v>
      </c>
      <c r="ABG3" s="18" t="s">
        <v>43</v>
      </c>
      <c r="ABH3" s="18" t="s">
        <v>43</v>
      </c>
      <c r="ABI3" s="18" t="s">
        <v>43</v>
      </c>
      <c r="ABJ3" s="18" t="s">
        <v>43</v>
      </c>
      <c r="ABK3" s="18" t="s">
        <v>43</v>
      </c>
      <c r="ABL3" s="18" t="s">
        <v>43</v>
      </c>
      <c r="ABM3" s="18" t="s">
        <v>43</v>
      </c>
      <c r="ABN3" s="18" t="s">
        <v>43</v>
      </c>
      <c r="ABO3" s="18" t="s">
        <v>43</v>
      </c>
      <c r="ABP3" s="18" t="s">
        <v>43</v>
      </c>
      <c r="ABQ3" s="18" t="s">
        <v>43</v>
      </c>
      <c r="ABR3" s="18" t="s">
        <v>43</v>
      </c>
      <c r="ABS3" s="18" t="s">
        <v>43</v>
      </c>
      <c r="ABT3" s="18" t="s">
        <v>43</v>
      </c>
      <c r="ABU3" s="18" t="s">
        <v>43</v>
      </c>
      <c r="ABV3" s="18" t="s">
        <v>43</v>
      </c>
      <c r="ABW3" s="18" t="s">
        <v>43</v>
      </c>
      <c r="ABX3" s="18" t="s">
        <v>43</v>
      </c>
      <c r="ABY3" s="18" t="s">
        <v>43</v>
      </c>
      <c r="ABZ3" s="18" t="s">
        <v>43</v>
      </c>
      <c r="ACA3" s="18" t="s">
        <v>43</v>
      </c>
      <c r="ACB3" s="18" t="s">
        <v>43</v>
      </c>
      <c r="ACC3" s="18" t="s">
        <v>43</v>
      </c>
      <c r="ACD3" s="18" t="s">
        <v>43</v>
      </c>
      <c r="ACE3" s="18" t="s">
        <v>43</v>
      </c>
      <c r="ACF3" s="18" t="s">
        <v>43</v>
      </c>
      <c r="ACG3" s="18" t="s">
        <v>43</v>
      </c>
      <c r="ACH3" s="18" t="s">
        <v>43</v>
      </c>
      <c r="ACI3" s="18" t="s">
        <v>43</v>
      </c>
      <c r="ACJ3" s="18" t="s">
        <v>43</v>
      </c>
      <c r="ACK3" s="18" t="s">
        <v>43</v>
      </c>
      <c r="ACL3" s="18" t="s">
        <v>43</v>
      </c>
      <c r="ACM3" s="18" t="s">
        <v>43</v>
      </c>
      <c r="ACN3" s="18" t="s">
        <v>43</v>
      </c>
      <c r="ACO3" s="18" t="s">
        <v>43</v>
      </c>
      <c r="ACP3" s="18" t="s">
        <v>43</v>
      </c>
      <c r="ACQ3" s="18" t="s">
        <v>43</v>
      </c>
      <c r="ACR3" s="18" t="s">
        <v>43</v>
      </c>
      <c r="ACS3" s="18" t="s">
        <v>43</v>
      </c>
      <c r="ACT3" s="18" t="s">
        <v>43</v>
      </c>
      <c r="ACU3" s="18" t="s">
        <v>43</v>
      </c>
      <c r="ACV3" s="18" t="s">
        <v>43</v>
      </c>
      <c r="ACW3" s="18" t="s">
        <v>43</v>
      </c>
      <c r="ACX3" s="18" t="s">
        <v>43</v>
      </c>
      <c r="ACY3" s="18" t="s">
        <v>43</v>
      </c>
      <c r="ACZ3" s="18" t="s">
        <v>43</v>
      </c>
      <c r="ADA3" s="18" t="s">
        <v>43</v>
      </c>
      <c r="ADB3" s="18" t="s">
        <v>43</v>
      </c>
      <c r="ADC3" s="18" t="s">
        <v>43</v>
      </c>
      <c r="ADD3" s="18" t="s">
        <v>43</v>
      </c>
      <c r="ADE3" s="18" t="s">
        <v>43</v>
      </c>
      <c r="ADF3" s="18" t="s">
        <v>43</v>
      </c>
      <c r="ADG3" s="18" t="s">
        <v>43</v>
      </c>
      <c r="ADH3" s="18" t="s">
        <v>43</v>
      </c>
      <c r="ADI3" s="18" t="s">
        <v>43</v>
      </c>
      <c r="ADJ3" s="18" t="s">
        <v>43</v>
      </c>
      <c r="ADK3" s="18" t="s">
        <v>43</v>
      </c>
      <c r="ADL3" s="18" t="s">
        <v>43</v>
      </c>
      <c r="ADM3" s="18" t="s">
        <v>43</v>
      </c>
      <c r="ADN3" s="18" t="s">
        <v>43</v>
      </c>
      <c r="ADO3" s="18" t="s">
        <v>43</v>
      </c>
      <c r="ADP3" s="18" t="s">
        <v>43</v>
      </c>
      <c r="ADQ3" s="18" t="s">
        <v>43</v>
      </c>
      <c r="ADR3" s="18" t="s">
        <v>43</v>
      </c>
      <c r="ADS3" s="18" t="s">
        <v>43</v>
      </c>
      <c r="ADT3" s="18" t="s">
        <v>43</v>
      </c>
      <c r="ADU3" s="18" t="s">
        <v>43</v>
      </c>
      <c r="ADV3" s="18" t="s">
        <v>43</v>
      </c>
      <c r="ADW3" s="18" t="s">
        <v>43</v>
      </c>
      <c r="ADX3" s="18" t="s">
        <v>43</v>
      </c>
      <c r="ADY3" s="18" t="s">
        <v>43</v>
      </c>
      <c r="ADZ3" s="18" t="s">
        <v>43</v>
      </c>
      <c r="AEA3" s="18" t="s">
        <v>43</v>
      </c>
      <c r="AEB3" s="18" t="s">
        <v>43</v>
      </c>
      <c r="AEC3" s="18" t="s">
        <v>43</v>
      </c>
      <c r="AED3" s="18" t="s">
        <v>43</v>
      </c>
      <c r="AEE3" s="18" t="s">
        <v>43</v>
      </c>
      <c r="AEF3" s="18" t="s">
        <v>43</v>
      </c>
      <c r="AEG3" s="18" t="s">
        <v>43</v>
      </c>
      <c r="AEH3" s="18" t="s">
        <v>43</v>
      </c>
      <c r="AEI3" s="18" t="s">
        <v>43</v>
      </c>
      <c r="AEJ3" s="18" t="s">
        <v>43</v>
      </c>
      <c r="AEK3" s="18" t="s">
        <v>43</v>
      </c>
      <c r="AEL3" s="18" t="s">
        <v>43</v>
      </c>
      <c r="AEM3" s="18" t="s">
        <v>43</v>
      </c>
      <c r="AEN3" s="18" t="s">
        <v>43</v>
      </c>
      <c r="AEO3" s="18" t="s">
        <v>43</v>
      </c>
      <c r="AEP3" s="18" t="s">
        <v>43</v>
      </c>
      <c r="AEQ3" s="18" t="s">
        <v>43</v>
      </c>
      <c r="AER3" s="18" t="s">
        <v>43</v>
      </c>
      <c r="AES3" s="18" t="s">
        <v>43</v>
      </c>
      <c r="AET3" s="18" t="s">
        <v>43</v>
      </c>
      <c r="AEU3" s="18" t="s">
        <v>43</v>
      </c>
      <c r="AEV3" s="18" t="s">
        <v>43</v>
      </c>
      <c r="AEW3" s="18" t="s">
        <v>43</v>
      </c>
      <c r="AEX3" s="18" t="s">
        <v>43</v>
      </c>
      <c r="AEY3" s="18" t="s">
        <v>43</v>
      </c>
      <c r="AEZ3" s="18" t="s">
        <v>43</v>
      </c>
      <c r="AFA3" s="18" t="s">
        <v>43</v>
      </c>
      <c r="AFB3" s="18" t="s">
        <v>43</v>
      </c>
      <c r="AFC3" s="18" t="s">
        <v>43</v>
      </c>
      <c r="AFD3" s="18" t="s">
        <v>43</v>
      </c>
      <c r="AFE3" s="18" t="s">
        <v>43</v>
      </c>
      <c r="AFF3" s="18" t="s">
        <v>43</v>
      </c>
      <c r="AFG3" s="18" t="s">
        <v>43</v>
      </c>
      <c r="AFH3" s="18" t="s">
        <v>43</v>
      </c>
      <c r="AFI3" s="18" t="s">
        <v>43</v>
      </c>
      <c r="AFJ3" s="18" t="s">
        <v>43</v>
      </c>
      <c r="AFK3" s="18" t="s">
        <v>43</v>
      </c>
      <c r="AFL3" s="18" t="s">
        <v>43</v>
      </c>
      <c r="AFM3" s="18" t="s">
        <v>43</v>
      </c>
      <c r="AFN3" s="18" t="s">
        <v>43</v>
      </c>
      <c r="AFO3" s="18" t="s">
        <v>43</v>
      </c>
      <c r="AFP3" s="18" t="s">
        <v>43</v>
      </c>
      <c r="AFQ3" s="18" t="s">
        <v>43</v>
      </c>
      <c r="AFR3" s="18" t="s">
        <v>43</v>
      </c>
      <c r="AFS3" s="18" t="s">
        <v>43</v>
      </c>
      <c r="AFT3" s="18" t="s">
        <v>43</v>
      </c>
      <c r="AFU3" s="18" t="s">
        <v>43</v>
      </c>
      <c r="AFV3" s="18" t="s">
        <v>43</v>
      </c>
      <c r="AFW3" s="18" t="s">
        <v>43</v>
      </c>
      <c r="AFX3" s="18" t="s">
        <v>43</v>
      </c>
      <c r="AFY3" s="18" t="s">
        <v>43</v>
      </c>
      <c r="AFZ3" s="18" t="s">
        <v>43</v>
      </c>
      <c r="AGA3" s="18" t="s">
        <v>43</v>
      </c>
      <c r="AGB3" s="18" t="s">
        <v>43</v>
      </c>
      <c r="AGC3" s="18" t="s">
        <v>43</v>
      </c>
      <c r="AGD3" s="18" t="s">
        <v>43</v>
      </c>
      <c r="AGE3" s="18" t="s">
        <v>43</v>
      </c>
      <c r="AGF3" s="18" t="s">
        <v>43</v>
      </c>
      <c r="AGG3" s="18" t="s">
        <v>43</v>
      </c>
      <c r="AGH3" s="18" t="s">
        <v>43</v>
      </c>
      <c r="AGI3" s="18" t="s">
        <v>43</v>
      </c>
      <c r="AGJ3" s="18" t="s">
        <v>43</v>
      </c>
      <c r="AGK3" s="18" t="s">
        <v>43</v>
      </c>
      <c r="AGL3" s="18" t="s">
        <v>43</v>
      </c>
      <c r="AGM3" s="18" t="s">
        <v>43</v>
      </c>
      <c r="AGN3" s="18" t="s">
        <v>43</v>
      </c>
      <c r="AGO3" s="18" t="s">
        <v>43</v>
      </c>
      <c r="AGP3" s="18" t="s">
        <v>43</v>
      </c>
      <c r="AGQ3" s="18" t="s">
        <v>43</v>
      </c>
      <c r="AGR3" s="18" t="s">
        <v>43</v>
      </c>
      <c r="AGS3" s="18" t="s">
        <v>43</v>
      </c>
      <c r="AGT3" s="18" t="s">
        <v>43</v>
      </c>
      <c r="AGU3" s="18" t="s">
        <v>43</v>
      </c>
      <c r="AGV3" s="18" t="s">
        <v>43</v>
      </c>
      <c r="AGW3" s="18" t="s">
        <v>43</v>
      </c>
      <c r="AGX3" s="18" t="s">
        <v>43</v>
      </c>
      <c r="AGY3" s="18" t="s">
        <v>43</v>
      </c>
      <c r="AGZ3" s="18" t="s">
        <v>43</v>
      </c>
      <c r="AHA3" s="18" t="s">
        <v>43</v>
      </c>
      <c r="AHB3" s="18" t="s">
        <v>43</v>
      </c>
      <c r="AHC3" s="18" t="s">
        <v>43</v>
      </c>
      <c r="AHD3" s="18" t="s">
        <v>43</v>
      </c>
      <c r="AHE3" s="18" t="s">
        <v>43</v>
      </c>
      <c r="AHF3" s="18" t="s">
        <v>43</v>
      </c>
      <c r="AHG3" s="18" t="s">
        <v>43</v>
      </c>
      <c r="AHH3" s="18" t="s">
        <v>43</v>
      </c>
      <c r="AHI3" s="18" t="s">
        <v>43</v>
      </c>
      <c r="AHJ3" s="18" t="s">
        <v>43</v>
      </c>
      <c r="AHK3" s="18" t="s">
        <v>43</v>
      </c>
      <c r="AHL3" s="18" t="s">
        <v>43</v>
      </c>
      <c r="AHM3" s="18" t="s">
        <v>43</v>
      </c>
      <c r="AHN3" s="18" t="s">
        <v>43</v>
      </c>
      <c r="AHO3" s="18" t="s">
        <v>43</v>
      </c>
      <c r="AHP3" s="18" t="s">
        <v>43</v>
      </c>
      <c r="AHQ3" s="18" t="s">
        <v>43</v>
      </c>
      <c r="AHR3" s="18" t="s">
        <v>43</v>
      </c>
      <c r="AHS3" s="18" t="s">
        <v>43</v>
      </c>
      <c r="AHT3" s="18" t="s">
        <v>43</v>
      </c>
      <c r="AHU3" s="18" t="s">
        <v>43</v>
      </c>
      <c r="AHV3" s="18" t="s">
        <v>43</v>
      </c>
      <c r="AHW3" s="18" t="s">
        <v>43</v>
      </c>
      <c r="AHX3" s="18" t="s">
        <v>43</v>
      </c>
      <c r="AHY3" s="18" t="s">
        <v>43</v>
      </c>
      <c r="AHZ3" s="18" t="s">
        <v>43</v>
      </c>
      <c r="AIA3" s="18" t="s">
        <v>43</v>
      </c>
      <c r="AIB3" s="18" t="s">
        <v>43</v>
      </c>
      <c r="AIC3" s="18" t="s">
        <v>43</v>
      </c>
      <c r="AID3" s="18" t="s">
        <v>43</v>
      </c>
      <c r="AIE3" s="18" t="s">
        <v>43</v>
      </c>
      <c r="AIF3" s="18" t="s">
        <v>43</v>
      </c>
      <c r="AIG3" s="18" t="s">
        <v>43</v>
      </c>
      <c r="AIH3" s="18" t="s">
        <v>43</v>
      </c>
      <c r="AII3" s="18" t="s">
        <v>43</v>
      </c>
      <c r="AIJ3" s="18" t="s">
        <v>43</v>
      </c>
      <c r="AIK3" s="18" t="s">
        <v>43</v>
      </c>
      <c r="AIL3" s="18" t="s">
        <v>43</v>
      </c>
      <c r="AIM3" s="18" t="s">
        <v>43</v>
      </c>
      <c r="AIN3" s="18" t="s">
        <v>43</v>
      </c>
      <c r="AIO3" s="18" t="s">
        <v>43</v>
      </c>
      <c r="AIP3" s="18" t="s">
        <v>43</v>
      </c>
      <c r="AIQ3" s="18" t="s">
        <v>43</v>
      </c>
      <c r="AIR3" s="18" t="s">
        <v>43</v>
      </c>
      <c r="AIS3" s="18" t="s">
        <v>43</v>
      </c>
      <c r="AIT3" s="18" t="s">
        <v>43</v>
      </c>
      <c r="AIU3" s="18" t="s">
        <v>43</v>
      </c>
      <c r="AIV3" s="18" t="s">
        <v>43</v>
      </c>
      <c r="AIW3" s="18" t="s">
        <v>43</v>
      </c>
      <c r="AIX3" s="18" t="s">
        <v>43</v>
      </c>
      <c r="AIY3" s="18" t="s">
        <v>43</v>
      </c>
      <c r="AIZ3" s="18" t="s">
        <v>43</v>
      </c>
      <c r="AJA3" s="18" t="s">
        <v>43</v>
      </c>
      <c r="AJB3" s="18" t="s">
        <v>43</v>
      </c>
      <c r="AJC3" s="18" t="s">
        <v>43</v>
      </c>
      <c r="AJD3" s="18" t="s">
        <v>43</v>
      </c>
      <c r="AJE3" s="18" t="s">
        <v>43</v>
      </c>
      <c r="AJF3" s="18" t="s">
        <v>43</v>
      </c>
      <c r="AJG3" s="18" t="s">
        <v>43</v>
      </c>
      <c r="AJH3" s="18" t="s">
        <v>43</v>
      </c>
      <c r="AJI3" s="18" t="s">
        <v>43</v>
      </c>
      <c r="AJJ3" s="18" t="s">
        <v>43</v>
      </c>
      <c r="AJK3" s="18" t="s">
        <v>43</v>
      </c>
      <c r="AJL3" s="18" t="s">
        <v>43</v>
      </c>
      <c r="AJM3" s="18" t="s">
        <v>43</v>
      </c>
      <c r="AJN3" s="18" t="s">
        <v>43</v>
      </c>
      <c r="AJO3" s="18" t="s">
        <v>43</v>
      </c>
      <c r="AJP3" s="18" t="s">
        <v>43</v>
      </c>
      <c r="AJQ3" s="18" t="s">
        <v>43</v>
      </c>
      <c r="AJR3" s="18" t="s">
        <v>43</v>
      </c>
      <c r="AJS3" s="18" t="s">
        <v>43</v>
      </c>
      <c r="AJT3" s="18" t="s">
        <v>43</v>
      </c>
      <c r="AJU3" s="18" t="s">
        <v>43</v>
      </c>
      <c r="AJV3" s="18" t="s">
        <v>43</v>
      </c>
      <c r="AJW3" s="18" t="s">
        <v>43</v>
      </c>
      <c r="AJX3" s="18" t="s">
        <v>43</v>
      </c>
      <c r="AJY3" s="18" t="s">
        <v>43</v>
      </c>
      <c r="AJZ3" s="18" t="s">
        <v>43</v>
      </c>
      <c r="AKA3" s="18" t="s">
        <v>43</v>
      </c>
      <c r="AKB3" s="18" t="s">
        <v>43</v>
      </c>
      <c r="AKC3" s="18" t="s">
        <v>43</v>
      </c>
      <c r="AKD3" s="18" t="s">
        <v>43</v>
      </c>
      <c r="AKE3" s="18" t="s">
        <v>43</v>
      </c>
      <c r="AKF3" s="18" t="s">
        <v>43</v>
      </c>
      <c r="AKG3" s="18" t="s">
        <v>43</v>
      </c>
      <c r="AKH3" s="18" t="s">
        <v>43</v>
      </c>
      <c r="AKI3" s="18" t="s">
        <v>43</v>
      </c>
      <c r="AKJ3" s="18" t="s">
        <v>43</v>
      </c>
      <c r="AKK3" s="18" t="s">
        <v>43</v>
      </c>
      <c r="AKL3" s="18" t="s">
        <v>43</v>
      </c>
      <c r="AKM3" s="18" t="s">
        <v>43</v>
      </c>
      <c r="AKN3" s="18" t="s">
        <v>43</v>
      </c>
      <c r="AKO3" s="18" t="s">
        <v>43</v>
      </c>
      <c r="AKP3" s="18" t="s">
        <v>43</v>
      </c>
      <c r="AKQ3" s="18" t="s">
        <v>43</v>
      </c>
      <c r="AKR3" s="18" t="s">
        <v>43</v>
      </c>
      <c r="AKS3" s="18" t="s">
        <v>43</v>
      </c>
      <c r="AKT3" s="18" t="s">
        <v>43</v>
      </c>
      <c r="AKU3" s="18" t="s">
        <v>43</v>
      </c>
      <c r="AKV3" s="18" t="s">
        <v>43</v>
      </c>
      <c r="AKW3" s="18" t="s">
        <v>43</v>
      </c>
      <c r="AKX3" s="18" t="s">
        <v>43</v>
      </c>
      <c r="AKY3" s="18" t="s">
        <v>43</v>
      </c>
      <c r="AKZ3" s="18" t="s">
        <v>43</v>
      </c>
      <c r="ALA3" s="18" t="s">
        <v>43</v>
      </c>
      <c r="ALB3" s="18" t="s">
        <v>43</v>
      </c>
      <c r="ALC3" s="18" t="s">
        <v>43</v>
      </c>
      <c r="ALD3" s="18" t="s">
        <v>43</v>
      </c>
      <c r="ALE3" s="18" t="s">
        <v>43</v>
      </c>
      <c r="ALF3" s="18" t="s">
        <v>43</v>
      </c>
      <c r="ALG3" s="18" t="s">
        <v>43</v>
      </c>
      <c r="ALH3" s="18" t="s">
        <v>43</v>
      </c>
      <c r="ALI3" s="18" t="s">
        <v>43</v>
      </c>
      <c r="ALJ3" s="18" t="s">
        <v>43</v>
      </c>
      <c r="ALK3" s="18" t="s">
        <v>43</v>
      </c>
      <c r="ALL3" s="18" t="s">
        <v>43</v>
      </c>
      <c r="ALM3" s="18" t="s">
        <v>43</v>
      </c>
      <c r="ALN3" s="18" t="s">
        <v>43</v>
      </c>
      <c r="ALO3" s="18" t="s">
        <v>43</v>
      </c>
      <c r="ALP3" s="18" t="s">
        <v>43</v>
      </c>
      <c r="ALQ3" s="18" t="s">
        <v>43</v>
      </c>
      <c r="ALR3" s="18" t="s">
        <v>43</v>
      </c>
      <c r="ALS3" s="18" t="s">
        <v>43</v>
      </c>
      <c r="ALT3" s="18" t="s">
        <v>43</v>
      </c>
      <c r="ALU3" s="18" t="s">
        <v>43</v>
      </c>
      <c r="ALV3" s="18" t="s">
        <v>43</v>
      </c>
      <c r="ALW3" s="18" t="s">
        <v>43</v>
      </c>
      <c r="ALX3" s="18" t="s">
        <v>43</v>
      </c>
      <c r="ALY3" s="18" t="s">
        <v>43</v>
      </c>
      <c r="ALZ3" s="18" t="s">
        <v>43</v>
      </c>
      <c r="AMA3" s="18" t="s">
        <v>43</v>
      </c>
      <c r="AMB3" s="18" t="s">
        <v>43</v>
      </c>
      <c r="AMC3" s="18" t="s">
        <v>43</v>
      </c>
      <c r="AMD3" s="18" t="s">
        <v>43</v>
      </c>
      <c r="AME3" s="18" t="s">
        <v>43</v>
      </c>
      <c r="AMF3" s="18" t="s">
        <v>43</v>
      </c>
      <c r="AMG3" s="18" t="s">
        <v>43</v>
      </c>
      <c r="AMH3" s="18" t="s">
        <v>43</v>
      </c>
      <c r="AMI3" s="18" t="s">
        <v>43</v>
      </c>
      <c r="AMJ3" s="18" t="s">
        <v>43</v>
      </c>
      <c r="AMK3" s="18" t="s">
        <v>43</v>
      </c>
      <c r="AML3" s="18" t="s">
        <v>43</v>
      </c>
      <c r="AMM3" s="18" t="s">
        <v>43</v>
      </c>
      <c r="AMN3" s="18" t="s">
        <v>43</v>
      </c>
      <c r="AMO3" s="18" t="s">
        <v>43</v>
      </c>
      <c r="AMP3" s="18" t="s">
        <v>43</v>
      </c>
      <c r="AMQ3" s="18" t="s">
        <v>43</v>
      </c>
      <c r="AMR3" s="18" t="s">
        <v>43</v>
      </c>
      <c r="AMS3" s="18" t="s">
        <v>43</v>
      </c>
      <c r="AMT3" s="18" t="s">
        <v>43</v>
      </c>
      <c r="AMU3" s="18" t="s">
        <v>43</v>
      </c>
      <c r="AMV3" s="18" t="s">
        <v>43</v>
      </c>
      <c r="AMW3" s="18" t="s">
        <v>43</v>
      </c>
      <c r="AMX3" s="18" t="s">
        <v>43</v>
      </c>
      <c r="AMY3" s="18" t="s">
        <v>43</v>
      </c>
      <c r="AMZ3" s="18" t="s">
        <v>43</v>
      </c>
      <c r="ANA3" s="18" t="s">
        <v>43</v>
      </c>
      <c r="ANB3" s="18" t="s">
        <v>43</v>
      </c>
      <c r="ANC3" s="18" t="s">
        <v>43</v>
      </c>
      <c r="AND3" s="18" t="s">
        <v>43</v>
      </c>
      <c r="ANE3" s="18" t="s">
        <v>43</v>
      </c>
      <c r="ANF3" s="18" t="s">
        <v>43</v>
      </c>
      <c r="ANG3" s="18" t="s">
        <v>43</v>
      </c>
      <c r="ANH3" s="18" t="s">
        <v>43</v>
      </c>
      <c r="ANI3" s="18" t="s">
        <v>43</v>
      </c>
      <c r="ANJ3" s="18" t="s">
        <v>43</v>
      </c>
      <c r="ANK3" s="18" t="s">
        <v>43</v>
      </c>
      <c r="ANL3" s="18" t="s">
        <v>43</v>
      </c>
      <c r="ANM3" s="18" t="s">
        <v>43</v>
      </c>
      <c r="ANN3" s="18" t="s">
        <v>43</v>
      </c>
      <c r="ANO3" s="18" t="s">
        <v>43</v>
      </c>
      <c r="ANP3" s="18" t="s">
        <v>43</v>
      </c>
      <c r="ANQ3" s="18" t="s">
        <v>43</v>
      </c>
      <c r="ANR3" s="18" t="s">
        <v>43</v>
      </c>
      <c r="ANS3" s="18" t="s">
        <v>43</v>
      </c>
      <c r="ANT3" s="18" t="s">
        <v>43</v>
      </c>
      <c r="ANU3" s="18" t="s">
        <v>43</v>
      </c>
      <c r="ANV3" s="18" t="s">
        <v>43</v>
      </c>
      <c r="ANW3" s="18" t="s">
        <v>43</v>
      </c>
      <c r="ANX3" s="18" t="s">
        <v>43</v>
      </c>
      <c r="ANY3" s="18" t="s">
        <v>43</v>
      </c>
      <c r="ANZ3" s="18" t="s">
        <v>43</v>
      </c>
      <c r="AOA3" s="18" t="s">
        <v>43</v>
      </c>
      <c r="AOB3" s="18" t="s">
        <v>43</v>
      </c>
      <c r="AOC3" s="18" t="s">
        <v>43</v>
      </c>
      <c r="AOD3" s="18" t="s">
        <v>43</v>
      </c>
      <c r="AOE3" s="18" t="s">
        <v>43</v>
      </c>
      <c r="AOF3" s="18" t="s">
        <v>43</v>
      </c>
      <c r="AOG3" s="18" t="s">
        <v>43</v>
      </c>
      <c r="AOH3" s="18" t="s">
        <v>43</v>
      </c>
      <c r="AOI3" s="18" t="s">
        <v>43</v>
      </c>
      <c r="AOJ3" s="18" t="s">
        <v>43</v>
      </c>
      <c r="AOK3" s="18" t="s">
        <v>43</v>
      </c>
      <c r="AOL3" s="18" t="s">
        <v>43</v>
      </c>
      <c r="AOM3" s="18" t="s">
        <v>43</v>
      </c>
      <c r="AON3" s="18" t="s">
        <v>43</v>
      </c>
      <c r="AOO3" s="18" t="s">
        <v>43</v>
      </c>
      <c r="AOP3" s="18" t="s">
        <v>43</v>
      </c>
      <c r="AOQ3" s="18" t="s">
        <v>43</v>
      </c>
      <c r="AOR3" s="18" t="s">
        <v>43</v>
      </c>
      <c r="AOS3" s="18" t="s">
        <v>43</v>
      </c>
      <c r="AOT3" s="18" t="s">
        <v>43</v>
      </c>
      <c r="AOU3" s="18" t="s">
        <v>43</v>
      </c>
      <c r="AOV3" s="18" t="s">
        <v>43</v>
      </c>
      <c r="AOW3" s="18" t="s">
        <v>43</v>
      </c>
      <c r="AOX3" s="18" t="s">
        <v>43</v>
      </c>
      <c r="AOY3" s="18" t="s">
        <v>43</v>
      </c>
      <c r="AOZ3" s="18" t="s">
        <v>43</v>
      </c>
      <c r="APA3" s="18" t="s">
        <v>43</v>
      </c>
      <c r="APB3" s="18" t="s">
        <v>43</v>
      </c>
      <c r="APC3" s="18" t="s">
        <v>43</v>
      </c>
      <c r="APD3" s="18" t="s">
        <v>43</v>
      </c>
      <c r="APE3" s="18" t="s">
        <v>43</v>
      </c>
      <c r="APF3" s="18" t="s">
        <v>43</v>
      </c>
      <c r="APG3" s="18" t="s">
        <v>43</v>
      </c>
      <c r="APH3" s="18" t="s">
        <v>43</v>
      </c>
      <c r="API3" s="18" t="s">
        <v>43</v>
      </c>
      <c r="APJ3" s="18" t="s">
        <v>43</v>
      </c>
      <c r="APK3" s="18" t="s">
        <v>43</v>
      </c>
      <c r="APL3" s="18" t="s">
        <v>43</v>
      </c>
      <c r="APM3" s="18" t="s">
        <v>43</v>
      </c>
      <c r="APN3" s="18" t="s">
        <v>43</v>
      </c>
      <c r="APO3" s="18" t="s">
        <v>43</v>
      </c>
      <c r="APP3" s="18" t="s">
        <v>43</v>
      </c>
      <c r="APQ3" s="18" t="s">
        <v>43</v>
      </c>
      <c r="APR3" s="18" t="s">
        <v>43</v>
      </c>
      <c r="APS3" s="18" t="s">
        <v>43</v>
      </c>
      <c r="APT3" s="18" t="s">
        <v>43</v>
      </c>
      <c r="APU3" s="18" t="s">
        <v>43</v>
      </c>
      <c r="APV3" s="18" t="s">
        <v>43</v>
      </c>
      <c r="APW3" s="18" t="s">
        <v>43</v>
      </c>
      <c r="APX3" s="18" t="s">
        <v>43</v>
      </c>
      <c r="APY3" s="18" t="s">
        <v>43</v>
      </c>
      <c r="APZ3" s="18" t="s">
        <v>43</v>
      </c>
      <c r="AQA3" s="18" t="s">
        <v>43</v>
      </c>
      <c r="AQB3" s="18" t="s">
        <v>43</v>
      </c>
      <c r="AQC3" s="18" t="s">
        <v>43</v>
      </c>
      <c r="AQD3" s="18" t="s">
        <v>43</v>
      </c>
      <c r="AQE3" s="18" t="s">
        <v>43</v>
      </c>
      <c r="AQF3" s="18" t="s">
        <v>43</v>
      </c>
      <c r="AQG3" s="18" t="s">
        <v>43</v>
      </c>
      <c r="AQH3" s="18" t="s">
        <v>43</v>
      </c>
      <c r="AQI3" s="18" t="s">
        <v>43</v>
      </c>
      <c r="AQJ3" s="18" t="s">
        <v>43</v>
      </c>
      <c r="AQK3" s="18" t="s">
        <v>43</v>
      </c>
      <c r="AQL3" s="18" t="s">
        <v>43</v>
      </c>
      <c r="AQM3" s="18" t="s">
        <v>43</v>
      </c>
      <c r="AQN3" s="18" t="s">
        <v>43</v>
      </c>
      <c r="AQO3" s="18" t="s">
        <v>43</v>
      </c>
      <c r="AQP3" s="18" t="s">
        <v>43</v>
      </c>
      <c r="AQQ3" s="18" t="s">
        <v>43</v>
      </c>
      <c r="AQR3" s="18" t="s">
        <v>43</v>
      </c>
      <c r="AQS3" s="18" t="s">
        <v>43</v>
      </c>
      <c r="AQT3" s="18" t="s">
        <v>43</v>
      </c>
      <c r="AQU3" s="18" t="s">
        <v>43</v>
      </c>
      <c r="AQV3" s="18" t="s">
        <v>43</v>
      </c>
      <c r="AQW3" s="18" t="s">
        <v>43</v>
      </c>
      <c r="AQX3" s="18" t="s">
        <v>43</v>
      </c>
      <c r="AQY3" s="18" t="s">
        <v>43</v>
      </c>
      <c r="AQZ3" s="18" t="s">
        <v>43</v>
      </c>
      <c r="ARA3" s="18" t="s">
        <v>43</v>
      </c>
      <c r="ARB3" s="18" t="s">
        <v>43</v>
      </c>
      <c r="ARC3" s="18" t="s">
        <v>43</v>
      </c>
      <c r="ARD3" s="18" t="s">
        <v>43</v>
      </c>
      <c r="ARE3" s="18" t="s">
        <v>43</v>
      </c>
      <c r="ARF3" s="18" t="s">
        <v>43</v>
      </c>
      <c r="ARG3" s="18" t="s">
        <v>43</v>
      </c>
      <c r="ARH3" s="18" t="s">
        <v>43</v>
      </c>
      <c r="ARI3" s="18" t="s">
        <v>43</v>
      </c>
      <c r="ARJ3" s="18" t="s">
        <v>43</v>
      </c>
      <c r="ARK3" s="18" t="s">
        <v>43</v>
      </c>
      <c r="ARL3" s="18" t="s">
        <v>43</v>
      </c>
      <c r="ARM3" s="18" t="s">
        <v>43</v>
      </c>
      <c r="ARN3" s="18" t="s">
        <v>43</v>
      </c>
      <c r="ARO3" s="18" t="s">
        <v>43</v>
      </c>
      <c r="ARP3" s="18" t="s">
        <v>43</v>
      </c>
      <c r="ARQ3" s="18" t="s">
        <v>43</v>
      </c>
      <c r="ARR3" s="18" t="s">
        <v>43</v>
      </c>
      <c r="ARS3" s="18" t="s">
        <v>43</v>
      </c>
      <c r="ART3" s="18" t="s">
        <v>43</v>
      </c>
      <c r="ARU3" s="18" t="s">
        <v>43</v>
      </c>
      <c r="ARV3" s="18" t="s">
        <v>43</v>
      </c>
      <c r="ARW3" s="18" t="s">
        <v>43</v>
      </c>
      <c r="ARX3" s="18" t="s">
        <v>43</v>
      </c>
      <c r="ARY3" s="18" t="s">
        <v>43</v>
      </c>
      <c r="ARZ3" s="18" t="s">
        <v>43</v>
      </c>
      <c r="ASA3" s="18" t="s">
        <v>43</v>
      </c>
      <c r="ASB3" s="18" t="s">
        <v>43</v>
      </c>
      <c r="ASC3" s="18" t="s">
        <v>43</v>
      </c>
      <c r="ASD3" s="18" t="s">
        <v>43</v>
      </c>
      <c r="ASE3" s="18" t="s">
        <v>43</v>
      </c>
      <c r="ASF3" s="18" t="s">
        <v>43</v>
      </c>
      <c r="ASG3" s="18" t="s">
        <v>43</v>
      </c>
      <c r="ASH3" s="18" t="s">
        <v>43</v>
      </c>
      <c r="ASI3" s="18" t="s">
        <v>43</v>
      </c>
      <c r="ASJ3" s="18" t="s">
        <v>43</v>
      </c>
      <c r="ASK3" s="18" t="s">
        <v>43</v>
      </c>
      <c r="ASL3" s="18" t="s">
        <v>43</v>
      </c>
      <c r="ASM3" s="18" t="s">
        <v>43</v>
      </c>
      <c r="ASN3" s="18" t="s">
        <v>43</v>
      </c>
      <c r="ASO3" s="18" t="s">
        <v>43</v>
      </c>
      <c r="ASP3" s="18" t="s">
        <v>43</v>
      </c>
      <c r="ASQ3" s="18" t="s">
        <v>43</v>
      </c>
      <c r="ASR3" s="18" t="s">
        <v>43</v>
      </c>
      <c r="ASS3" s="18" t="s">
        <v>43</v>
      </c>
      <c r="AST3" s="18" t="s">
        <v>43</v>
      </c>
      <c r="ASU3" s="18" t="s">
        <v>43</v>
      </c>
      <c r="ASV3" s="18" t="s">
        <v>43</v>
      </c>
      <c r="ASW3" s="18" t="s">
        <v>43</v>
      </c>
      <c r="ASX3" s="18" t="s">
        <v>43</v>
      </c>
      <c r="ASY3" s="18" t="s">
        <v>43</v>
      </c>
      <c r="ASZ3" s="18" t="s">
        <v>43</v>
      </c>
      <c r="ATA3" s="18" t="s">
        <v>43</v>
      </c>
      <c r="ATB3" s="18" t="s">
        <v>43</v>
      </c>
      <c r="ATC3" s="18" t="s">
        <v>43</v>
      </c>
      <c r="ATD3" s="18" t="s">
        <v>43</v>
      </c>
      <c r="ATE3" s="18" t="s">
        <v>43</v>
      </c>
      <c r="ATF3" s="18" t="s">
        <v>43</v>
      </c>
      <c r="ATG3" s="18" t="s">
        <v>43</v>
      </c>
      <c r="ATH3" s="18" t="s">
        <v>43</v>
      </c>
      <c r="ATI3" s="18" t="s">
        <v>43</v>
      </c>
      <c r="ATJ3" s="18" t="s">
        <v>43</v>
      </c>
      <c r="ATK3" s="18" t="s">
        <v>43</v>
      </c>
      <c r="ATL3" s="18" t="s">
        <v>43</v>
      </c>
      <c r="ATM3" s="18" t="s">
        <v>43</v>
      </c>
      <c r="ATN3" s="18" t="s">
        <v>43</v>
      </c>
      <c r="ATO3" s="18" t="s">
        <v>43</v>
      </c>
      <c r="ATP3" s="18" t="s">
        <v>43</v>
      </c>
      <c r="ATQ3" s="18" t="s">
        <v>43</v>
      </c>
      <c r="ATR3" s="18" t="s">
        <v>43</v>
      </c>
      <c r="ATS3" s="18" t="s">
        <v>43</v>
      </c>
      <c r="ATT3" s="18" t="s">
        <v>43</v>
      </c>
      <c r="ATU3" s="18" t="s">
        <v>43</v>
      </c>
      <c r="ATV3" s="18" t="s">
        <v>43</v>
      </c>
      <c r="ATW3" s="18" t="s">
        <v>43</v>
      </c>
      <c r="ATX3" s="18" t="s">
        <v>43</v>
      </c>
      <c r="ATY3" s="18" t="s">
        <v>43</v>
      </c>
      <c r="ATZ3" s="18" t="s">
        <v>43</v>
      </c>
      <c r="AUA3" s="18" t="s">
        <v>43</v>
      </c>
      <c r="AUB3" s="18" t="s">
        <v>43</v>
      </c>
      <c r="AUC3" s="18" t="s">
        <v>43</v>
      </c>
      <c r="AUD3" s="18" t="s">
        <v>43</v>
      </c>
      <c r="AUE3" s="18" t="s">
        <v>43</v>
      </c>
      <c r="AUF3" s="18" t="s">
        <v>43</v>
      </c>
      <c r="AUG3" s="18" t="s">
        <v>43</v>
      </c>
      <c r="AUH3" s="18" t="s">
        <v>43</v>
      </c>
      <c r="AUI3" s="18" t="s">
        <v>43</v>
      </c>
      <c r="AUJ3" s="18" t="s">
        <v>43</v>
      </c>
      <c r="AUK3" s="18" t="s">
        <v>43</v>
      </c>
      <c r="AUL3" s="18" t="s">
        <v>43</v>
      </c>
      <c r="AUM3" s="18" t="s">
        <v>43</v>
      </c>
      <c r="AUN3" s="18" t="s">
        <v>43</v>
      </c>
      <c r="AUO3" s="18" t="s">
        <v>43</v>
      </c>
      <c r="AUP3" s="18" t="s">
        <v>43</v>
      </c>
      <c r="AUQ3" s="18" t="s">
        <v>43</v>
      </c>
      <c r="AUR3" s="18" t="s">
        <v>43</v>
      </c>
      <c r="AUS3" s="18" t="s">
        <v>43</v>
      </c>
      <c r="AUT3" s="18" t="s">
        <v>43</v>
      </c>
      <c r="AUU3" s="18" t="s">
        <v>43</v>
      </c>
      <c r="AUV3" s="18" t="s">
        <v>43</v>
      </c>
      <c r="AUW3" s="18" t="s">
        <v>43</v>
      </c>
      <c r="AUX3" s="18" t="s">
        <v>43</v>
      </c>
      <c r="AUY3" s="18" t="s">
        <v>43</v>
      </c>
      <c r="AUZ3" s="18" t="s">
        <v>43</v>
      </c>
      <c r="AVA3" s="18" t="s">
        <v>43</v>
      </c>
      <c r="AVB3" s="18" t="s">
        <v>43</v>
      </c>
      <c r="AVC3" s="18" t="s">
        <v>43</v>
      </c>
      <c r="AVD3" s="18" t="s">
        <v>43</v>
      </c>
      <c r="AVE3" s="18" t="s">
        <v>43</v>
      </c>
      <c r="AVF3" s="18" t="s">
        <v>43</v>
      </c>
      <c r="AVG3" s="18" t="s">
        <v>43</v>
      </c>
      <c r="AVH3" s="18" t="s">
        <v>43</v>
      </c>
      <c r="AVI3" s="18" t="s">
        <v>43</v>
      </c>
      <c r="AVJ3" s="18" t="s">
        <v>43</v>
      </c>
      <c r="AVK3" s="18" t="s">
        <v>43</v>
      </c>
      <c r="AVL3" s="18" t="s">
        <v>43</v>
      </c>
      <c r="AVM3" s="18" t="s">
        <v>43</v>
      </c>
      <c r="AVN3" s="18" t="s">
        <v>43</v>
      </c>
      <c r="AVO3" s="18" t="s">
        <v>43</v>
      </c>
      <c r="AVP3" s="18" t="s">
        <v>43</v>
      </c>
      <c r="AVQ3" s="18" t="s">
        <v>43</v>
      </c>
      <c r="AVR3" s="18" t="s">
        <v>43</v>
      </c>
      <c r="AVS3" s="18" t="s">
        <v>43</v>
      </c>
      <c r="AVT3" s="18" t="s">
        <v>43</v>
      </c>
      <c r="AVU3" s="18" t="s">
        <v>43</v>
      </c>
      <c r="AVV3" s="18" t="s">
        <v>43</v>
      </c>
      <c r="AVW3" s="18" t="s">
        <v>43</v>
      </c>
      <c r="AVX3" s="18" t="s">
        <v>43</v>
      </c>
      <c r="AVY3" s="18" t="s">
        <v>43</v>
      </c>
      <c r="AVZ3" s="18" t="s">
        <v>43</v>
      </c>
      <c r="AWA3" s="18" t="s">
        <v>43</v>
      </c>
      <c r="AWB3" s="18" t="s">
        <v>43</v>
      </c>
      <c r="AWC3" s="18" t="s">
        <v>43</v>
      </c>
      <c r="AWD3" s="18" t="s">
        <v>43</v>
      </c>
      <c r="AWE3" s="18" t="s">
        <v>43</v>
      </c>
      <c r="AWF3" s="18" t="s">
        <v>43</v>
      </c>
      <c r="AWG3" s="18" t="s">
        <v>43</v>
      </c>
      <c r="AWH3" s="18" t="s">
        <v>43</v>
      </c>
      <c r="AWI3" s="18" t="s">
        <v>43</v>
      </c>
      <c r="AWJ3" s="18" t="s">
        <v>43</v>
      </c>
      <c r="AWK3" s="18" t="s">
        <v>43</v>
      </c>
      <c r="AWL3" s="18" t="s">
        <v>43</v>
      </c>
      <c r="AWM3" s="18" t="s">
        <v>43</v>
      </c>
      <c r="AWN3" s="18" t="s">
        <v>43</v>
      </c>
      <c r="AWO3" s="18" t="s">
        <v>43</v>
      </c>
      <c r="AWP3" s="18" t="s">
        <v>43</v>
      </c>
      <c r="AWQ3" s="18" t="s">
        <v>43</v>
      </c>
      <c r="AWR3" s="18" t="s">
        <v>43</v>
      </c>
      <c r="AWS3" s="18" t="s">
        <v>43</v>
      </c>
      <c r="AWT3" s="18" t="s">
        <v>43</v>
      </c>
      <c r="AWU3" s="18" t="s">
        <v>43</v>
      </c>
      <c r="AWV3" s="18" t="s">
        <v>43</v>
      </c>
      <c r="AWW3" s="18" t="s">
        <v>43</v>
      </c>
      <c r="AWX3" s="18" t="s">
        <v>43</v>
      </c>
      <c r="AWY3" s="18" t="s">
        <v>43</v>
      </c>
      <c r="AWZ3" s="18" t="s">
        <v>43</v>
      </c>
      <c r="AXA3" s="18" t="s">
        <v>43</v>
      </c>
      <c r="AXB3" s="18" t="s">
        <v>43</v>
      </c>
      <c r="AXC3" s="18" t="s">
        <v>43</v>
      </c>
      <c r="AXD3" s="18" t="s">
        <v>43</v>
      </c>
      <c r="AXE3" s="18" t="s">
        <v>43</v>
      </c>
      <c r="AXF3" s="18" t="s">
        <v>43</v>
      </c>
      <c r="AXG3" s="18" t="s">
        <v>43</v>
      </c>
      <c r="AXH3" s="18" t="s">
        <v>43</v>
      </c>
      <c r="AXI3" s="18" t="s">
        <v>43</v>
      </c>
      <c r="AXJ3" s="18" t="s">
        <v>43</v>
      </c>
      <c r="AXK3" s="18" t="s">
        <v>43</v>
      </c>
      <c r="AXL3" s="18" t="s">
        <v>43</v>
      </c>
      <c r="AXM3" s="18" t="s">
        <v>43</v>
      </c>
      <c r="AXN3" s="18" t="s">
        <v>43</v>
      </c>
      <c r="AXO3" s="18" t="s">
        <v>43</v>
      </c>
      <c r="AXP3" s="18" t="s">
        <v>43</v>
      </c>
      <c r="AXQ3" s="18" t="s">
        <v>43</v>
      </c>
      <c r="AXR3" s="18" t="s">
        <v>43</v>
      </c>
      <c r="AXS3" s="18" t="s">
        <v>43</v>
      </c>
      <c r="AXT3" s="18" t="s">
        <v>43</v>
      </c>
      <c r="AXU3" s="18" t="s">
        <v>43</v>
      </c>
      <c r="AXV3" s="18" t="s">
        <v>43</v>
      </c>
      <c r="AXW3" s="18" t="s">
        <v>43</v>
      </c>
      <c r="AXX3" s="18" t="s">
        <v>43</v>
      </c>
      <c r="AXY3" s="18" t="s">
        <v>43</v>
      </c>
      <c r="AXZ3" s="18" t="s">
        <v>43</v>
      </c>
      <c r="AYA3" s="18" t="s">
        <v>43</v>
      </c>
      <c r="AYB3" s="18" t="s">
        <v>43</v>
      </c>
      <c r="AYC3" s="18" t="s">
        <v>43</v>
      </c>
      <c r="AYD3" s="18" t="s">
        <v>43</v>
      </c>
      <c r="AYE3" s="18" t="s">
        <v>43</v>
      </c>
      <c r="AYF3" s="18" t="s">
        <v>43</v>
      </c>
      <c r="AYG3" s="18" t="s">
        <v>43</v>
      </c>
      <c r="AYH3" s="18" t="s">
        <v>43</v>
      </c>
      <c r="AYI3" s="18" t="s">
        <v>43</v>
      </c>
      <c r="AYJ3" s="18" t="s">
        <v>43</v>
      </c>
      <c r="AYK3" s="18" t="s">
        <v>43</v>
      </c>
      <c r="AYL3" s="18" t="s">
        <v>43</v>
      </c>
      <c r="AYM3" s="18" t="s">
        <v>43</v>
      </c>
      <c r="AYN3" s="18" t="s">
        <v>43</v>
      </c>
      <c r="AYO3" s="18" t="s">
        <v>43</v>
      </c>
      <c r="AYP3" s="18" t="s">
        <v>43</v>
      </c>
      <c r="AYQ3" s="18" t="s">
        <v>43</v>
      </c>
      <c r="AYR3" s="18" t="s">
        <v>43</v>
      </c>
      <c r="AYS3" s="18" t="s">
        <v>43</v>
      </c>
      <c r="AYT3" s="18" t="s">
        <v>43</v>
      </c>
      <c r="AYU3" s="18" t="s">
        <v>43</v>
      </c>
      <c r="AYV3" s="18" t="s">
        <v>43</v>
      </c>
      <c r="AYW3" s="18" t="s">
        <v>43</v>
      </c>
      <c r="AYX3" s="18" t="s">
        <v>43</v>
      </c>
      <c r="AYY3" s="18" t="s">
        <v>43</v>
      </c>
      <c r="AYZ3" s="18" t="s">
        <v>43</v>
      </c>
      <c r="AZA3" s="18" t="s">
        <v>43</v>
      </c>
      <c r="AZB3" s="18" t="s">
        <v>43</v>
      </c>
      <c r="AZC3" s="18" t="s">
        <v>43</v>
      </c>
      <c r="AZD3" s="18" t="s">
        <v>43</v>
      </c>
      <c r="AZE3" s="18" t="s">
        <v>43</v>
      </c>
      <c r="AZF3" s="18" t="s">
        <v>43</v>
      </c>
      <c r="AZG3" s="18" t="s">
        <v>43</v>
      </c>
      <c r="AZH3" s="18" t="s">
        <v>43</v>
      </c>
      <c r="AZI3" s="18" t="s">
        <v>43</v>
      </c>
      <c r="AZJ3" s="18" t="s">
        <v>43</v>
      </c>
      <c r="AZK3" s="18" t="s">
        <v>43</v>
      </c>
      <c r="AZL3" s="18" t="s">
        <v>43</v>
      </c>
      <c r="AZM3" s="18" t="s">
        <v>43</v>
      </c>
      <c r="AZN3" s="18" t="s">
        <v>43</v>
      </c>
      <c r="AZO3" s="18" t="s">
        <v>43</v>
      </c>
      <c r="AZP3" s="18" t="s">
        <v>43</v>
      </c>
      <c r="AZQ3" s="18" t="s">
        <v>43</v>
      </c>
      <c r="AZR3" s="18" t="s">
        <v>43</v>
      </c>
      <c r="AZS3" s="18" t="s">
        <v>43</v>
      </c>
      <c r="AZT3" s="18" t="s">
        <v>43</v>
      </c>
      <c r="AZU3" s="18" t="s">
        <v>43</v>
      </c>
      <c r="AZV3" s="18" t="s">
        <v>43</v>
      </c>
      <c r="AZW3" s="18" t="s">
        <v>43</v>
      </c>
      <c r="AZX3" s="18" t="s">
        <v>43</v>
      </c>
      <c r="AZY3" s="18" t="s">
        <v>43</v>
      </c>
      <c r="AZZ3" s="18" t="s">
        <v>43</v>
      </c>
      <c r="BAA3" s="18" t="s">
        <v>43</v>
      </c>
      <c r="BAB3" s="18" t="s">
        <v>43</v>
      </c>
      <c r="BAC3" s="18" t="s">
        <v>43</v>
      </c>
      <c r="BAD3" s="18" t="s">
        <v>43</v>
      </c>
      <c r="BAE3" s="18" t="s">
        <v>43</v>
      </c>
      <c r="BAF3" s="18" t="s">
        <v>43</v>
      </c>
      <c r="BAG3" s="18" t="s">
        <v>43</v>
      </c>
      <c r="BAH3" s="18" t="s">
        <v>43</v>
      </c>
      <c r="BAI3" s="18" t="s">
        <v>43</v>
      </c>
      <c r="BAJ3" s="18" t="s">
        <v>43</v>
      </c>
      <c r="BAK3" s="18" t="s">
        <v>43</v>
      </c>
      <c r="BAL3" s="18" t="s">
        <v>43</v>
      </c>
      <c r="BAM3" s="18" t="s">
        <v>43</v>
      </c>
      <c r="BAN3" s="18" t="s">
        <v>43</v>
      </c>
      <c r="BAO3" s="18" t="s">
        <v>43</v>
      </c>
      <c r="BAP3" s="18" t="s">
        <v>43</v>
      </c>
      <c r="BAQ3" s="18" t="s">
        <v>43</v>
      </c>
      <c r="BAR3" s="18" t="s">
        <v>43</v>
      </c>
      <c r="BAS3" s="18" t="s">
        <v>43</v>
      </c>
      <c r="BAT3" s="18" t="s">
        <v>43</v>
      </c>
      <c r="BAU3" s="18" t="s">
        <v>43</v>
      </c>
      <c r="BAV3" s="18" t="s">
        <v>43</v>
      </c>
      <c r="BAW3" s="18" t="s">
        <v>43</v>
      </c>
      <c r="BAX3" s="18" t="s">
        <v>43</v>
      </c>
      <c r="BAY3" s="18" t="s">
        <v>43</v>
      </c>
      <c r="BAZ3" s="18" t="s">
        <v>43</v>
      </c>
      <c r="BBA3" s="18" t="s">
        <v>43</v>
      </c>
      <c r="BBB3" s="18" t="s">
        <v>43</v>
      </c>
      <c r="BBC3" s="18" t="s">
        <v>43</v>
      </c>
      <c r="BBD3" s="18" t="s">
        <v>43</v>
      </c>
      <c r="BBE3" s="18" t="s">
        <v>43</v>
      </c>
      <c r="BBF3" s="18" t="s">
        <v>43</v>
      </c>
      <c r="BBG3" s="18" t="s">
        <v>43</v>
      </c>
      <c r="BBH3" s="18" t="s">
        <v>43</v>
      </c>
      <c r="BBI3" s="18" t="s">
        <v>43</v>
      </c>
      <c r="BBJ3" s="18" t="s">
        <v>43</v>
      </c>
      <c r="BBK3" s="18" t="s">
        <v>43</v>
      </c>
      <c r="BBL3" s="18" t="s">
        <v>43</v>
      </c>
      <c r="BBM3" s="18" t="s">
        <v>43</v>
      </c>
      <c r="BBN3" s="18" t="s">
        <v>43</v>
      </c>
      <c r="BBO3" s="18" t="s">
        <v>43</v>
      </c>
      <c r="BBP3" s="18" t="s">
        <v>43</v>
      </c>
      <c r="BBQ3" s="18" t="s">
        <v>43</v>
      </c>
      <c r="BBR3" s="18" t="s">
        <v>43</v>
      </c>
      <c r="BBS3" s="18" t="s">
        <v>43</v>
      </c>
      <c r="BBT3" s="18" t="s">
        <v>43</v>
      </c>
      <c r="BBU3" s="18" t="s">
        <v>43</v>
      </c>
      <c r="BBV3" s="18" t="s">
        <v>43</v>
      </c>
      <c r="BBW3" s="18" t="s">
        <v>43</v>
      </c>
      <c r="BBX3" s="18" t="s">
        <v>43</v>
      </c>
      <c r="BBY3" s="18" t="s">
        <v>43</v>
      </c>
      <c r="BBZ3" s="18" t="s">
        <v>43</v>
      </c>
      <c r="BCA3" s="18" t="s">
        <v>43</v>
      </c>
      <c r="BCB3" s="18" t="s">
        <v>43</v>
      </c>
      <c r="BCC3" s="18" t="s">
        <v>43</v>
      </c>
      <c r="BCD3" s="18" t="s">
        <v>43</v>
      </c>
      <c r="BCE3" s="18" t="s">
        <v>43</v>
      </c>
      <c r="BCF3" s="18" t="s">
        <v>43</v>
      </c>
      <c r="BCG3" s="18" t="s">
        <v>43</v>
      </c>
      <c r="BCH3" s="18" t="s">
        <v>43</v>
      </c>
      <c r="BCI3" s="18" t="s">
        <v>43</v>
      </c>
      <c r="BCJ3" s="18" t="s">
        <v>43</v>
      </c>
      <c r="BCK3" s="18" t="s">
        <v>43</v>
      </c>
      <c r="BCL3" s="18" t="s">
        <v>43</v>
      </c>
      <c r="BCM3" s="18" t="s">
        <v>43</v>
      </c>
      <c r="BCN3" s="18" t="s">
        <v>43</v>
      </c>
      <c r="BCO3" s="18" t="s">
        <v>43</v>
      </c>
      <c r="BCP3" s="18" t="s">
        <v>43</v>
      </c>
      <c r="BCQ3" s="18" t="s">
        <v>43</v>
      </c>
      <c r="BCR3" s="18" t="s">
        <v>43</v>
      </c>
      <c r="BCS3" s="18" t="s">
        <v>43</v>
      </c>
      <c r="BCT3" s="18" t="s">
        <v>43</v>
      </c>
      <c r="BCU3" s="18" t="s">
        <v>43</v>
      </c>
      <c r="BCV3" s="18" t="s">
        <v>43</v>
      </c>
      <c r="BCW3" s="18" t="s">
        <v>43</v>
      </c>
      <c r="BCX3" s="18" t="s">
        <v>43</v>
      </c>
      <c r="BCY3" s="18" t="s">
        <v>43</v>
      </c>
      <c r="BCZ3" s="18" t="s">
        <v>43</v>
      </c>
      <c r="BDA3" s="18" t="s">
        <v>43</v>
      </c>
      <c r="BDB3" s="18" t="s">
        <v>43</v>
      </c>
      <c r="BDC3" s="18" t="s">
        <v>43</v>
      </c>
      <c r="BDD3" s="18" t="s">
        <v>43</v>
      </c>
      <c r="BDE3" s="18" t="s">
        <v>43</v>
      </c>
      <c r="BDF3" s="18" t="s">
        <v>43</v>
      </c>
      <c r="BDG3" s="18" t="s">
        <v>43</v>
      </c>
      <c r="BDH3" s="18" t="s">
        <v>43</v>
      </c>
      <c r="BDI3" s="18" t="s">
        <v>43</v>
      </c>
      <c r="BDJ3" s="18" t="s">
        <v>43</v>
      </c>
      <c r="BDK3" s="18" t="s">
        <v>43</v>
      </c>
      <c r="BDL3" s="18" t="s">
        <v>43</v>
      </c>
      <c r="BDM3" s="18" t="s">
        <v>43</v>
      </c>
      <c r="BDN3" s="18" t="s">
        <v>43</v>
      </c>
      <c r="BDO3" s="18" t="s">
        <v>43</v>
      </c>
      <c r="BDP3" s="18" t="s">
        <v>43</v>
      </c>
      <c r="BDQ3" s="18" t="s">
        <v>43</v>
      </c>
      <c r="BDR3" s="18" t="s">
        <v>43</v>
      </c>
      <c r="BDS3" s="18" t="s">
        <v>43</v>
      </c>
      <c r="BDT3" s="18" t="s">
        <v>43</v>
      </c>
      <c r="BDU3" s="18" t="s">
        <v>43</v>
      </c>
      <c r="BDV3" s="18" t="s">
        <v>43</v>
      </c>
      <c r="BDW3" s="18" t="s">
        <v>43</v>
      </c>
      <c r="BDX3" s="18" t="s">
        <v>43</v>
      </c>
      <c r="BDY3" s="18" t="s">
        <v>43</v>
      </c>
      <c r="BDZ3" s="18" t="s">
        <v>43</v>
      </c>
      <c r="BEA3" s="18" t="s">
        <v>43</v>
      </c>
      <c r="BEB3" s="18" t="s">
        <v>43</v>
      </c>
      <c r="BEC3" s="18" t="s">
        <v>43</v>
      </c>
      <c r="BED3" s="18" t="s">
        <v>43</v>
      </c>
      <c r="BEE3" s="18" t="s">
        <v>43</v>
      </c>
      <c r="BEF3" s="18" t="s">
        <v>43</v>
      </c>
      <c r="BEG3" s="18" t="s">
        <v>43</v>
      </c>
      <c r="BEH3" s="18" t="s">
        <v>43</v>
      </c>
      <c r="BEI3" s="18" t="s">
        <v>43</v>
      </c>
      <c r="BEJ3" s="18" t="s">
        <v>43</v>
      </c>
      <c r="BEK3" s="18" t="s">
        <v>43</v>
      </c>
      <c r="BEL3" s="18" t="s">
        <v>43</v>
      </c>
      <c r="BEM3" s="18" t="s">
        <v>43</v>
      </c>
      <c r="BEN3" s="18" t="s">
        <v>43</v>
      </c>
      <c r="BEO3" s="18" t="s">
        <v>43</v>
      </c>
      <c r="BEP3" s="18" t="s">
        <v>43</v>
      </c>
      <c r="BEQ3" s="18" t="s">
        <v>43</v>
      </c>
      <c r="BER3" s="18" t="s">
        <v>43</v>
      </c>
      <c r="BES3" s="18" t="s">
        <v>43</v>
      </c>
      <c r="BET3" s="18" t="s">
        <v>43</v>
      </c>
      <c r="BEU3" s="18" t="s">
        <v>43</v>
      </c>
      <c r="BEV3" s="18" t="s">
        <v>43</v>
      </c>
      <c r="BEW3" s="18" t="s">
        <v>43</v>
      </c>
      <c r="BEX3" s="18" t="s">
        <v>43</v>
      </c>
      <c r="BEY3" s="18" t="s">
        <v>43</v>
      </c>
      <c r="BEZ3" s="18" t="s">
        <v>43</v>
      </c>
      <c r="BFA3" s="18" t="s">
        <v>43</v>
      </c>
      <c r="BFB3" s="18" t="s">
        <v>43</v>
      </c>
      <c r="BFC3" s="18" t="s">
        <v>43</v>
      </c>
      <c r="BFD3" s="18" t="s">
        <v>43</v>
      </c>
      <c r="BFE3" s="18" t="s">
        <v>43</v>
      </c>
      <c r="BFF3" s="18" t="s">
        <v>43</v>
      </c>
      <c r="BFG3" s="18" t="s">
        <v>43</v>
      </c>
      <c r="BFH3" s="18" t="s">
        <v>43</v>
      </c>
      <c r="BFI3" s="18" t="s">
        <v>43</v>
      </c>
      <c r="BFJ3" s="18" t="s">
        <v>43</v>
      </c>
      <c r="BFK3" s="18" t="s">
        <v>43</v>
      </c>
      <c r="BFL3" s="18" t="s">
        <v>43</v>
      </c>
      <c r="BFM3" s="18" t="s">
        <v>43</v>
      </c>
      <c r="BFN3" s="18" t="s">
        <v>43</v>
      </c>
      <c r="BFO3" s="18" t="s">
        <v>43</v>
      </c>
      <c r="BFP3" s="18" t="s">
        <v>43</v>
      </c>
      <c r="BFQ3" s="18" t="s">
        <v>43</v>
      </c>
      <c r="BFR3" s="18" t="s">
        <v>43</v>
      </c>
      <c r="BFS3" s="18" t="s">
        <v>43</v>
      </c>
      <c r="BFT3" s="18" t="s">
        <v>43</v>
      </c>
      <c r="BFU3" s="18" t="s">
        <v>43</v>
      </c>
      <c r="BFV3" s="18" t="s">
        <v>43</v>
      </c>
      <c r="BFW3" s="18" t="s">
        <v>43</v>
      </c>
      <c r="BFX3" s="18" t="s">
        <v>43</v>
      </c>
      <c r="BFY3" s="18" t="s">
        <v>43</v>
      </c>
      <c r="BFZ3" s="18" t="s">
        <v>43</v>
      </c>
      <c r="BGA3" s="18" t="s">
        <v>43</v>
      </c>
      <c r="BGB3" s="18" t="s">
        <v>43</v>
      </c>
      <c r="BGC3" s="18" t="s">
        <v>43</v>
      </c>
      <c r="BGD3" s="18" t="s">
        <v>43</v>
      </c>
      <c r="BGE3" s="18" t="s">
        <v>43</v>
      </c>
      <c r="BGF3" s="18" t="s">
        <v>43</v>
      </c>
      <c r="BGG3" s="18" t="s">
        <v>43</v>
      </c>
      <c r="BGH3" s="18" t="s">
        <v>43</v>
      </c>
      <c r="BGI3" s="18" t="s">
        <v>43</v>
      </c>
      <c r="BGJ3" s="18" t="s">
        <v>43</v>
      </c>
      <c r="BGK3" s="18" t="s">
        <v>43</v>
      </c>
      <c r="BGL3" s="18" t="s">
        <v>43</v>
      </c>
      <c r="BGM3" s="18" t="s">
        <v>43</v>
      </c>
      <c r="BGN3" s="18" t="s">
        <v>43</v>
      </c>
      <c r="BGO3" s="18" t="s">
        <v>43</v>
      </c>
      <c r="BGP3" s="18" t="s">
        <v>43</v>
      </c>
      <c r="BGQ3" s="18" t="s">
        <v>43</v>
      </c>
      <c r="BGR3" s="18" t="s">
        <v>43</v>
      </c>
      <c r="BGS3" s="18" t="s">
        <v>43</v>
      </c>
      <c r="BGT3" s="18" t="s">
        <v>43</v>
      </c>
      <c r="BGU3" s="18" t="s">
        <v>43</v>
      </c>
      <c r="BGV3" s="18" t="s">
        <v>43</v>
      </c>
      <c r="BGW3" s="18" t="s">
        <v>43</v>
      </c>
      <c r="BGX3" s="18" t="s">
        <v>43</v>
      </c>
      <c r="BGY3" s="18" t="s">
        <v>43</v>
      </c>
      <c r="BGZ3" s="18" t="s">
        <v>43</v>
      </c>
      <c r="BHA3" s="18" t="s">
        <v>43</v>
      </c>
      <c r="BHB3" s="18" t="s">
        <v>43</v>
      </c>
      <c r="BHC3" s="18" t="s">
        <v>43</v>
      </c>
      <c r="BHD3" s="18" t="s">
        <v>43</v>
      </c>
      <c r="BHE3" s="18" t="s">
        <v>43</v>
      </c>
      <c r="BHF3" s="18" t="s">
        <v>43</v>
      </c>
      <c r="BHG3" s="18" t="s">
        <v>43</v>
      </c>
      <c r="BHH3" s="18" t="s">
        <v>43</v>
      </c>
      <c r="BHI3" s="18" t="s">
        <v>43</v>
      </c>
      <c r="BHJ3" s="18" t="s">
        <v>43</v>
      </c>
      <c r="BHK3" s="18" t="s">
        <v>43</v>
      </c>
      <c r="BHL3" s="18" t="s">
        <v>43</v>
      </c>
      <c r="BHM3" s="18" t="s">
        <v>43</v>
      </c>
      <c r="BHN3" s="18" t="s">
        <v>43</v>
      </c>
      <c r="BHO3" s="18" t="s">
        <v>43</v>
      </c>
      <c r="BHP3" s="18" t="s">
        <v>43</v>
      </c>
      <c r="BHQ3" s="18" t="s">
        <v>43</v>
      </c>
      <c r="BHR3" s="18" t="s">
        <v>43</v>
      </c>
      <c r="BHS3" s="18" t="s">
        <v>43</v>
      </c>
      <c r="BHT3" s="18" t="s">
        <v>43</v>
      </c>
      <c r="BHU3" s="18" t="s">
        <v>43</v>
      </c>
      <c r="BHV3" s="18" t="s">
        <v>43</v>
      </c>
      <c r="BHW3" s="18" t="s">
        <v>43</v>
      </c>
      <c r="BHX3" s="18" t="s">
        <v>43</v>
      </c>
      <c r="BHY3" s="18" t="s">
        <v>43</v>
      </c>
      <c r="BHZ3" s="18" t="s">
        <v>43</v>
      </c>
      <c r="BIA3" s="18" t="s">
        <v>43</v>
      </c>
      <c r="BIB3" s="18" t="s">
        <v>43</v>
      </c>
      <c r="BIC3" s="18" t="s">
        <v>43</v>
      </c>
      <c r="BID3" s="18" t="s">
        <v>43</v>
      </c>
      <c r="BIE3" s="18" t="s">
        <v>43</v>
      </c>
      <c r="BIF3" s="18" t="s">
        <v>43</v>
      </c>
      <c r="BIG3" s="18" t="s">
        <v>43</v>
      </c>
      <c r="BIH3" s="18" t="s">
        <v>43</v>
      </c>
      <c r="BII3" s="18" t="s">
        <v>43</v>
      </c>
      <c r="BIJ3" s="18" t="s">
        <v>43</v>
      </c>
      <c r="BIK3" s="18" t="s">
        <v>43</v>
      </c>
      <c r="BIL3" s="18" t="s">
        <v>43</v>
      </c>
      <c r="BIM3" s="18" t="s">
        <v>43</v>
      </c>
      <c r="BIN3" s="18" t="s">
        <v>43</v>
      </c>
      <c r="BIO3" s="18" t="s">
        <v>43</v>
      </c>
      <c r="BIP3" s="18" t="s">
        <v>43</v>
      </c>
      <c r="BIQ3" s="18" t="s">
        <v>43</v>
      </c>
      <c r="BIR3" s="18" t="s">
        <v>43</v>
      </c>
      <c r="BIS3" s="18" t="s">
        <v>43</v>
      </c>
      <c r="BIT3" s="18" t="s">
        <v>43</v>
      </c>
      <c r="BIU3" s="18" t="s">
        <v>43</v>
      </c>
      <c r="BIV3" s="18" t="s">
        <v>43</v>
      </c>
      <c r="BIW3" s="18" t="s">
        <v>43</v>
      </c>
      <c r="BIX3" s="18" t="s">
        <v>43</v>
      </c>
      <c r="BIY3" s="18" t="s">
        <v>43</v>
      </c>
      <c r="BIZ3" s="18" t="s">
        <v>43</v>
      </c>
      <c r="BJA3" s="18" t="s">
        <v>43</v>
      </c>
      <c r="BJB3" s="18" t="s">
        <v>43</v>
      </c>
      <c r="BJC3" s="18" t="s">
        <v>43</v>
      </c>
      <c r="BJD3" s="18" t="s">
        <v>43</v>
      </c>
      <c r="BJE3" s="18" t="s">
        <v>43</v>
      </c>
      <c r="BJF3" s="18" t="s">
        <v>43</v>
      </c>
      <c r="BJG3" s="18" t="s">
        <v>43</v>
      </c>
      <c r="BJH3" s="18" t="s">
        <v>43</v>
      </c>
      <c r="BJI3" s="18" t="s">
        <v>43</v>
      </c>
      <c r="BJJ3" s="18" t="s">
        <v>43</v>
      </c>
      <c r="BJK3" s="18" t="s">
        <v>43</v>
      </c>
      <c r="BJL3" s="18" t="s">
        <v>43</v>
      </c>
      <c r="BJM3" s="18" t="s">
        <v>43</v>
      </c>
      <c r="BJN3" s="18" t="s">
        <v>43</v>
      </c>
      <c r="BJO3" s="18" t="s">
        <v>43</v>
      </c>
      <c r="BJP3" s="18" t="s">
        <v>43</v>
      </c>
      <c r="BJQ3" s="18" t="s">
        <v>43</v>
      </c>
      <c r="BJR3" s="18" t="s">
        <v>43</v>
      </c>
      <c r="BJS3" s="18" t="s">
        <v>43</v>
      </c>
      <c r="BJT3" s="18" t="s">
        <v>43</v>
      </c>
      <c r="BJU3" s="18" t="s">
        <v>43</v>
      </c>
      <c r="BJV3" s="18" t="s">
        <v>43</v>
      </c>
      <c r="BJW3" s="18" t="s">
        <v>43</v>
      </c>
      <c r="BJX3" s="18" t="s">
        <v>43</v>
      </c>
      <c r="BJY3" s="18" t="s">
        <v>43</v>
      </c>
      <c r="BJZ3" s="18" t="s">
        <v>43</v>
      </c>
      <c r="BKA3" s="18" t="s">
        <v>43</v>
      </c>
      <c r="BKB3" s="18" t="s">
        <v>43</v>
      </c>
      <c r="BKC3" s="18" t="s">
        <v>43</v>
      </c>
      <c r="BKD3" s="18" t="s">
        <v>43</v>
      </c>
      <c r="BKE3" s="18" t="s">
        <v>43</v>
      </c>
      <c r="BKF3" s="18" t="s">
        <v>43</v>
      </c>
      <c r="BKG3" s="18" t="s">
        <v>43</v>
      </c>
      <c r="BKH3" s="18" t="s">
        <v>43</v>
      </c>
      <c r="BKI3" s="18" t="s">
        <v>43</v>
      </c>
      <c r="BKJ3" s="18" t="s">
        <v>43</v>
      </c>
      <c r="BKK3" s="18" t="s">
        <v>43</v>
      </c>
      <c r="BKL3" s="18" t="s">
        <v>43</v>
      </c>
      <c r="BKM3" s="18" t="s">
        <v>43</v>
      </c>
      <c r="BKN3" s="18" t="s">
        <v>43</v>
      </c>
      <c r="BKO3" s="18" t="s">
        <v>43</v>
      </c>
      <c r="BKP3" s="18" t="s">
        <v>43</v>
      </c>
      <c r="BKQ3" s="18" t="s">
        <v>43</v>
      </c>
      <c r="BKR3" s="18" t="s">
        <v>43</v>
      </c>
      <c r="BKS3" s="18" t="s">
        <v>43</v>
      </c>
      <c r="BKT3" s="18" t="s">
        <v>43</v>
      </c>
      <c r="BKU3" s="18" t="s">
        <v>43</v>
      </c>
      <c r="BKV3" s="18" t="s">
        <v>43</v>
      </c>
      <c r="BKW3" s="18" t="s">
        <v>43</v>
      </c>
      <c r="BKX3" s="18" t="s">
        <v>43</v>
      </c>
      <c r="BKY3" s="18" t="s">
        <v>43</v>
      </c>
      <c r="BKZ3" s="18" t="s">
        <v>43</v>
      </c>
      <c r="BLA3" s="18" t="s">
        <v>43</v>
      </c>
      <c r="BLB3" s="18" t="s">
        <v>43</v>
      </c>
      <c r="BLC3" s="18" t="s">
        <v>43</v>
      </c>
      <c r="BLD3" s="18" t="s">
        <v>43</v>
      </c>
      <c r="BLE3" s="18" t="s">
        <v>43</v>
      </c>
      <c r="BLF3" s="18" t="s">
        <v>43</v>
      </c>
      <c r="BLG3" s="18" t="s">
        <v>43</v>
      </c>
      <c r="BLH3" s="18" t="s">
        <v>43</v>
      </c>
      <c r="BLI3" s="18" t="s">
        <v>43</v>
      </c>
      <c r="BLJ3" s="18" t="s">
        <v>43</v>
      </c>
      <c r="BLK3" s="18" t="s">
        <v>43</v>
      </c>
      <c r="BLL3" s="18" t="s">
        <v>43</v>
      </c>
      <c r="BLM3" s="18" t="s">
        <v>43</v>
      </c>
      <c r="BLN3" s="18" t="s">
        <v>43</v>
      </c>
      <c r="BLO3" s="18" t="s">
        <v>43</v>
      </c>
      <c r="BLP3" s="18" t="s">
        <v>43</v>
      </c>
      <c r="BLQ3" s="18" t="s">
        <v>43</v>
      </c>
      <c r="BLR3" s="18" t="s">
        <v>43</v>
      </c>
      <c r="BLS3" s="18" t="s">
        <v>43</v>
      </c>
      <c r="BLT3" s="18" t="s">
        <v>43</v>
      </c>
      <c r="BLU3" s="18" t="s">
        <v>43</v>
      </c>
      <c r="BLV3" s="18" t="s">
        <v>43</v>
      </c>
      <c r="BLW3" s="18" t="s">
        <v>43</v>
      </c>
      <c r="BLX3" s="18" t="s">
        <v>43</v>
      </c>
      <c r="BLY3" s="18" t="s">
        <v>43</v>
      </c>
      <c r="BLZ3" s="18" t="s">
        <v>43</v>
      </c>
      <c r="BMA3" s="18" t="s">
        <v>43</v>
      </c>
      <c r="BMB3" s="18" t="s">
        <v>43</v>
      </c>
      <c r="BMC3" s="18" t="s">
        <v>43</v>
      </c>
      <c r="BMD3" s="18" t="s">
        <v>43</v>
      </c>
      <c r="BME3" s="18" t="s">
        <v>43</v>
      </c>
      <c r="BMF3" s="18" t="s">
        <v>43</v>
      </c>
      <c r="BMG3" s="18" t="s">
        <v>43</v>
      </c>
      <c r="BMH3" s="18" t="s">
        <v>43</v>
      </c>
      <c r="BMI3" s="18" t="s">
        <v>43</v>
      </c>
      <c r="BMJ3" s="18" t="s">
        <v>43</v>
      </c>
      <c r="BMK3" s="18" t="s">
        <v>43</v>
      </c>
      <c r="BML3" s="18" t="s">
        <v>43</v>
      </c>
      <c r="BMM3" s="18" t="s">
        <v>43</v>
      </c>
      <c r="BMN3" s="18" t="s">
        <v>43</v>
      </c>
      <c r="BMO3" s="18" t="s">
        <v>43</v>
      </c>
      <c r="BMP3" s="18" t="s">
        <v>43</v>
      </c>
      <c r="BMQ3" s="18" t="s">
        <v>43</v>
      </c>
      <c r="BMR3" s="18" t="s">
        <v>43</v>
      </c>
      <c r="BMS3" s="18" t="s">
        <v>43</v>
      </c>
      <c r="BMT3" s="18" t="s">
        <v>43</v>
      </c>
      <c r="BMU3" s="18" t="s">
        <v>43</v>
      </c>
      <c r="BMV3" s="18" t="s">
        <v>43</v>
      </c>
      <c r="BMW3" s="18" t="s">
        <v>43</v>
      </c>
      <c r="BMX3" s="18" t="s">
        <v>43</v>
      </c>
      <c r="BMY3" s="18" t="s">
        <v>43</v>
      </c>
      <c r="BMZ3" s="18" t="s">
        <v>43</v>
      </c>
      <c r="BNA3" s="18" t="s">
        <v>43</v>
      </c>
      <c r="BNB3" s="18" t="s">
        <v>43</v>
      </c>
      <c r="BNC3" s="18" t="s">
        <v>43</v>
      </c>
      <c r="BND3" s="18" t="s">
        <v>43</v>
      </c>
      <c r="BNE3" s="18" t="s">
        <v>43</v>
      </c>
      <c r="BNF3" s="18" t="s">
        <v>43</v>
      </c>
      <c r="BNG3" s="18" t="s">
        <v>43</v>
      </c>
      <c r="BNH3" s="18" t="s">
        <v>43</v>
      </c>
      <c r="BNI3" s="18" t="s">
        <v>43</v>
      </c>
      <c r="BNJ3" s="18" t="s">
        <v>43</v>
      </c>
      <c r="BNK3" s="18" t="s">
        <v>43</v>
      </c>
      <c r="BNL3" s="18" t="s">
        <v>43</v>
      </c>
      <c r="BNM3" s="18" t="s">
        <v>43</v>
      </c>
      <c r="BNN3" s="18" t="s">
        <v>43</v>
      </c>
      <c r="BNO3" s="18" t="s">
        <v>43</v>
      </c>
      <c r="BNP3" s="18" t="s">
        <v>43</v>
      </c>
      <c r="BNQ3" s="18" t="s">
        <v>43</v>
      </c>
      <c r="BNR3" s="18" t="s">
        <v>43</v>
      </c>
      <c r="BNS3" s="18" t="s">
        <v>43</v>
      </c>
      <c r="BNT3" s="18" t="s">
        <v>43</v>
      </c>
      <c r="BNU3" s="18" t="s">
        <v>43</v>
      </c>
      <c r="BNV3" s="18" t="s">
        <v>43</v>
      </c>
      <c r="BNW3" s="18" t="s">
        <v>43</v>
      </c>
      <c r="BNX3" s="18" t="s">
        <v>43</v>
      </c>
      <c r="BNY3" s="18" t="s">
        <v>43</v>
      </c>
      <c r="BNZ3" s="18" t="s">
        <v>43</v>
      </c>
      <c r="BOA3" s="18" t="s">
        <v>43</v>
      </c>
      <c r="BOB3" s="18" t="s">
        <v>43</v>
      </c>
      <c r="BOC3" s="18" t="s">
        <v>43</v>
      </c>
      <c r="BOD3" s="18" t="s">
        <v>43</v>
      </c>
      <c r="BOE3" s="18" t="s">
        <v>43</v>
      </c>
      <c r="BOF3" s="18" t="s">
        <v>43</v>
      </c>
      <c r="BOG3" s="18" t="s">
        <v>43</v>
      </c>
      <c r="BOH3" s="18" t="s">
        <v>43</v>
      </c>
      <c r="BOI3" s="18" t="s">
        <v>43</v>
      </c>
      <c r="BOJ3" s="18" t="s">
        <v>43</v>
      </c>
      <c r="BOK3" s="18" t="s">
        <v>43</v>
      </c>
      <c r="BOL3" s="18" t="s">
        <v>43</v>
      </c>
      <c r="BOM3" s="18" t="s">
        <v>43</v>
      </c>
      <c r="BON3" s="18" t="s">
        <v>43</v>
      </c>
      <c r="BOO3" s="18" t="s">
        <v>43</v>
      </c>
      <c r="BOP3" s="18" t="s">
        <v>43</v>
      </c>
      <c r="BOQ3" s="18" t="s">
        <v>43</v>
      </c>
      <c r="BOR3" s="18" t="s">
        <v>43</v>
      </c>
      <c r="BOS3" s="18" t="s">
        <v>43</v>
      </c>
      <c r="BOT3" s="18" t="s">
        <v>43</v>
      </c>
      <c r="BOU3" s="18" t="s">
        <v>43</v>
      </c>
      <c r="BOV3" s="18" t="s">
        <v>43</v>
      </c>
      <c r="BOW3" s="18" t="s">
        <v>43</v>
      </c>
      <c r="BOX3" s="18" t="s">
        <v>43</v>
      </c>
      <c r="BOY3" s="18" t="s">
        <v>43</v>
      </c>
      <c r="BOZ3" s="18" t="s">
        <v>43</v>
      </c>
      <c r="BPA3" s="18" t="s">
        <v>43</v>
      </c>
      <c r="BPB3" s="18" t="s">
        <v>43</v>
      </c>
      <c r="BPC3" s="18" t="s">
        <v>43</v>
      </c>
      <c r="BPD3" s="18" t="s">
        <v>43</v>
      </c>
      <c r="BPE3" s="18" t="s">
        <v>43</v>
      </c>
      <c r="BPF3" s="18" t="s">
        <v>43</v>
      </c>
      <c r="BPG3" s="18" t="s">
        <v>43</v>
      </c>
      <c r="BPH3" s="18" t="s">
        <v>43</v>
      </c>
      <c r="BPI3" s="18" t="s">
        <v>43</v>
      </c>
      <c r="BPJ3" s="18" t="s">
        <v>43</v>
      </c>
      <c r="BPK3" s="18" t="s">
        <v>43</v>
      </c>
      <c r="BPL3" s="18" t="s">
        <v>43</v>
      </c>
      <c r="BPM3" s="18" t="s">
        <v>43</v>
      </c>
      <c r="BPN3" s="18" t="s">
        <v>43</v>
      </c>
      <c r="BPO3" s="18" t="s">
        <v>43</v>
      </c>
      <c r="BPP3" s="18" t="s">
        <v>43</v>
      </c>
      <c r="BPQ3" s="18" t="s">
        <v>43</v>
      </c>
      <c r="BPR3" s="18" t="s">
        <v>43</v>
      </c>
      <c r="BPS3" s="18" t="s">
        <v>43</v>
      </c>
      <c r="BPT3" s="18" t="s">
        <v>43</v>
      </c>
      <c r="BPU3" s="18" t="s">
        <v>43</v>
      </c>
      <c r="BPV3" s="18" t="s">
        <v>43</v>
      </c>
      <c r="BPW3" s="18" t="s">
        <v>43</v>
      </c>
      <c r="BPX3" s="18" t="s">
        <v>43</v>
      </c>
      <c r="BPY3" s="18" t="s">
        <v>43</v>
      </c>
      <c r="BPZ3" s="18" t="s">
        <v>43</v>
      </c>
      <c r="BQA3" s="18" t="s">
        <v>43</v>
      </c>
      <c r="BQB3" s="18" t="s">
        <v>43</v>
      </c>
      <c r="BQC3" s="18" t="s">
        <v>43</v>
      </c>
      <c r="BQD3" s="18" t="s">
        <v>43</v>
      </c>
      <c r="BQE3" s="18" t="s">
        <v>43</v>
      </c>
      <c r="BQF3" s="18" t="s">
        <v>43</v>
      </c>
      <c r="BQG3" s="18" t="s">
        <v>43</v>
      </c>
      <c r="BQH3" s="18" t="s">
        <v>43</v>
      </c>
      <c r="BQI3" s="18" t="s">
        <v>43</v>
      </c>
      <c r="BQJ3" s="18" t="s">
        <v>43</v>
      </c>
      <c r="BQK3" s="18" t="s">
        <v>43</v>
      </c>
      <c r="BQL3" s="18" t="s">
        <v>43</v>
      </c>
      <c r="BQM3" s="18" t="s">
        <v>43</v>
      </c>
      <c r="BQN3" s="18" t="s">
        <v>43</v>
      </c>
      <c r="BQO3" s="18" t="s">
        <v>43</v>
      </c>
      <c r="BQP3" s="18" t="s">
        <v>43</v>
      </c>
      <c r="BQQ3" s="18" t="s">
        <v>43</v>
      </c>
      <c r="BQR3" s="18" t="s">
        <v>43</v>
      </c>
      <c r="BQS3" s="18" t="s">
        <v>43</v>
      </c>
      <c r="BQT3" s="18" t="s">
        <v>43</v>
      </c>
      <c r="BQU3" s="18" t="s">
        <v>43</v>
      </c>
      <c r="BQV3" s="18" t="s">
        <v>43</v>
      </c>
      <c r="BQW3" s="18" t="s">
        <v>43</v>
      </c>
      <c r="BQX3" s="18" t="s">
        <v>43</v>
      </c>
      <c r="BQY3" s="18" t="s">
        <v>43</v>
      </c>
      <c r="BQZ3" s="18" t="s">
        <v>43</v>
      </c>
      <c r="BRA3" s="18" t="s">
        <v>43</v>
      </c>
      <c r="BRB3" s="18" t="s">
        <v>43</v>
      </c>
      <c r="BRC3" s="18" t="s">
        <v>43</v>
      </c>
      <c r="BRD3" s="18" t="s">
        <v>43</v>
      </c>
      <c r="BRE3" s="18" t="s">
        <v>43</v>
      </c>
      <c r="BRF3" s="18" t="s">
        <v>43</v>
      </c>
      <c r="BRG3" s="18" t="s">
        <v>43</v>
      </c>
      <c r="BRH3" s="18" t="s">
        <v>43</v>
      </c>
      <c r="BRI3" s="18" t="s">
        <v>43</v>
      </c>
      <c r="BRJ3" s="18" t="s">
        <v>43</v>
      </c>
      <c r="BRK3" s="18" t="s">
        <v>43</v>
      </c>
      <c r="BRL3" s="18" t="s">
        <v>43</v>
      </c>
      <c r="BRM3" s="18" t="s">
        <v>43</v>
      </c>
      <c r="BRN3" s="18" t="s">
        <v>43</v>
      </c>
      <c r="BRO3" s="18" t="s">
        <v>43</v>
      </c>
      <c r="BRP3" s="18" t="s">
        <v>43</v>
      </c>
      <c r="BRQ3" s="18" t="s">
        <v>43</v>
      </c>
      <c r="BRR3" s="18" t="s">
        <v>43</v>
      </c>
      <c r="BRS3" s="18" t="s">
        <v>43</v>
      </c>
      <c r="BRT3" s="18" t="s">
        <v>43</v>
      </c>
      <c r="BRU3" s="18" t="s">
        <v>43</v>
      </c>
      <c r="BRV3" s="18" t="s">
        <v>43</v>
      </c>
      <c r="BRW3" s="18" t="s">
        <v>43</v>
      </c>
      <c r="BRX3" s="18" t="s">
        <v>43</v>
      </c>
      <c r="BRY3" s="18" t="s">
        <v>43</v>
      </c>
      <c r="BRZ3" s="18" t="s">
        <v>43</v>
      </c>
      <c r="BSA3" s="18" t="s">
        <v>43</v>
      </c>
      <c r="BSB3" s="18" t="s">
        <v>43</v>
      </c>
      <c r="BSC3" s="18" t="s">
        <v>43</v>
      </c>
      <c r="BSD3" s="18" t="s">
        <v>43</v>
      </c>
      <c r="BSE3" s="18" t="s">
        <v>43</v>
      </c>
      <c r="BSF3" s="18" t="s">
        <v>43</v>
      </c>
      <c r="BSG3" s="18" t="s">
        <v>43</v>
      </c>
      <c r="BSH3" s="18" t="s">
        <v>43</v>
      </c>
      <c r="BSI3" s="18" t="s">
        <v>43</v>
      </c>
      <c r="BSJ3" s="18" t="s">
        <v>43</v>
      </c>
      <c r="BSK3" s="18" t="s">
        <v>43</v>
      </c>
      <c r="BSL3" s="18" t="s">
        <v>43</v>
      </c>
      <c r="BSM3" s="18" t="s">
        <v>43</v>
      </c>
      <c r="BSN3" s="18" t="s">
        <v>43</v>
      </c>
      <c r="BSO3" s="18" t="s">
        <v>43</v>
      </c>
      <c r="BSP3" s="18" t="s">
        <v>43</v>
      </c>
      <c r="BSQ3" s="18" t="s">
        <v>43</v>
      </c>
      <c r="BSR3" s="18" t="s">
        <v>43</v>
      </c>
      <c r="BSS3" s="18" t="s">
        <v>43</v>
      </c>
      <c r="BST3" s="18" t="s">
        <v>43</v>
      </c>
      <c r="BSU3" s="18" t="s">
        <v>43</v>
      </c>
      <c r="BSV3" s="18" t="s">
        <v>43</v>
      </c>
      <c r="BSW3" s="18" t="s">
        <v>43</v>
      </c>
      <c r="BSX3" s="18" t="s">
        <v>43</v>
      </c>
      <c r="BSY3" s="18" t="s">
        <v>43</v>
      </c>
      <c r="BSZ3" s="18" t="s">
        <v>43</v>
      </c>
      <c r="BTA3" s="18" t="s">
        <v>43</v>
      </c>
      <c r="BTB3" s="18" t="s">
        <v>43</v>
      </c>
      <c r="BTC3" s="18" t="s">
        <v>43</v>
      </c>
      <c r="BTD3" s="18" t="s">
        <v>43</v>
      </c>
      <c r="BTE3" s="18" t="s">
        <v>43</v>
      </c>
      <c r="BTF3" s="18" t="s">
        <v>43</v>
      </c>
      <c r="BTG3" s="18" t="s">
        <v>43</v>
      </c>
      <c r="BTH3" s="18" t="s">
        <v>43</v>
      </c>
      <c r="BTI3" s="18" t="s">
        <v>43</v>
      </c>
      <c r="BTJ3" s="18" t="s">
        <v>43</v>
      </c>
      <c r="BTK3" s="18" t="s">
        <v>43</v>
      </c>
      <c r="BTL3" s="18" t="s">
        <v>43</v>
      </c>
      <c r="BTM3" s="18" t="s">
        <v>43</v>
      </c>
      <c r="BTN3" s="18" t="s">
        <v>43</v>
      </c>
      <c r="BTO3" s="18" t="s">
        <v>43</v>
      </c>
      <c r="BTP3" s="18" t="s">
        <v>43</v>
      </c>
      <c r="BTQ3" s="18" t="s">
        <v>43</v>
      </c>
      <c r="BTR3" s="18" t="s">
        <v>43</v>
      </c>
      <c r="BTS3" s="18" t="s">
        <v>43</v>
      </c>
      <c r="BTT3" s="18" t="s">
        <v>43</v>
      </c>
      <c r="BTU3" s="18" t="s">
        <v>43</v>
      </c>
      <c r="BTV3" s="18" t="s">
        <v>43</v>
      </c>
      <c r="BTW3" s="18" t="s">
        <v>43</v>
      </c>
      <c r="BTX3" s="18" t="s">
        <v>43</v>
      </c>
      <c r="BTY3" s="18" t="s">
        <v>43</v>
      </c>
      <c r="BTZ3" s="18" t="s">
        <v>43</v>
      </c>
      <c r="BUA3" s="18" t="s">
        <v>43</v>
      </c>
      <c r="BUB3" s="18" t="s">
        <v>43</v>
      </c>
      <c r="BUC3" s="18" t="s">
        <v>43</v>
      </c>
      <c r="BUD3" s="18" t="s">
        <v>43</v>
      </c>
      <c r="BUE3" s="18" t="s">
        <v>43</v>
      </c>
      <c r="BUF3" s="18" t="s">
        <v>43</v>
      </c>
      <c r="BUG3" s="18" t="s">
        <v>43</v>
      </c>
      <c r="BUH3" s="18" t="s">
        <v>43</v>
      </c>
      <c r="BUI3" s="18" t="s">
        <v>43</v>
      </c>
      <c r="BUJ3" s="18" t="s">
        <v>43</v>
      </c>
      <c r="BUK3" s="18" t="s">
        <v>43</v>
      </c>
      <c r="BUL3" s="18" t="s">
        <v>43</v>
      </c>
      <c r="BUM3" s="18" t="s">
        <v>43</v>
      </c>
      <c r="BUN3" s="18" t="s">
        <v>43</v>
      </c>
      <c r="BUO3" s="18" t="s">
        <v>43</v>
      </c>
      <c r="BUP3" s="18" t="s">
        <v>43</v>
      </c>
      <c r="BUQ3" s="18" t="s">
        <v>43</v>
      </c>
      <c r="BUR3" s="18" t="s">
        <v>43</v>
      </c>
      <c r="BUS3" s="18" t="s">
        <v>43</v>
      </c>
      <c r="BUT3" s="18" t="s">
        <v>43</v>
      </c>
      <c r="BUU3" s="18" t="s">
        <v>43</v>
      </c>
      <c r="BUV3" s="18" t="s">
        <v>43</v>
      </c>
      <c r="BUW3" s="18" t="s">
        <v>43</v>
      </c>
      <c r="BUX3" s="18" t="s">
        <v>43</v>
      </c>
      <c r="BUY3" s="18" t="s">
        <v>43</v>
      </c>
      <c r="BUZ3" s="18" t="s">
        <v>43</v>
      </c>
      <c r="BVA3" s="18" t="s">
        <v>43</v>
      </c>
      <c r="BVB3" s="18" t="s">
        <v>43</v>
      </c>
      <c r="BVC3" s="18" t="s">
        <v>43</v>
      </c>
      <c r="BVD3" s="18" t="s">
        <v>43</v>
      </c>
      <c r="BVE3" s="18" t="s">
        <v>43</v>
      </c>
      <c r="BVF3" s="18" t="s">
        <v>43</v>
      </c>
      <c r="BVG3" s="18" t="s">
        <v>43</v>
      </c>
      <c r="BVH3" s="18" t="s">
        <v>43</v>
      </c>
      <c r="BVI3" s="18" t="s">
        <v>43</v>
      </c>
      <c r="BVJ3" s="18" t="s">
        <v>43</v>
      </c>
      <c r="BVK3" s="18" t="s">
        <v>43</v>
      </c>
      <c r="BVL3" s="18" t="s">
        <v>43</v>
      </c>
      <c r="BVM3" s="18" t="s">
        <v>43</v>
      </c>
      <c r="BVN3" s="18" t="s">
        <v>43</v>
      </c>
      <c r="BVO3" s="18" t="s">
        <v>43</v>
      </c>
      <c r="BVP3" s="18" t="s">
        <v>43</v>
      </c>
      <c r="BVQ3" s="18" t="s">
        <v>43</v>
      </c>
      <c r="BVR3" s="18" t="s">
        <v>43</v>
      </c>
      <c r="BVS3" s="18" t="s">
        <v>43</v>
      </c>
      <c r="BVT3" s="18" t="s">
        <v>43</v>
      </c>
      <c r="BVU3" s="18" t="s">
        <v>43</v>
      </c>
      <c r="BVV3" s="18" t="s">
        <v>43</v>
      </c>
      <c r="BVW3" s="18" t="s">
        <v>43</v>
      </c>
      <c r="BVX3" s="18" t="s">
        <v>43</v>
      </c>
      <c r="BVY3" s="18" t="s">
        <v>43</v>
      </c>
      <c r="BVZ3" s="18" t="s">
        <v>43</v>
      </c>
      <c r="BWA3" s="18" t="s">
        <v>43</v>
      </c>
      <c r="BWB3" s="18" t="s">
        <v>43</v>
      </c>
      <c r="BWC3" s="18" t="s">
        <v>43</v>
      </c>
      <c r="BWD3" s="18" t="s">
        <v>43</v>
      </c>
      <c r="BWE3" s="18" t="s">
        <v>43</v>
      </c>
      <c r="BWF3" s="18" t="s">
        <v>43</v>
      </c>
      <c r="BWG3" s="18" t="s">
        <v>43</v>
      </c>
      <c r="BWH3" s="18" t="s">
        <v>43</v>
      </c>
      <c r="BWI3" s="18" t="s">
        <v>43</v>
      </c>
      <c r="BWJ3" s="18" t="s">
        <v>43</v>
      </c>
      <c r="BWK3" s="18" t="s">
        <v>43</v>
      </c>
      <c r="BWL3" s="18" t="s">
        <v>43</v>
      </c>
      <c r="BWM3" s="18" t="s">
        <v>43</v>
      </c>
      <c r="BWN3" s="18" t="s">
        <v>43</v>
      </c>
      <c r="BWO3" s="18" t="s">
        <v>43</v>
      </c>
      <c r="BWP3" s="18" t="s">
        <v>43</v>
      </c>
      <c r="BWQ3" s="18" t="s">
        <v>43</v>
      </c>
      <c r="BWR3" s="18" t="s">
        <v>43</v>
      </c>
      <c r="BWS3" s="18" t="s">
        <v>43</v>
      </c>
      <c r="BWT3" s="18" t="s">
        <v>43</v>
      </c>
      <c r="BWU3" s="18" t="s">
        <v>43</v>
      </c>
      <c r="BWV3" s="18" t="s">
        <v>43</v>
      </c>
      <c r="BWW3" s="18" t="s">
        <v>43</v>
      </c>
      <c r="BWX3" s="18" t="s">
        <v>43</v>
      </c>
      <c r="BWY3" s="18" t="s">
        <v>43</v>
      </c>
      <c r="BWZ3" s="18" t="s">
        <v>43</v>
      </c>
      <c r="BXA3" s="18" t="s">
        <v>43</v>
      </c>
      <c r="BXB3" s="18" t="s">
        <v>43</v>
      </c>
      <c r="BXC3" s="18" t="s">
        <v>43</v>
      </c>
      <c r="BXD3" s="18" t="s">
        <v>43</v>
      </c>
      <c r="BXE3" s="18" t="s">
        <v>43</v>
      </c>
      <c r="BXF3" s="18" t="s">
        <v>43</v>
      </c>
      <c r="BXG3" s="18" t="s">
        <v>43</v>
      </c>
      <c r="BXH3" s="18" t="s">
        <v>43</v>
      </c>
      <c r="BXI3" s="18" t="s">
        <v>43</v>
      </c>
      <c r="BXJ3" s="18" t="s">
        <v>43</v>
      </c>
      <c r="BXK3" s="18" t="s">
        <v>43</v>
      </c>
      <c r="BXL3" s="18" t="s">
        <v>43</v>
      </c>
      <c r="BXM3" s="18" t="s">
        <v>43</v>
      </c>
      <c r="BXN3" s="18" t="s">
        <v>43</v>
      </c>
      <c r="BXO3" s="18" t="s">
        <v>43</v>
      </c>
      <c r="BXP3" s="18" t="s">
        <v>43</v>
      </c>
      <c r="BXQ3" s="18" t="s">
        <v>43</v>
      </c>
      <c r="BXR3" s="18" t="s">
        <v>43</v>
      </c>
      <c r="BXS3" s="18" t="s">
        <v>43</v>
      </c>
      <c r="BXT3" s="18" t="s">
        <v>43</v>
      </c>
      <c r="BXU3" s="18" t="s">
        <v>43</v>
      </c>
      <c r="BXV3" s="18" t="s">
        <v>43</v>
      </c>
      <c r="BXW3" s="18" t="s">
        <v>43</v>
      </c>
      <c r="BXX3" s="18" t="s">
        <v>43</v>
      </c>
      <c r="BXY3" s="18" t="s">
        <v>43</v>
      </c>
      <c r="BXZ3" s="18" t="s">
        <v>43</v>
      </c>
      <c r="BYA3" s="18" t="s">
        <v>43</v>
      </c>
      <c r="BYB3" s="18" t="s">
        <v>43</v>
      </c>
      <c r="BYC3" s="18" t="s">
        <v>43</v>
      </c>
      <c r="BYD3" s="18" t="s">
        <v>43</v>
      </c>
      <c r="BYE3" s="18" t="s">
        <v>43</v>
      </c>
      <c r="BYF3" s="18" t="s">
        <v>43</v>
      </c>
      <c r="BYG3" s="18" t="s">
        <v>43</v>
      </c>
      <c r="BYH3" s="18" t="s">
        <v>43</v>
      </c>
      <c r="BYI3" s="18" t="s">
        <v>43</v>
      </c>
      <c r="BYJ3" s="18" t="s">
        <v>43</v>
      </c>
      <c r="BYK3" s="18" t="s">
        <v>43</v>
      </c>
      <c r="BYL3" s="18" t="s">
        <v>43</v>
      </c>
      <c r="BYM3" s="18" t="s">
        <v>43</v>
      </c>
      <c r="BYN3" s="18" t="s">
        <v>43</v>
      </c>
      <c r="BYO3" s="18" t="s">
        <v>43</v>
      </c>
      <c r="BYP3" s="18" t="s">
        <v>43</v>
      </c>
      <c r="BYQ3" s="18" t="s">
        <v>43</v>
      </c>
      <c r="BYR3" s="18" t="s">
        <v>43</v>
      </c>
      <c r="BYS3" s="18" t="s">
        <v>43</v>
      </c>
      <c r="BYT3" s="18" t="s">
        <v>43</v>
      </c>
      <c r="BYU3" s="18" t="s">
        <v>43</v>
      </c>
      <c r="BYV3" s="18" t="s">
        <v>43</v>
      </c>
      <c r="BYW3" s="18" t="s">
        <v>43</v>
      </c>
      <c r="BYX3" s="18" t="s">
        <v>43</v>
      </c>
      <c r="BYY3" s="18" t="s">
        <v>43</v>
      </c>
      <c r="BYZ3" s="18" t="s">
        <v>43</v>
      </c>
      <c r="BZA3" s="18" t="s">
        <v>43</v>
      </c>
      <c r="BZB3" s="18" t="s">
        <v>43</v>
      </c>
      <c r="BZC3" s="18" t="s">
        <v>43</v>
      </c>
      <c r="BZD3" s="18" t="s">
        <v>43</v>
      </c>
      <c r="BZE3" s="18" t="s">
        <v>43</v>
      </c>
      <c r="BZF3" s="18" t="s">
        <v>43</v>
      </c>
      <c r="BZG3" s="18" t="s">
        <v>43</v>
      </c>
      <c r="BZH3" s="18" t="s">
        <v>43</v>
      </c>
      <c r="BZI3" s="18" t="s">
        <v>43</v>
      </c>
      <c r="BZJ3" s="18" t="s">
        <v>43</v>
      </c>
      <c r="BZK3" s="18" t="s">
        <v>43</v>
      </c>
      <c r="BZL3" s="18" t="s">
        <v>43</v>
      </c>
      <c r="BZM3" s="18" t="s">
        <v>43</v>
      </c>
      <c r="BZN3" s="18" t="s">
        <v>43</v>
      </c>
      <c r="BZO3" s="18" t="s">
        <v>43</v>
      </c>
      <c r="BZP3" s="18" t="s">
        <v>43</v>
      </c>
      <c r="BZQ3" s="18" t="s">
        <v>43</v>
      </c>
      <c r="BZR3" s="18" t="s">
        <v>43</v>
      </c>
      <c r="BZS3" s="18" t="s">
        <v>43</v>
      </c>
      <c r="BZT3" s="18" t="s">
        <v>43</v>
      </c>
      <c r="BZU3" s="18" t="s">
        <v>43</v>
      </c>
      <c r="BZV3" s="18" t="s">
        <v>43</v>
      </c>
      <c r="BZW3" s="18" t="s">
        <v>43</v>
      </c>
      <c r="BZX3" s="18" t="s">
        <v>43</v>
      </c>
      <c r="BZY3" s="18" t="s">
        <v>43</v>
      </c>
      <c r="BZZ3" s="18" t="s">
        <v>43</v>
      </c>
      <c r="CAA3" s="18" t="s">
        <v>43</v>
      </c>
      <c r="CAB3" s="18" t="s">
        <v>43</v>
      </c>
      <c r="CAC3" s="18" t="s">
        <v>43</v>
      </c>
      <c r="CAD3" s="18" t="s">
        <v>43</v>
      </c>
      <c r="CAE3" s="18" t="s">
        <v>43</v>
      </c>
      <c r="CAF3" s="18" t="s">
        <v>43</v>
      </c>
      <c r="CAG3" s="18" t="s">
        <v>43</v>
      </c>
      <c r="CAH3" s="18" t="s">
        <v>43</v>
      </c>
      <c r="CAI3" s="18" t="s">
        <v>43</v>
      </c>
      <c r="CAJ3" s="18" t="s">
        <v>43</v>
      </c>
      <c r="CAK3" s="18" t="s">
        <v>43</v>
      </c>
      <c r="CAL3" s="18" t="s">
        <v>43</v>
      </c>
      <c r="CAM3" s="18" t="s">
        <v>43</v>
      </c>
      <c r="CAN3" s="18" t="s">
        <v>43</v>
      </c>
      <c r="CAO3" s="18" t="s">
        <v>43</v>
      </c>
      <c r="CAP3" s="18" t="s">
        <v>43</v>
      </c>
      <c r="CAQ3" s="18" t="s">
        <v>43</v>
      </c>
      <c r="CAR3" s="18" t="s">
        <v>43</v>
      </c>
      <c r="CAS3" s="18" t="s">
        <v>43</v>
      </c>
      <c r="CAT3" s="18" t="s">
        <v>43</v>
      </c>
      <c r="CAU3" s="18" t="s">
        <v>43</v>
      </c>
      <c r="CAV3" s="18" t="s">
        <v>43</v>
      </c>
      <c r="CAW3" s="18" t="s">
        <v>43</v>
      </c>
      <c r="CAX3" s="18" t="s">
        <v>43</v>
      </c>
      <c r="CAY3" s="18" t="s">
        <v>43</v>
      </c>
      <c r="CAZ3" s="18" t="s">
        <v>43</v>
      </c>
      <c r="CBA3" s="18" t="s">
        <v>43</v>
      </c>
      <c r="CBB3" s="18" t="s">
        <v>43</v>
      </c>
      <c r="CBC3" s="18" t="s">
        <v>43</v>
      </c>
      <c r="CBD3" s="18" t="s">
        <v>43</v>
      </c>
      <c r="CBE3" s="18" t="s">
        <v>43</v>
      </c>
      <c r="CBF3" s="18" t="s">
        <v>43</v>
      </c>
      <c r="CBG3" s="18" t="s">
        <v>43</v>
      </c>
      <c r="CBH3" s="18" t="s">
        <v>43</v>
      </c>
      <c r="CBI3" s="18" t="s">
        <v>43</v>
      </c>
      <c r="CBJ3" s="18" t="s">
        <v>43</v>
      </c>
      <c r="CBK3" s="18" t="s">
        <v>43</v>
      </c>
      <c r="CBL3" s="18" t="s">
        <v>43</v>
      </c>
      <c r="CBM3" s="18" t="s">
        <v>43</v>
      </c>
      <c r="CBN3" s="18" t="s">
        <v>43</v>
      </c>
      <c r="CBO3" s="18" t="s">
        <v>43</v>
      </c>
      <c r="CBP3" s="18" t="s">
        <v>43</v>
      </c>
      <c r="CBQ3" s="18" t="s">
        <v>43</v>
      </c>
      <c r="CBR3" s="18" t="s">
        <v>43</v>
      </c>
      <c r="CBS3" s="18" t="s">
        <v>43</v>
      </c>
      <c r="CBT3" s="18" t="s">
        <v>43</v>
      </c>
      <c r="CBU3" s="18" t="s">
        <v>43</v>
      </c>
      <c r="CBV3" s="18" t="s">
        <v>43</v>
      </c>
      <c r="CBW3" s="18" t="s">
        <v>43</v>
      </c>
      <c r="CBX3" s="18" t="s">
        <v>43</v>
      </c>
      <c r="CBY3" s="18" t="s">
        <v>43</v>
      </c>
      <c r="CBZ3" s="18" t="s">
        <v>43</v>
      </c>
      <c r="CCA3" s="18" t="s">
        <v>43</v>
      </c>
      <c r="CCB3" s="18" t="s">
        <v>43</v>
      </c>
      <c r="CCC3" s="18" t="s">
        <v>43</v>
      </c>
      <c r="CCD3" s="18" t="s">
        <v>43</v>
      </c>
      <c r="CCE3" s="18" t="s">
        <v>43</v>
      </c>
      <c r="CCF3" s="18" t="s">
        <v>43</v>
      </c>
      <c r="CCG3" s="18" t="s">
        <v>43</v>
      </c>
      <c r="CCH3" s="18" t="s">
        <v>43</v>
      </c>
      <c r="CCI3" s="18" t="s">
        <v>43</v>
      </c>
      <c r="CCJ3" s="18" t="s">
        <v>43</v>
      </c>
      <c r="CCK3" s="18" t="s">
        <v>43</v>
      </c>
      <c r="CCL3" s="18" t="s">
        <v>43</v>
      </c>
      <c r="CCM3" s="18" t="s">
        <v>43</v>
      </c>
      <c r="CCN3" s="18" t="s">
        <v>43</v>
      </c>
      <c r="CCO3" s="18" t="s">
        <v>43</v>
      </c>
      <c r="CCP3" s="18" t="s">
        <v>43</v>
      </c>
      <c r="CCQ3" s="18" t="s">
        <v>43</v>
      </c>
      <c r="CCR3" s="18" t="s">
        <v>43</v>
      </c>
      <c r="CCS3" s="18" t="s">
        <v>43</v>
      </c>
      <c r="CCT3" s="18" t="s">
        <v>43</v>
      </c>
      <c r="CCU3" s="18" t="s">
        <v>43</v>
      </c>
      <c r="CCV3" s="18" t="s">
        <v>43</v>
      </c>
      <c r="CCW3" s="18" t="s">
        <v>43</v>
      </c>
      <c r="CCX3" s="18" t="s">
        <v>43</v>
      </c>
      <c r="CCY3" s="18" t="s">
        <v>43</v>
      </c>
      <c r="CCZ3" s="18" t="s">
        <v>43</v>
      </c>
      <c r="CDA3" s="18" t="s">
        <v>43</v>
      </c>
      <c r="CDB3" s="18" t="s">
        <v>43</v>
      </c>
      <c r="CDC3" s="18" t="s">
        <v>43</v>
      </c>
      <c r="CDD3" s="18" t="s">
        <v>43</v>
      </c>
      <c r="CDE3" s="18" t="s">
        <v>43</v>
      </c>
      <c r="CDF3" s="18" t="s">
        <v>43</v>
      </c>
      <c r="CDG3" s="18" t="s">
        <v>43</v>
      </c>
      <c r="CDH3" s="18" t="s">
        <v>43</v>
      </c>
      <c r="CDI3" s="18" t="s">
        <v>43</v>
      </c>
      <c r="CDJ3" s="18" t="s">
        <v>43</v>
      </c>
      <c r="CDK3" s="18" t="s">
        <v>43</v>
      </c>
      <c r="CDL3" s="18" t="s">
        <v>43</v>
      </c>
      <c r="CDM3" s="18" t="s">
        <v>43</v>
      </c>
      <c r="CDN3" s="18" t="s">
        <v>43</v>
      </c>
      <c r="CDO3" s="18" t="s">
        <v>43</v>
      </c>
      <c r="CDP3" s="18" t="s">
        <v>43</v>
      </c>
      <c r="CDQ3" s="18" t="s">
        <v>43</v>
      </c>
      <c r="CDR3" s="18" t="s">
        <v>43</v>
      </c>
      <c r="CDS3" s="18" t="s">
        <v>43</v>
      </c>
      <c r="CDT3" s="18" t="s">
        <v>43</v>
      </c>
      <c r="CDU3" s="18" t="s">
        <v>43</v>
      </c>
      <c r="CDV3" s="18" t="s">
        <v>43</v>
      </c>
      <c r="CDW3" s="18" t="s">
        <v>43</v>
      </c>
      <c r="CDX3" s="18" t="s">
        <v>43</v>
      </c>
      <c r="CDY3" s="18" t="s">
        <v>43</v>
      </c>
      <c r="CDZ3" s="18" t="s">
        <v>43</v>
      </c>
      <c r="CEA3" s="18" t="s">
        <v>43</v>
      </c>
      <c r="CEB3" s="18" t="s">
        <v>43</v>
      </c>
      <c r="CEC3" s="18" t="s">
        <v>43</v>
      </c>
      <c r="CED3" s="18" t="s">
        <v>43</v>
      </c>
      <c r="CEE3" s="18" t="s">
        <v>43</v>
      </c>
      <c r="CEF3" s="18" t="s">
        <v>43</v>
      </c>
      <c r="CEG3" s="18" t="s">
        <v>43</v>
      </c>
      <c r="CEH3" s="18" t="s">
        <v>43</v>
      </c>
      <c r="CEI3" s="18" t="s">
        <v>43</v>
      </c>
      <c r="CEJ3" s="18" t="s">
        <v>43</v>
      </c>
      <c r="CEK3" s="18" t="s">
        <v>43</v>
      </c>
      <c r="CEL3" s="18" t="s">
        <v>43</v>
      </c>
      <c r="CEM3" s="18" t="s">
        <v>43</v>
      </c>
      <c r="CEN3" s="18" t="s">
        <v>43</v>
      </c>
      <c r="CEO3" s="18" t="s">
        <v>43</v>
      </c>
      <c r="CEP3" s="18" t="s">
        <v>43</v>
      </c>
      <c r="CEQ3" s="18" t="s">
        <v>43</v>
      </c>
      <c r="CER3" s="18" t="s">
        <v>43</v>
      </c>
      <c r="CES3" s="18" t="s">
        <v>43</v>
      </c>
      <c r="CET3" s="18" t="s">
        <v>43</v>
      </c>
      <c r="CEU3" s="18" t="s">
        <v>43</v>
      </c>
      <c r="CEV3" s="18" t="s">
        <v>43</v>
      </c>
      <c r="CEW3" s="18" t="s">
        <v>43</v>
      </c>
      <c r="CEX3" s="18" t="s">
        <v>43</v>
      </c>
      <c r="CEY3" s="18" t="s">
        <v>43</v>
      </c>
      <c r="CEZ3" s="18" t="s">
        <v>43</v>
      </c>
      <c r="CFA3" s="18" t="s">
        <v>43</v>
      </c>
      <c r="CFB3" s="18" t="s">
        <v>43</v>
      </c>
      <c r="CFC3" s="18" t="s">
        <v>43</v>
      </c>
      <c r="CFD3" s="18" t="s">
        <v>43</v>
      </c>
      <c r="CFE3" s="18" t="s">
        <v>43</v>
      </c>
      <c r="CFF3" s="18" t="s">
        <v>43</v>
      </c>
      <c r="CFG3" s="18" t="s">
        <v>43</v>
      </c>
      <c r="CFH3" s="18" t="s">
        <v>43</v>
      </c>
      <c r="CFI3" s="18" t="s">
        <v>43</v>
      </c>
      <c r="CFJ3" s="18" t="s">
        <v>43</v>
      </c>
      <c r="CFK3" s="18" t="s">
        <v>43</v>
      </c>
      <c r="CFL3" s="18" t="s">
        <v>43</v>
      </c>
      <c r="CFM3" s="18" t="s">
        <v>43</v>
      </c>
      <c r="CFN3" s="18" t="s">
        <v>43</v>
      </c>
      <c r="CFO3" s="18" t="s">
        <v>43</v>
      </c>
      <c r="CFP3" s="18" t="s">
        <v>43</v>
      </c>
      <c r="CFQ3" s="18" t="s">
        <v>43</v>
      </c>
      <c r="CFR3" s="18" t="s">
        <v>43</v>
      </c>
      <c r="CFS3" s="18" t="s">
        <v>43</v>
      </c>
      <c r="CFT3" s="18" t="s">
        <v>43</v>
      </c>
      <c r="CFU3" s="18" t="s">
        <v>43</v>
      </c>
      <c r="CFV3" s="18" t="s">
        <v>43</v>
      </c>
      <c r="CFW3" s="18" t="s">
        <v>43</v>
      </c>
      <c r="CFX3" s="18" t="s">
        <v>43</v>
      </c>
      <c r="CFY3" s="18" t="s">
        <v>43</v>
      </c>
      <c r="CFZ3" s="18" t="s">
        <v>43</v>
      </c>
      <c r="CGA3" s="18" t="s">
        <v>43</v>
      </c>
      <c r="CGB3" s="18" t="s">
        <v>43</v>
      </c>
      <c r="CGC3" s="18" t="s">
        <v>43</v>
      </c>
      <c r="CGD3" s="18" t="s">
        <v>43</v>
      </c>
      <c r="CGE3" s="18" t="s">
        <v>43</v>
      </c>
      <c r="CGF3" s="18" t="s">
        <v>43</v>
      </c>
      <c r="CGG3" s="18" t="s">
        <v>43</v>
      </c>
      <c r="CGH3" s="18" t="s">
        <v>43</v>
      </c>
      <c r="CGI3" s="18" t="s">
        <v>43</v>
      </c>
      <c r="CGJ3" s="18" t="s">
        <v>43</v>
      </c>
      <c r="CGK3" s="18" t="s">
        <v>43</v>
      </c>
      <c r="CGL3" s="18" t="s">
        <v>43</v>
      </c>
      <c r="CGM3" s="18" t="s">
        <v>43</v>
      </c>
      <c r="CGN3" s="18" t="s">
        <v>43</v>
      </c>
      <c r="CGO3" s="18" t="s">
        <v>43</v>
      </c>
      <c r="CGP3" s="18" t="s">
        <v>43</v>
      </c>
      <c r="CGQ3" s="18" t="s">
        <v>43</v>
      </c>
      <c r="CGR3" s="18" t="s">
        <v>43</v>
      </c>
      <c r="CGS3" s="18" t="s">
        <v>43</v>
      </c>
      <c r="CGT3" s="18" t="s">
        <v>43</v>
      </c>
      <c r="CGU3" s="18" t="s">
        <v>43</v>
      </c>
      <c r="CGV3" s="18" t="s">
        <v>43</v>
      </c>
      <c r="CGW3" s="18" t="s">
        <v>43</v>
      </c>
      <c r="CGX3" s="18" t="s">
        <v>43</v>
      </c>
      <c r="CGY3" s="18" t="s">
        <v>43</v>
      </c>
      <c r="CGZ3" s="18" t="s">
        <v>43</v>
      </c>
      <c r="CHA3" s="18" t="s">
        <v>43</v>
      </c>
      <c r="CHB3" s="18" t="s">
        <v>43</v>
      </c>
      <c r="CHC3" s="18" t="s">
        <v>43</v>
      </c>
      <c r="CHD3" s="18" t="s">
        <v>43</v>
      </c>
      <c r="CHE3" s="18" t="s">
        <v>43</v>
      </c>
      <c r="CHF3" s="18" t="s">
        <v>43</v>
      </c>
      <c r="CHG3" s="18" t="s">
        <v>43</v>
      </c>
      <c r="CHH3" s="18" t="s">
        <v>43</v>
      </c>
      <c r="CHI3" s="18" t="s">
        <v>43</v>
      </c>
      <c r="CHJ3" s="18" t="s">
        <v>43</v>
      </c>
      <c r="CHK3" s="18" t="s">
        <v>43</v>
      </c>
      <c r="CHL3" s="18" t="s">
        <v>43</v>
      </c>
      <c r="CHM3" s="18" t="s">
        <v>43</v>
      </c>
      <c r="CHN3" s="18" t="s">
        <v>43</v>
      </c>
      <c r="CHO3" s="18" t="s">
        <v>43</v>
      </c>
      <c r="CHP3" s="18" t="s">
        <v>43</v>
      </c>
      <c r="CHQ3" s="18" t="s">
        <v>43</v>
      </c>
      <c r="CHR3" s="18" t="s">
        <v>43</v>
      </c>
      <c r="CHS3" s="18" t="s">
        <v>43</v>
      </c>
      <c r="CHT3" s="18" t="s">
        <v>43</v>
      </c>
      <c r="CHU3" s="18" t="s">
        <v>43</v>
      </c>
      <c r="CHV3" s="18" t="s">
        <v>43</v>
      </c>
      <c r="CHW3" s="18" t="s">
        <v>43</v>
      </c>
      <c r="CHX3" s="18" t="s">
        <v>43</v>
      </c>
      <c r="CHY3" s="18" t="s">
        <v>43</v>
      </c>
      <c r="CHZ3" s="18" t="s">
        <v>43</v>
      </c>
      <c r="CIA3" s="18" t="s">
        <v>43</v>
      </c>
      <c r="CIB3" s="18" t="s">
        <v>43</v>
      </c>
      <c r="CIC3" s="18" t="s">
        <v>43</v>
      </c>
      <c r="CID3" s="18" t="s">
        <v>43</v>
      </c>
      <c r="CIE3" s="18" t="s">
        <v>43</v>
      </c>
      <c r="CIF3" s="18" t="s">
        <v>43</v>
      </c>
      <c r="CIG3" s="18" t="s">
        <v>43</v>
      </c>
      <c r="CIH3" s="18" t="s">
        <v>43</v>
      </c>
      <c r="CII3" s="18" t="s">
        <v>43</v>
      </c>
      <c r="CIJ3" s="18" t="s">
        <v>43</v>
      </c>
      <c r="CIK3" s="18" t="s">
        <v>43</v>
      </c>
      <c r="CIL3" s="18" t="s">
        <v>43</v>
      </c>
      <c r="CIM3" s="18" t="s">
        <v>43</v>
      </c>
      <c r="CIN3" s="18" t="s">
        <v>43</v>
      </c>
      <c r="CIO3" s="18" t="s">
        <v>43</v>
      </c>
      <c r="CIP3" s="18" t="s">
        <v>43</v>
      </c>
      <c r="CIQ3" s="18" t="s">
        <v>43</v>
      </c>
      <c r="CIR3" s="18" t="s">
        <v>43</v>
      </c>
      <c r="CIS3" s="18" t="s">
        <v>43</v>
      </c>
      <c r="CIT3" s="18" t="s">
        <v>43</v>
      </c>
      <c r="CIU3" s="18" t="s">
        <v>43</v>
      </c>
      <c r="CIV3" s="18" t="s">
        <v>43</v>
      </c>
      <c r="CIW3" s="18" t="s">
        <v>43</v>
      </c>
      <c r="CIX3" s="18" t="s">
        <v>43</v>
      </c>
      <c r="CIY3" s="18" t="s">
        <v>43</v>
      </c>
      <c r="CIZ3" s="18" t="s">
        <v>43</v>
      </c>
      <c r="CJA3" s="18" t="s">
        <v>43</v>
      </c>
      <c r="CJB3" s="18" t="s">
        <v>43</v>
      </c>
      <c r="CJC3" s="18" t="s">
        <v>43</v>
      </c>
      <c r="CJD3" s="18" t="s">
        <v>43</v>
      </c>
      <c r="CJE3" s="18" t="s">
        <v>43</v>
      </c>
      <c r="CJF3" s="18" t="s">
        <v>43</v>
      </c>
      <c r="CJG3" s="18" t="s">
        <v>43</v>
      </c>
      <c r="CJH3" s="18" t="s">
        <v>43</v>
      </c>
      <c r="CJI3" s="18" t="s">
        <v>43</v>
      </c>
      <c r="CJJ3" s="18" t="s">
        <v>43</v>
      </c>
      <c r="CJK3" s="18" t="s">
        <v>43</v>
      </c>
      <c r="CJL3" s="18" t="s">
        <v>43</v>
      </c>
      <c r="CJM3" s="18" t="s">
        <v>43</v>
      </c>
      <c r="CJN3" s="18" t="s">
        <v>43</v>
      </c>
      <c r="CJO3" s="18" t="s">
        <v>43</v>
      </c>
      <c r="CJP3" s="18" t="s">
        <v>43</v>
      </c>
      <c r="CJQ3" s="18" t="s">
        <v>43</v>
      </c>
      <c r="CJR3" s="18" t="s">
        <v>43</v>
      </c>
      <c r="CJS3" s="18" t="s">
        <v>43</v>
      </c>
      <c r="CJT3" s="18" t="s">
        <v>43</v>
      </c>
      <c r="CJU3" s="18" t="s">
        <v>43</v>
      </c>
      <c r="CJV3" s="18" t="s">
        <v>43</v>
      </c>
      <c r="CJW3" s="18" t="s">
        <v>43</v>
      </c>
      <c r="CJX3" s="18" t="s">
        <v>43</v>
      </c>
      <c r="CJY3" s="18" t="s">
        <v>43</v>
      </c>
      <c r="CJZ3" s="18" t="s">
        <v>43</v>
      </c>
      <c r="CKA3" s="18" t="s">
        <v>43</v>
      </c>
      <c r="CKB3" s="18" t="s">
        <v>43</v>
      </c>
      <c r="CKC3" s="18" t="s">
        <v>43</v>
      </c>
      <c r="CKD3" s="18" t="s">
        <v>43</v>
      </c>
      <c r="CKE3" s="18" t="s">
        <v>43</v>
      </c>
      <c r="CKF3" s="18" t="s">
        <v>43</v>
      </c>
      <c r="CKG3" s="18" t="s">
        <v>43</v>
      </c>
      <c r="CKH3" s="18" t="s">
        <v>43</v>
      </c>
      <c r="CKI3" s="18" t="s">
        <v>43</v>
      </c>
      <c r="CKJ3" s="18" t="s">
        <v>43</v>
      </c>
      <c r="CKK3" s="18" t="s">
        <v>43</v>
      </c>
      <c r="CKL3" s="18" t="s">
        <v>43</v>
      </c>
      <c r="CKM3" s="18" t="s">
        <v>43</v>
      </c>
      <c r="CKN3" s="18" t="s">
        <v>43</v>
      </c>
      <c r="CKO3" s="18" t="s">
        <v>43</v>
      </c>
      <c r="CKP3" s="18" t="s">
        <v>43</v>
      </c>
      <c r="CKQ3" s="18" t="s">
        <v>43</v>
      </c>
      <c r="CKR3" s="18" t="s">
        <v>43</v>
      </c>
      <c r="CKS3" s="18" t="s">
        <v>43</v>
      </c>
      <c r="CKT3" s="18" t="s">
        <v>43</v>
      </c>
      <c r="CKU3" s="18" t="s">
        <v>43</v>
      </c>
      <c r="CKV3" s="18" t="s">
        <v>43</v>
      </c>
      <c r="CKW3" s="18" t="s">
        <v>43</v>
      </c>
      <c r="CKX3" s="18" t="s">
        <v>43</v>
      </c>
      <c r="CKY3" s="18" t="s">
        <v>43</v>
      </c>
      <c r="CKZ3" s="18" t="s">
        <v>43</v>
      </c>
      <c r="CLA3" s="18" t="s">
        <v>43</v>
      </c>
      <c r="CLB3" s="18" t="s">
        <v>43</v>
      </c>
      <c r="CLC3" s="18" t="s">
        <v>43</v>
      </c>
      <c r="CLD3" s="18" t="s">
        <v>43</v>
      </c>
      <c r="CLE3" s="18" t="s">
        <v>43</v>
      </c>
      <c r="CLF3" s="18" t="s">
        <v>43</v>
      </c>
      <c r="CLG3" s="18" t="s">
        <v>43</v>
      </c>
      <c r="CLH3" s="18" t="s">
        <v>43</v>
      </c>
      <c r="CLI3" s="18" t="s">
        <v>43</v>
      </c>
      <c r="CLJ3" s="18" t="s">
        <v>43</v>
      </c>
      <c r="CLK3" s="18" t="s">
        <v>43</v>
      </c>
      <c r="CLL3" s="18" t="s">
        <v>43</v>
      </c>
      <c r="CLM3" s="18" t="s">
        <v>43</v>
      </c>
      <c r="CLN3" s="18" t="s">
        <v>43</v>
      </c>
      <c r="CLO3" s="18" t="s">
        <v>43</v>
      </c>
      <c r="CLP3" s="18" t="s">
        <v>43</v>
      </c>
      <c r="CLQ3" s="18" t="s">
        <v>43</v>
      </c>
      <c r="CLR3" s="18" t="s">
        <v>43</v>
      </c>
      <c r="CLS3" s="18" t="s">
        <v>43</v>
      </c>
      <c r="CLT3" s="18" t="s">
        <v>43</v>
      </c>
      <c r="CLU3" s="18" t="s">
        <v>43</v>
      </c>
      <c r="CLV3" s="18" t="s">
        <v>43</v>
      </c>
      <c r="CLW3" s="18" t="s">
        <v>43</v>
      </c>
      <c r="CLX3" s="18" t="s">
        <v>43</v>
      </c>
      <c r="CLY3" s="18" t="s">
        <v>43</v>
      </c>
      <c r="CLZ3" s="18" t="s">
        <v>43</v>
      </c>
      <c r="CMA3" s="18" t="s">
        <v>43</v>
      </c>
      <c r="CMB3" s="18" t="s">
        <v>43</v>
      </c>
      <c r="CMC3" s="18" t="s">
        <v>43</v>
      </c>
      <c r="CMD3" s="18" t="s">
        <v>43</v>
      </c>
      <c r="CME3" s="18" t="s">
        <v>43</v>
      </c>
      <c r="CMF3" s="18" t="s">
        <v>43</v>
      </c>
      <c r="CMG3" s="18" t="s">
        <v>43</v>
      </c>
      <c r="CMH3" s="18" t="s">
        <v>43</v>
      </c>
      <c r="CMI3" s="18" t="s">
        <v>43</v>
      </c>
      <c r="CMJ3" s="18" t="s">
        <v>43</v>
      </c>
      <c r="CMK3" s="18" t="s">
        <v>43</v>
      </c>
      <c r="CML3" s="18" t="s">
        <v>43</v>
      </c>
      <c r="CMM3" s="18" t="s">
        <v>43</v>
      </c>
      <c r="CMN3" s="18" t="s">
        <v>43</v>
      </c>
      <c r="CMO3" s="18" t="s">
        <v>43</v>
      </c>
      <c r="CMP3" s="18" t="s">
        <v>43</v>
      </c>
      <c r="CMQ3" s="18" t="s">
        <v>43</v>
      </c>
      <c r="CMR3" s="18" t="s">
        <v>43</v>
      </c>
      <c r="CMS3" s="18" t="s">
        <v>43</v>
      </c>
      <c r="CMT3" s="18" t="s">
        <v>43</v>
      </c>
      <c r="CMU3" s="18" t="s">
        <v>43</v>
      </c>
      <c r="CMV3" s="18" t="s">
        <v>43</v>
      </c>
      <c r="CMW3" s="18" t="s">
        <v>43</v>
      </c>
      <c r="CMX3" s="18" t="s">
        <v>43</v>
      </c>
      <c r="CMY3" s="18" t="s">
        <v>43</v>
      </c>
      <c r="CMZ3" s="18" t="s">
        <v>43</v>
      </c>
      <c r="CNA3" s="18" t="s">
        <v>43</v>
      </c>
      <c r="CNB3" s="18" t="s">
        <v>43</v>
      </c>
      <c r="CNC3" s="18" t="s">
        <v>43</v>
      </c>
      <c r="CND3" s="18" t="s">
        <v>43</v>
      </c>
      <c r="CNE3" s="18" t="s">
        <v>43</v>
      </c>
      <c r="CNF3" s="18" t="s">
        <v>43</v>
      </c>
      <c r="CNG3" s="18" t="s">
        <v>43</v>
      </c>
      <c r="CNH3" s="18" t="s">
        <v>43</v>
      </c>
      <c r="CNI3" s="18" t="s">
        <v>43</v>
      </c>
      <c r="CNJ3" s="18" t="s">
        <v>43</v>
      </c>
      <c r="CNK3" s="18" t="s">
        <v>43</v>
      </c>
      <c r="CNL3" s="18" t="s">
        <v>43</v>
      </c>
      <c r="CNM3" s="18" t="s">
        <v>43</v>
      </c>
      <c r="CNN3" s="18" t="s">
        <v>43</v>
      </c>
      <c r="CNO3" s="18" t="s">
        <v>43</v>
      </c>
      <c r="CNP3" s="18" t="s">
        <v>43</v>
      </c>
      <c r="CNQ3" s="18" t="s">
        <v>43</v>
      </c>
      <c r="CNR3" s="18" t="s">
        <v>43</v>
      </c>
      <c r="CNS3" s="18" t="s">
        <v>43</v>
      </c>
      <c r="CNT3" s="18" t="s">
        <v>43</v>
      </c>
      <c r="CNU3" s="18" t="s">
        <v>43</v>
      </c>
      <c r="CNV3" s="18" t="s">
        <v>43</v>
      </c>
      <c r="CNW3" s="18" t="s">
        <v>43</v>
      </c>
      <c r="CNX3" s="18" t="s">
        <v>43</v>
      </c>
      <c r="CNY3" s="18" t="s">
        <v>43</v>
      </c>
      <c r="CNZ3" s="18" t="s">
        <v>43</v>
      </c>
      <c r="COA3" s="18" t="s">
        <v>43</v>
      </c>
      <c r="COB3" s="18" t="s">
        <v>43</v>
      </c>
      <c r="COC3" s="18" t="s">
        <v>43</v>
      </c>
      <c r="COD3" s="18" t="s">
        <v>43</v>
      </c>
      <c r="COE3" s="18" t="s">
        <v>43</v>
      </c>
      <c r="COF3" s="18" t="s">
        <v>43</v>
      </c>
      <c r="COG3" s="18" t="s">
        <v>43</v>
      </c>
      <c r="COH3" s="18" t="s">
        <v>43</v>
      </c>
      <c r="COI3" s="18" t="s">
        <v>43</v>
      </c>
      <c r="COJ3" s="18" t="s">
        <v>43</v>
      </c>
      <c r="COK3" s="18" t="s">
        <v>43</v>
      </c>
      <c r="COL3" s="18" t="s">
        <v>43</v>
      </c>
      <c r="COM3" s="18" t="s">
        <v>43</v>
      </c>
      <c r="CON3" s="18" t="s">
        <v>43</v>
      </c>
      <c r="COO3" s="18" t="s">
        <v>43</v>
      </c>
      <c r="COP3" s="18" t="s">
        <v>43</v>
      </c>
      <c r="COQ3" s="18" t="s">
        <v>43</v>
      </c>
      <c r="COR3" s="18" t="s">
        <v>43</v>
      </c>
      <c r="COS3" s="18" t="s">
        <v>43</v>
      </c>
      <c r="COT3" s="18" t="s">
        <v>43</v>
      </c>
      <c r="COU3" s="18" t="s">
        <v>43</v>
      </c>
      <c r="COV3" s="18" t="s">
        <v>43</v>
      </c>
      <c r="COW3" s="18" t="s">
        <v>43</v>
      </c>
      <c r="COX3" s="18" t="s">
        <v>43</v>
      </c>
      <c r="COY3" s="18" t="s">
        <v>43</v>
      </c>
      <c r="COZ3" s="18" t="s">
        <v>43</v>
      </c>
      <c r="CPA3" s="18" t="s">
        <v>43</v>
      </c>
      <c r="CPB3" s="18" t="s">
        <v>43</v>
      </c>
      <c r="CPC3" s="18" t="s">
        <v>43</v>
      </c>
      <c r="CPD3" s="18" t="s">
        <v>43</v>
      </c>
      <c r="CPE3" s="18" t="s">
        <v>43</v>
      </c>
      <c r="CPF3" s="18" t="s">
        <v>43</v>
      </c>
      <c r="CPG3" s="18" t="s">
        <v>43</v>
      </c>
      <c r="CPH3" s="18" t="s">
        <v>43</v>
      </c>
      <c r="CPI3" s="18" t="s">
        <v>43</v>
      </c>
      <c r="CPJ3" s="18" t="s">
        <v>43</v>
      </c>
      <c r="CPK3" s="18" t="s">
        <v>43</v>
      </c>
      <c r="CPL3" s="18" t="s">
        <v>43</v>
      </c>
      <c r="CPM3" s="18" t="s">
        <v>43</v>
      </c>
      <c r="CPN3" s="18" t="s">
        <v>43</v>
      </c>
      <c r="CPO3" s="18" t="s">
        <v>43</v>
      </c>
      <c r="CPP3" s="18" t="s">
        <v>43</v>
      </c>
      <c r="CPQ3" s="18" t="s">
        <v>43</v>
      </c>
      <c r="CPR3" s="18" t="s">
        <v>43</v>
      </c>
      <c r="CPS3" s="18" t="s">
        <v>43</v>
      </c>
      <c r="CPT3" s="18" t="s">
        <v>43</v>
      </c>
      <c r="CPU3" s="18" t="s">
        <v>43</v>
      </c>
      <c r="CPV3" s="18" t="s">
        <v>43</v>
      </c>
      <c r="CPW3" s="18" t="s">
        <v>43</v>
      </c>
      <c r="CPX3" s="18" t="s">
        <v>43</v>
      </c>
      <c r="CPY3" s="18" t="s">
        <v>43</v>
      </c>
      <c r="CPZ3" s="18" t="s">
        <v>43</v>
      </c>
      <c r="CQA3" s="18" t="s">
        <v>43</v>
      </c>
      <c r="CQB3" s="18" t="s">
        <v>43</v>
      </c>
      <c r="CQC3" s="18" t="s">
        <v>43</v>
      </c>
      <c r="CQD3" s="18" t="s">
        <v>43</v>
      </c>
      <c r="CQE3" s="18" t="s">
        <v>43</v>
      </c>
      <c r="CQF3" s="18" t="s">
        <v>43</v>
      </c>
      <c r="CQG3" s="18" t="s">
        <v>43</v>
      </c>
      <c r="CQH3" s="18" t="s">
        <v>43</v>
      </c>
      <c r="CQI3" s="18" t="s">
        <v>43</v>
      </c>
      <c r="CQJ3" s="18" t="s">
        <v>43</v>
      </c>
      <c r="CQK3" s="18" t="s">
        <v>43</v>
      </c>
      <c r="CQL3" s="18" t="s">
        <v>43</v>
      </c>
      <c r="CQM3" s="18" t="s">
        <v>43</v>
      </c>
      <c r="CQN3" s="18" t="s">
        <v>43</v>
      </c>
      <c r="CQO3" s="18" t="s">
        <v>43</v>
      </c>
      <c r="CQP3" s="18" t="s">
        <v>43</v>
      </c>
      <c r="CQQ3" s="18" t="s">
        <v>43</v>
      </c>
      <c r="CQR3" s="18" t="s">
        <v>43</v>
      </c>
      <c r="CQS3" s="18" t="s">
        <v>43</v>
      </c>
      <c r="CQT3" s="18" t="s">
        <v>43</v>
      </c>
      <c r="CQU3" s="18" t="s">
        <v>43</v>
      </c>
      <c r="CQV3" s="18" t="s">
        <v>43</v>
      </c>
      <c r="CQW3" s="18" t="s">
        <v>43</v>
      </c>
      <c r="CQX3" s="18" t="s">
        <v>43</v>
      </c>
      <c r="CQY3" s="18" t="s">
        <v>43</v>
      </c>
      <c r="CQZ3" s="18" t="s">
        <v>43</v>
      </c>
      <c r="CRA3" s="18" t="s">
        <v>43</v>
      </c>
      <c r="CRB3" s="18" t="s">
        <v>43</v>
      </c>
      <c r="CRC3" s="18" t="s">
        <v>43</v>
      </c>
      <c r="CRD3" s="18" t="s">
        <v>43</v>
      </c>
      <c r="CRE3" s="18" t="s">
        <v>43</v>
      </c>
      <c r="CRF3" s="18" t="s">
        <v>43</v>
      </c>
      <c r="CRG3" s="18" t="s">
        <v>43</v>
      </c>
      <c r="CRH3" s="18" t="s">
        <v>43</v>
      </c>
      <c r="CRI3" s="18" t="s">
        <v>43</v>
      </c>
      <c r="CRJ3" s="18" t="s">
        <v>43</v>
      </c>
      <c r="CRK3" s="18" t="s">
        <v>43</v>
      </c>
      <c r="CRL3" s="18" t="s">
        <v>43</v>
      </c>
      <c r="CRM3" s="18" t="s">
        <v>43</v>
      </c>
      <c r="CRN3" s="18" t="s">
        <v>43</v>
      </c>
      <c r="CRO3" s="18" t="s">
        <v>43</v>
      </c>
      <c r="CRP3" s="18" t="s">
        <v>43</v>
      </c>
      <c r="CRQ3" s="18" t="s">
        <v>43</v>
      </c>
      <c r="CRR3" s="18" t="s">
        <v>43</v>
      </c>
      <c r="CRS3" s="18" t="s">
        <v>43</v>
      </c>
      <c r="CRT3" s="18" t="s">
        <v>43</v>
      </c>
      <c r="CRU3" s="18" t="s">
        <v>43</v>
      </c>
      <c r="CRV3" s="18" t="s">
        <v>43</v>
      </c>
      <c r="CRW3" s="18" t="s">
        <v>43</v>
      </c>
      <c r="CRX3" s="18" t="s">
        <v>43</v>
      </c>
      <c r="CRY3" s="18" t="s">
        <v>43</v>
      </c>
      <c r="CRZ3" s="18" t="s">
        <v>43</v>
      </c>
      <c r="CSA3" s="18" t="s">
        <v>43</v>
      </c>
      <c r="CSB3" s="18" t="s">
        <v>43</v>
      </c>
      <c r="CSC3" s="18" t="s">
        <v>43</v>
      </c>
      <c r="CSD3" s="18" t="s">
        <v>43</v>
      </c>
      <c r="CSE3" s="18" t="s">
        <v>43</v>
      </c>
      <c r="CSF3" s="18" t="s">
        <v>43</v>
      </c>
      <c r="CSG3" s="18" t="s">
        <v>43</v>
      </c>
      <c r="CSH3" s="18" t="s">
        <v>43</v>
      </c>
      <c r="CSI3" s="18" t="s">
        <v>43</v>
      </c>
      <c r="CSJ3" s="18" t="s">
        <v>43</v>
      </c>
      <c r="CSK3" s="18" t="s">
        <v>43</v>
      </c>
      <c r="CSL3" s="18" t="s">
        <v>43</v>
      </c>
      <c r="CSM3" s="18" t="s">
        <v>43</v>
      </c>
      <c r="CSN3" s="18" t="s">
        <v>43</v>
      </c>
      <c r="CSO3" s="18" t="s">
        <v>43</v>
      </c>
      <c r="CSP3" s="18" t="s">
        <v>43</v>
      </c>
      <c r="CSQ3" s="18" t="s">
        <v>43</v>
      </c>
      <c r="CSR3" s="18" t="s">
        <v>43</v>
      </c>
      <c r="CSS3" s="18" t="s">
        <v>43</v>
      </c>
      <c r="CST3" s="18" t="s">
        <v>43</v>
      </c>
      <c r="CSU3" s="18" t="s">
        <v>43</v>
      </c>
      <c r="CSV3" s="18" t="s">
        <v>43</v>
      </c>
      <c r="CSW3" s="18" t="s">
        <v>43</v>
      </c>
      <c r="CSX3" s="18" t="s">
        <v>43</v>
      </c>
      <c r="CSY3" s="18" t="s">
        <v>43</v>
      </c>
      <c r="CSZ3" s="18" t="s">
        <v>43</v>
      </c>
      <c r="CTA3" s="18" t="s">
        <v>43</v>
      </c>
      <c r="CTB3" s="18" t="s">
        <v>43</v>
      </c>
      <c r="CTC3" s="18" t="s">
        <v>43</v>
      </c>
      <c r="CTD3" s="18" t="s">
        <v>43</v>
      </c>
      <c r="CTE3" s="18" t="s">
        <v>43</v>
      </c>
      <c r="CTF3" s="18" t="s">
        <v>43</v>
      </c>
      <c r="CTG3" s="18" t="s">
        <v>43</v>
      </c>
      <c r="CTH3" s="18" t="s">
        <v>43</v>
      </c>
      <c r="CTI3" s="18" t="s">
        <v>43</v>
      </c>
      <c r="CTJ3" s="18" t="s">
        <v>43</v>
      </c>
      <c r="CTK3" s="18" t="s">
        <v>43</v>
      </c>
      <c r="CTL3" s="18" t="s">
        <v>43</v>
      </c>
      <c r="CTM3" s="18" t="s">
        <v>43</v>
      </c>
      <c r="CTN3" s="18" t="s">
        <v>43</v>
      </c>
      <c r="CTO3" s="18" t="s">
        <v>43</v>
      </c>
      <c r="CTP3" s="18" t="s">
        <v>43</v>
      </c>
      <c r="CTQ3" s="18" t="s">
        <v>43</v>
      </c>
      <c r="CTR3" s="18" t="s">
        <v>43</v>
      </c>
      <c r="CTS3" s="18" t="s">
        <v>43</v>
      </c>
      <c r="CTT3" s="18" t="s">
        <v>43</v>
      </c>
      <c r="CTU3" s="18" t="s">
        <v>43</v>
      </c>
      <c r="CTV3" s="18" t="s">
        <v>43</v>
      </c>
      <c r="CTW3" s="18" t="s">
        <v>43</v>
      </c>
      <c r="CTX3" s="18" t="s">
        <v>43</v>
      </c>
      <c r="CTY3" s="18" t="s">
        <v>43</v>
      </c>
      <c r="CTZ3" s="18" t="s">
        <v>43</v>
      </c>
      <c r="CUA3" s="18" t="s">
        <v>43</v>
      </c>
      <c r="CUB3" s="18" t="s">
        <v>43</v>
      </c>
      <c r="CUC3" s="18" t="s">
        <v>43</v>
      </c>
      <c r="CUD3" s="18" t="s">
        <v>43</v>
      </c>
      <c r="CUE3" s="18" t="s">
        <v>43</v>
      </c>
      <c r="CUF3" s="18" t="s">
        <v>43</v>
      </c>
      <c r="CUG3" s="18" t="s">
        <v>43</v>
      </c>
      <c r="CUH3" s="18" t="s">
        <v>43</v>
      </c>
      <c r="CUI3" s="18" t="s">
        <v>43</v>
      </c>
      <c r="CUJ3" s="18" t="s">
        <v>43</v>
      </c>
      <c r="CUK3" s="18" t="s">
        <v>43</v>
      </c>
      <c r="CUL3" s="18" t="s">
        <v>43</v>
      </c>
      <c r="CUM3" s="18" t="s">
        <v>43</v>
      </c>
      <c r="CUN3" s="18" t="s">
        <v>43</v>
      </c>
      <c r="CUO3" s="18" t="s">
        <v>43</v>
      </c>
      <c r="CUP3" s="18" t="s">
        <v>43</v>
      </c>
      <c r="CUQ3" s="18" t="s">
        <v>43</v>
      </c>
      <c r="CUR3" s="18" t="s">
        <v>43</v>
      </c>
      <c r="CUS3" s="18" t="s">
        <v>43</v>
      </c>
      <c r="CUT3" s="18" t="s">
        <v>43</v>
      </c>
      <c r="CUU3" s="18" t="s">
        <v>43</v>
      </c>
      <c r="CUV3" s="18" t="s">
        <v>43</v>
      </c>
      <c r="CUW3" s="18" t="s">
        <v>43</v>
      </c>
      <c r="CUX3" s="18" t="s">
        <v>43</v>
      </c>
      <c r="CUY3" s="18" t="s">
        <v>43</v>
      </c>
      <c r="CUZ3" s="18" t="s">
        <v>43</v>
      </c>
      <c r="CVA3" s="18" t="s">
        <v>43</v>
      </c>
      <c r="CVB3" s="18" t="s">
        <v>43</v>
      </c>
      <c r="CVC3" s="18" t="s">
        <v>43</v>
      </c>
      <c r="CVD3" s="18" t="s">
        <v>43</v>
      </c>
      <c r="CVE3" s="18" t="s">
        <v>43</v>
      </c>
      <c r="CVF3" s="18" t="s">
        <v>43</v>
      </c>
      <c r="CVG3" s="18" t="s">
        <v>43</v>
      </c>
      <c r="CVH3" s="18" t="s">
        <v>43</v>
      </c>
      <c r="CVI3" s="18" t="s">
        <v>43</v>
      </c>
      <c r="CVJ3" s="18" t="s">
        <v>43</v>
      </c>
      <c r="CVK3" s="18" t="s">
        <v>43</v>
      </c>
      <c r="CVL3" s="18" t="s">
        <v>43</v>
      </c>
      <c r="CVM3" s="18" t="s">
        <v>43</v>
      </c>
      <c r="CVN3" s="18" t="s">
        <v>43</v>
      </c>
      <c r="CVO3" s="18" t="s">
        <v>43</v>
      </c>
      <c r="CVP3" s="18" t="s">
        <v>43</v>
      </c>
      <c r="CVQ3" s="18" t="s">
        <v>43</v>
      </c>
      <c r="CVR3" s="18" t="s">
        <v>43</v>
      </c>
      <c r="CVS3" s="18" t="s">
        <v>43</v>
      </c>
      <c r="CVT3" s="18" t="s">
        <v>43</v>
      </c>
      <c r="CVU3" s="18" t="s">
        <v>43</v>
      </c>
      <c r="CVV3" s="18" t="s">
        <v>43</v>
      </c>
      <c r="CVW3" s="18" t="s">
        <v>43</v>
      </c>
      <c r="CVX3" s="18" t="s">
        <v>43</v>
      </c>
      <c r="CVY3" s="18" t="s">
        <v>43</v>
      </c>
      <c r="CVZ3" s="18" t="s">
        <v>43</v>
      </c>
      <c r="CWA3" s="18" t="s">
        <v>43</v>
      </c>
      <c r="CWB3" s="18" t="s">
        <v>43</v>
      </c>
      <c r="CWC3" s="18" t="s">
        <v>43</v>
      </c>
      <c r="CWD3" s="18" t="s">
        <v>43</v>
      </c>
      <c r="CWE3" s="18" t="s">
        <v>43</v>
      </c>
      <c r="CWF3" s="18" t="s">
        <v>43</v>
      </c>
      <c r="CWG3" s="18" t="s">
        <v>43</v>
      </c>
      <c r="CWH3" s="18" t="s">
        <v>43</v>
      </c>
      <c r="CWI3" s="18" t="s">
        <v>43</v>
      </c>
      <c r="CWJ3" s="18" t="s">
        <v>43</v>
      </c>
      <c r="CWK3" s="18" t="s">
        <v>43</v>
      </c>
      <c r="CWL3" s="18" t="s">
        <v>43</v>
      </c>
      <c r="CWM3" s="18" t="s">
        <v>43</v>
      </c>
      <c r="CWN3" s="18" t="s">
        <v>43</v>
      </c>
      <c r="CWO3" s="18" t="s">
        <v>43</v>
      </c>
      <c r="CWP3" s="18" t="s">
        <v>43</v>
      </c>
      <c r="CWQ3" s="18" t="s">
        <v>43</v>
      </c>
      <c r="CWR3" s="18" t="s">
        <v>43</v>
      </c>
      <c r="CWS3" s="18" t="s">
        <v>43</v>
      </c>
      <c r="CWT3" s="18" t="s">
        <v>43</v>
      </c>
      <c r="CWU3" s="18" t="s">
        <v>43</v>
      </c>
      <c r="CWV3" s="18" t="s">
        <v>43</v>
      </c>
      <c r="CWW3" s="18" t="s">
        <v>43</v>
      </c>
      <c r="CWX3" s="18" t="s">
        <v>43</v>
      </c>
      <c r="CWY3" s="18" t="s">
        <v>43</v>
      </c>
      <c r="CWZ3" s="18" t="s">
        <v>43</v>
      </c>
      <c r="CXA3" s="18" t="s">
        <v>43</v>
      </c>
      <c r="CXB3" s="18" t="s">
        <v>43</v>
      </c>
      <c r="CXC3" s="18" t="s">
        <v>43</v>
      </c>
      <c r="CXD3" s="18" t="s">
        <v>43</v>
      </c>
      <c r="CXE3" s="18" t="s">
        <v>43</v>
      </c>
      <c r="CXF3" s="18" t="s">
        <v>43</v>
      </c>
      <c r="CXG3" s="18" t="s">
        <v>43</v>
      </c>
      <c r="CXH3" s="18" t="s">
        <v>43</v>
      </c>
      <c r="CXI3" s="18" t="s">
        <v>43</v>
      </c>
      <c r="CXJ3" s="18" t="s">
        <v>43</v>
      </c>
      <c r="CXK3" s="18" t="s">
        <v>43</v>
      </c>
      <c r="CXL3" s="18" t="s">
        <v>43</v>
      </c>
      <c r="CXM3" s="18" t="s">
        <v>43</v>
      </c>
      <c r="CXN3" s="18" t="s">
        <v>43</v>
      </c>
      <c r="CXO3" s="18" t="s">
        <v>43</v>
      </c>
      <c r="CXP3" s="18" t="s">
        <v>43</v>
      </c>
      <c r="CXQ3" s="18" t="s">
        <v>43</v>
      </c>
      <c r="CXR3" s="18" t="s">
        <v>43</v>
      </c>
      <c r="CXS3" s="18" t="s">
        <v>43</v>
      </c>
      <c r="CXT3" s="18" t="s">
        <v>43</v>
      </c>
      <c r="CXU3" s="18" t="s">
        <v>43</v>
      </c>
      <c r="CXV3" s="18" t="s">
        <v>43</v>
      </c>
      <c r="CXW3" s="18" t="s">
        <v>43</v>
      </c>
      <c r="CXX3" s="18" t="s">
        <v>43</v>
      </c>
      <c r="CXY3" s="18" t="s">
        <v>43</v>
      </c>
      <c r="CXZ3" s="18" t="s">
        <v>43</v>
      </c>
      <c r="CYA3" s="18" t="s">
        <v>43</v>
      </c>
      <c r="CYB3" s="18" t="s">
        <v>43</v>
      </c>
      <c r="CYC3" s="18" t="s">
        <v>43</v>
      </c>
      <c r="CYD3" s="18" t="s">
        <v>43</v>
      </c>
      <c r="CYE3" s="18" t="s">
        <v>43</v>
      </c>
      <c r="CYF3" s="18" t="s">
        <v>43</v>
      </c>
      <c r="CYG3" s="18" t="s">
        <v>43</v>
      </c>
      <c r="CYH3" s="18" t="s">
        <v>43</v>
      </c>
      <c r="CYI3" s="18" t="s">
        <v>43</v>
      </c>
      <c r="CYJ3" s="18" t="s">
        <v>43</v>
      </c>
      <c r="CYK3" s="18" t="s">
        <v>43</v>
      </c>
      <c r="CYL3" s="18" t="s">
        <v>43</v>
      </c>
      <c r="CYM3" s="18" t="s">
        <v>43</v>
      </c>
      <c r="CYN3" s="18" t="s">
        <v>43</v>
      </c>
      <c r="CYO3" s="18" t="s">
        <v>43</v>
      </c>
      <c r="CYP3" s="18" t="s">
        <v>43</v>
      </c>
      <c r="CYQ3" s="18" t="s">
        <v>43</v>
      </c>
      <c r="CYR3" s="18" t="s">
        <v>43</v>
      </c>
      <c r="CYS3" s="18" t="s">
        <v>43</v>
      </c>
      <c r="CYT3" s="18" t="s">
        <v>43</v>
      </c>
      <c r="CYU3" s="18" t="s">
        <v>43</v>
      </c>
      <c r="CYV3" s="18" t="s">
        <v>43</v>
      </c>
      <c r="CYW3" s="18" t="s">
        <v>43</v>
      </c>
      <c r="CYX3" s="18" t="s">
        <v>43</v>
      </c>
      <c r="CYY3" s="18" t="s">
        <v>43</v>
      </c>
      <c r="CYZ3" s="18" t="s">
        <v>43</v>
      </c>
      <c r="CZA3" s="18" t="s">
        <v>43</v>
      </c>
      <c r="CZB3" s="18" t="s">
        <v>43</v>
      </c>
      <c r="CZC3" s="18" t="s">
        <v>43</v>
      </c>
      <c r="CZD3" s="18" t="s">
        <v>43</v>
      </c>
      <c r="CZE3" s="18" t="s">
        <v>43</v>
      </c>
      <c r="CZF3" s="18" t="s">
        <v>43</v>
      </c>
      <c r="CZG3" s="18" t="s">
        <v>43</v>
      </c>
      <c r="CZH3" s="18" t="s">
        <v>43</v>
      </c>
      <c r="CZI3" s="18" t="s">
        <v>43</v>
      </c>
      <c r="CZJ3" s="18" t="s">
        <v>43</v>
      </c>
      <c r="CZK3" s="18" t="s">
        <v>43</v>
      </c>
      <c r="CZL3" s="18" t="s">
        <v>43</v>
      </c>
      <c r="CZM3" s="18" t="s">
        <v>43</v>
      </c>
      <c r="CZN3" s="18" t="s">
        <v>43</v>
      </c>
      <c r="CZO3" s="18" t="s">
        <v>43</v>
      </c>
      <c r="CZP3" s="18" t="s">
        <v>43</v>
      </c>
      <c r="CZQ3" s="18" t="s">
        <v>43</v>
      </c>
      <c r="CZR3" s="18" t="s">
        <v>43</v>
      </c>
      <c r="CZS3" s="18" t="s">
        <v>43</v>
      </c>
      <c r="CZT3" s="18" t="s">
        <v>43</v>
      </c>
      <c r="CZU3" s="18" t="s">
        <v>43</v>
      </c>
      <c r="CZV3" s="18" t="s">
        <v>43</v>
      </c>
      <c r="CZW3" s="18" t="s">
        <v>43</v>
      </c>
      <c r="CZX3" s="18" t="s">
        <v>43</v>
      </c>
      <c r="CZY3" s="18" t="s">
        <v>43</v>
      </c>
      <c r="CZZ3" s="18" t="s">
        <v>43</v>
      </c>
      <c r="DAA3" s="18" t="s">
        <v>43</v>
      </c>
      <c r="DAB3" s="18" t="s">
        <v>43</v>
      </c>
      <c r="DAC3" s="18" t="s">
        <v>43</v>
      </c>
      <c r="DAD3" s="18" t="s">
        <v>43</v>
      </c>
      <c r="DAE3" s="18" t="s">
        <v>43</v>
      </c>
      <c r="DAF3" s="18" t="s">
        <v>43</v>
      </c>
      <c r="DAG3" s="18" t="s">
        <v>43</v>
      </c>
      <c r="DAH3" s="18" t="s">
        <v>43</v>
      </c>
      <c r="DAI3" s="18" t="s">
        <v>43</v>
      </c>
      <c r="DAJ3" s="18" t="s">
        <v>43</v>
      </c>
      <c r="DAK3" s="18" t="s">
        <v>43</v>
      </c>
      <c r="DAL3" s="18" t="s">
        <v>43</v>
      </c>
      <c r="DAM3" s="18" t="s">
        <v>43</v>
      </c>
      <c r="DAN3" s="18" t="s">
        <v>43</v>
      </c>
      <c r="DAO3" s="18" t="s">
        <v>43</v>
      </c>
      <c r="DAP3" s="18" t="s">
        <v>43</v>
      </c>
      <c r="DAQ3" s="18" t="s">
        <v>43</v>
      </c>
      <c r="DAR3" s="18" t="s">
        <v>43</v>
      </c>
      <c r="DAS3" s="18" t="s">
        <v>43</v>
      </c>
      <c r="DAT3" s="18" t="s">
        <v>43</v>
      </c>
      <c r="DAU3" s="18" t="s">
        <v>43</v>
      </c>
      <c r="DAV3" s="18" t="s">
        <v>43</v>
      </c>
      <c r="DAW3" s="18" t="s">
        <v>43</v>
      </c>
      <c r="DAX3" s="18" t="s">
        <v>43</v>
      </c>
      <c r="DAY3" s="18" t="s">
        <v>43</v>
      </c>
      <c r="DAZ3" s="18" t="s">
        <v>43</v>
      </c>
      <c r="DBA3" s="18" t="s">
        <v>43</v>
      </c>
      <c r="DBB3" s="18" t="s">
        <v>43</v>
      </c>
      <c r="DBC3" s="18" t="s">
        <v>43</v>
      </c>
      <c r="DBD3" s="18" t="s">
        <v>43</v>
      </c>
      <c r="DBE3" s="18" t="s">
        <v>43</v>
      </c>
      <c r="DBF3" s="18" t="s">
        <v>43</v>
      </c>
      <c r="DBG3" s="18" t="s">
        <v>43</v>
      </c>
      <c r="DBH3" s="18" t="s">
        <v>43</v>
      </c>
      <c r="DBI3" s="18" t="s">
        <v>43</v>
      </c>
      <c r="DBJ3" s="18" t="s">
        <v>43</v>
      </c>
      <c r="DBK3" s="18" t="s">
        <v>43</v>
      </c>
      <c r="DBL3" s="18" t="s">
        <v>43</v>
      </c>
      <c r="DBM3" s="18" t="s">
        <v>43</v>
      </c>
      <c r="DBN3" s="18" t="s">
        <v>43</v>
      </c>
      <c r="DBO3" s="18" t="s">
        <v>43</v>
      </c>
      <c r="DBP3" s="18" t="s">
        <v>43</v>
      </c>
      <c r="DBQ3" s="18" t="s">
        <v>43</v>
      </c>
      <c r="DBR3" s="18" t="s">
        <v>43</v>
      </c>
      <c r="DBS3" s="18" t="s">
        <v>43</v>
      </c>
      <c r="DBT3" s="18" t="s">
        <v>43</v>
      </c>
      <c r="DBU3" s="18" t="s">
        <v>43</v>
      </c>
      <c r="DBV3" s="18" t="s">
        <v>43</v>
      </c>
      <c r="DBW3" s="18" t="s">
        <v>43</v>
      </c>
      <c r="DBX3" s="18" t="s">
        <v>43</v>
      </c>
      <c r="DBY3" s="18" t="s">
        <v>43</v>
      </c>
      <c r="DBZ3" s="18" t="s">
        <v>43</v>
      </c>
      <c r="DCA3" s="18" t="s">
        <v>43</v>
      </c>
      <c r="DCB3" s="18" t="s">
        <v>43</v>
      </c>
      <c r="DCC3" s="18" t="s">
        <v>43</v>
      </c>
      <c r="DCD3" s="18" t="s">
        <v>43</v>
      </c>
      <c r="DCE3" s="18" t="s">
        <v>43</v>
      </c>
      <c r="DCF3" s="18" t="s">
        <v>43</v>
      </c>
      <c r="DCG3" s="18" t="s">
        <v>43</v>
      </c>
      <c r="DCH3" s="18" t="s">
        <v>43</v>
      </c>
      <c r="DCI3" s="18" t="s">
        <v>43</v>
      </c>
      <c r="DCJ3" s="18" t="s">
        <v>43</v>
      </c>
      <c r="DCK3" s="18" t="s">
        <v>43</v>
      </c>
      <c r="DCL3" s="18" t="s">
        <v>43</v>
      </c>
      <c r="DCM3" s="18" t="s">
        <v>43</v>
      </c>
      <c r="DCN3" s="18" t="s">
        <v>43</v>
      </c>
      <c r="DCO3" s="18" t="s">
        <v>43</v>
      </c>
      <c r="DCP3" s="18" t="s">
        <v>43</v>
      </c>
      <c r="DCQ3" s="18" t="s">
        <v>43</v>
      </c>
      <c r="DCR3" s="18" t="s">
        <v>43</v>
      </c>
      <c r="DCS3" s="18" t="s">
        <v>43</v>
      </c>
      <c r="DCT3" s="18" t="s">
        <v>43</v>
      </c>
      <c r="DCU3" s="18" t="s">
        <v>43</v>
      </c>
      <c r="DCV3" s="18" t="s">
        <v>43</v>
      </c>
      <c r="DCW3" s="18" t="s">
        <v>43</v>
      </c>
      <c r="DCX3" s="18" t="s">
        <v>43</v>
      </c>
      <c r="DCY3" s="18" t="s">
        <v>43</v>
      </c>
      <c r="DCZ3" s="18" t="s">
        <v>43</v>
      </c>
      <c r="DDA3" s="18" t="s">
        <v>43</v>
      </c>
      <c r="DDB3" s="18" t="s">
        <v>43</v>
      </c>
      <c r="DDC3" s="18" t="s">
        <v>43</v>
      </c>
      <c r="DDD3" s="18" t="s">
        <v>43</v>
      </c>
      <c r="DDE3" s="18" t="s">
        <v>43</v>
      </c>
      <c r="DDF3" s="18" t="s">
        <v>43</v>
      </c>
      <c r="DDG3" s="18" t="s">
        <v>43</v>
      </c>
      <c r="DDH3" s="18" t="s">
        <v>43</v>
      </c>
      <c r="DDI3" s="18" t="s">
        <v>43</v>
      </c>
      <c r="DDJ3" s="18" t="s">
        <v>43</v>
      </c>
      <c r="DDK3" s="18" t="s">
        <v>43</v>
      </c>
      <c r="DDL3" s="18" t="s">
        <v>43</v>
      </c>
      <c r="DDM3" s="18" t="s">
        <v>43</v>
      </c>
      <c r="DDN3" s="18" t="s">
        <v>43</v>
      </c>
      <c r="DDO3" s="18" t="s">
        <v>43</v>
      </c>
      <c r="DDP3" s="18" t="s">
        <v>43</v>
      </c>
      <c r="DDQ3" s="18" t="s">
        <v>43</v>
      </c>
      <c r="DDR3" s="18" t="s">
        <v>43</v>
      </c>
      <c r="DDS3" s="18" t="s">
        <v>43</v>
      </c>
      <c r="DDT3" s="18" t="s">
        <v>43</v>
      </c>
      <c r="DDU3" s="18" t="s">
        <v>43</v>
      </c>
      <c r="DDV3" s="18" t="s">
        <v>43</v>
      </c>
      <c r="DDW3" s="18" t="s">
        <v>43</v>
      </c>
      <c r="DDX3" s="18" t="s">
        <v>43</v>
      </c>
      <c r="DDY3" s="18" t="s">
        <v>43</v>
      </c>
      <c r="DDZ3" s="18" t="s">
        <v>43</v>
      </c>
      <c r="DEA3" s="18" t="s">
        <v>43</v>
      </c>
      <c r="DEB3" s="18" t="s">
        <v>43</v>
      </c>
      <c r="DEC3" s="18" t="s">
        <v>43</v>
      </c>
      <c r="DED3" s="18" t="s">
        <v>43</v>
      </c>
      <c r="DEE3" s="18" t="s">
        <v>43</v>
      </c>
      <c r="DEF3" s="18" t="s">
        <v>43</v>
      </c>
      <c r="DEG3" s="18" t="s">
        <v>43</v>
      </c>
      <c r="DEH3" s="18" t="s">
        <v>43</v>
      </c>
      <c r="DEI3" s="18" t="s">
        <v>43</v>
      </c>
      <c r="DEJ3" s="18" t="s">
        <v>43</v>
      </c>
      <c r="DEK3" s="18" t="s">
        <v>43</v>
      </c>
      <c r="DEL3" s="18" t="s">
        <v>43</v>
      </c>
      <c r="DEM3" s="18" t="s">
        <v>43</v>
      </c>
      <c r="DEN3" s="18" t="s">
        <v>43</v>
      </c>
      <c r="DEO3" s="18" t="s">
        <v>43</v>
      </c>
      <c r="DEP3" s="18" t="s">
        <v>43</v>
      </c>
      <c r="DEQ3" s="18" t="s">
        <v>43</v>
      </c>
      <c r="DER3" s="18" t="s">
        <v>43</v>
      </c>
      <c r="DES3" s="18" t="s">
        <v>43</v>
      </c>
      <c r="DET3" s="18" t="s">
        <v>43</v>
      </c>
      <c r="DEU3" s="18" t="s">
        <v>43</v>
      </c>
      <c r="DEV3" s="18" t="s">
        <v>43</v>
      </c>
      <c r="DEW3" s="18" t="s">
        <v>43</v>
      </c>
      <c r="DEX3" s="18" t="s">
        <v>43</v>
      </c>
      <c r="DEY3" s="18" t="s">
        <v>43</v>
      </c>
      <c r="DEZ3" s="18" t="s">
        <v>43</v>
      </c>
      <c r="DFA3" s="18" t="s">
        <v>43</v>
      </c>
      <c r="DFB3" s="18" t="s">
        <v>43</v>
      </c>
      <c r="DFC3" s="18" t="s">
        <v>43</v>
      </c>
      <c r="DFD3" s="18" t="s">
        <v>43</v>
      </c>
      <c r="DFE3" s="18" t="s">
        <v>43</v>
      </c>
      <c r="DFF3" s="18" t="s">
        <v>43</v>
      </c>
      <c r="DFG3" s="18" t="s">
        <v>43</v>
      </c>
      <c r="DFH3" s="18" t="s">
        <v>43</v>
      </c>
      <c r="DFI3" s="18" t="s">
        <v>43</v>
      </c>
      <c r="DFJ3" s="18" t="s">
        <v>43</v>
      </c>
      <c r="DFK3" s="18" t="s">
        <v>43</v>
      </c>
      <c r="DFL3" s="18" t="s">
        <v>43</v>
      </c>
      <c r="DFM3" s="18" t="s">
        <v>43</v>
      </c>
      <c r="DFN3" s="18" t="s">
        <v>43</v>
      </c>
      <c r="DFO3" s="18" t="s">
        <v>43</v>
      </c>
      <c r="DFP3" s="18" t="s">
        <v>43</v>
      </c>
      <c r="DFQ3" s="18" t="s">
        <v>43</v>
      </c>
      <c r="DFR3" s="18" t="s">
        <v>43</v>
      </c>
      <c r="DFS3" s="18" t="s">
        <v>43</v>
      </c>
      <c r="DFT3" s="18" t="s">
        <v>43</v>
      </c>
      <c r="DFU3" s="18" t="s">
        <v>43</v>
      </c>
      <c r="DFV3" s="18" t="s">
        <v>43</v>
      </c>
      <c r="DFW3" s="18" t="s">
        <v>43</v>
      </c>
      <c r="DFX3" s="18" t="s">
        <v>43</v>
      </c>
      <c r="DFY3" s="18" t="s">
        <v>43</v>
      </c>
      <c r="DFZ3" s="18" t="s">
        <v>43</v>
      </c>
      <c r="DGA3" s="18" t="s">
        <v>43</v>
      </c>
      <c r="DGB3" s="18" t="s">
        <v>43</v>
      </c>
      <c r="DGC3" s="18" t="s">
        <v>43</v>
      </c>
      <c r="DGD3" s="18" t="s">
        <v>43</v>
      </c>
      <c r="DGE3" s="18" t="s">
        <v>43</v>
      </c>
      <c r="DGF3" s="18" t="s">
        <v>43</v>
      </c>
      <c r="DGG3" s="18" t="s">
        <v>43</v>
      </c>
      <c r="DGH3" s="18" t="s">
        <v>43</v>
      </c>
      <c r="DGI3" s="18" t="s">
        <v>43</v>
      </c>
      <c r="DGJ3" s="18" t="s">
        <v>43</v>
      </c>
      <c r="DGK3" s="18" t="s">
        <v>43</v>
      </c>
      <c r="DGL3" s="18" t="s">
        <v>43</v>
      </c>
      <c r="DGM3" s="18" t="s">
        <v>43</v>
      </c>
      <c r="DGN3" s="18" t="s">
        <v>43</v>
      </c>
      <c r="DGO3" s="18" t="s">
        <v>43</v>
      </c>
      <c r="DGP3" s="18" t="s">
        <v>43</v>
      </c>
      <c r="DGQ3" s="18" t="s">
        <v>43</v>
      </c>
      <c r="DGR3" s="18" t="s">
        <v>43</v>
      </c>
      <c r="DGS3" s="18" t="s">
        <v>43</v>
      </c>
      <c r="DGT3" s="18" t="s">
        <v>43</v>
      </c>
      <c r="DGU3" s="18" t="s">
        <v>43</v>
      </c>
      <c r="DGV3" s="18" t="s">
        <v>43</v>
      </c>
      <c r="DGW3" s="18" t="s">
        <v>43</v>
      </c>
      <c r="DGX3" s="18" t="s">
        <v>43</v>
      </c>
      <c r="DGY3" s="18" t="s">
        <v>43</v>
      </c>
      <c r="DGZ3" s="18" t="s">
        <v>43</v>
      </c>
      <c r="DHA3" s="18" t="s">
        <v>43</v>
      </c>
      <c r="DHB3" s="18" t="s">
        <v>43</v>
      </c>
      <c r="DHC3" s="18" t="s">
        <v>43</v>
      </c>
      <c r="DHD3" s="18" t="s">
        <v>43</v>
      </c>
      <c r="DHE3" s="18" t="s">
        <v>43</v>
      </c>
      <c r="DHF3" s="18" t="s">
        <v>43</v>
      </c>
      <c r="DHG3" s="18" t="s">
        <v>43</v>
      </c>
      <c r="DHH3" s="18" t="s">
        <v>43</v>
      </c>
      <c r="DHI3" s="18" t="s">
        <v>43</v>
      </c>
      <c r="DHJ3" s="18" t="s">
        <v>43</v>
      </c>
      <c r="DHK3" s="18" t="s">
        <v>43</v>
      </c>
      <c r="DHL3" s="18" t="s">
        <v>43</v>
      </c>
      <c r="DHM3" s="18" t="s">
        <v>43</v>
      </c>
      <c r="DHN3" s="18" t="s">
        <v>43</v>
      </c>
      <c r="DHO3" s="18" t="s">
        <v>43</v>
      </c>
      <c r="DHP3" s="18" t="s">
        <v>43</v>
      </c>
      <c r="DHQ3" s="18" t="s">
        <v>43</v>
      </c>
      <c r="DHR3" s="18" t="s">
        <v>43</v>
      </c>
      <c r="DHS3" s="18" t="s">
        <v>43</v>
      </c>
      <c r="DHT3" s="18" t="s">
        <v>43</v>
      </c>
      <c r="DHU3" s="18" t="s">
        <v>43</v>
      </c>
      <c r="DHV3" s="18" t="s">
        <v>43</v>
      </c>
      <c r="DHW3" s="18" t="s">
        <v>43</v>
      </c>
      <c r="DHX3" s="18" t="s">
        <v>43</v>
      </c>
      <c r="DHY3" s="18" t="s">
        <v>43</v>
      </c>
      <c r="DHZ3" s="18" t="s">
        <v>43</v>
      </c>
      <c r="DIA3" s="18" t="s">
        <v>43</v>
      </c>
      <c r="DIB3" s="18" t="s">
        <v>43</v>
      </c>
      <c r="DIC3" s="18" t="s">
        <v>43</v>
      </c>
      <c r="DID3" s="18" t="s">
        <v>43</v>
      </c>
      <c r="DIE3" s="18" t="s">
        <v>43</v>
      </c>
      <c r="DIF3" s="18" t="s">
        <v>43</v>
      </c>
      <c r="DIG3" s="18" t="s">
        <v>43</v>
      </c>
      <c r="DIH3" s="18" t="s">
        <v>43</v>
      </c>
      <c r="DII3" s="18" t="s">
        <v>43</v>
      </c>
      <c r="DIJ3" s="18" t="s">
        <v>43</v>
      </c>
      <c r="DIK3" s="18" t="s">
        <v>43</v>
      </c>
      <c r="DIL3" s="18" t="s">
        <v>43</v>
      </c>
      <c r="DIM3" s="18" t="s">
        <v>43</v>
      </c>
      <c r="DIN3" s="18" t="s">
        <v>43</v>
      </c>
      <c r="DIO3" s="18" t="s">
        <v>43</v>
      </c>
      <c r="DIP3" s="18" t="s">
        <v>43</v>
      </c>
      <c r="DIQ3" s="18" t="s">
        <v>43</v>
      </c>
      <c r="DIR3" s="18" t="s">
        <v>43</v>
      </c>
      <c r="DIS3" s="18" t="s">
        <v>43</v>
      </c>
      <c r="DIT3" s="18" t="s">
        <v>43</v>
      </c>
      <c r="DIU3" s="18" t="s">
        <v>43</v>
      </c>
      <c r="DIV3" s="18" t="s">
        <v>43</v>
      </c>
      <c r="DIW3" s="18" t="s">
        <v>43</v>
      </c>
      <c r="DIX3" s="18" t="s">
        <v>43</v>
      </c>
      <c r="DIY3" s="18" t="s">
        <v>43</v>
      </c>
      <c r="DIZ3" s="18" t="s">
        <v>43</v>
      </c>
      <c r="DJA3" s="18" t="s">
        <v>43</v>
      </c>
      <c r="DJB3" s="18" t="s">
        <v>43</v>
      </c>
      <c r="DJC3" s="18" t="s">
        <v>43</v>
      </c>
      <c r="DJD3" s="18" t="s">
        <v>43</v>
      </c>
      <c r="DJE3" s="18" t="s">
        <v>43</v>
      </c>
      <c r="DJF3" s="18" t="s">
        <v>43</v>
      </c>
      <c r="DJG3" s="18" t="s">
        <v>43</v>
      </c>
      <c r="DJH3" s="18" t="s">
        <v>43</v>
      </c>
      <c r="DJI3" s="18" t="s">
        <v>43</v>
      </c>
      <c r="DJJ3" s="18" t="s">
        <v>43</v>
      </c>
      <c r="DJK3" s="18" t="s">
        <v>43</v>
      </c>
      <c r="DJL3" s="18" t="s">
        <v>43</v>
      </c>
      <c r="DJM3" s="18" t="s">
        <v>43</v>
      </c>
      <c r="DJN3" s="18" t="s">
        <v>43</v>
      </c>
      <c r="DJO3" s="18" t="s">
        <v>43</v>
      </c>
      <c r="DJP3" s="18" t="s">
        <v>43</v>
      </c>
      <c r="DJQ3" s="18" t="s">
        <v>43</v>
      </c>
      <c r="DJR3" s="18" t="s">
        <v>43</v>
      </c>
      <c r="DJS3" s="18" t="s">
        <v>43</v>
      </c>
      <c r="DJT3" s="18" t="s">
        <v>43</v>
      </c>
      <c r="DJU3" s="18" t="s">
        <v>43</v>
      </c>
      <c r="DJV3" s="18" t="s">
        <v>43</v>
      </c>
      <c r="DJW3" s="18" t="s">
        <v>43</v>
      </c>
      <c r="DJX3" s="18" t="s">
        <v>43</v>
      </c>
      <c r="DJY3" s="18" t="s">
        <v>43</v>
      </c>
      <c r="DJZ3" s="18" t="s">
        <v>43</v>
      </c>
      <c r="DKA3" s="18" t="s">
        <v>43</v>
      </c>
      <c r="DKB3" s="18" t="s">
        <v>43</v>
      </c>
      <c r="DKC3" s="18" t="s">
        <v>43</v>
      </c>
      <c r="DKD3" s="18" t="s">
        <v>43</v>
      </c>
      <c r="DKE3" s="18" t="s">
        <v>43</v>
      </c>
      <c r="DKF3" s="18" t="s">
        <v>43</v>
      </c>
      <c r="DKG3" s="18" t="s">
        <v>43</v>
      </c>
      <c r="DKH3" s="18" t="s">
        <v>43</v>
      </c>
      <c r="DKI3" s="18" t="s">
        <v>43</v>
      </c>
      <c r="DKJ3" s="18" t="s">
        <v>43</v>
      </c>
      <c r="DKK3" s="18" t="s">
        <v>43</v>
      </c>
      <c r="DKL3" s="18" t="s">
        <v>43</v>
      </c>
      <c r="DKM3" s="18" t="s">
        <v>43</v>
      </c>
      <c r="DKN3" s="18" t="s">
        <v>43</v>
      </c>
      <c r="DKO3" s="18" t="s">
        <v>43</v>
      </c>
      <c r="DKP3" s="18" t="s">
        <v>43</v>
      </c>
      <c r="DKQ3" s="18" t="s">
        <v>43</v>
      </c>
      <c r="DKR3" s="18" t="s">
        <v>43</v>
      </c>
      <c r="DKS3" s="18" t="s">
        <v>43</v>
      </c>
      <c r="DKT3" s="18" t="s">
        <v>43</v>
      </c>
      <c r="DKU3" s="18" t="s">
        <v>43</v>
      </c>
      <c r="DKV3" s="18" t="s">
        <v>43</v>
      </c>
      <c r="DKW3" s="18" t="s">
        <v>43</v>
      </c>
      <c r="DKX3" s="18" t="s">
        <v>43</v>
      </c>
      <c r="DKY3" s="18" t="s">
        <v>43</v>
      </c>
      <c r="DKZ3" s="18" t="s">
        <v>43</v>
      </c>
      <c r="DLA3" s="18" t="s">
        <v>43</v>
      </c>
      <c r="DLB3" s="18" t="s">
        <v>43</v>
      </c>
      <c r="DLC3" s="18" t="s">
        <v>43</v>
      </c>
      <c r="DLD3" s="18" t="s">
        <v>43</v>
      </c>
      <c r="DLE3" s="18" t="s">
        <v>43</v>
      </c>
      <c r="DLF3" s="18" t="s">
        <v>43</v>
      </c>
      <c r="DLG3" s="18" t="s">
        <v>43</v>
      </c>
      <c r="DLH3" s="18" t="s">
        <v>43</v>
      </c>
      <c r="DLI3" s="18" t="s">
        <v>43</v>
      </c>
      <c r="DLJ3" s="18" t="s">
        <v>43</v>
      </c>
      <c r="DLK3" s="18" t="s">
        <v>43</v>
      </c>
      <c r="DLL3" s="18" t="s">
        <v>43</v>
      </c>
      <c r="DLM3" s="18" t="s">
        <v>43</v>
      </c>
      <c r="DLN3" s="18" t="s">
        <v>43</v>
      </c>
      <c r="DLO3" s="18" t="s">
        <v>43</v>
      </c>
      <c r="DLP3" s="18" t="s">
        <v>43</v>
      </c>
      <c r="DLQ3" s="18" t="s">
        <v>43</v>
      </c>
      <c r="DLR3" s="18" t="s">
        <v>43</v>
      </c>
      <c r="DLS3" s="18" t="s">
        <v>43</v>
      </c>
      <c r="DLT3" s="18" t="s">
        <v>43</v>
      </c>
      <c r="DLU3" s="18" t="s">
        <v>43</v>
      </c>
      <c r="DLV3" s="18" t="s">
        <v>43</v>
      </c>
      <c r="DLW3" s="18" t="s">
        <v>43</v>
      </c>
      <c r="DLX3" s="18" t="s">
        <v>43</v>
      </c>
      <c r="DLY3" s="18" t="s">
        <v>43</v>
      </c>
      <c r="DLZ3" s="18" t="s">
        <v>43</v>
      </c>
      <c r="DMA3" s="18" t="s">
        <v>43</v>
      </c>
      <c r="DMB3" s="18" t="s">
        <v>43</v>
      </c>
      <c r="DMC3" s="18" t="s">
        <v>43</v>
      </c>
      <c r="DMD3" s="18" t="s">
        <v>43</v>
      </c>
      <c r="DME3" s="18" t="s">
        <v>43</v>
      </c>
      <c r="DMF3" s="18" t="s">
        <v>43</v>
      </c>
      <c r="DMG3" s="18" t="s">
        <v>43</v>
      </c>
      <c r="DMH3" s="18" t="s">
        <v>43</v>
      </c>
      <c r="DMI3" s="18" t="s">
        <v>43</v>
      </c>
      <c r="DMJ3" s="18" t="s">
        <v>43</v>
      </c>
      <c r="DMK3" s="18" t="s">
        <v>43</v>
      </c>
      <c r="DML3" s="18" t="s">
        <v>43</v>
      </c>
      <c r="DMM3" s="18" t="s">
        <v>43</v>
      </c>
      <c r="DMN3" s="18" t="s">
        <v>43</v>
      </c>
      <c r="DMO3" s="18" t="s">
        <v>43</v>
      </c>
      <c r="DMP3" s="18" t="s">
        <v>43</v>
      </c>
      <c r="DMQ3" s="18" t="s">
        <v>43</v>
      </c>
      <c r="DMR3" s="18" t="s">
        <v>43</v>
      </c>
      <c r="DMS3" s="18" t="s">
        <v>43</v>
      </c>
      <c r="DMT3" s="18" t="s">
        <v>43</v>
      </c>
      <c r="DMU3" s="18" t="s">
        <v>43</v>
      </c>
      <c r="DMV3" s="18" t="s">
        <v>43</v>
      </c>
      <c r="DMW3" s="18" t="s">
        <v>43</v>
      </c>
      <c r="DMX3" s="18" t="s">
        <v>43</v>
      </c>
      <c r="DMY3" s="18" t="s">
        <v>43</v>
      </c>
      <c r="DMZ3" s="18" t="s">
        <v>43</v>
      </c>
      <c r="DNA3" s="18" t="s">
        <v>43</v>
      </c>
      <c r="DNB3" s="18" t="s">
        <v>43</v>
      </c>
      <c r="DNC3" s="18" t="s">
        <v>43</v>
      </c>
      <c r="DND3" s="18" t="s">
        <v>43</v>
      </c>
      <c r="DNE3" s="18" t="s">
        <v>43</v>
      </c>
      <c r="DNF3" s="18" t="s">
        <v>43</v>
      </c>
      <c r="DNG3" s="18" t="s">
        <v>43</v>
      </c>
      <c r="DNH3" s="18" t="s">
        <v>43</v>
      </c>
      <c r="DNI3" s="18" t="s">
        <v>43</v>
      </c>
      <c r="DNJ3" s="18" t="s">
        <v>43</v>
      </c>
      <c r="DNK3" s="18" t="s">
        <v>43</v>
      </c>
      <c r="DNL3" s="18" t="s">
        <v>43</v>
      </c>
      <c r="DNM3" s="18" t="s">
        <v>43</v>
      </c>
      <c r="DNN3" s="18" t="s">
        <v>43</v>
      </c>
      <c r="DNO3" s="18" t="s">
        <v>43</v>
      </c>
      <c r="DNP3" s="18" t="s">
        <v>43</v>
      </c>
      <c r="DNQ3" s="18" t="s">
        <v>43</v>
      </c>
      <c r="DNR3" s="18" t="s">
        <v>43</v>
      </c>
      <c r="DNS3" s="18" t="s">
        <v>43</v>
      </c>
      <c r="DNT3" s="18" t="s">
        <v>43</v>
      </c>
      <c r="DNU3" s="18" t="s">
        <v>43</v>
      </c>
      <c r="DNV3" s="18" t="s">
        <v>43</v>
      </c>
      <c r="DNW3" s="18" t="s">
        <v>43</v>
      </c>
      <c r="DNX3" s="18" t="s">
        <v>43</v>
      </c>
      <c r="DNY3" s="18" t="s">
        <v>43</v>
      </c>
      <c r="DNZ3" s="18" t="s">
        <v>43</v>
      </c>
      <c r="DOA3" s="18" t="s">
        <v>43</v>
      </c>
      <c r="DOB3" s="18" t="s">
        <v>43</v>
      </c>
      <c r="DOC3" s="18" t="s">
        <v>43</v>
      </c>
      <c r="DOD3" s="18" t="s">
        <v>43</v>
      </c>
      <c r="DOE3" s="18" t="s">
        <v>43</v>
      </c>
      <c r="DOF3" s="18" t="s">
        <v>43</v>
      </c>
      <c r="DOG3" s="18" t="s">
        <v>43</v>
      </c>
      <c r="DOH3" s="18" t="s">
        <v>43</v>
      </c>
      <c r="DOI3" s="18" t="s">
        <v>43</v>
      </c>
      <c r="DOJ3" s="18" t="s">
        <v>43</v>
      </c>
      <c r="DOK3" s="18" t="s">
        <v>43</v>
      </c>
      <c r="DOL3" s="18" t="s">
        <v>43</v>
      </c>
      <c r="DOM3" s="18" t="s">
        <v>43</v>
      </c>
      <c r="DON3" s="18" t="s">
        <v>43</v>
      </c>
      <c r="DOO3" s="18" t="s">
        <v>43</v>
      </c>
      <c r="DOP3" s="18" t="s">
        <v>43</v>
      </c>
      <c r="DOQ3" s="18" t="s">
        <v>43</v>
      </c>
      <c r="DOR3" s="18" t="s">
        <v>43</v>
      </c>
      <c r="DOS3" s="18" t="s">
        <v>43</v>
      </c>
      <c r="DOT3" s="18" t="s">
        <v>43</v>
      </c>
      <c r="DOU3" s="18" t="s">
        <v>43</v>
      </c>
      <c r="DOV3" s="18" t="s">
        <v>43</v>
      </c>
      <c r="DOW3" s="18" t="s">
        <v>43</v>
      </c>
      <c r="DOX3" s="18" t="s">
        <v>43</v>
      </c>
      <c r="DOY3" s="18" t="s">
        <v>43</v>
      </c>
      <c r="DOZ3" s="18" t="s">
        <v>43</v>
      </c>
      <c r="DPA3" s="18" t="s">
        <v>43</v>
      </c>
      <c r="DPB3" s="18" t="s">
        <v>43</v>
      </c>
      <c r="DPC3" s="18" t="s">
        <v>43</v>
      </c>
      <c r="DPD3" s="18" t="s">
        <v>43</v>
      </c>
      <c r="DPE3" s="18" t="s">
        <v>43</v>
      </c>
      <c r="DPF3" s="18" t="s">
        <v>43</v>
      </c>
      <c r="DPG3" s="18" t="s">
        <v>43</v>
      </c>
      <c r="DPH3" s="18" t="s">
        <v>43</v>
      </c>
      <c r="DPI3" s="18" t="s">
        <v>43</v>
      </c>
      <c r="DPJ3" s="18" t="s">
        <v>43</v>
      </c>
      <c r="DPK3" s="18" t="s">
        <v>43</v>
      </c>
      <c r="DPL3" s="18" t="s">
        <v>43</v>
      </c>
      <c r="DPM3" s="18" t="s">
        <v>43</v>
      </c>
      <c r="DPN3" s="18" t="s">
        <v>43</v>
      </c>
      <c r="DPO3" s="18" t="s">
        <v>43</v>
      </c>
      <c r="DPP3" s="18" t="s">
        <v>43</v>
      </c>
      <c r="DPQ3" s="18" t="s">
        <v>43</v>
      </c>
      <c r="DPR3" s="18" t="s">
        <v>43</v>
      </c>
      <c r="DPS3" s="18" t="s">
        <v>43</v>
      </c>
      <c r="DPT3" s="18" t="s">
        <v>43</v>
      </c>
      <c r="DPU3" s="18" t="s">
        <v>43</v>
      </c>
      <c r="DPV3" s="18" t="s">
        <v>43</v>
      </c>
      <c r="DPW3" s="18" t="s">
        <v>43</v>
      </c>
      <c r="DPX3" s="18" t="s">
        <v>43</v>
      </c>
      <c r="DPY3" s="18" t="s">
        <v>43</v>
      </c>
      <c r="DPZ3" s="18" t="s">
        <v>43</v>
      </c>
      <c r="DQA3" s="18" t="s">
        <v>43</v>
      </c>
      <c r="DQB3" s="18" t="s">
        <v>43</v>
      </c>
      <c r="DQC3" s="18" t="s">
        <v>43</v>
      </c>
      <c r="DQD3" s="18" t="s">
        <v>43</v>
      </c>
      <c r="DQE3" s="18" t="s">
        <v>43</v>
      </c>
      <c r="DQF3" s="18" t="s">
        <v>43</v>
      </c>
      <c r="DQG3" s="18" t="s">
        <v>43</v>
      </c>
      <c r="DQH3" s="18" t="s">
        <v>43</v>
      </c>
      <c r="DQI3" s="18" t="s">
        <v>43</v>
      </c>
      <c r="DQJ3" s="18" t="s">
        <v>43</v>
      </c>
      <c r="DQK3" s="18" t="s">
        <v>43</v>
      </c>
      <c r="DQL3" s="18" t="s">
        <v>43</v>
      </c>
      <c r="DQM3" s="18" t="s">
        <v>43</v>
      </c>
      <c r="DQN3" s="18" t="s">
        <v>43</v>
      </c>
      <c r="DQO3" s="18" t="s">
        <v>43</v>
      </c>
      <c r="DQP3" s="18" t="s">
        <v>43</v>
      </c>
      <c r="DQQ3" s="18" t="s">
        <v>43</v>
      </c>
      <c r="DQR3" s="18" t="s">
        <v>43</v>
      </c>
      <c r="DQS3" s="18" t="s">
        <v>43</v>
      </c>
      <c r="DQT3" s="18" t="s">
        <v>43</v>
      </c>
      <c r="DQU3" s="18" t="s">
        <v>43</v>
      </c>
      <c r="DQV3" s="18" t="s">
        <v>43</v>
      </c>
      <c r="DQW3" s="18" t="s">
        <v>43</v>
      </c>
      <c r="DQX3" s="18" t="s">
        <v>43</v>
      </c>
      <c r="DQY3" s="18" t="s">
        <v>43</v>
      </c>
      <c r="DQZ3" s="18" t="s">
        <v>43</v>
      </c>
      <c r="DRA3" s="18" t="s">
        <v>43</v>
      </c>
      <c r="DRB3" s="18" t="s">
        <v>43</v>
      </c>
      <c r="DRC3" s="18" t="s">
        <v>43</v>
      </c>
      <c r="DRD3" s="18" t="s">
        <v>43</v>
      </c>
      <c r="DRE3" s="18" t="s">
        <v>43</v>
      </c>
      <c r="DRF3" s="18" t="s">
        <v>43</v>
      </c>
      <c r="DRG3" s="18" t="s">
        <v>43</v>
      </c>
      <c r="DRH3" s="18" t="s">
        <v>43</v>
      </c>
      <c r="DRI3" s="18" t="s">
        <v>43</v>
      </c>
      <c r="DRJ3" s="18" t="s">
        <v>43</v>
      </c>
      <c r="DRK3" s="18" t="s">
        <v>43</v>
      </c>
      <c r="DRL3" s="18" t="s">
        <v>43</v>
      </c>
      <c r="DRM3" s="18" t="s">
        <v>43</v>
      </c>
      <c r="DRN3" s="18" t="s">
        <v>43</v>
      </c>
      <c r="DRO3" s="18" t="s">
        <v>43</v>
      </c>
      <c r="DRP3" s="18" t="s">
        <v>43</v>
      </c>
      <c r="DRQ3" s="18" t="s">
        <v>43</v>
      </c>
      <c r="DRR3" s="18" t="s">
        <v>43</v>
      </c>
      <c r="DRS3" s="18" t="s">
        <v>43</v>
      </c>
      <c r="DRT3" s="18" t="s">
        <v>43</v>
      </c>
      <c r="DRU3" s="18" t="s">
        <v>43</v>
      </c>
      <c r="DRV3" s="18" t="s">
        <v>43</v>
      </c>
      <c r="DRW3" s="18" t="s">
        <v>43</v>
      </c>
      <c r="DRX3" s="18" t="s">
        <v>43</v>
      </c>
      <c r="DRY3" s="18" t="s">
        <v>43</v>
      </c>
      <c r="DRZ3" s="18" t="s">
        <v>43</v>
      </c>
      <c r="DSA3" s="18" t="s">
        <v>43</v>
      </c>
      <c r="DSB3" s="18" t="s">
        <v>43</v>
      </c>
      <c r="DSC3" s="18" t="s">
        <v>43</v>
      </c>
      <c r="DSD3" s="18" t="s">
        <v>43</v>
      </c>
      <c r="DSE3" s="18" t="s">
        <v>43</v>
      </c>
      <c r="DSF3" s="18" t="s">
        <v>43</v>
      </c>
      <c r="DSG3" s="18" t="s">
        <v>43</v>
      </c>
      <c r="DSH3" s="18" t="s">
        <v>43</v>
      </c>
      <c r="DSI3" s="18" t="s">
        <v>43</v>
      </c>
      <c r="DSJ3" s="18" t="s">
        <v>43</v>
      </c>
      <c r="DSK3" s="18" t="s">
        <v>43</v>
      </c>
      <c r="DSL3" s="18" t="s">
        <v>43</v>
      </c>
      <c r="DSM3" s="18" t="s">
        <v>43</v>
      </c>
      <c r="DSN3" s="18" t="s">
        <v>43</v>
      </c>
      <c r="DSO3" s="18" t="s">
        <v>43</v>
      </c>
      <c r="DSP3" s="18" t="s">
        <v>43</v>
      </c>
      <c r="DSQ3" s="18" t="s">
        <v>43</v>
      </c>
      <c r="DSR3" s="18" t="s">
        <v>43</v>
      </c>
      <c r="DSS3" s="18" t="s">
        <v>43</v>
      </c>
      <c r="DST3" s="18" t="s">
        <v>43</v>
      </c>
      <c r="DSU3" s="18" t="s">
        <v>43</v>
      </c>
      <c r="DSV3" s="18" t="s">
        <v>43</v>
      </c>
      <c r="DSW3" s="18" t="s">
        <v>43</v>
      </c>
      <c r="DSX3" s="18" t="s">
        <v>43</v>
      </c>
      <c r="DSY3" s="18" t="s">
        <v>43</v>
      </c>
      <c r="DSZ3" s="18" t="s">
        <v>43</v>
      </c>
      <c r="DTA3" s="18" t="s">
        <v>43</v>
      </c>
      <c r="DTB3" s="18" t="s">
        <v>43</v>
      </c>
      <c r="DTC3" s="18" t="s">
        <v>43</v>
      </c>
      <c r="DTD3" s="18" t="s">
        <v>43</v>
      </c>
      <c r="DTE3" s="18" t="s">
        <v>43</v>
      </c>
      <c r="DTF3" s="18" t="s">
        <v>43</v>
      </c>
      <c r="DTG3" s="18" t="s">
        <v>43</v>
      </c>
      <c r="DTH3" s="18" t="s">
        <v>43</v>
      </c>
      <c r="DTI3" s="18" t="s">
        <v>43</v>
      </c>
      <c r="DTJ3" s="18" t="s">
        <v>43</v>
      </c>
      <c r="DTK3" s="18" t="s">
        <v>43</v>
      </c>
      <c r="DTL3" s="18" t="s">
        <v>43</v>
      </c>
      <c r="DTM3" s="18" t="s">
        <v>43</v>
      </c>
      <c r="DTN3" s="18" t="s">
        <v>43</v>
      </c>
      <c r="DTO3" s="18" t="s">
        <v>43</v>
      </c>
      <c r="DTP3" s="18" t="s">
        <v>43</v>
      </c>
      <c r="DTQ3" s="18" t="s">
        <v>43</v>
      </c>
      <c r="DTR3" s="18" t="s">
        <v>43</v>
      </c>
      <c r="DTS3" s="18" t="s">
        <v>43</v>
      </c>
      <c r="DTT3" s="18" t="s">
        <v>43</v>
      </c>
      <c r="DTU3" s="18" t="s">
        <v>43</v>
      </c>
      <c r="DTV3" s="18" t="s">
        <v>43</v>
      </c>
      <c r="DTW3" s="18" t="s">
        <v>43</v>
      </c>
      <c r="DTX3" s="18" t="s">
        <v>43</v>
      </c>
      <c r="DTY3" s="18" t="s">
        <v>43</v>
      </c>
      <c r="DTZ3" s="18" t="s">
        <v>43</v>
      </c>
      <c r="DUA3" s="18" t="s">
        <v>43</v>
      </c>
      <c r="DUB3" s="18" t="s">
        <v>43</v>
      </c>
      <c r="DUC3" s="18" t="s">
        <v>43</v>
      </c>
      <c r="DUD3" s="18" t="s">
        <v>43</v>
      </c>
      <c r="DUE3" s="18" t="s">
        <v>43</v>
      </c>
      <c r="DUF3" s="18" t="s">
        <v>43</v>
      </c>
      <c r="DUG3" s="18" t="s">
        <v>43</v>
      </c>
      <c r="DUH3" s="18" t="s">
        <v>43</v>
      </c>
      <c r="DUI3" s="18" t="s">
        <v>43</v>
      </c>
      <c r="DUJ3" s="18" t="s">
        <v>43</v>
      </c>
      <c r="DUK3" s="18" t="s">
        <v>43</v>
      </c>
      <c r="DUL3" s="18" t="s">
        <v>43</v>
      </c>
      <c r="DUM3" s="18" t="s">
        <v>43</v>
      </c>
      <c r="DUN3" s="18" t="s">
        <v>43</v>
      </c>
      <c r="DUO3" s="18" t="s">
        <v>43</v>
      </c>
      <c r="DUP3" s="18" t="s">
        <v>43</v>
      </c>
      <c r="DUQ3" s="18" t="s">
        <v>43</v>
      </c>
      <c r="DUR3" s="18" t="s">
        <v>43</v>
      </c>
      <c r="DUS3" s="18" t="s">
        <v>43</v>
      </c>
      <c r="DUT3" s="18" t="s">
        <v>43</v>
      </c>
      <c r="DUU3" s="18" t="s">
        <v>43</v>
      </c>
      <c r="DUV3" s="18" t="s">
        <v>43</v>
      </c>
      <c r="DUW3" s="18" t="s">
        <v>43</v>
      </c>
      <c r="DUX3" s="18" t="s">
        <v>43</v>
      </c>
      <c r="DUY3" s="18" t="s">
        <v>43</v>
      </c>
      <c r="DUZ3" s="18" t="s">
        <v>43</v>
      </c>
      <c r="DVA3" s="18" t="s">
        <v>43</v>
      </c>
      <c r="DVB3" s="18" t="s">
        <v>43</v>
      </c>
      <c r="DVC3" s="18" t="s">
        <v>43</v>
      </c>
      <c r="DVD3" s="18" t="s">
        <v>43</v>
      </c>
      <c r="DVE3" s="18" t="s">
        <v>43</v>
      </c>
      <c r="DVF3" s="18" t="s">
        <v>43</v>
      </c>
      <c r="DVG3" s="18" t="s">
        <v>43</v>
      </c>
      <c r="DVH3" s="18" t="s">
        <v>43</v>
      </c>
      <c r="DVI3" s="18" t="s">
        <v>43</v>
      </c>
      <c r="DVJ3" s="18" t="s">
        <v>43</v>
      </c>
      <c r="DVK3" s="18" t="s">
        <v>43</v>
      </c>
      <c r="DVL3" s="18" t="s">
        <v>43</v>
      </c>
      <c r="DVM3" s="18" t="s">
        <v>43</v>
      </c>
      <c r="DVN3" s="18" t="s">
        <v>43</v>
      </c>
      <c r="DVO3" s="18" t="s">
        <v>43</v>
      </c>
      <c r="DVP3" s="18" t="s">
        <v>43</v>
      </c>
      <c r="DVQ3" s="18" t="s">
        <v>43</v>
      </c>
      <c r="DVR3" s="18" t="s">
        <v>43</v>
      </c>
      <c r="DVS3" s="18" t="s">
        <v>43</v>
      </c>
      <c r="DVT3" s="18" t="s">
        <v>43</v>
      </c>
      <c r="DVU3" s="18" t="s">
        <v>43</v>
      </c>
      <c r="DVV3" s="18" t="s">
        <v>43</v>
      </c>
      <c r="DVW3" s="18" t="s">
        <v>43</v>
      </c>
      <c r="DVX3" s="18" t="s">
        <v>43</v>
      </c>
      <c r="DVY3" s="18" t="s">
        <v>43</v>
      </c>
      <c r="DVZ3" s="18" t="s">
        <v>43</v>
      </c>
      <c r="DWA3" s="18" t="s">
        <v>43</v>
      </c>
      <c r="DWB3" s="18" t="s">
        <v>43</v>
      </c>
      <c r="DWC3" s="18" t="s">
        <v>43</v>
      </c>
      <c r="DWD3" s="18" t="s">
        <v>43</v>
      </c>
      <c r="DWE3" s="18" t="s">
        <v>43</v>
      </c>
      <c r="DWF3" s="18" t="s">
        <v>43</v>
      </c>
      <c r="DWG3" s="18" t="s">
        <v>43</v>
      </c>
      <c r="DWH3" s="18" t="s">
        <v>43</v>
      </c>
      <c r="DWI3" s="18" t="s">
        <v>43</v>
      </c>
      <c r="DWJ3" s="18" t="s">
        <v>43</v>
      </c>
      <c r="DWK3" s="18" t="s">
        <v>43</v>
      </c>
      <c r="DWL3" s="18" t="s">
        <v>43</v>
      </c>
      <c r="DWM3" s="18" t="s">
        <v>43</v>
      </c>
      <c r="DWN3" s="18" t="s">
        <v>43</v>
      </c>
      <c r="DWO3" s="18" t="s">
        <v>43</v>
      </c>
      <c r="DWP3" s="18" t="s">
        <v>43</v>
      </c>
      <c r="DWQ3" s="18" t="s">
        <v>43</v>
      </c>
      <c r="DWR3" s="18" t="s">
        <v>43</v>
      </c>
      <c r="DWS3" s="18" t="s">
        <v>43</v>
      </c>
      <c r="DWT3" s="18" t="s">
        <v>43</v>
      </c>
      <c r="DWU3" s="18" t="s">
        <v>43</v>
      </c>
      <c r="DWV3" s="18" t="s">
        <v>43</v>
      </c>
      <c r="DWW3" s="18" t="s">
        <v>43</v>
      </c>
      <c r="DWX3" s="18" t="s">
        <v>43</v>
      </c>
      <c r="DWY3" s="18" t="s">
        <v>43</v>
      </c>
      <c r="DWZ3" s="18" t="s">
        <v>43</v>
      </c>
      <c r="DXA3" s="18" t="s">
        <v>43</v>
      </c>
      <c r="DXB3" s="18" t="s">
        <v>43</v>
      </c>
      <c r="DXC3" s="18" t="s">
        <v>43</v>
      </c>
      <c r="DXD3" s="18" t="s">
        <v>43</v>
      </c>
      <c r="DXE3" s="18" t="s">
        <v>43</v>
      </c>
      <c r="DXF3" s="18" t="s">
        <v>43</v>
      </c>
      <c r="DXG3" s="18" t="s">
        <v>43</v>
      </c>
      <c r="DXH3" s="18" t="s">
        <v>43</v>
      </c>
      <c r="DXI3" s="18" t="s">
        <v>43</v>
      </c>
      <c r="DXJ3" s="18" t="s">
        <v>43</v>
      </c>
      <c r="DXK3" s="18" t="s">
        <v>43</v>
      </c>
      <c r="DXL3" s="18" t="s">
        <v>43</v>
      </c>
      <c r="DXM3" s="18" t="s">
        <v>43</v>
      </c>
      <c r="DXN3" s="18" t="s">
        <v>43</v>
      </c>
      <c r="DXO3" s="18" t="s">
        <v>43</v>
      </c>
      <c r="DXP3" s="18" t="s">
        <v>43</v>
      </c>
      <c r="DXQ3" s="18" t="s">
        <v>43</v>
      </c>
      <c r="DXR3" s="18" t="s">
        <v>43</v>
      </c>
      <c r="DXS3" s="18" t="s">
        <v>43</v>
      </c>
      <c r="DXT3" s="18" t="s">
        <v>43</v>
      </c>
      <c r="DXU3" s="18" t="s">
        <v>43</v>
      </c>
      <c r="DXV3" s="18" t="s">
        <v>43</v>
      </c>
      <c r="DXW3" s="18" t="s">
        <v>43</v>
      </c>
      <c r="DXX3" s="18" t="s">
        <v>43</v>
      </c>
      <c r="DXY3" s="18" t="s">
        <v>43</v>
      </c>
      <c r="DXZ3" s="18" t="s">
        <v>43</v>
      </c>
      <c r="DYA3" s="18" t="s">
        <v>43</v>
      </c>
      <c r="DYB3" s="18" t="s">
        <v>43</v>
      </c>
      <c r="DYC3" s="18" t="s">
        <v>43</v>
      </c>
      <c r="DYD3" s="18" t="s">
        <v>43</v>
      </c>
      <c r="DYE3" s="18" t="s">
        <v>43</v>
      </c>
      <c r="DYF3" s="18" t="s">
        <v>43</v>
      </c>
      <c r="DYG3" s="18" t="s">
        <v>43</v>
      </c>
      <c r="DYH3" s="18" t="s">
        <v>43</v>
      </c>
      <c r="DYI3" s="18" t="s">
        <v>43</v>
      </c>
      <c r="DYJ3" s="18" t="s">
        <v>43</v>
      </c>
      <c r="DYK3" s="18" t="s">
        <v>43</v>
      </c>
      <c r="DYL3" s="18" t="s">
        <v>43</v>
      </c>
      <c r="DYM3" s="18" t="s">
        <v>43</v>
      </c>
      <c r="DYN3" s="18" t="s">
        <v>43</v>
      </c>
      <c r="DYO3" s="18" t="s">
        <v>43</v>
      </c>
      <c r="DYP3" s="18" t="s">
        <v>43</v>
      </c>
      <c r="DYQ3" s="18" t="s">
        <v>43</v>
      </c>
      <c r="DYR3" s="18" t="s">
        <v>43</v>
      </c>
      <c r="DYS3" s="18" t="s">
        <v>43</v>
      </c>
      <c r="DYT3" s="18" t="s">
        <v>43</v>
      </c>
      <c r="DYU3" s="18" t="s">
        <v>43</v>
      </c>
      <c r="DYV3" s="18" t="s">
        <v>43</v>
      </c>
      <c r="DYW3" s="18" t="s">
        <v>43</v>
      </c>
      <c r="DYX3" s="18" t="s">
        <v>43</v>
      </c>
      <c r="DYY3" s="18" t="s">
        <v>43</v>
      </c>
      <c r="DYZ3" s="18" t="s">
        <v>43</v>
      </c>
      <c r="DZA3" s="18" t="s">
        <v>43</v>
      </c>
      <c r="DZB3" s="18" t="s">
        <v>43</v>
      </c>
      <c r="DZC3" s="18" t="s">
        <v>43</v>
      </c>
      <c r="DZD3" s="18" t="s">
        <v>43</v>
      </c>
      <c r="DZE3" s="18" t="s">
        <v>43</v>
      </c>
      <c r="DZF3" s="18" t="s">
        <v>43</v>
      </c>
      <c r="DZG3" s="18" t="s">
        <v>43</v>
      </c>
      <c r="DZH3" s="18" t="s">
        <v>43</v>
      </c>
      <c r="DZI3" s="18" t="s">
        <v>43</v>
      </c>
      <c r="DZJ3" s="18" t="s">
        <v>43</v>
      </c>
      <c r="DZK3" s="18" t="s">
        <v>43</v>
      </c>
      <c r="DZL3" s="18" t="s">
        <v>43</v>
      </c>
      <c r="DZM3" s="18" t="s">
        <v>43</v>
      </c>
      <c r="DZN3" s="18" t="s">
        <v>43</v>
      </c>
      <c r="DZO3" s="18" t="s">
        <v>43</v>
      </c>
      <c r="DZP3" s="18" t="s">
        <v>43</v>
      </c>
      <c r="DZQ3" s="18" t="s">
        <v>43</v>
      </c>
      <c r="DZR3" s="18" t="s">
        <v>43</v>
      </c>
      <c r="DZS3" s="18" t="s">
        <v>43</v>
      </c>
      <c r="DZT3" s="18" t="s">
        <v>43</v>
      </c>
      <c r="DZU3" s="18" t="s">
        <v>43</v>
      </c>
      <c r="DZV3" s="18" t="s">
        <v>43</v>
      </c>
      <c r="DZW3" s="18" t="s">
        <v>43</v>
      </c>
      <c r="DZX3" s="18" t="s">
        <v>43</v>
      </c>
      <c r="DZY3" s="18" t="s">
        <v>43</v>
      </c>
      <c r="DZZ3" s="18" t="s">
        <v>43</v>
      </c>
      <c r="EAA3" s="18" t="s">
        <v>43</v>
      </c>
      <c r="EAB3" s="18" t="s">
        <v>43</v>
      </c>
      <c r="EAC3" s="18" t="s">
        <v>43</v>
      </c>
      <c r="EAD3" s="18" t="s">
        <v>43</v>
      </c>
      <c r="EAE3" s="18" t="s">
        <v>43</v>
      </c>
      <c r="EAF3" s="18" t="s">
        <v>43</v>
      </c>
      <c r="EAG3" s="18" t="s">
        <v>43</v>
      </c>
      <c r="EAH3" s="18" t="s">
        <v>43</v>
      </c>
      <c r="EAI3" s="18" t="s">
        <v>43</v>
      </c>
      <c r="EAJ3" s="18" t="s">
        <v>43</v>
      </c>
      <c r="EAK3" s="18" t="s">
        <v>43</v>
      </c>
      <c r="EAL3" s="18" t="s">
        <v>43</v>
      </c>
      <c r="EAM3" s="18" t="s">
        <v>43</v>
      </c>
      <c r="EAN3" s="18" t="s">
        <v>43</v>
      </c>
      <c r="EAO3" s="18" t="s">
        <v>43</v>
      </c>
      <c r="EAP3" s="18" t="s">
        <v>43</v>
      </c>
      <c r="EAQ3" s="18" t="s">
        <v>43</v>
      </c>
      <c r="EAR3" s="18" t="s">
        <v>43</v>
      </c>
      <c r="EAS3" s="18" t="s">
        <v>43</v>
      </c>
      <c r="EAT3" s="18" t="s">
        <v>43</v>
      </c>
      <c r="EAU3" s="18" t="s">
        <v>43</v>
      </c>
      <c r="EAV3" s="18" t="s">
        <v>43</v>
      </c>
      <c r="EAW3" s="18" t="s">
        <v>43</v>
      </c>
      <c r="EAX3" s="18" t="s">
        <v>43</v>
      </c>
      <c r="EAY3" s="18" t="s">
        <v>43</v>
      </c>
      <c r="EAZ3" s="18" t="s">
        <v>43</v>
      </c>
      <c r="EBA3" s="18" t="s">
        <v>43</v>
      </c>
      <c r="EBB3" s="18" t="s">
        <v>43</v>
      </c>
      <c r="EBC3" s="18" t="s">
        <v>43</v>
      </c>
      <c r="EBD3" s="18" t="s">
        <v>43</v>
      </c>
      <c r="EBE3" s="18" t="s">
        <v>43</v>
      </c>
      <c r="EBF3" s="18" t="s">
        <v>43</v>
      </c>
      <c r="EBG3" s="18" t="s">
        <v>43</v>
      </c>
      <c r="EBH3" s="18" t="s">
        <v>43</v>
      </c>
      <c r="EBI3" s="18" t="s">
        <v>43</v>
      </c>
      <c r="EBJ3" s="18" t="s">
        <v>43</v>
      </c>
      <c r="EBK3" s="18" t="s">
        <v>43</v>
      </c>
      <c r="EBL3" s="18" t="s">
        <v>43</v>
      </c>
      <c r="EBM3" s="18" t="s">
        <v>43</v>
      </c>
      <c r="EBN3" s="18" t="s">
        <v>43</v>
      </c>
      <c r="EBO3" s="18" t="s">
        <v>43</v>
      </c>
      <c r="EBP3" s="18" t="s">
        <v>43</v>
      </c>
      <c r="EBQ3" s="18" t="s">
        <v>43</v>
      </c>
      <c r="EBR3" s="18" t="s">
        <v>43</v>
      </c>
      <c r="EBS3" s="18" t="s">
        <v>43</v>
      </c>
      <c r="EBT3" s="18" t="s">
        <v>43</v>
      </c>
      <c r="EBU3" s="18" t="s">
        <v>43</v>
      </c>
      <c r="EBV3" s="18" t="s">
        <v>43</v>
      </c>
      <c r="EBW3" s="18" t="s">
        <v>43</v>
      </c>
      <c r="EBX3" s="18" t="s">
        <v>43</v>
      </c>
      <c r="EBY3" s="18" t="s">
        <v>43</v>
      </c>
      <c r="EBZ3" s="18" t="s">
        <v>43</v>
      </c>
      <c r="ECA3" s="18" t="s">
        <v>43</v>
      </c>
      <c r="ECB3" s="18" t="s">
        <v>43</v>
      </c>
      <c r="ECC3" s="18" t="s">
        <v>43</v>
      </c>
      <c r="ECD3" s="18" t="s">
        <v>43</v>
      </c>
      <c r="ECE3" s="18" t="s">
        <v>43</v>
      </c>
      <c r="ECF3" s="18" t="s">
        <v>43</v>
      </c>
      <c r="ECG3" s="18" t="s">
        <v>43</v>
      </c>
      <c r="ECH3" s="18" t="s">
        <v>43</v>
      </c>
      <c r="ECI3" s="18" t="s">
        <v>43</v>
      </c>
      <c r="ECJ3" s="18" t="s">
        <v>43</v>
      </c>
      <c r="ECK3" s="18" t="s">
        <v>43</v>
      </c>
      <c r="ECL3" s="18" t="s">
        <v>43</v>
      </c>
      <c r="ECM3" s="18" t="s">
        <v>43</v>
      </c>
      <c r="ECN3" s="18" t="s">
        <v>43</v>
      </c>
      <c r="ECO3" s="18" t="s">
        <v>43</v>
      </c>
      <c r="ECP3" s="18" t="s">
        <v>43</v>
      </c>
      <c r="ECQ3" s="18" t="s">
        <v>43</v>
      </c>
      <c r="ECR3" s="18" t="s">
        <v>43</v>
      </c>
      <c r="ECS3" s="18" t="s">
        <v>43</v>
      </c>
      <c r="ECT3" s="18" t="s">
        <v>43</v>
      </c>
      <c r="ECU3" s="18" t="s">
        <v>43</v>
      </c>
      <c r="ECV3" s="18" t="s">
        <v>43</v>
      </c>
      <c r="ECW3" s="18" t="s">
        <v>43</v>
      </c>
      <c r="ECX3" s="18" t="s">
        <v>43</v>
      </c>
      <c r="ECY3" s="18" t="s">
        <v>43</v>
      </c>
      <c r="ECZ3" s="18" t="s">
        <v>43</v>
      </c>
      <c r="EDA3" s="18" t="s">
        <v>43</v>
      </c>
      <c r="EDB3" s="18" t="s">
        <v>43</v>
      </c>
      <c r="EDC3" s="18" t="s">
        <v>43</v>
      </c>
      <c r="EDD3" s="18" t="s">
        <v>43</v>
      </c>
      <c r="EDE3" s="18" t="s">
        <v>43</v>
      </c>
      <c r="EDF3" s="18" t="s">
        <v>43</v>
      </c>
      <c r="EDG3" s="18" t="s">
        <v>43</v>
      </c>
      <c r="EDH3" s="18" t="s">
        <v>43</v>
      </c>
      <c r="EDI3" s="18" t="s">
        <v>43</v>
      </c>
      <c r="EDJ3" s="18" t="s">
        <v>43</v>
      </c>
      <c r="EDK3" s="18" t="s">
        <v>43</v>
      </c>
      <c r="EDL3" s="18" t="s">
        <v>43</v>
      </c>
      <c r="EDM3" s="18" t="s">
        <v>43</v>
      </c>
      <c r="EDN3" s="18" t="s">
        <v>43</v>
      </c>
      <c r="EDO3" s="18" t="s">
        <v>43</v>
      </c>
      <c r="EDP3" s="18" t="s">
        <v>43</v>
      </c>
      <c r="EDQ3" s="18" t="s">
        <v>43</v>
      </c>
      <c r="EDR3" s="18" t="s">
        <v>43</v>
      </c>
      <c r="EDS3" s="18" t="s">
        <v>43</v>
      </c>
      <c r="EDT3" s="18" t="s">
        <v>43</v>
      </c>
      <c r="EDU3" s="18" t="s">
        <v>43</v>
      </c>
      <c r="EDV3" s="18" t="s">
        <v>43</v>
      </c>
      <c r="EDW3" s="18" t="s">
        <v>43</v>
      </c>
      <c r="EDX3" s="18" t="s">
        <v>43</v>
      </c>
      <c r="EDY3" s="18" t="s">
        <v>43</v>
      </c>
      <c r="EDZ3" s="18" t="s">
        <v>43</v>
      </c>
      <c r="EEA3" s="18" t="s">
        <v>43</v>
      </c>
      <c r="EEB3" s="18" t="s">
        <v>43</v>
      </c>
      <c r="EEC3" s="18" t="s">
        <v>43</v>
      </c>
      <c r="EED3" s="18" t="s">
        <v>43</v>
      </c>
      <c r="EEE3" s="18" t="s">
        <v>43</v>
      </c>
      <c r="EEF3" s="18" t="s">
        <v>43</v>
      </c>
      <c r="EEG3" s="18" t="s">
        <v>43</v>
      </c>
      <c r="EEH3" s="18" t="s">
        <v>43</v>
      </c>
      <c r="EEI3" s="18" t="s">
        <v>43</v>
      </c>
      <c r="EEJ3" s="18" t="s">
        <v>43</v>
      </c>
      <c r="EEK3" s="18" t="s">
        <v>43</v>
      </c>
      <c r="EEL3" s="18" t="s">
        <v>43</v>
      </c>
      <c r="EEM3" s="18" t="s">
        <v>43</v>
      </c>
      <c r="EEN3" s="18" t="s">
        <v>43</v>
      </c>
      <c r="EEO3" s="18" t="s">
        <v>43</v>
      </c>
      <c r="EEP3" s="18" t="s">
        <v>43</v>
      </c>
      <c r="EEQ3" s="18" t="s">
        <v>43</v>
      </c>
      <c r="EER3" s="18" t="s">
        <v>43</v>
      </c>
      <c r="EES3" s="18" t="s">
        <v>43</v>
      </c>
      <c r="EET3" s="18" t="s">
        <v>43</v>
      </c>
      <c r="EEU3" s="18" t="s">
        <v>43</v>
      </c>
      <c r="EEV3" s="18" t="s">
        <v>43</v>
      </c>
      <c r="EEW3" s="18" t="s">
        <v>43</v>
      </c>
      <c r="EEX3" s="18" t="s">
        <v>43</v>
      </c>
      <c r="EEY3" s="18" t="s">
        <v>43</v>
      </c>
      <c r="EEZ3" s="18" t="s">
        <v>43</v>
      </c>
      <c r="EFA3" s="18" t="s">
        <v>43</v>
      </c>
      <c r="EFB3" s="18" t="s">
        <v>43</v>
      </c>
      <c r="EFC3" s="18" t="s">
        <v>43</v>
      </c>
      <c r="EFD3" s="18" t="s">
        <v>43</v>
      </c>
      <c r="EFE3" s="18" t="s">
        <v>43</v>
      </c>
      <c r="EFF3" s="18" t="s">
        <v>43</v>
      </c>
      <c r="EFG3" s="18" t="s">
        <v>43</v>
      </c>
      <c r="EFH3" s="18" t="s">
        <v>43</v>
      </c>
      <c r="EFI3" s="18" t="s">
        <v>43</v>
      </c>
      <c r="EFJ3" s="18" t="s">
        <v>43</v>
      </c>
      <c r="EFK3" s="18" t="s">
        <v>43</v>
      </c>
      <c r="EFL3" s="18" t="s">
        <v>43</v>
      </c>
      <c r="EFM3" s="18" t="s">
        <v>43</v>
      </c>
      <c r="EFN3" s="18" t="s">
        <v>43</v>
      </c>
      <c r="EFO3" s="18" t="s">
        <v>43</v>
      </c>
      <c r="EFP3" s="18" t="s">
        <v>43</v>
      </c>
      <c r="EFQ3" s="18" t="s">
        <v>43</v>
      </c>
      <c r="EFR3" s="18" t="s">
        <v>43</v>
      </c>
      <c r="EFS3" s="18" t="s">
        <v>43</v>
      </c>
      <c r="EFT3" s="18" t="s">
        <v>43</v>
      </c>
      <c r="EFU3" s="18" t="s">
        <v>43</v>
      </c>
      <c r="EFV3" s="18" t="s">
        <v>43</v>
      </c>
      <c r="EFW3" s="18" t="s">
        <v>43</v>
      </c>
      <c r="EFX3" s="18" t="s">
        <v>43</v>
      </c>
      <c r="EFY3" s="18" t="s">
        <v>43</v>
      </c>
      <c r="EFZ3" s="18" t="s">
        <v>43</v>
      </c>
      <c r="EGA3" s="18" t="s">
        <v>43</v>
      </c>
      <c r="EGB3" s="18" t="s">
        <v>43</v>
      </c>
      <c r="EGC3" s="18" t="s">
        <v>43</v>
      </c>
      <c r="EGD3" s="18" t="s">
        <v>43</v>
      </c>
      <c r="EGE3" s="18" t="s">
        <v>43</v>
      </c>
      <c r="EGF3" s="18" t="s">
        <v>43</v>
      </c>
      <c r="EGG3" s="18" t="s">
        <v>43</v>
      </c>
      <c r="EGH3" s="18" t="s">
        <v>43</v>
      </c>
      <c r="EGI3" s="18" t="s">
        <v>43</v>
      </c>
      <c r="EGJ3" s="18" t="s">
        <v>43</v>
      </c>
      <c r="EGK3" s="18" t="s">
        <v>43</v>
      </c>
      <c r="EGL3" s="18" t="s">
        <v>43</v>
      </c>
      <c r="EGM3" s="18" t="s">
        <v>43</v>
      </c>
      <c r="EGN3" s="18" t="s">
        <v>43</v>
      </c>
      <c r="EGO3" s="18" t="s">
        <v>43</v>
      </c>
      <c r="EGP3" s="18" t="s">
        <v>43</v>
      </c>
      <c r="EGQ3" s="18" t="s">
        <v>43</v>
      </c>
      <c r="EGR3" s="18" t="s">
        <v>43</v>
      </c>
      <c r="EGS3" s="18" t="s">
        <v>43</v>
      </c>
      <c r="EGT3" s="18" t="s">
        <v>43</v>
      </c>
      <c r="EGU3" s="18" t="s">
        <v>43</v>
      </c>
      <c r="EGV3" s="18" t="s">
        <v>43</v>
      </c>
      <c r="EGW3" s="18" t="s">
        <v>43</v>
      </c>
      <c r="EGX3" s="18" t="s">
        <v>43</v>
      </c>
      <c r="EGY3" s="18" t="s">
        <v>43</v>
      </c>
      <c r="EGZ3" s="18" t="s">
        <v>43</v>
      </c>
      <c r="EHA3" s="18" t="s">
        <v>43</v>
      </c>
      <c r="EHB3" s="18" t="s">
        <v>43</v>
      </c>
      <c r="EHC3" s="18" t="s">
        <v>43</v>
      </c>
      <c r="EHD3" s="18" t="s">
        <v>43</v>
      </c>
      <c r="EHE3" s="18" t="s">
        <v>43</v>
      </c>
      <c r="EHF3" s="18" t="s">
        <v>43</v>
      </c>
      <c r="EHG3" s="18" t="s">
        <v>43</v>
      </c>
      <c r="EHH3" s="18" t="s">
        <v>43</v>
      </c>
      <c r="EHI3" s="18" t="s">
        <v>43</v>
      </c>
      <c r="EHJ3" s="18" t="s">
        <v>43</v>
      </c>
      <c r="EHK3" s="18" t="s">
        <v>43</v>
      </c>
      <c r="EHL3" s="18" t="s">
        <v>43</v>
      </c>
      <c r="EHM3" s="18" t="s">
        <v>43</v>
      </c>
      <c r="EHN3" s="18" t="s">
        <v>43</v>
      </c>
      <c r="EHO3" s="18" t="s">
        <v>43</v>
      </c>
      <c r="EHP3" s="18" t="s">
        <v>43</v>
      </c>
      <c r="EHQ3" s="18" t="s">
        <v>43</v>
      </c>
      <c r="EHR3" s="18" t="s">
        <v>43</v>
      </c>
      <c r="EHS3" s="18" t="s">
        <v>43</v>
      </c>
      <c r="EHT3" s="18" t="s">
        <v>43</v>
      </c>
      <c r="EHU3" s="18" t="s">
        <v>43</v>
      </c>
      <c r="EHV3" s="18" t="s">
        <v>43</v>
      </c>
      <c r="EHW3" s="18" t="s">
        <v>43</v>
      </c>
      <c r="EHX3" s="18" t="s">
        <v>43</v>
      </c>
      <c r="EHY3" s="18" t="s">
        <v>43</v>
      </c>
      <c r="EHZ3" s="18" t="s">
        <v>43</v>
      </c>
      <c r="EIA3" s="18" t="s">
        <v>43</v>
      </c>
      <c r="EIB3" s="18" t="s">
        <v>43</v>
      </c>
      <c r="EIC3" s="18" t="s">
        <v>43</v>
      </c>
      <c r="EID3" s="18" t="s">
        <v>43</v>
      </c>
      <c r="EIE3" s="18" t="s">
        <v>43</v>
      </c>
      <c r="EIF3" s="18" t="s">
        <v>43</v>
      </c>
      <c r="EIG3" s="18" t="s">
        <v>43</v>
      </c>
      <c r="EIH3" s="18" t="s">
        <v>43</v>
      </c>
      <c r="EII3" s="18" t="s">
        <v>43</v>
      </c>
      <c r="EIJ3" s="18" t="s">
        <v>43</v>
      </c>
      <c r="EIK3" s="18" t="s">
        <v>43</v>
      </c>
      <c r="EIL3" s="18" t="s">
        <v>43</v>
      </c>
      <c r="EIM3" s="18" t="s">
        <v>43</v>
      </c>
      <c r="EIN3" s="18" t="s">
        <v>43</v>
      </c>
      <c r="EIO3" s="18" t="s">
        <v>43</v>
      </c>
      <c r="EIP3" s="18" t="s">
        <v>43</v>
      </c>
      <c r="EIQ3" s="18" t="s">
        <v>43</v>
      </c>
      <c r="EIR3" s="18" t="s">
        <v>43</v>
      </c>
      <c r="EIS3" s="18" t="s">
        <v>43</v>
      </c>
      <c r="EIT3" s="18" t="s">
        <v>43</v>
      </c>
      <c r="EIU3" s="18" t="s">
        <v>43</v>
      </c>
      <c r="EIV3" s="18" t="s">
        <v>43</v>
      </c>
      <c r="EIW3" s="18" t="s">
        <v>43</v>
      </c>
      <c r="EIX3" s="18" t="s">
        <v>43</v>
      </c>
      <c r="EIY3" s="18" t="s">
        <v>43</v>
      </c>
      <c r="EIZ3" s="18" t="s">
        <v>43</v>
      </c>
      <c r="EJA3" s="18" t="s">
        <v>43</v>
      </c>
      <c r="EJB3" s="18" t="s">
        <v>43</v>
      </c>
      <c r="EJC3" s="18" t="s">
        <v>43</v>
      </c>
      <c r="EJD3" s="18" t="s">
        <v>43</v>
      </c>
      <c r="EJE3" s="18" t="s">
        <v>43</v>
      </c>
      <c r="EJF3" s="18" t="s">
        <v>43</v>
      </c>
      <c r="EJG3" s="18" t="s">
        <v>43</v>
      </c>
      <c r="EJH3" s="18" t="s">
        <v>43</v>
      </c>
      <c r="EJI3" s="18" t="s">
        <v>43</v>
      </c>
      <c r="EJJ3" s="18" t="s">
        <v>43</v>
      </c>
      <c r="EJK3" s="18" t="s">
        <v>43</v>
      </c>
      <c r="EJL3" s="18" t="s">
        <v>43</v>
      </c>
      <c r="EJM3" s="18" t="s">
        <v>43</v>
      </c>
      <c r="EJN3" s="18" t="s">
        <v>43</v>
      </c>
      <c r="EJO3" s="18" t="s">
        <v>43</v>
      </c>
      <c r="EJP3" s="18" t="s">
        <v>43</v>
      </c>
      <c r="EJQ3" s="18" t="s">
        <v>43</v>
      </c>
      <c r="EJR3" s="18" t="s">
        <v>43</v>
      </c>
      <c r="EJS3" s="18" t="s">
        <v>43</v>
      </c>
      <c r="EJT3" s="18" t="s">
        <v>43</v>
      </c>
      <c r="EJU3" s="18" t="s">
        <v>43</v>
      </c>
      <c r="EJV3" s="18" t="s">
        <v>43</v>
      </c>
      <c r="EJW3" s="18" t="s">
        <v>43</v>
      </c>
      <c r="EJX3" s="18" t="s">
        <v>43</v>
      </c>
      <c r="EJY3" s="18" t="s">
        <v>43</v>
      </c>
      <c r="EJZ3" s="18" t="s">
        <v>43</v>
      </c>
      <c r="EKA3" s="18" t="s">
        <v>43</v>
      </c>
      <c r="EKB3" s="18" t="s">
        <v>43</v>
      </c>
      <c r="EKC3" s="18" t="s">
        <v>43</v>
      </c>
      <c r="EKD3" s="18" t="s">
        <v>43</v>
      </c>
      <c r="EKE3" s="18" t="s">
        <v>43</v>
      </c>
      <c r="EKF3" s="18" t="s">
        <v>43</v>
      </c>
      <c r="EKG3" s="18" t="s">
        <v>43</v>
      </c>
      <c r="EKH3" s="18" t="s">
        <v>43</v>
      </c>
      <c r="EKI3" s="18" t="s">
        <v>43</v>
      </c>
      <c r="EKJ3" s="18" t="s">
        <v>43</v>
      </c>
      <c r="EKK3" s="18" t="s">
        <v>43</v>
      </c>
      <c r="EKL3" s="18" t="s">
        <v>43</v>
      </c>
      <c r="EKM3" s="18" t="s">
        <v>43</v>
      </c>
      <c r="EKN3" s="18" t="s">
        <v>43</v>
      </c>
      <c r="EKO3" s="18" t="s">
        <v>43</v>
      </c>
      <c r="EKP3" s="18" t="s">
        <v>43</v>
      </c>
      <c r="EKQ3" s="18" t="s">
        <v>43</v>
      </c>
      <c r="EKR3" s="18" t="s">
        <v>43</v>
      </c>
      <c r="EKS3" s="18" t="s">
        <v>43</v>
      </c>
      <c r="EKT3" s="18" t="s">
        <v>43</v>
      </c>
      <c r="EKU3" s="18" t="s">
        <v>43</v>
      </c>
      <c r="EKV3" s="18" t="s">
        <v>43</v>
      </c>
      <c r="EKW3" s="18" t="s">
        <v>43</v>
      </c>
      <c r="EKX3" s="18" t="s">
        <v>43</v>
      </c>
      <c r="EKY3" s="18" t="s">
        <v>43</v>
      </c>
      <c r="EKZ3" s="18" t="s">
        <v>43</v>
      </c>
      <c r="ELA3" s="18" t="s">
        <v>43</v>
      </c>
      <c r="ELB3" s="18" t="s">
        <v>43</v>
      </c>
      <c r="ELC3" s="18" t="s">
        <v>43</v>
      </c>
      <c r="ELD3" s="18" t="s">
        <v>43</v>
      </c>
      <c r="ELE3" s="18" t="s">
        <v>43</v>
      </c>
      <c r="ELF3" s="18" t="s">
        <v>43</v>
      </c>
      <c r="ELG3" s="18" t="s">
        <v>43</v>
      </c>
      <c r="ELH3" s="18" t="s">
        <v>43</v>
      </c>
      <c r="ELI3" s="18" t="s">
        <v>43</v>
      </c>
      <c r="ELJ3" s="18" t="s">
        <v>43</v>
      </c>
      <c r="ELK3" s="18" t="s">
        <v>43</v>
      </c>
      <c r="ELL3" s="18" t="s">
        <v>43</v>
      </c>
      <c r="ELM3" s="18" t="s">
        <v>43</v>
      </c>
      <c r="ELN3" s="18" t="s">
        <v>43</v>
      </c>
      <c r="ELO3" s="18" t="s">
        <v>43</v>
      </c>
      <c r="ELP3" s="18" t="s">
        <v>43</v>
      </c>
      <c r="ELQ3" s="18" t="s">
        <v>43</v>
      </c>
      <c r="ELR3" s="18" t="s">
        <v>43</v>
      </c>
      <c r="ELS3" s="18" t="s">
        <v>43</v>
      </c>
      <c r="ELT3" s="18" t="s">
        <v>43</v>
      </c>
      <c r="ELU3" s="18" t="s">
        <v>43</v>
      </c>
      <c r="ELV3" s="18" t="s">
        <v>43</v>
      </c>
      <c r="ELW3" s="18" t="s">
        <v>43</v>
      </c>
      <c r="ELX3" s="18" t="s">
        <v>43</v>
      </c>
      <c r="ELY3" s="18" t="s">
        <v>43</v>
      </c>
      <c r="ELZ3" s="18" t="s">
        <v>43</v>
      </c>
      <c r="EMA3" s="18" t="s">
        <v>43</v>
      </c>
      <c r="EMB3" s="18" t="s">
        <v>43</v>
      </c>
      <c r="EMC3" s="18" t="s">
        <v>43</v>
      </c>
      <c r="EMD3" s="18" t="s">
        <v>43</v>
      </c>
      <c r="EME3" s="18" t="s">
        <v>43</v>
      </c>
      <c r="EMF3" s="18" t="s">
        <v>43</v>
      </c>
      <c r="EMG3" s="18" t="s">
        <v>43</v>
      </c>
      <c r="EMH3" s="18" t="s">
        <v>43</v>
      </c>
      <c r="EMI3" s="18" t="s">
        <v>43</v>
      </c>
      <c r="EMJ3" s="18" t="s">
        <v>43</v>
      </c>
      <c r="EMK3" s="18" t="s">
        <v>43</v>
      </c>
      <c r="EML3" s="18" t="s">
        <v>43</v>
      </c>
      <c r="EMM3" s="18" t="s">
        <v>43</v>
      </c>
      <c r="EMN3" s="18" t="s">
        <v>43</v>
      </c>
      <c r="EMO3" s="18" t="s">
        <v>43</v>
      </c>
      <c r="EMP3" s="18" t="s">
        <v>43</v>
      </c>
      <c r="EMQ3" s="18" t="s">
        <v>43</v>
      </c>
      <c r="EMR3" s="18" t="s">
        <v>43</v>
      </c>
      <c r="EMS3" s="18" t="s">
        <v>43</v>
      </c>
      <c r="EMT3" s="18" t="s">
        <v>43</v>
      </c>
      <c r="EMU3" s="18" t="s">
        <v>43</v>
      </c>
      <c r="EMV3" s="18" t="s">
        <v>43</v>
      </c>
      <c r="EMW3" s="18" t="s">
        <v>43</v>
      </c>
      <c r="EMX3" s="18" t="s">
        <v>43</v>
      </c>
      <c r="EMY3" s="18" t="s">
        <v>43</v>
      </c>
      <c r="EMZ3" s="18" t="s">
        <v>43</v>
      </c>
      <c r="ENA3" s="18" t="s">
        <v>43</v>
      </c>
      <c r="ENB3" s="18" t="s">
        <v>43</v>
      </c>
      <c r="ENC3" s="18" t="s">
        <v>43</v>
      </c>
      <c r="END3" s="18" t="s">
        <v>43</v>
      </c>
      <c r="ENE3" s="18" t="s">
        <v>43</v>
      </c>
      <c r="ENF3" s="18" t="s">
        <v>43</v>
      </c>
      <c r="ENG3" s="18" t="s">
        <v>43</v>
      </c>
      <c r="ENH3" s="18" t="s">
        <v>43</v>
      </c>
      <c r="ENI3" s="18" t="s">
        <v>43</v>
      </c>
      <c r="ENJ3" s="18" t="s">
        <v>43</v>
      </c>
      <c r="ENK3" s="18" t="s">
        <v>43</v>
      </c>
      <c r="ENL3" s="18" t="s">
        <v>43</v>
      </c>
      <c r="ENM3" s="18" t="s">
        <v>43</v>
      </c>
      <c r="ENN3" s="18" t="s">
        <v>43</v>
      </c>
      <c r="ENO3" s="18" t="s">
        <v>43</v>
      </c>
      <c r="ENP3" s="18" t="s">
        <v>43</v>
      </c>
      <c r="ENQ3" s="18" t="s">
        <v>43</v>
      </c>
      <c r="ENR3" s="18" t="s">
        <v>43</v>
      </c>
      <c r="ENS3" s="18" t="s">
        <v>43</v>
      </c>
      <c r="ENT3" s="18" t="s">
        <v>43</v>
      </c>
      <c r="ENU3" s="18" t="s">
        <v>43</v>
      </c>
      <c r="ENV3" s="18" t="s">
        <v>43</v>
      </c>
      <c r="ENW3" s="18" t="s">
        <v>43</v>
      </c>
      <c r="ENX3" s="18" t="s">
        <v>43</v>
      </c>
      <c r="ENY3" s="18" t="s">
        <v>43</v>
      </c>
      <c r="ENZ3" s="18" t="s">
        <v>43</v>
      </c>
      <c r="EOA3" s="18" t="s">
        <v>43</v>
      </c>
      <c r="EOB3" s="18" t="s">
        <v>43</v>
      </c>
      <c r="EOC3" s="18" t="s">
        <v>43</v>
      </c>
      <c r="EOD3" s="18" t="s">
        <v>43</v>
      </c>
      <c r="EOE3" s="18" t="s">
        <v>43</v>
      </c>
      <c r="EOF3" s="18" t="s">
        <v>43</v>
      </c>
      <c r="EOG3" s="18" t="s">
        <v>43</v>
      </c>
      <c r="EOH3" s="18" t="s">
        <v>43</v>
      </c>
      <c r="EOI3" s="18" t="s">
        <v>43</v>
      </c>
      <c r="EOJ3" s="18" t="s">
        <v>43</v>
      </c>
      <c r="EOK3" s="18" t="s">
        <v>43</v>
      </c>
      <c r="EOL3" s="18" t="s">
        <v>43</v>
      </c>
      <c r="EOM3" s="18" t="s">
        <v>43</v>
      </c>
      <c r="EON3" s="18" t="s">
        <v>43</v>
      </c>
      <c r="EOO3" s="18" t="s">
        <v>43</v>
      </c>
      <c r="EOP3" s="18" t="s">
        <v>43</v>
      </c>
      <c r="EOQ3" s="18" t="s">
        <v>43</v>
      </c>
      <c r="EOR3" s="18" t="s">
        <v>43</v>
      </c>
      <c r="EOS3" s="18" t="s">
        <v>43</v>
      </c>
      <c r="EOT3" s="18" t="s">
        <v>43</v>
      </c>
      <c r="EOU3" s="18" t="s">
        <v>43</v>
      </c>
      <c r="EOV3" s="18" t="s">
        <v>43</v>
      </c>
      <c r="EOW3" s="18" t="s">
        <v>43</v>
      </c>
      <c r="EOX3" s="18" t="s">
        <v>43</v>
      </c>
      <c r="EOY3" s="18" t="s">
        <v>43</v>
      </c>
      <c r="EOZ3" s="18" t="s">
        <v>43</v>
      </c>
      <c r="EPA3" s="18" t="s">
        <v>43</v>
      </c>
      <c r="EPB3" s="18" t="s">
        <v>43</v>
      </c>
      <c r="EPC3" s="18" t="s">
        <v>43</v>
      </c>
      <c r="EPD3" s="18" t="s">
        <v>43</v>
      </c>
      <c r="EPE3" s="18" t="s">
        <v>43</v>
      </c>
      <c r="EPF3" s="18" t="s">
        <v>43</v>
      </c>
      <c r="EPG3" s="18" t="s">
        <v>43</v>
      </c>
      <c r="EPH3" s="18" t="s">
        <v>43</v>
      </c>
      <c r="EPI3" s="18" t="s">
        <v>43</v>
      </c>
      <c r="EPJ3" s="18" t="s">
        <v>43</v>
      </c>
      <c r="EPK3" s="18" t="s">
        <v>43</v>
      </c>
      <c r="EPL3" s="18" t="s">
        <v>43</v>
      </c>
      <c r="EPM3" s="18" t="s">
        <v>43</v>
      </c>
      <c r="EPN3" s="18" t="s">
        <v>43</v>
      </c>
      <c r="EPO3" s="18" t="s">
        <v>43</v>
      </c>
      <c r="EPP3" s="18" t="s">
        <v>43</v>
      </c>
      <c r="EPQ3" s="18" t="s">
        <v>43</v>
      </c>
      <c r="EPR3" s="18" t="s">
        <v>43</v>
      </c>
      <c r="EPS3" s="18" t="s">
        <v>43</v>
      </c>
      <c r="EPT3" s="18" t="s">
        <v>43</v>
      </c>
      <c r="EPU3" s="18" t="s">
        <v>43</v>
      </c>
      <c r="EPV3" s="18" t="s">
        <v>43</v>
      </c>
      <c r="EPW3" s="18" t="s">
        <v>43</v>
      </c>
      <c r="EPX3" s="18" t="s">
        <v>43</v>
      </c>
      <c r="EPY3" s="18" t="s">
        <v>43</v>
      </c>
      <c r="EPZ3" s="18" t="s">
        <v>43</v>
      </c>
      <c r="EQA3" s="18" t="s">
        <v>43</v>
      </c>
      <c r="EQB3" s="18" t="s">
        <v>43</v>
      </c>
      <c r="EQC3" s="18" t="s">
        <v>43</v>
      </c>
      <c r="EQD3" s="18" t="s">
        <v>43</v>
      </c>
      <c r="EQE3" s="18" t="s">
        <v>43</v>
      </c>
      <c r="EQF3" s="18" t="s">
        <v>43</v>
      </c>
      <c r="EQG3" s="18" t="s">
        <v>43</v>
      </c>
      <c r="EQH3" s="18" t="s">
        <v>43</v>
      </c>
      <c r="EQI3" s="18" t="s">
        <v>43</v>
      </c>
      <c r="EQJ3" s="18" t="s">
        <v>43</v>
      </c>
      <c r="EQK3" s="18" t="s">
        <v>43</v>
      </c>
      <c r="EQL3" s="18" t="s">
        <v>43</v>
      </c>
      <c r="EQM3" s="18" t="s">
        <v>43</v>
      </c>
      <c r="EQN3" s="18" t="s">
        <v>43</v>
      </c>
      <c r="EQO3" s="18" t="s">
        <v>43</v>
      </c>
      <c r="EQP3" s="18" t="s">
        <v>43</v>
      </c>
      <c r="EQQ3" s="18" t="s">
        <v>43</v>
      </c>
      <c r="EQR3" s="18" t="s">
        <v>43</v>
      </c>
      <c r="EQS3" s="18" t="s">
        <v>43</v>
      </c>
      <c r="EQT3" s="18" t="s">
        <v>43</v>
      </c>
      <c r="EQU3" s="18" t="s">
        <v>43</v>
      </c>
      <c r="EQV3" s="18" t="s">
        <v>43</v>
      </c>
      <c r="EQW3" s="18" t="s">
        <v>43</v>
      </c>
      <c r="EQX3" s="18" t="s">
        <v>43</v>
      </c>
      <c r="EQY3" s="18" t="s">
        <v>43</v>
      </c>
      <c r="EQZ3" s="18" t="s">
        <v>43</v>
      </c>
      <c r="ERA3" s="18" t="s">
        <v>43</v>
      </c>
      <c r="ERB3" s="18" t="s">
        <v>43</v>
      </c>
      <c r="ERC3" s="18" t="s">
        <v>43</v>
      </c>
      <c r="ERD3" s="18" t="s">
        <v>43</v>
      </c>
      <c r="ERE3" s="18" t="s">
        <v>43</v>
      </c>
      <c r="ERF3" s="18" t="s">
        <v>43</v>
      </c>
      <c r="ERG3" s="18" t="s">
        <v>43</v>
      </c>
      <c r="ERH3" s="18" t="s">
        <v>43</v>
      </c>
      <c r="ERI3" s="18" t="s">
        <v>43</v>
      </c>
      <c r="ERJ3" s="18" t="s">
        <v>43</v>
      </c>
      <c r="ERK3" s="18" t="s">
        <v>43</v>
      </c>
      <c r="ERL3" s="18" t="s">
        <v>43</v>
      </c>
      <c r="ERM3" s="18" t="s">
        <v>43</v>
      </c>
      <c r="ERN3" s="18" t="s">
        <v>43</v>
      </c>
      <c r="ERO3" s="18" t="s">
        <v>43</v>
      </c>
      <c r="ERP3" s="18" t="s">
        <v>43</v>
      </c>
      <c r="ERQ3" s="18" t="s">
        <v>43</v>
      </c>
      <c r="ERR3" s="18" t="s">
        <v>43</v>
      </c>
      <c r="ERS3" s="18" t="s">
        <v>43</v>
      </c>
      <c r="ERT3" s="18" t="s">
        <v>43</v>
      </c>
      <c r="ERU3" s="18" t="s">
        <v>43</v>
      </c>
      <c r="ERV3" s="18" t="s">
        <v>43</v>
      </c>
      <c r="ERW3" s="18" t="s">
        <v>43</v>
      </c>
      <c r="ERX3" s="18" t="s">
        <v>43</v>
      </c>
      <c r="ERY3" s="18" t="s">
        <v>43</v>
      </c>
      <c r="ERZ3" s="18" t="s">
        <v>43</v>
      </c>
      <c r="ESA3" s="18" t="s">
        <v>43</v>
      </c>
      <c r="ESB3" s="18" t="s">
        <v>43</v>
      </c>
      <c r="ESC3" s="18" t="s">
        <v>43</v>
      </c>
      <c r="ESD3" s="18" t="s">
        <v>43</v>
      </c>
      <c r="ESE3" s="18" t="s">
        <v>43</v>
      </c>
      <c r="ESF3" s="18" t="s">
        <v>43</v>
      </c>
      <c r="ESG3" s="18" t="s">
        <v>43</v>
      </c>
      <c r="ESH3" s="18" t="s">
        <v>43</v>
      </c>
      <c r="ESI3" s="18" t="s">
        <v>43</v>
      </c>
      <c r="ESJ3" s="18" t="s">
        <v>43</v>
      </c>
      <c r="ESK3" s="18" t="s">
        <v>43</v>
      </c>
      <c r="ESL3" s="18" t="s">
        <v>43</v>
      </c>
      <c r="ESM3" s="18" t="s">
        <v>43</v>
      </c>
      <c r="ESN3" s="18" t="s">
        <v>43</v>
      </c>
      <c r="ESO3" s="18" t="s">
        <v>43</v>
      </c>
      <c r="ESP3" s="18" t="s">
        <v>43</v>
      </c>
      <c r="ESQ3" s="18" t="s">
        <v>43</v>
      </c>
      <c r="ESR3" s="18" t="s">
        <v>43</v>
      </c>
      <c r="ESS3" s="18" t="s">
        <v>43</v>
      </c>
      <c r="EST3" s="18" t="s">
        <v>43</v>
      </c>
      <c r="ESU3" s="18" t="s">
        <v>43</v>
      </c>
      <c r="ESV3" s="18" t="s">
        <v>43</v>
      </c>
      <c r="ESW3" s="18" t="s">
        <v>43</v>
      </c>
      <c r="ESX3" s="18" t="s">
        <v>43</v>
      </c>
      <c r="ESY3" s="18" t="s">
        <v>43</v>
      </c>
      <c r="ESZ3" s="18" t="s">
        <v>43</v>
      </c>
      <c r="ETA3" s="18" t="s">
        <v>43</v>
      </c>
      <c r="ETB3" s="18" t="s">
        <v>43</v>
      </c>
      <c r="ETC3" s="18" t="s">
        <v>43</v>
      </c>
      <c r="ETD3" s="18" t="s">
        <v>43</v>
      </c>
      <c r="ETE3" s="18" t="s">
        <v>43</v>
      </c>
      <c r="ETF3" s="18" t="s">
        <v>43</v>
      </c>
      <c r="ETG3" s="18" t="s">
        <v>43</v>
      </c>
      <c r="ETH3" s="18" t="s">
        <v>43</v>
      </c>
      <c r="ETI3" s="18" t="s">
        <v>43</v>
      </c>
      <c r="ETJ3" s="18" t="s">
        <v>43</v>
      </c>
      <c r="ETK3" s="18" t="s">
        <v>43</v>
      </c>
      <c r="ETL3" s="18" t="s">
        <v>43</v>
      </c>
      <c r="ETM3" s="18" t="s">
        <v>43</v>
      </c>
      <c r="ETN3" s="18" t="s">
        <v>43</v>
      </c>
      <c r="ETO3" s="18" t="s">
        <v>43</v>
      </c>
      <c r="ETP3" s="18" t="s">
        <v>43</v>
      </c>
      <c r="ETQ3" s="18" t="s">
        <v>43</v>
      </c>
      <c r="ETR3" s="18" t="s">
        <v>43</v>
      </c>
      <c r="ETS3" s="18" t="s">
        <v>43</v>
      </c>
      <c r="ETT3" s="18" t="s">
        <v>43</v>
      </c>
      <c r="ETU3" s="18" t="s">
        <v>43</v>
      </c>
      <c r="ETV3" s="18" t="s">
        <v>43</v>
      </c>
      <c r="ETW3" s="18" t="s">
        <v>43</v>
      </c>
      <c r="ETX3" s="18" t="s">
        <v>43</v>
      </c>
      <c r="ETY3" s="18" t="s">
        <v>43</v>
      </c>
      <c r="ETZ3" s="18" t="s">
        <v>43</v>
      </c>
      <c r="EUA3" s="18" t="s">
        <v>43</v>
      </c>
      <c r="EUB3" s="18" t="s">
        <v>43</v>
      </c>
      <c r="EUC3" s="18" t="s">
        <v>43</v>
      </c>
      <c r="EUD3" s="18" t="s">
        <v>43</v>
      </c>
      <c r="EUE3" s="18" t="s">
        <v>43</v>
      </c>
      <c r="EUF3" s="18" t="s">
        <v>43</v>
      </c>
      <c r="EUG3" s="18" t="s">
        <v>43</v>
      </c>
      <c r="EUH3" s="18" t="s">
        <v>43</v>
      </c>
      <c r="EUI3" s="18" t="s">
        <v>43</v>
      </c>
      <c r="EUJ3" s="18" t="s">
        <v>43</v>
      </c>
      <c r="EUK3" s="18" t="s">
        <v>43</v>
      </c>
      <c r="EUL3" s="18" t="s">
        <v>43</v>
      </c>
      <c r="EUM3" s="18" t="s">
        <v>43</v>
      </c>
      <c r="EUN3" s="18" t="s">
        <v>43</v>
      </c>
      <c r="EUO3" s="18" t="s">
        <v>43</v>
      </c>
      <c r="EUP3" s="18" t="s">
        <v>43</v>
      </c>
      <c r="EUQ3" s="18" t="s">
        <v>43</v>
      </c>
      <c r="EUR3" s="18" t="s">
        <v>43</v>
      </c>
      <c r="EUS3" s="18" t="s">
        <v>43</v>
      </c>
      <c r="EUT3" s="18" t="s">
        <v>43</v>
      </c>
      <c r="EUU3" s="18" t="s">
        <v>43</v>
      </c>
      <c r="EUV3" s="18" t="s">
        <v>43</v>
      </c>
      <c r="EUW3" s="18" t="s">
        <v>43</v>
      </c>
      <c r="EUX3" s="18" t="s">
        <v>43</v>
      </c>
      <c r="EUY3" s="18" t="s">
        <v>43</v>
      </c>
      <c r="EUZ3" s="18" t="s">
        <v>43</v>
      </c>
      <c r="EVA3" s="18" t="s">
        <v>43</v>
      </c>
      <c r="EVB3" s="18" t="s">
        <v>43</v>
      </c>
      <c r="EVC3" s="18" t="s">
        <v>43</v>
      </c>
      <c r="EVD3" s="18" t="s">
        <v>43</v>
      </c>
      <c r="EVE3" s="18" t="s">
        <v>43</v>
      </c>
      <c r="EVF3" s="18" t="s">
        <v>43</v>
      </c>
      <c r="EVG3" s="18" t="s">
        <v>43</v>
      </c>
      <c r="EVH3" s="18" t="s">
        <v>43</v>
      </c>
      <c r="EVI3" s="18" t="s">
        <v>43</v>
      </c>
      <c r="EVJ3" s="18" t="s">
        <v>43</v>
      </c>
      <c r="EVK3" s="18" t="s">
        <v>43</v>
      </c>
      <c r="EVL3" s="18" t="s">
        <v>43</v>
      </c>
      <c r="EVM3" s="18" t="s">
        <v>43</v>
      </c>
      <c r="EVN3" s="18" t="s">
        <v>43</v>
      </c>
      <c r="EVO3" s="18" t="s">
        <v>43</v>
      </c>
      <c r="EVP3" s="18" t="s">
        <v>43</v>
      </c>
      <c r="EVQ3" s="18" t="s">
        <v>43</v>
      </c>
      <c r="EVR3" s="18" t="s">
        <v>43</v>
      </c>
      <c r="EVS3" s="18" t="s">
        <v>43</v>
      </c>
      <c r="EVT3" s="18" t="s">
        <v>43</v>
      </c>
      <c r="EVU3" s="18" t="s">
        <v>43</v>
      </c>
      <c r="EVV3" s="18" t="s">
        <v>43</v>
      </c>
      <c r="EVW3" s="18" t="s">
        <v>43</v>
      </c>
      <c r="EVX3" s="18" t="s">
        <v>43</v>
      </c>
      <c r="EVY3" s="18" t="s">
        <v>43</v>
      </c>
      <c r="EVZ3" s="18" t="s">
        <v>43</v>
      </c>
      <c r="EWA3" s="18" t="s">
        <v>43</v>
      </c>
      <c r="EWB3" s="18" t="s">
        <v>43</v>
      </c>
      <c r="EWC3" s="18" t="s">
        <v>43</v>
      </c>
      <c r="EWD3" s="18" t="s">
        <v>43</v>
      </c>
      <c r="EWE3" s="18" t="s">
        <v>43</v>
      </c>
      <c r="EWF3" s="18" t="s">
        <v>43</v>
      </c>
      <c r="EWG3" s="18" t="s">
        <v>43</v>
      </c>
      <c r="EWH3" s="18" t="s">
        <v>43</v>
      </c>
      <c r="EWI3" s="18" t="s">
        <v>43</v>
      </c>
      <c r="EWJ3" s="18" t="s">
        <v>43</v>
      </c>
      <c r="EWK3" s="18" t="s">
        <v>43</v>
      </c>
      <c r="EWL3" s="18" t="s">
        <v>43</v>
      </c>
      <c r="EWM3" s="18" t="s">
        <v>43</v>
      </c>
      <c r="EWN3" s="18" t="s">
        <v>43</v>
      </c>
      <c r="EWO3" s="18" t="s">
        <v>43</v>
      </c>
      <c r="EWP3" s="18" t="s">
        <v>43</v>
      </c>
      <c r="EWQ3" s="18" t="s">
        <v>43</v>
      </c>
      <c r="EWR3" s="18" t="s">
        <v>43</v>
      </c>
      <c r="EWS3" s="18" t="s">
        <v>43</v>
      </c>
      <c r="EWT3" s="18" t="s">
        <v>43</v>
      </c>
      <c r="EWU3" s="18" t="s">
        <v>43</v>
      </c>
      <c r="EWV3" s="18" t="s">
        <v>43</v>
      </c>
      <c r="EWW3" s="18" t="s">
        <v>43</v>
      </c>
      <c r="EWX3" s="18" t="s">
        <v>43</v>
      </c>
      <c r="EWY3" s="18" t="s">
        <v>43</v>
      </c>
      <c r="EWZ3" s="18" t="s">
        <v>43</v>
      </c>
      <c r="EXA3" s="18" t="s">
        <v>43</v>
      </c>
      <c r="EXB3" s="18" t="s">
        <v>43</v>
      </c>
      <c r="EXC3" s="18" t="s">
        <v>43</v>
      </c>
      <c r="EXD3" s="18" t="s">
        <v>43</v>
      </c>
      <c r="EXE3" s="18" t="s">
        <v>43</v>
      </c>
      <c r="EXF3" s="18" t="s">
        <v>43</v>
      </c>
      <c r="EXG3" s="18" t="s">
        <v>43</v>
      </c>
      <c r="EXH3" s="18" t="s">
        <v>43</v>
      </c>
      <c r="EXI3" s="18" t="s">
        <v>43</v>
      </c>
      <c r="EXJ3" s="18" t="s">
        <v>43</v>
      </c>
      <c r="EXK3" s="18" t="s">
        <v>43</v>
      </c>
      <c r="EXL3" s="18" t="s">
        <v>43</v>
      </c>
      <c r="EXM3" s="18" t="s">
        <v>43</v>
      </c>
      <c r="EXN3" s="18" t="s">
        <v>43</v>
      </c>
      <c r="EXO3" s="18" t="s">
        <v>43</v>
      </c>
      <c r="EXP3" s="18" t="s">
        <v>43</v>
      </c>
      <c r="EXQ3" s="18" t="s">
        <v>43</v>
      </c>
      <c r="EXR3" s="18" t="s">
        <v>43</v>
      </c>
      <c r="EXS3" s="18" t="s">
        <v>43</v>
      </c>
      <c r="EXT3" s="18" t="s">
        <v>43</v>
      </c>
      <c r="EXU3" s="18" t="s">
        <v>43</v>
      </c>
      <c r="EXV3" s="18" t="s">
        <v>43</v>
      </c>
      <c r="EXW3" s="18" t="s">
        <v>43</v>
      </c>
      <c r="EXX3" s="18" t="s">
        <v>43</v>
      </c>
      <c r="EXY3" s="18" t="s">
        <v>43</v>
      </c>
      <c r="EXZ3" s="18" t="s">
        <v>43</v>
      </c>
      <c r="EYA3" s="18" t="s">
        <v>43</v>
      </c>
      <c r="EYB3" s="18" t="s">
        <v>43</v>
      </c>
      <c r="EYC3" s="18" t="s">
        <v>43</v>
      </c>
      <c r="EYD3" s="18" t="s">
        <v>43</v>
      </c>
      <c r="EYE3" s="18" t="s">
        <v>43</v>
      </c>
      <c r="EYF3" s="18" t="s">
        <v>43</v>
      </c>
      <c r="EYG3" s="18" t="s">
        <v>43</v>
      </c>
      <c r="EYH3" s="18" t="s">
        <v>43</v>
      </c>
      <c r="EYI3" s="18" t="s">
        <v>43</v>
      </c>
      <c r="EYJ3" s="18" t="s">
        <v>43</v>
      </c>
      <c r="EYK3" s="18" t="s">
        <v>43</v>
      </c>
      <c r="EYL3" s="18" t="s">
        <v>43</v>
      </c>
      <c r="EYM3" s="18" t="s">
        <v>43</v>
      </c>
      <c r="EYN3" s="18" t="s">
        <v>43</v>
      </c>
      <c r="EYO3" s="18" t="s">
        <v>43</v>
      </c>
      <c r="EYP3" s="18" t="s">
        <v>43</v>
      </c>
      <c r="EYQ3" s="18" t="s">
        <v>43</v>
      </c>
      <c r="EYR3" s="18" t="s">
        <v>43</v>
      </c>
      <c r="EYS3" s="18" t="s">
        <v>43</v>
      </c>
      <c r="EYT3" s="18" t="s">
        <v>43</v>
      </c>
      <c r="EYU3" s="18" t="s">
        <v>43</v>
      </c>
      <c r="EYV3" s="18" t="s">
        <v>43</v>
      </c>
      <c r="EYW3" s="18" t="s">
        <v>43</v>
      </c>
      <c r="EYX3" s="18" t="s">
        <v>43</v>
      </c>
      <c r="EYY3" s="18" t="s">
        <v>43</v>
      </c>
      <c r="EYZ3" s="18" t="s">
        <v>43</v>
      </c>
      <c r="EZA3" s="18" t="s">
        <v>43</v>
      </c>
      <c r="EZB3" s="18" t="s">
        <v>43</v>
      </c>
      <c r="EZC3" s="18" t="s">
        <v>43</v>
      </c>
      <c r="EZD3" s="18" t="s">
        <v>43</v>
      </c>
      <c r="EZE3" s="18" t="s">
        <v>43</v>
      </c>
      <c r="EZF3" s="18" t="s">
        <v>43</v>
      </c>
      <c r="EZG3" s="18" t="s">
        <v>43</v>
      </c>
      <c r="EZH3" s="18" t="s">
        <v>43</v>
      </c>
      <c r="EZI3" s="18" t="s">
        <v>43</v>
      </c>
      <c r="EZJ3" s="18" t="s">
        <v>43</v>
      </c>
      <c r="EZK3" s="18" t="s">
        <v>43</v>
      </c>
      <c r="EZL3" s="18" t="s">
        <v>43</v>
      </c>
      <c r="EZM3" s="18" t="s">
        <v>43</v>
      </c>
      <c r="EZN3" s="18" t="s">
        <v>43</v>
      </c>
      <c r="EZO3" s="18" t="s">
        <v>43</v>
      </c>
      <c r="EZP3" s="18" t="s">
        <v>43</v>
      </c>
      <c r="EZQ3" s="18" t="s">
        <v>43</v>
      </c>
      <c r="EZR3" s="18" t="s">
        <v>43</v>
      </c>
      <c r="EZS3" s="18" t="s">
        <v>43</v>
      </c>
      <c r="EZT3" s="18" t="s">
        <v>43</v>
      </c>
      <c r="EZU3" s="18" t="s">
        <v>43</v>
      </c>
      <c r="EZV3" s="18" t="s">
        <v>43</v>
      </c>
      <c r="EZW3" s="18" t="s">
        <v>43</v>
      </c>
      <c r="EZX3" s="18" t="s">
        <v>43</v>
      </c>
      <c r="EZY3" s="18" t="s">
        <v>43</v>
      </c>
      <c r="EZZ3" s="18" t="s">
        <v>43</v>
      </c>
      <c r="FAA3" s="18" t="s">
        <v>43</v>
      </c>
      <c r="FAB3" s="18" t="s">
        <v>43</v>
      </c>
      <c r="FAC3" s="18" t="s">
        <v>43</v>
      </c>
      <c r="FAD3" s="18" t="s">
        <v>43</v>
      </c>
      <c r="FAE3" s="18" t="s">
        <v>43</v>
      </c>
      <c r="FAF3" s="18" t="s">
        <v>43</v>
      </c>
      <c r="FAG3" s="18" t="s">
        <v>43</v>
      </c>
      <c r="FAH3" s="18" t="s">
        <v>43</v>
      </c>
      <c r="FAI3" s="18" t="s">
        <v>43</v>
      </c>
      <c r="FAJ3" s="18" t="s">
        <v>43</v>
      </c>
      <c r="FAK3" s="18" t="s">
        <v>43</v>
      </c>
      <c r="FAL3" s="18" t="s">
        <v>43</v>
      </c>
      <c r="FAM3" s="18" t="s">
        <v>43</v>
      </c>
      <c r="FAN3" s="18" t="s">
        <v>43</v>
      </c>
      <c r="FAO3" s="18" t="s">
        <v>43</v>
      </c>
      <c r="FAP3" s="18" t="s">
        <v>43</v>
      </c>
      <c r="FAQ3" s="18" t="s">
        <v>43</v>
      </c>
      <c r="FAR3" s="18" t="s">
        <v>43</v>
      </c>
      <c r="FAS3" s="18" t="s">
        <v>43</v>
      </c>
      <c r="FAT3" s="18" t="s">
        <v>43</v>
      </c>
      <c r="FAU3" s="18" t="s">
        <v>43</v>
      </c>
      <c r="FAV3" s="18" t="s">
        <v>43</v>
      </c>
      <c r="FAW3" s="18" t="s">
        <v>43</v>
      </c>
      <c r="FAX3" s="18" t="s">
        <v>43</v>
      </c>
      <c r="FAY3" s="18" t="s">
        <v>43</v>
      </c>
      <c r="FAZ3" s="18" t="s">
        <v>43</v>
      </c>
      <c r="FBA3" s="18" t="s">
        <v>43</v>
      </c>
      <c r="FBB3" s="18" t="s">
        <v>43</v>
      </c>
      <c r="FBC3" s="18" t="s">
        <v>43</v>
      </c>
      <c r="FBD3" s="18" t="s">
        <v>43</v>
      </c>
      <c r="FBE3" s="18" t="s">
        <v>43</v>
      </c>
      <c r="FBF3" s="18" t="s">
        <v>43</v>
      </c>
      <c r="FBG3" s="18" t="s">
        <v>43</v>
      </c>
      <c r="FBH3" s="18" t="s">
        <v>43</v>
      </c>
      <c r="FBI3" s="18" t="s">
        <v>43</v>
      </c>
      <c r="FBJ3" s="18" t="s">
        <v>43</v>
      </c>
      <c r="FBK3" s="18" t="s">
        <v>43</v>
      </c>
      <c r="FBL3" s="18" t="s">
        <v>43</v>
      </c>
      <c r="FBM3" s="18" t="s">
        <v>43</v>
      </c>
      <c r="FBN3" s="18" t="s">
        <v>43</v>
      </c>
      <c r="FBO3" s="18" t="s">
        <v>43</v>
      </c>
      <c r="FBP3" s="18" t="s">
        <v>43</v>
      </c>
      <c r="FBQ3" s="18" t="s">
        <v>43</v>
      </c>
      <c r="FBR3" s="18" t="s">
        <v>43</v>
      </c>
      <c r="FBS3" s="18" t="s">
        <v>43</v>
      </c>
      <c r="FBT3" s="18" t="s">
        <v>43</v>
      </c>
      <c r="FBU3" s="18" t="s">
        <v>43</v>
      </c>
      <c r="FBV3" s="18" t="s">
        <v>43</v>
      </c>
      <c r="FBW3" s="18" t="s">
        <v>43</v>
      </c>
      <c r="FBX3" s="18" t="s">
        <v>43</v>
      </c>
      <c r="FBY3" s="18" t="s">
        <v>43</v>
      </c>
      <c r="FBZ3" s="18" t="s">
        <v>43</v>
      </c>
      <c r="FCA3" s="18" t="s">
        <v>43</v>
      </c>
      <c r="FCB3" s="18" t="s">
        <v>43</v>
      </c>
      <c r="FCC3" s="18" t="s">
        <v>43</v>
      </c>
      <c r="FCD3" s="18" t="s">
        <v>43</v>
      </c>
      <c r="FCE3" s="18" t="s">
        <v>43</v>
      </c>
      <c r="FCF3" s="18" t="s">
        <v>43</v>
      </c>
      <c r="FCG3" s="18" t="s">
        <v>43</v>
      </c>
      <c r="FCH3" s="18" t="s">
        <v>43</v>
      </c>
      <c r="FCI3" s="18" t="s">
        <v>43</v>
      </c>
      <c r="FCJ3" s="18" t="s">
        <v>43</v>
      </c>
      <c r="FCK3" s="18" t="s">
        <v>43</v>
      </c>
      <c r="FCL3" s="18" t="s">
        <v>43</v>
      </c>
      <c r="FCM3" s="18" t="s">
        <v>43</v>
      </c>
      <c r="FCN3" s="18" t="s">
        <v>43</v>
      </c>
      <c r="FCO3" s="18" t="s">
        <v>43</v>
      </c>
      <c r="FCP3" s="18" t="s">
        <v>43</v>
      </c>
      <c r="FCQ3" s="18" t="s">
        <v>43</v>
      </c>
      <c r="FCR3" s="18" t="s">
        <v>43</v>
      </c>
      <c r="FCS3" s="18" t="s">
        <v>43</v>
      </c>
      <c r="FCT3" s="18" t="s">
        <v>43</v>
      </c>
      <c r="FCU3" s="18" t="s">
        <v>43</v>
      </c>
      <c r="FCV3" s="18" t="s">
        <v>43</v>
      </c>
      <c r="FCW3" s="18" t="s">
        <v>43</v>
      </c>
      <c r="FCX3" s="18" t="s">
        <v>43</v>
      </c>
      <c r="FCY3" s="18" t="s">
        <v>43</v>
      </c>
      <c r="FCZ3" s="18" t="s">
        <v>43</v>
      </c>
      <c r="FDA3" s="18" t="s">
        <v>43</v>
      </c>
      <c r="FDB3" s="18" t="s">
        <v>43</v>
      </c>
      <c r="FDC3" s="18" t="s">
        <v>43</v>
      </c>
      <c r="FDD3" s="18" t="s">
        <v>43</v>
      </c>
      <c r="FDE3" s="18" t="s">
        <v>43</v>
      </c>
      <c r="FDF3" s="18" t="s">
        <v>43</v>
      </c>
      <c r="FDG3" s="18" t="s">
        <v>43</v>
      </c>
      <c r="FDH3" s="18" t="s">
        <v>43</v>
      </c>
      <c r="FDI3" s="18" t="s">
        <v>43</v>
      </c>
      <c r="FDJ3" s="18" t="s">
        <v>43</v>
      </c>
      <c r="FDK3" s="18" t="s">
        <v>43</v>
      </c>
      <c r="FDL3" s="18" t="s">
        <v>43</v>
      </c>
      <c r="FDM3" s="18" t="s">
        <v>43</v>
      </c>
      <c r="FDN3" s="18" t="s">
        <v>43</v>
      </c>
      <c r="FDO3" s="18" t="s">
        <v>43</v>
      </c>
      <c r="FDP3" s="18" t="s">
        <v>43</v>
      </c>
      <c r="FDQ3" s="18" t="s">
        <v>43</v>
      </c>
      <c r="FDR3" s="18" t="s">
        <v>43</v>
      </c>
      <c r="FDS3" s="18" t="s">
        <v>43</v>
      </c>
      <c r="FDT3" s="18" t="s">
        <v>43</v>
      </c>
      <c r="FDU3" s="18" t="s">
        <v>43</v>
      </c>
      <c r="FDV3" s="18" t="s">
        <v>43</v>
      </c>
      <c r="FDW3" s="18" t="s">
        <v>43</v>
      </c>
      <c r="FDX3" s="18" t="s">
        <v>43</v>
      </c>
      <c r="FDY3" s="18" t="s">
        <v>43</v>
      </c>
      <c r="FDZ3" s="18" t="s">
        <v>43</v>
      </c>
      <c r="FEA3" s="18" t="s">
        <v>43</v>
      </c>
      <c r="FEB3" s="18" t="s">
        <v>43</v>
      </c>
      <c r="FEC3" s="18" t="s">
        <v>43</v>
      </c>
      <c r="FED3" s="18" t="s">
        <v>43</v>
      </c>
      <c r="FEE3" s="18" t="s">
        <v>43</v>
      </c>
      <c r="FEF3" s="18" t="s">
        <v>43</v>
      </c>
      <c r="FEG3" s="18" t="s">
        <v>43</v>
      </c>
      <c r="FEH3" s="18" t="s">
        <v>43</v>
      </c>
      <c r="FEI3" s="18" t="s">
        <v>43</v>
      </c>
      <c r="FEJ3" s="18" t="s">
        <v>43</v>
      </c>
      <c r="FEK3" s="18" t="s">
        <v>43</v>
      </c>
      <c r="FEL3" s="18" t="s">
        <v>43</v>
      </c>
      <c r="FEM3" s="18" t="s">
        <v>43</v>
      </c>
      <c r="FEN3" s="18" t="s">
        <v>43</v>
      </c>
      <c r="FEO3" s="18" t="s">
        <v>43</v>
      </c>
      <c r="FEP3" s="18" t="s">
        <v>43</v>
      </c>
      <c r="FEQ3" s="18" t="s">
        <v>43</v>
      </c>
      <c r="FER3" s="18" t="s">
        <v>43</v>
      </c>
      <c r="FES3" s="18" t="s">
        <v>43</v>
      </c>
      <c r="FET3" s="18" t="s">
        <v>43</v>
      </c>
      <c r="FEU3" s="18" t="s">
        <v>43</v>
      </c>
      <c r="FEV3" s="18" t="s">
        <v>43</v>
      </c>
      <c r="FEW3" s="18" t="s">
        <v>43</v>
      </c>
      <c r="FEX3" s="18" t="s">
        <v>43</v>
      </c>
      <c r="FEY3" s="18" t="s">
        <v>43</v>
      </c>
      <c r="FEZ3" s="18" t="s">
        <v>43</v>
      </c>
      <c r="FFA3" s="18" t="s">
        <v>43</v>
      </c>
      <c r="FFB3" s="18" t="s">
        <v>43</v>
      </c>
      <c r="FFC3" s="18" t="s">
        <v>43</v>
      </c>
      <c r="FFD3" s="18" t="s">
        <v>43</v>
      </c>
      <c r="FFE3" s="18" t="s">
        <v>43</v>
      </c>
      <c r="FFF3" s="18" t="s">
        <v>43</v>
      </c>
      <c r="FFG3" s="18" t="s">
        <v>43</v>
      </c>
      <c r="FFH3" s="18" t="s">
        <v>43</v>
      </c>
      <c r="FFI3" s="18" t="s">
        <v>43</v>
      </c>
      <c r="FFJ3" s="18" t="s">
        <v>43</v>
      </c>
      <c r="FFK3" s="18" t="s">
        <v>43</v>
      </c>
      <c r="FFL3" s="18" t="s">
        <v>43</v>
      </c>
      <c r="FFM3" s="18" t="s">
        <v>43</v>
      </c>
      <c r="FFN3" s="18" t="s">
        <v>43</v>
      </c>
      <c r="FFO3" s="18" t="s">
        <v>43</v>
      </c>
      <c r="FFP3" s="18" t="s">
        <v>43</v>
      </c>
      <c r="FFQ3" s="18" t="s">
        <v>43</v>
      </c>
      <c r="FFR3" s="18" t="s">
        <v>43</v>
      </c>
      <c r="FFS3" s="18" t="s">
        <v>43</v>
      </c>
      <c r="FFT3" s="18" t="s">
        <v>43</v>
      </c>
      <c r="FFU3" s="18" t="s">
        <v>43</v>
      </c>
      <c r="FFV3" s="18" t="s">
        <v>43</v>
      </c>
      <c r="FFW3" s="18" t="s">
        <v>43</v>
      </c>
      <c r="FFX3" s="18" t="s">
        <v>43</v>
      </c>
      <c r="FFY3" s="18" t="s">
        <v>43</v>
      </c>
      <c r="FFZ3" s="18" t="s">
        <v>43</v>
      </c>
      <c r="FGA3" s="18" t="s">
        <v>43</v>
      </c>
      <c r="FGB3" s="18" t="s">
        <v>43</v>
      </c>
      <c r="FGC3" s="18" t="s">
        <v>43</v>
      </c>
      <c r="FGD3" s="18" t="s">
        <v>43</v>
      </c>
      <c r="FGE3" s="18" t="s">
        <v>43</v>
      </c>
      <c r="FGF3" s="18" t="s">
        <v>43</v>
      </c>
      <c r="FGG3" s="18" t="s">
        <v>43</v>
      </c>
      <c r="FGH3" s="18" t="s">
        <v>43</v>
      </c>
      <c r="FGI3" s="18" t="s">
        <v>43</v>
      </c>
      <c r="FGJ3" s="18" t="s">
        <v>43</v>
      </c>
      <c r="FGK3" s="18" t="s">
        <v>43</v>
      </c>
      <c r="FGL3" s="18" t="s">
        <v>43</v>
      </c>
      <c r="FGM3" s="18" t="s">
        <v>43</v>
      </c>
      <c r="FGN3" s="18" t="s">
        <v>43</v>
      </c>
      <c r="FGO3" s="18" t="s">
        <v>43</v>
      </c>
      <c r="FGP3" s="18" t="s">
        <v>43</v>
      </c>
      <c r="FGQ3" s="18" t="s">
        <v>43</v>
      </c>
      <c r="FGR3" s="18" t="s">
        <v>43</v>
      </c>
      <c r="FGS3" s="18" t="s">
        <v>43</v>
      </c>
      <c r="FGT3" s="18" t="s">
        <v>43</v>
      </c>
      <c r="FGU3" s="18" t="s">
        <v>43</v>
      </c>
      <c r="FGV3" s="18" t="s">
        <v>43</v>
      </c>
      <c r="FGW3" s="18" t="s">
        <v>43</v>
      </c>
      <c r="FGX3" s="18" t="s">
        <v>43</v>
      </c>
      <c r="FGY3" s="18" t="s">
        <v>43</v>
      </c>
      <c r="FGZ3" s="18" t="s">
        <v>43</v>
      </c>
      <c r="FHA3" s="18" t="s">
        <v>43</v>
      </c>
      <c r="FHB3" s="18" t="s">
        <v>43</v>
      </c>
      <c r="FHC3" s="18" t="s">
        <v>43</v>
      </c>
      <c r="FHD3" s="18" t="s">
        <v>43</v>
      </c>
      <c r="FHE3" s="18" t="s">
        <v>43</v>
      </c>
      <c r="FHF3" s="18" t="s">
        <v>43</v>
      </c>
      <c r="FHG3" s="18" t="s">
        <v>43</v>
      </c>
      <c r="FHH3" s="18" t="s">
        <v>43</v>
      </c>
      <c r="FHI3" s="18" t="s">
        <v>43</v>
      </c>
      <c r="FHJ3" s="18" t="s">
        <v>43</v>
      </c>
      <c r="FHK3" s="18" t="s">
        <v>43</v>
      </c>
      <c r="FHL3" s="18" t="s">
        <v>43</v>
      </c>
      <c r="FHM3" s="18" t="s">
        <v>43</v>
      </c>
      <c r="FHN3" s="18" t="s">
        <v>43</v>
      </c>
      <c r="FHO3" s="18" t="s">
        <v>43</v>
      </c>
      <c r="FHP3" s="18" t="s">
        <v>43</v>
      </c>
      <c r="FHQ3" s="18" t="s">
        <v>43</v>
      </c>
      <c r="FHR3" s="18" t="s">
        <v>43</v>
      </c>
      <c r="FHS3" s="18" t="s">
        <v>43</v>
      </c>
      <c r="FHT3" s="18" t="s">
        <v>43</v>
      </c>
      <c r="FHU3" s="18" t="s">
        <v>43</v>
      </c>
      <c r="FHV3" s="18" t="s">
        <v>43</v>
      </c>
      <c r="FHW3" s="18" t="s">
        <v>43</v>
      </c>
      <c r="FHX3" s="18" t="s">
        <v>43</v>
      </c>
      <c r="FHY3" s="18" t="s">
        <v>43</v>
      </c>
      <c r="FHZ3" s="18" t="s">
        <v>43</v>
      </c>
      <c r="FIA3" s="18" t="s">
        <v>43</v>
      </c>
      <c r="FIB3" s="18" t="s">
        <v>43</v>
      </c>
      <c r="FIC3" s="18" t="s">
        <v>43</v>
      </c>
      <c r="FID3" s="18" t="s">
        <v>43</v>
      </c>
      <c r="FIE3" s="18" t="s">
        <v>43</v>
      </c>
      <c r="FIF3" s="18" t="s">
        <v>43</v>
      </c>
      <c r="FIG3" s="18" t="s">
        <v>43</v>
      </c>
      <c r="FIH3" s="18" t="s">
        <v>43</v>
      </c>
      <c r="FII3" s="18" t="s">
        <v>43</v>
      </c>
      <c r="FIJ3" s="18" t="s">
        <v>43</v>
      </c>
      <c r="FIK3" s="18" t="s">
        <v>43</v>
      </c>
      <c r="FIL3" s="18" t="s">
        <v>43</v>
      </c>
      <c r="FIM3" s="18" t="s">
        <v>43</v>
      </c>
      <c r="FIN3" s="18" t="s">
        <v>43</v>
      </c>
      <c r="FIO3" s="18" t="s">
        <v>43</v>
      </c>
      <c r="FIP3" s="18" t="s">
        <v>43</v>
      </c>
      <c r="FIQ3" s="18" t="s">
        <v>43</v>
      </c>
      <c r="FIR3" s="18" t="s">
        <v>43</v>
      </c>
      <c r="FIS3" s="18" t="s">
        <v>43</v>
      </c>
      <c r="FIT3" s="18" t="s">
        <v>43</v>
      </c>
      <c r="FIU3" s="18" t="s">
        <v>43</v>
      </c>
      <c r="FIV3" s="18" t="s">
        <v>43</v>
      </c>
      <c r="FIW3" s="18" t="s">
        <v>43</v>
      </c>
      <c r="FIX3" s="18" t="s">
        <v>43</v>
      </c>
      <c r="FIY3" s="18" t="s">
        <v>43</v>
      </c>
      <c r="FIZ3" s="18" t="s">
        <v>43</v>
      </c>
      <c r="FJA3" s="18" t="s">
        <v>43</v>
      </c>
      <c r="FJB3" s="18" t="s">
        <v>43</v>
      </c>
      <c r="FJC3" s="18" t="s">
        <v>43</v>
      </c>
      <c r="FJD3" s="18" t="s">
        <v>43</v>
      </c>
      <c r="FJE3" s="18" t="s">
        <v>43</v>
      </c>
      <c r="FJF3" s="18" t="s">
        <v>43</v>
      </c>
      <c r="FJG3" s="18" t="s">
        <v>43</v>
      </c>
      <c r="FJH3" s="18" t="s">
        <v>43</v>
      </c>
      <c r="FJI3" s="18" t="s">
        <v>43</v>
      </c>
      <c r="FJJ3" s="18" t="s">
        <v>43</v>
      </c>
      <c r="FJK3" s="18" t="s">
        <v>43</v>
      </c>
      <c r="FJL3" s="18" t="s">
        <v>43</v>
      </c>
      <c r="FJM3" s="18" t="s">
        <v>43</v>
      </c>
      <c r="FJN3" s="18" t="s">
        <v>43</v>
      </c>
      <c r="FJO3" s="18" t="s">
        <v>43</v>
      </c>
      <c r="FJP3" s="18" t="s">
        <v>43</v>
      </c>
      <c r="FJQ3" s="18" t="s">
        <v>43</v>
      </c>
      <c r="FJR3" s="18" t="s">
        <v>43</v>
      </c>
      <c r="FJS3" s="18" t="s">
        <v>43</v>
      </c>
      <c r="FJT3" s="18" t="s">
        <v>43</v>
      </c>
      <c r="FJU3" s="18" t="s">
        <v>43</v>
      </c>
      <c r="FJV3" s="18" t="s">
        <v>43</v>
      </c>
      <c r="FJW3" s="18" t="s">
        <v>43</v>
      </c>
      <c r="FJX3" s="18" t="s">
        <v>43</v>
      </c>
      <c r="FJY3" s="18" t="s">
        <v>43</v>
      </c>
      <c r="FJZ3" s="18" t="s">
        <v>43</v>
      </c>
      <c r="FKA3" s="18" t="s">
        <v>43</v>
      </c>
      <c r="FKB3" s="18" t="s">
        <v>43</v>
      </c>
      <c r="FKC3" s="18" t="s">
        <v>43</v>
      </c>
      <c r="FKD3" s="18" t="s">
        <v>43</v>
      </c>
      <c r="FKE3" s="18" t="s">
        <v>43</v>
      </c>
      <c r="FKF3" s="18" t="s">
        <v>43</v>
      </c>
      <c r="FKG3" s="18" t="s">
        <v>43</v>
      </c>
      <c r="FKH3" s="18" t="s">
        <v>43</v>
      </c>
      <c r="FKI3" s="18" t="s">
        <v>43</v>
      </c>
      <c r="FKJ3" s="18" t="s">
        <v>43</v>
      </c>
      <c r="FKK3" s="18" t="s">
        <v>43</v>
      </c>
      <c r="FKL3" s="18" t="s">
        <v>43</v>
      </c>
      <c r="FKM3" s="18" t="s">
        <v>43</v>
      </c>
      <c r="FKN3" s="18" t="s">
        <v>43</v>
      </c>
      <c r="FKO3" s="18" t="s">
        <v>43</v>
      </c>
      <c r="FKP3" s="18" t="s">
        <v>43</v>
      </c>
      <c r="FKQ3" s="18" t="s">
        <v>43</v>
      </c>
      <c r="FKR3" s="18" t="s">
        <v>43</v>
      </c>
      <c r="FKS3" s="18" t="s">
        <v>43</v>
      </c>
      <c r="FKT3" s="18" t="s">
        <v>43</v>
      </c>
      <c r="FKU3" s="18" t="s">
        <v>43</v>
      </c>
      <c r="FKV3" s="18" t="s">
        <v>43</v>
      </c>
      <c r="FKW3" s="18" t="s">
        <v>43</v>
      </c>
      <c r="FKX3" s="18" t="s">
        <v>43</v>
      </c>
      <c r="FKY3" s="18" t="s">
        <v>43</v>
      </c>
      <c r="FKZ3" s="18" t="s">
        <v>43</v>
      </c>
      <c r="FLA3" s="18" t="s">
        <v>43</v>
      </c>
      <c r="FLB3" s="18" t="s">
        <v>43</v>
      </c>
      <c r="FLC3" s="18" t="s">
        <v>43</v>
      </c>
      <c r="FLD3" s="18" t="s">
        <v>43</v>
      </c>
      <c r="FLE3" s="18" t="s">
        <v>43</v>
      </c>
      <c r="FLF3" s="18" t="s">
        <v>43</v>
      </c>
      <c r="FLG3" s="18" t="s">
        <v>43</v>
      </c>
      <c r="FLH3" s="18" t="s">
        <v>43</v>
      </c>
      <c r="FLI3" s="18" t="s">
        <v>43</v>
      </c>
      <c r="FLJ3" s="18" t="s">
        <v>43</v>
      </c>
      <c r="FLK3" s="18" t="s">
        <v>43</v>
      </c>
      <c r="FLL3" s="18" t="s">
        <v>43</v>
      </c>
      <c r="FLM3" s="18" t="s">
        <v>43</v>
      </c>
      <c r="FLN3" s="18" t="s">
        <v>43</v>
      </c>
      <c r="FLO3" s="18" t="s">
        <v>43</v>
      </c>
      <c r="FLP3" s="18" t="s">
        <v>43</v>
      </c>
      <c r="FLQ3" s="18" t="s">
        <v>43</v>
      </c>
      <c r="FLR3" s="18" t="s">
        <v>43</v>
      </c>
      <c r="FLS3" s="18" t="s">
        <v>43</v>
      </c>
      <c r="FLT3" s="18" t="s">
        <v>43</v>
      </c>
      <c r="FLU3" s="18" t="s">
        <v>43</v>
      </c>
      <c r="FLV3" s="18" t="s">
        <v>43</v>
      </c>
      <c r="FLW3" s="18" t="s">
        <v>43</v>
      </c>
      <c r="FLX3" s="18" t="s">
        <v>43</v>
      </c>
      <c r="FLY3" s="18" t="s">
        <v>43</v>
      </c>
      <c r="FLZ3" s="18" t="s">
        <v>43</v>
      </c>
      <c r="FMA3" s="18" t="s">
        <v>43</v>
      </c>
      <c r="FMB3" s="18" t="s">
        <v>43</v>
      </c>
      <c r="FMC3" s="18" t="s">
        <v>43</v>
      </c>
      <c r="FMD3" s="18" t="s">
        <v>43</v>
      </c>
      <c r="FME3" s="18" t="s">
        <v>43</v>
      </c>
      <c r="FMF3" s="18" t="s">
        <v>43</v>
      </c>
      <c r="FMG3" s="18" t="s">
        <v>43</v>
      </c>
      <c r="FMH3" s="18" t="s">
        <v>43</v>
      </c>
      <c r="FMI3" s="18" t="s">
        <v>43</v>
      </c>
      <c r="FMJ3" s="18" t="s">
        <v>43</v>
      </c>
      <c r="FMK3" s="18" t="s">
        <v>43</v>
      </c>
      <c r="FML3" s="18" t="s">
        <v>43</v>
      </c>
      <c r="FMM3" s="18" t="s">
        <v>43</v>
      </c>
      <c r="FMN3" s="18" t="s">
        <v>43</v>
      </c>
      <c r="FMO3" s="18" t="s">
        <v>43</v>
      </c>
      <c r="FMP3" s="18" t="s">
        <v>43</v>
      </c>
      <c r="FMQ3" s="18" t="s">
        <v>43</v>
      </c>
      <c r="FMR3" s="18" t="s">
        <v>43</v>
      </c>
      <c r="FMS3" s="18" t="s">
        <v>43</v>
      </c>
      <c r="FMT3" s="18" t="s">
        <v>43</v>
      </c>
      <c r="FMU3" s="18" t="s">
        <v>43</v>
      </c>
      <c r="FMV3" s="18" t="s">
        <v>43</v>
      </c>
      <c r="FMW3" s="18" t="s">
        <v>43</v>
      </c>
      <c r="FMX3" s="18" t="s">
        <v>43</v>
      </c>
      <c r="FMY3" s="18" t="s">
        <v>43</v>
      </c>
      <c r="FMZ3" s="18" t="s">
        <v>43</v>
      </c>
      <c r="FNA3" s="18" t="s">
        <v>43</v>
      </c>
      <c r="FNB3" s="18" t="s">
        <v>43</v>
      </c>
      <c r="FNC3" s="18" t="s">
        <v>43</v>
      </c>
      <c r="FND3" s="18" t="s">
        <v>43</v>
      </c>
      <c r="FNE3" s="18" t="s">
        <v>43</v>
      </c>
      <c r="FNF3" s="18" t="s">
        <v>43</v>
      </c>
      <c r="FNG3" s="18" t="s">
        <v>43</v>
      </c>
      <c r="FNH3" s="18" t="s">
        <v>43</v>
      </c>
      <c r="FNI3" s="18" t="s">
        <v>43</v>
      </c>
      <c r="FNJ3" s="18" t="s">
        <v>43</v>
      </c>
      <c r="FNK3" s="18" t="s">
        <v>43</v>
      </c>
      <c r="FNL3" s="18" t="s">
        <v>43</v>
      </c>
      <c r="FNM3" s="18" t="s">
        <v>43</v>
      </c>
      <c r="FNN3" s="18" t="s">
        <v>43</v>
      </c>
      <c r="FNO3" s="18" t="s">
        <v>43</v>
      </c>
      <c r="FNP3" s="18" t="s">
        <v>43</v>
      </c>
      <c r="FNQ3" s="18" t="s">
        <v>43</v>
      </c>
      <c r="FNR3" s="18" t="s">
        <v>43</v>
      </c>
      <c r="FNS3" s="18" t="s">
        <v>43</v>
      </c>
      <c r="FNT3" s="18" t="s">
        <v>43</v>
      </c>
      <c r="FNU3" s="18" t="s">
        <v>43</v>
      </c>
      <c r="FNV3" s="18" t="s">
        <v>43</v>
      </c>
      <c r="FNW3" s="18" t="s">
        <v>43</v>
      </c>
      <c r="FNX3" s="18" t="s">
        <v>43</v>
      </c>
      <c r="FNY3" s="18" t="s">
        <v>43</v>
      </c>
      <c r="FNZ3" s="18" t="s">
        <v>43</v>
      </c>
      <c r="FOA3" s="18" t="s">
        <v>43</v>
      </c>
      <c r="FOB3" s="18" t="s">
        <v>43</v>
      </c>
      <c r="FOC3" s="18" t="s">
        <v>43</v>
      </c>
      <c r="FOD3" s="18" t="s">
        <v>43</v>
      </c>
      <c r="FOE3" s="18" t="s">
        <v>43</v>
      </c>
      <c r="FOF3" s="18" t="s">
        <v>43</v>
      </c>
      <c r="FOG3" s="18" t="s">
        <v>43</v>
      </c>
      <c r="FOH3" s="18" t="s">
        <v>43</v>
      </c>
      <c r="FOI3" s="18" t="s">
        <v>43</v>
      </c>
      <c r="FOJ3" s="18" t="s">
        <v>43</v>
      </c>
      <c r="FOK3" s="18" t="s">
        <v>43</v>
      </c>
      <c r="FOL3" s="18" t="s">
        <v>43</v>
      </c>
      <c r="FOM3" s="18" t="s">
        <v>43</v>
      </c>
      <c r="FON3" s="18" t="s">
        <v>43</v>
      </c>
      <c r="FOO3" s="18" t="s">
        <v>43</v>
      </c>
      <c r="FOP3" s="18" t="s">
        <v>43</v>
      </c>
      <c r="FOQ3" s="18" t="s">
        <v>43</v>
      </c>
      <c r="FOR3" s="18" t="s">
        <v>43</v>
      </c>
      <c r="FOS3" s="18" t="s">
        <v>43</v>
      </c>
      <c r="FOT3" s="18" t="s">
        <v>43</v>
      </c>
      <c r="FOU3" s="18" t="s">
        <v>43</v>
      </c>
      <c r="FOV3" s="18" t="s">
        <v>43</v>
      </c>
      <c r="FOW3" s="18" t="s">
        <v>43</v>
      </c>
      <c r="FOX3" s="18" t="s">
        <v>43</v>
      </c>
      <c r="FOY3" s="18" t="s">
        <v>43</v>
      </c>
      <c r="FOZ3" s="18" t="s">
        <v>43</v>
      </c>
      <c r="FPA3" s="18" t="s">
        <v>43</v>
      </c>
      <c r="FPB3" s="18" t="s">
        <v>43</v>
      </c>
      <c r="FPC3" s="18" t="s">
        <v>43</v>
      </c>
      <c r="FPD3" s="18" t="s">
        <v>43</v>
      </c>
      <c r="FPE3" s="18" t="s">
        <v>43</v>
      </c>
      <c r="FPF3" s="18" t="s">
        <v>43</v>
      </c>
      <c r="FPG3" s="18" t="s">
        <v>43</v>
      </c>
      <c r="FPH3" s="18" t="s">
        <v>43</v>
      </c>
      <c r="FPI3" s="18" t="s">
        <v>43</v>
      </c>
      <c r="FPJ3" s="18" t="s">
        <v>43</v>
      </c>
      <c r="FPK3" s="18" t="s">
        <v>43</v>
      </c>
      <c r="FPL3" s="18" t="s">
        <v>43</v>
      </c>
      <c r="FPM3" s="18" t="s">
        <v>43</v>
      </c>
      <c r="FPN3" s="18" t="s">
        <v>43</v>
      </c>
      <c r="FPO3" s="18" t="s">
        <v>43</v>
      </c>
      <c r="FPP3" s="18" t="s">
        <v>43</v>
      </c>
      <c r="FPQ3" s="18" t="s">
        <v>43</v>
      </c>
      <c r="FPR3" s="18" t="s">
        <v>43</v>
      </c>
      <c r="FPS3" s="18" t="s">
        <v>43</v>
      </c>
      <c r="FPT3" s="18" t="s">
        <v>43</v>
      </c>
      <c r="FPU3" s="18" t="s">
        <v>43</v>
      </c>
      <c r="FPV3" s="18" t="s">
        <v>43</v>
      </c>
      <c r="FPW3" s="18" t="s">
        <v>43</v>
      </c>
      <c r="FPX3" s="18" t="s">
        <v>43</v>
      </c>
      <c r="FPY3" s="18" t="s">
        <v>43</v>
      </c>
      <c r="FPZ3" s="18" t="s">
        <v>43</v>
      </c>
      <c r="FQA3" s="18" t="s">
        <v>43</v>
      </c>
      <c r="FQB3" s="18" t="s">
        <v>43</v>
      </c>
      <c r="FQC3" s="18" t="s">
        <v>43</v>
      </c>
      <c r="FQD3" s="18" t="s">
        <v>43</v>
      </c>
      <c r="FQE3" s="18" t="s">
        <v>43</v>
      </c>
      <c r="FQF3" s="18" t="s">
        <v>43</v>
      </c>
      <c r="FQG3" s="18" t="s">
        <v>43</v>
      </c>
      <c r="FQH3" s="18" t="s">
        <v>43</v>
      </c>
      <c r="FQI3" s="18" t="s">
        <v>43</v>
      </c>
      <c r="FQJ3" s="18" t="s">
        <v>43</v>
      </c>
      <c r="FQK3" s="18" t="s">
        <v>43</v>
      </c>
      <c r="FQL3" s="18" t="s">
        <v>43</v>
      </c>
      <c r="FQM3" s="18" t="s">
        <v>43</v>
      </c>
      <c r="FQN3" s="18" t="s">
        <v>43</v>
      </c>
      <c r="FQO3" s="18" t="s">
        <v>43</v>
      </c>
      <c r="FQP3" s="18" t="s">
        <v>43</v>
      </c>
      <c r="FQQ3" s="18" t="s">
        <v>43</v>
      </c>
      <c r="FQR3" s="18" t="s">
        <v>43</v>
      </c>
      <c r="FQS3" s="18" t="s">
        <v>43</v>
      </c>
      <c r="FQT3" s="18" t="s">
        <v>43</v>
      </c>
      <c r="FQU3" s="18" t="s">
        <v>43</v>
      </c>
      <c r="FQV3" s="18" t="s">
        <v>43</v>
      </c>
      <c r="FQW3" s="18" t="s">
        <v>43</v>
      </c>
      <c r="FQX3" s="18" t="s">
        <v>43</v>
      </c>
      <c r="FQY3" s="18" t="s">
        <v>43</v>
      </c>
      <c r="FQZ3" s="18" t="s">
        <v>43</v>
      </c>
      <c r="FRA3" s="18" t="s">
        <v>43</v>
      </c>
      <c r="FRB3" s="18" t="s">
        <v>43</v>
      </c>
      <c r="FRC3" s="18" t="s">
        <v>43</v>
      </c>
      <c r="FRD3" s="18" t="s">
        <v>43</v>
      </c>
      <c r="FRE3" s="18" t="s">
        <v>43</v>
      </c>
      <c r="FRF3" s="18" t="s">
        <v>43</v>
      </c>
      <c r="FRG3" s="18" t="s">
        <v>43</v>
      </c>
      <c r="FRH3" s="18" t="s">
        <v>43</v>
      </c>
      <c r="FRI3" s="18" t="s">
        <v>43</v>
      </c>
      <c r="FRJ3" s="18" t="s">
        <v>43</v>
      </c>
      <c r="FRK3" s="18" t="s">
        <v>43</v>
      </c>
      <c r="FRL3" s="18" t="s">
        <v>43</v>
      </c>
      <c r="FRM3" s="18" t="s">
        <v>43</v>
      </c>
      <c r="FRN3" s="18" t="s">
        <v>43</v>
      </c>
      <c r="FRO3" s="18" t="s">
        <v>43</v>
      </c>
      <c r="FRP3" s="18" t="s">
        <v>43</v>
      </c>
      <c r="FRQ3" s="18" t="s">
        <v>43</v>
      </c>
      <c r="FRR3" s="18" t="s">
        <v>43</v>
      </c>
      <c r="FRS3" s="18" t="s">
        <v>43</v>
      </c>
      <c r="FRT3" s="18" t="s">
        <v>43</v>
      </c>
      <c r="FRU3" s="18" t="s">
        <v>43</v>
      </c>
      <c r="FRV3" s="18" t="s">
        <v>43</v>
      </c>
      <c r="FRW3" s="18" t="s">
        <v>43</v>
      </c>
      <c r="FRX3" s="18" t="s">
        <v>43</v>
      </c>
      <c r="FRY3" s="18" t="s">
        <v>43</v>
      </c>
      <c r="FRZ3" s="18" t="s">
        <v>43</v>
      </c>
      <c r="FSA3" s="18" t="s">
        <v>43</v>
      </c>
      <c r="FSB3" s="18" t="s">
        <v>43</v>
      </c>
      <c r="FSC3" s="18" t="s">
        <v>43</v>
      </c>
      <c r="FSD3" s="18" t="s">
        <v>43</v>
      </c>
      <c r="FSE3" s="18" t="s">
        <v>43</v>
      </c>
      <c r="FSF3" s="18" t="s">
        <v>43</v>
      </c>
      <c r="FSG3" s="18" t="s">
        <v>43</v>
      </c>
      <c r="FSH3" s="18" t="s">
        <v>43</v>
      </c>
      <c r="FSI3" s="18" t="s">
        <v>43</v>
      </c>
      <c r="FSJ3" s="18" t="s">
        <v>43</v>
      </c>
      <c r="FSK3" s="18" t="s">
        <v>43</v>
      </c>
      <c r="FSL3" s="18" t="s">
        <v>43</v>
      </c>
      <c r="FSM3" s="18" t="s">
        <v>43</v>
      </c>
      <c r="FSN3" s="18" t="s">
        <v>43</v>
      </c>
      <c r="FSO3" s="18" t="s">
        <v>43</v>
      </c>
      <c r="FSP3" s="18" t="s">
        <v>43</v>
      </c>
      <c r="FSQ3" s="18" t="s">
        <v>43</v>
      </c>
      <c r="FSR3" s="18" t="s">
        <v>43</v>
      </c>
      <c r="FSS3" s="18" t="s">
        <v>43</v>
      </c>
      <c r="FST3" s="18" t="s">
        <v>43</v>
      </c>
      <c r="FSU3" s="18" t="s">
        <v>43</v>
      </c>
      <c r="FSV3" s="18" t="s">
        <v>43</v>
      </c>
      <c r="FSW3" s="18" t="s">
        <v>43</v>
      </c>
      <c r="FSX3" s="18" t="s">
        <v>43</v>
      </c>
      <c r="FSY3" s="18" t="s">
        <v>43</v>
      </c>
      <c r="FSZ3" s="18" t="s">
        <v>43</v>
      </c>
      <c r="FTA3" s="18" t="s">
        <v>43</v>
      </c>
      <c r="FTB3" s="18" t="s">
        <v>43</v>
      </c>
      <c r="FTC3" s="18" t="s">
        <v>43</v>
      </c>
      <c r="FTD3" s="18" t="s">
        <v>43</v>
      </c>
      <c r="FTE3" s="18" t="s">
        <v>43</v>
      </c>
      <c r="FTF3" s="18" t="s">
        <v>43</v>
      </c>
      <c r="FTG3" s="18" t="s">
        <v>43</v>
      </c>
      <c r="FTH3" s="18" t="s">
        <v>43</v>
      </c>
      <c r="FTI3" s="18" t="s">
        <v>43</v>
      </c>
      <c r="FTJ3" s="18" t="s">
        <v>43</v>
      </c>
      <c r="FTK3" s="18" t="s">
        <v>43</v>
      </c>
      <c r="FTL3" s="18" t="s">
        <v>43</v>
      </c>
      <c r="FTM3" s="18" t="s">
        <v>43</v>
      </c>
      <c r="FTN3" s="18" t="s">
        <v>43</v>
      </c>
      <c r="FTO3" s="18" t="s">
        <v>43</v>
      </c>
      <c r="FTP3" s="18" t="s">
        <v>43</v>
      </c>
      <c r="FTQ3" s="18" t="s">
        <v>43</v>
      </c>
      <c r="FTR3" s="18" t="s">
        <v>43</v>
      </c>
      <c r="FTS3" s="18" t="s">
        <v>43</v>
      </c>
      <c r="FTT3" s="18" t="s">
        <v>43</v>
      </c>
      <c r="FTU3" s="18" t="s">
        <v>43</v>
      </c>
      <c r="FTV3" s="18" t="s">
        <v>43</v>
      </c>
      <c r="FTW3" s="18" t="s">
        <v>43</v>
      </c>
      <c r="FTX3" s="18" t="s">
        <v>43</v>
      </c>
      <c r="FTY3" s="18" t="s">
        <v>43</v>
      </c>
      <c r="FTZ3" s="18" t="s">
        <v>43</v>
      </c>
      <c r="FUA3" s="18" t="s">
        <v>43</v>
      </c>
      <c r="FUB3" s="18" t="s">
        <v>43</v>
      </c>
      <c r="FUC3" s="18" t="s">
        <v>43</v>
      </c>
      <c r="FUD3" s="18" t="s">
        <v>43</v>
      </c>
      <c r="FUE3" s="18" t="s">
        <v>43</v>
      </c>
      <c r="FUF3" s="18" t="s">
        <v>43</v>
      </c>
      <c r="FUG3" s="18" t="s">
        <v>43</v>
      </c>
      <c r="FUH3" s="18" t="s">
        <v>43</v>
      </c>
      <c r="FUI3" s="18" t="s">
        <v>43</v>
      </c>
      <c r="FUJ3" s="18" t="s">
        <v>43</v>
      </c>
      <c r="FUK3" s="18" t="s">
        <v>43</v>
      </c>
      <c r="FUL3" s="18" t="s">
        <v>43</v>
      </c>
      <c r="FUM3" s="18" t="s">
        <v>43</v>
      </c>
      <c r="FUN3" s="18" t="s">
        <v>43</v>
      </c>
      <c r="FUO3" s="18" t="s">
        <v>43</v>
      </c>
      <c r="FUP3" s="18" t="s">
        <v>43</v>
      </c>
      <c r="FUQ3" s="18" t="s">
        <v>43</v>
      </c>
      <c r="FUR3" s="18" t="s">
        <v>43</v>
      </c>
      <c r="FUS3" s="18" t="s">
        <v>43</v>
      </c>
      <c r="FUT3" s="18" t="s">
        <v>43</v>
      </c>
      <c r="FUU3" s="18" t="s">
        <v>43</v>
      </c>
      <c r="FUV3" s="18" t="s">
        <v>43</v>
      </c>
      <c r="FUW3" s="18" t="s">
        <v>43</v>
      </c>
      <c r="FUX3" s="18" t="s">
        <v>43</v>
      </c>
      <c r="FUY3" s="18" t="s">
        <v>43</v>
      </c>
      <c r="FUZ3" s="18" t="s">
        <v>43</v>
      </c>
      <c r="FVA3" s="18" t="s">
        <v>43</v>
      </c>
      <c r="FVB3" s="18" t="s">
        <v>43</v>
      </c>
      <c r="FVC3" s="18" t="s">
        <v>43</v>
      </c>
      <c r="FVD3" s="18" t="s">
        <v>43</v>
      </c>
      <c r="FVE3" s="18" t="s">
        <v>43</v>
      </c>
      <c r="FVF3" s="18" t="s">
        <v>43</v>
      </c>
      <c r="FVG3" s="18" t="s">
        <v>43</v>
      </c>
      <c r="FVH3" s="18" t="s">
        <v>43</v>
      </c>
      <c r="FVI3" s="18" t="s">
        <v>43</v>
      </c>
      <c r="FVJ3" s="18" t="s">
        <v>43</v>
      </c>
      <c r="FVK3" s="18" t="s">
        <v>43</v>
      </c>
      <c r="FVL3" s="18" t="s">
        <v>43</v>
      </c>
      <c r="FVM3" s="18" t="s">
        <v>43</v>
      </c>
      <c r="FVN3" s="18" t="s">
        <v>43</v>
      </c>
      <c r="FVO3" s="18" t="s">
        <v>43</v>
      </c>
      <c r="FVP3" s="18" t="s">
        <v>43</v>
      </c>
      <c r="FVQ3" s="18" t="s">
        <v>43</v>
      </c>
      <c r="FVR3" s="18" t="s">
        <v>43</v>
      </c>
      <c r="FVS3" s="18" t="s">
        <v>43</v>
      </c>
      <c r="FVT3" s="18" t="s">
        <v>43</v>
      </c>
      <c r="FVU3" s="18" t="s">
        <v>43</v>
      </c>
      <c r="FVV3" s="18" t="s">
        <v>43</v>
      </c>
      <c r="FVW3" s="18" t="s">
        <v>43</v>
      </c>
      <c r="FVX3" s="18" t="s">
        <v>43</v>
      </c>
      <c r="FVY3" s="18" t="s">
        <v>43</v>
      </c>
      <c r="FVZ3" s="18" t="s">
        <v>43</v>
      </c>
      <c r="FWA3" s="18" t="s">
        <v>43</v>
      </c>
      <c r="FWB3" s="18" t="s">
        <v>43</v>
      </c>
      <c r="FWC3" s="18" t="s">
        <v>43</v>
      </c>
      <c r="FWD3" s="18" t="s">
        <v>43</v>
      </c>
      <c r="FWE3" s="18" t="s">
        <v>43</v>
      </c>
      <c r="FWF3" s="18" t="s">
        <v>43</v>
      </c>
      <c r="FWG3" s="18" t="s">
        <v>43</v>
      </c>
      <c r="FWH3" s="18" t="s">
        <v>43</v>
      </c>
      <c r="FWI3" s="18" t="s">
        <v>43</v>
      </c>
      <c r="FWJ3" s="18" t="s">
        <v>43</v>
      </c>
      <c r="FWK3" s="18" t="s">
        <v>43</v>
      </c>
      <c r="FWL3" s="18" t="s">
        <v>43</v>
      </c>
      <c r="FWM3" s="18" t="s">
        <v>43</v>
      </c>
      <c r="FWN3" s="18" t="s">
        <v>43</v>
      </c>
      <c r="FWO3" s="18" t="s">
        <v>43</v>
      </c>
      <c r="FWP3" s="18" t="s">
        <v>43</v>
      </c>
      <c r="FWQ3" s="18" t="s">
        <v>43</v>
      </c>
      <c r="FWR3" s="18" t="s">
        <v>43</v>
      </c>
      <c r="FWS3" s="18" t="s">
        <v>43</v>
      </c>
      <c r="FWT3" s="18" t="s">
        <v>43</v>
      </c>
      <c r="FWU3" s="18" t="s">
        <v>43</v>
      </c>
      <c r="FWV3" s="18" t="s">
        <v>43</v>
      </c>
      <c r="FWW3" s="18" t="s">
        <v>43</v>
      </c>
      <c r="FWX3" s="18" t="s">
        <v>43</v>
      </c>
      <c r="FWY3" s="18" t="s">
        <v>43</v>
      </c>
      <c r="FWZ3" s="18" t="s">
        <v>43</v>
      </c>
      <c r="FXA3" s="18" t="s">
        <v>43</v>
      </c>
      <c r="FXB3" s="18" t="s">
        <v>43</v>
      </c>
      <c r="FXC3" s="18" t="s">
        <v>43</v>
      </c>
      <c r="FXD3" s="18" t="s">
        <v>43</v>
      </c>
      <c r="FXE3" s="18" t="s">
        <v>43</v>
      </c>
      <c r="FXF3" s="18" t="s">
        <v>43</v>
      </c>
      <c r="FXG3" s="18" t="s">
        <v>43</v>
      </c>
      <c r="FXH3" s="18" t="s">
        <v>43</v>
      </c>
      <c r="FXI3" s="18" t="s">
        <v>43</v>
      </c>
      <c r="FXJ3" s="18" t="s">
        <v>43</v>
      </c>
      <c r="FXK3" s="18" t="s">
        <v>43</v>
      </c>
      <c r="FXL3" s="18" t="s">
        <v>43</v>
      </c>
      <c r="FXM3" s="18" t="s">
        <v>43</v>
      </c>
      <c r="FXN3" s="18" t="s">
        <v>43</v>
      </c>
      <c r="FXO3" s="18" t="s">
        <v>43</v>
      </c>
      <c r="FXP3" s="18" t="s">
        <v>43</v>
      </c>
      <c r="FXQ3" s="18" t="s">
        <v>43</v>
      </c>
      <c r="FXR3" s="18" t="s">
        <v>43</v>
      </c>
      <c r="FXS3" s="18" t="s">
        <v>43</v>
      </c>
      <c r="FXT3" s="18" t="s">
        <v>43</v>
      </c>
      <c r="FXU3" s="18" t="s">
        <v>43</v>
      </c>
      <c r="FXV3" s="18" t="s">
        <v>43</v>
      </c>
      <c r="FXW3" s="18" t="s">
        <v>43</v>
      </c>
      <c r="FXX3" s="18" t="s">
        <v>43</v>
      </c>
      <c r="FXY3" s="18" t="s">
        <v>43</v>
      </c>
      <c r="FXZ3" s="18" t="s">
        <v>43</v>
      </c>
      <c r="FYA3" s="18" t="s">
        <v>43</v>
      </c>
      <c r="FYB3" s="18" t="s">
        <v>43</v>
      </c>
      <c r="FYC3" s="18" t="s">
        <v>43</v>
      </c>
      <c r="FYD3" s="18" t="s">
        <v>43</v>
      </c>
      <c r="FYE3" s="18" t="s">
        <v>43</v>
      </c>
      <c r="FYF3" s="18" t="s">
        <v>43</v>
      </c>
      <c r="FYG3" s="18" t="s">
        <v>43</v>
      </c>
      <c r="FYH3" s="18" t="s">
        <v>43</v>
      </c>
      <c r="FYI3" s="18" t="s">
        <v>43</v>
      </c>
      <c r="FYJ3" s="18" t="s">
        <v>43</v>
      </c>
      <c r="FYK3" s="18" t="s">
        <v>43</v>
      </c>
      <c r="FYL3" s="18" t="s">
        <v>43</v>
      </c>
      <c r="FYM3" s="18" t="s">
        <v>43</v>
      </c>
      <c r="FYN3" s="18" t="s">
        <v>43</v>
      </c>
      <c r="FYO3" s="18" t="s">
        <v>43</v>
      </c>
      <c r="FYP3" s="18" t="s">
        <v>43</v>
      </c>
      <c r="FYQ3" s="18" t="s">
        <v>43</v>
      </c>
      <c r="FYR3" s="18" t="s">
        <v>43</v>
      </c>
      <c r="FYS3" s="18" t="s">
        <v>43</v>
      </c>
      <c r="FYT3" s="18" t="s">
        <v>43</v>
      </c>
      <c r="FYU3" s="18" t="s">
        <v>43</v>
      </c>
      <c r="FYV3" s="18" t="s">
        <v>43</v>
      </c>
      <c r="FYW3" s="18" t="s">
        <v>43</v>
      </c>
      <c r="FYX3" s="18" t="s">
        <v>43</v>
      </c>
      <c r="FYY3" s="18" t="s">
        <v>43</v>
      </c>
      <c r="FYZ3" s="18" t="s">
        <v>43</v>
      </c>
      <c r="FZA3" s="18" t="s">
        <v>43</v>
      </c>
      <c r="FZB3" s="18" t="s">
        <v>43</v>
      </c>
      <c r="FZC3" s="18" t="s">
        <v>43</v>
      </c>
      <c r="FZD3" s="18" t="s">
        <v>43</v>
      </c>
      <c r="FZE3" s="18" t="s">
        <v>43</v>
      </c>
      <c r="FZF3" s="18" t="s">
        <v>43</v>
      </c>
      <c r="FZG3" s="18" t="s">
        <v>43</v>
      </c>
      <c r="FZH3" s="18" t="s">
        <v>43</v>
      </c>
      <c r="FZI3" s="18" t="s">
        <v>43</v>
      </c>
      <c r="FZJ3" s="18" t="s">
        <v>43</v>
      </c>
      <c r="FZK3" s="18" t="s">
        <v>43</v>
      </c>
      <c r="FZL3" s="18" t="s">
        <v>43</v>
      </c>
      <c r="FZM3" s="18" t="s">
        <v>43</v>
      </c>
      <c r="FZN3" s="18" t="s">
        <v>43</v>
      </c>
      <c r="FZO3" s="18" t="s">
        <v>43</v>
      </c>
      <c r="FZP3" s="18" t="s">
        <v>43</v>
      </c>
      <c r="FZQ3" s="18" t="s">
        <v>43</v>
      </c>
      <c r="FZR3" s="18" t="s">
        <v>43</v>
      </c>
      <c r="FZS3" s="18" t="s">
        <v>43</v>
      </c>
      <c r="FZT3" s="18" t="s">
        <v>43</v>
      </c>
      <c r="FZU3" s="18" t="s">
        <v>43</v>
      </c>
      <c r="FZV3" s="18" t="s">
        <v>43</v>
      </c>
      <c r="FZW3" s="18" t="s">
        <v>43</v>
      </c>
      <c r="FZX3" s="18" t="s">
        <v>43</v>
      </c>
      <c r="FZY3" s="18" t="s">
        <v>43</v>
      </c>
      <c r="FZZ3" s="18" t="s">
        <v>43</v>
      </c>
      <c r="GAA3" s="18" t="s">
        <v>43</v>
      </c>
      <c r="GAB3" s="18" t="s">
        <v>43</v>
      </c>
      <c r="GAC3" s="18" t="s">
        <v>43</v>
      </c>
      <c r="GAD3" s="18" t="s">
        <v>43</v>
      </c>
      <c r="GAE3" s="18" t="s">
        <v>43</v>
      </c>
      <c r="GAF3" s="18" t="s">
        <v>43</v>
      </c>
      <c r="GAG3" s="18" t="s">
        <v>43</v>
      </c>
      <c r="GAH3" s="18" t="s">
        <v>43</v>
      </c>
      <c r="GAI3" s="18" t="s">
        <v>43</v>
      </c>
      <c r="GAJ3" s="18" t="s">
        <v>43</v>
      </c>
      <c r="GAK3" s="18" t="s">
        <v>43</v>
      </c>
      <c r="GAL3" s="18" t="s">
        <v>43</v>
      </c>
      <c r="GAM3" s="18" t="s">
        <v>43</v>
      </c>
      <c r="GAN3" s="18" t="s">
        <v>43</v>
      </c>
      <c r="GAO3" s="18" t="s">
        <v>43</v>
      </c>
      <c r="GAP3" s="18" t="s">
        <v>43</v>
      </c>
      <c r="GAQ3" s="18" t="s">
        <v>43</v>
      </c>
      <c r="GAR3" s="18" t="s">
        <v>43</v>
      </c>
      <c r="GAS3" s="18" t="s">
        <v>43</v>
      </c>
      <c r="GAT3" s="18" t="s">
        <v>43</v>
      </c>
      <c r="GAU3" s="18" t="s">
        <v>43</v>
      </c>
      <c r="GAV3" s="18" t="s">
        <v>43</v>
      </c>
      <c r="GAW3" s="18" t="s">
        <v>43</v>
      </c>
      <c r="GAX3" s="18" t="s">
        <v>43</v>
      </c>
      <c r="GAY3" s="18" t="s">
        <v>43</v>
      </c>
      <c r="GAZ3" s="18" t="s">
        <v>43</v>
      </c>
      <c r="GBA3" s="18" t="s">
        <v>43</v>
      </c>
      <c r="GBB3" s="18" t="s">
        <v>43</v>
      </c>
      <c r="GBC3" s="18" t="s">
        <v>43</v>
      </c>
      <c r="GBD3" s="18" t="s">
        <v>43</v>
      </c>
      <c r="GBE3" s="18" t="s">
        <v>43</v>
      </c>
      <c r="GBF3" s="18" t="s">
        <v>43</v>
      </c>
      <c r="GBG3" s="18" t="s">
        <v>43</v>
      </c>
      <c r="GBH3" s="18" t="s">
        <v>43</v>
      </c>
      <c r="GBI3" s="18" t="s">
        <v>43</v>
      </c>
      <c r="GBJ3" s="18" t="s">
        <v>43</v>
      </c>
      <c r="GBK3" s="18" t="s">
        <v>43</v>
      </c>
      <c r="GBL3" s="18" t="s">
        <v>43</v>
      </c>
      <c r="GBM3" s="18" t="s">
        <v>43</v>
      </c>
      <c r="GBN3" s="18" t="s">
        <v>43</v>
      </c>
      <c r="GBO3" s="18" t="s">
        <v>43</v>
      </c>
      <c r="GBP3" s="18" t="s">
        <v>43</v>
      </c>
      <c r="GBQ3" s="18" t="s">
        <v>43</v>
      </c>
      <c r="GBR3" s="18" t="s">
        <v>43</v>
      </c>
      <c r="GBS3" s="18" t="s">
        <v>43</v>
      </c>
      <c r="GBT3" s="18" t="s">
        <v>43</v>
      </c>
      <c r="GBU3" s="18" t="s">
        <v>43</v>
      </c>
      <c r="GBV3" s="18" t="s">
        <v>43</v>
      </c>
      <c r="GBW3" s="18" t="s">
        <v>43</v>
      </c>
      <c r="GBX3" s="18" t="s">
        <v>43</v>
      </c>
      <c r="GBY3" s="18" t="s">
        <v>43</v>
      </c>
      <c r="GBZ3" s="18" t="s">
        <v>43</v>
      </c>
      <c r="GCA3" s="18" t="s">
        <v>43</v>
      </c>
      <c r="GCB3" s="18" t="s">
        <v>43</v>
      </c>
      <c r="GCC3" s="18" t="s">
        <v>43</v>
      </c>
      <c r="GCD3" s="18" t="s">
        <v>43</v>
      </c>
      <c r="GCE3" s="18" t="s">
        <v>43</v>
      </c>
      <c r="GCF3" s="18" t="s">
        <v>43</v>
      </c>
      <c r="GCG3" s="18" t="s">
        <v>43</v>
      </c>
      <c r="GCH3" s="18" t="s">
        <v>43</v>
      </c>
      <c r="GCI3" s="18" t="s">
        <v>43</v>
      </c>
      <c r="GCJ3" s="18" t="s">
        <v>43</v>
      </c>
      <c r="GCK3" s="18" t="s">
        <v>43</v>
      </c>
      <c r="GCL3" s="18" t="s">
        <v>43</v>
      </c>
      <c r="GCM3" s="18" t="s">
        <v>43</v>
      </c>
      <c r="GCN3" s="18" t="s">
        <v>43</v>
      </c>
      <c r="GCO3" s="18" t="s">
        <v>43</v>
      </c>
      <c r="GCP3" s="18" t="s">
        <v>43</v>
      </c>
      <c r="GCQ3" s="18" t="s">
        <v>43</v>
      </c>
      <c r="GCR3" s="18" t="s">
        <v>43</v>
      </c>
      <c r="GCS3" s="18" t="s">
        <v>43</v>
      </c>
      <c r="GCT3" s="18" t="s">
        <v>43</v>
      </c>
      <c r="GCU3" s="18" t="s">
        <v>43</v>
      </c>
      <c r="GCV3" s="18" t="s">
        <v>43</v>
      </c>
      <c r="GCW3" s="18" t="s">
        <v>43</v>
      </c>
      <c r="GCX3" s="18" t="s">
        <v>43</v>
      </c>
      <c r="GCY3" s="18" t="s">
        <v>43</v>
      </c>
      <c r="GCZ3" s="18" t="s">
        <v>43</v>
      </c>
      <c r="GDA3" s="18" t="s">
        <v>43</v>
      </c>
      <c r="GDB3" s="18" t="s">
        <v>43</v>
      </c>
      <c r="GDC3" s="18" t="s">
        <v>43</v>
      </c>
      <c r="GDD3" s="18" t="s">
        <v>43</v>
      </c>
      <c r="GDE3" s="18" t="s">
        <v>43</v>
      </c>
      <c r="GDF3" s="18" t="s">
        <v>43</v>
      </c>
      <c r="GDG3" s="18" t="s">
        <v>43</v>
      </c>
      <c r="GDH3" s="18" t="s">
        <v>43</v>
      </c>
      <c r="GDI3" s="18" t="s">
        <v>43</v>
      </c>
      <c r="GDJ3" s="18" t="s">
        <v>43</v>
      </c>
      <c r="GDK3" s="18" t="s">
        <v>43</v>
      </c>
      <c r="GDL3" s="18" t="s">
        <v>43</v>
      </c>
      <c r="GDM3" s="18" t="s">
        <v>43</v>
      </c>
      <c r="GDN3" s="18" t="s">
        <v>43</v>
      </c>
      <c r="GDO3" s="18" t="s">
        <v>43</v>
      </c>
      <c r="GDP3" s="18" t="s">
        <v>43</v>
      </c>
      <c r="GDQ3" s="18" t="s">
        <v>43</v>
      </c>
      <c r="GDR3" s="18" t="s">
        <v>43</v>
      </c>
      <c r="GDS3" s="18" t="s">
        <v>43</v>
      </c>
      <c r="GDT3" s="18" t="s">
        <v>43</v>
      </c>
      <c r="GDU3" s="18" t="s">
        <v>43</v>
      </c>
      <c r="GDV3" s="18" t="s">
        <v>43</v>
      </c>
      <c r="GDW3" s="18" t="s">
        <v>43</v>
      </c>
      <c r="GDX3" s="18" t="s">
        <v>43</v>
      </c>
      <c r="GDY3" s="18" t="s">
        <v>43</v>
      </c>
      <c r="GDZ3" s="18" t="s">
        <v>43</v>
      </c>
      <c r="GEA3" s="18" t="s">
        <v>43</v>
      </c>
      <c r="GEB3" s="18" t="s">
        <v>43</v>
      </c>
      <c r="GEC3" s="18" t="s">
        <v>43</v>
      </c>
      <c r="GED3" s="18" t="s">
        <v>43</v>
      </c>
      <c r="GEE3" s="18" t="s">
        <v>43</v>
      </c>
      <c r="GEF3" s="18" t="s">
        <v>43</v>
      </c>
      <c r="GEG3" s="18" t="s">
        <v>43</v>
      </c>
      <c r="GEH3" s="18" t="s">
        <v>43</v>
      </c>
      <c r="GEI3" s="18" t="s">
        <v>43</v>
      </c>
      <c r="GEJ3" s="18" t="s">
        <v>43</v>
      </c>
      <c r="GEK3" s="18" t="s">
        <v>43</v>
      </c>
      <c r="GEL3" s="18" t="s">
        <v>43</v>
      </c>
      <c r="GEM3" s="18" t="s">
        <v>43</v>
      </c>
      <c r="GEN3" s="18" t="s">
        <v>43</v>
      </c>
      <c r="GEO3" s="18" t="s">
        <v>43</v>
      </c>
      <c r="GEP3" s="18" t="s">
        <v>43</v>
      </c>
      <c r="GEQ3" s="18" t="s">
        <v>43</v>
      </c>
      <c r="GER3" s="18" t="s">
        <v>43</v>
      </c>
      <c r="GES3" s="18" t="s">
        <v>43</v>
      </c>
      <c r="GET3" s="18" t="s">
        <v>43</v>
      </c>
      <c r="GEU3" s="18" t="s">
        <v>43</v>
      </c>
      <c r="GEV3" s="18" t="s">
        <v>43</v>
      </c>
      <c r="GEW3" s="18" t="s">
        <v>43</v>
      </c>
      <c r="GEX3" s="18" t="s">
        <v>43</v>
      </c>
      <c r="GEY3" s="18" t="s">
        <v>43</v>
      </c>
      <c r="GEZ3" s="18" t="s">
        <v>43</v>
      </c>
      <c r="GFA3" s="18" t="s">
        <v>43</v>
      </c>
      <c r="GFB3" s="18" t="s">
        <v>43</v>
      </c>
      <c r="GFC3" s="18" t="s">
        <v>43</v>
      </c>
      <c r="GFD3" s="18" t="s">
        <v>43</v>
      </c>
      <c r="GFE3" s="18" t="s">
        <v>43</v>
      </c>
      <c r="GFF3" s="18" t="s">
        <v>43</v>
      </c>
      <c r="GFG3" s="18" t="s">
        <v>43</v>
      </c>
      <c r="GFH3" s="18" t="s">
        <v>43</v>
      </c>
      <c r="GFI3" s="18" t="s">
        <v>43</v>
      </c>
      <c r="GFJ3" s="18" t="s">
        <v>43</v>
      </c>
      <c r="GFK3" s="18" t="s">
        <v>43</v>
      </c>
      <c r="GFL3" s="18" t="s">
        <v>43</v>
      </c>
      <c r="GFM3" s="18" t="s">
        <v>43</v>
      </c>
      <c r="GFN3" s="18" t="s">
        <v>43</v>
      </c>
      <c r="GFO3" s="18" t="s">
        <v>43</v>
      </c>
      <c r="GFP3" s="18" t="s">
        <v>43</v>
      </c>
      <c r="GFQ3" s="18" t="s">
        <v>43</v>
      </c>
      <c r="GFR3" s="18" t="s">
        <v>43</v>
      </c>
      <c r="GFS3" s="18" t="s">
        <v>43</v>
      </c>
      <c r="GFT3" s="18" t="s">
        <v>43</v>
      </c>
      <c r="GFU3" s="18" t="s">
        <v>43</v>
      </c>
      <c r="GFV3" s="18" t="s">
        <v>43</v>
      </c>
      <c r="GFW3" s="18" t="s">
        <v>43</v>
      </c>
      <c r="GFX3" s="18" t="s">
        <v>43</v>
      </c>
      <c r="GFY3" s="18" t="s">
        <v>43</v>
      </c>
      <c r="GFZ3" s="18" t="s">
        <v>43</v>
      </c>
      <c r="GGA3" s="18" t="s">
        <v>43</v>
      </c>
      <c r="GGB3" s="18" t="s">
        <v>43</v>
      </c>
      <c r="GGC3" s="18" t="s">
        <v>43</v>
      </c>
      <c r="GGD3" s="18" t="s">
        <v>43</v>
      </c>
      <c r="GGE3" s="18" t="s">
        <v>43</v>
      </c>
      <c r="GGF3" s="18" t="s">
        <v>43</v>
      </c>
      <c r="GGG3" s="18" t="s">
        <v>43</v>
      </c>
      <c r="GGH3" s="18" t="s">
        <v>43</v>
      </c>
      <c r="GGI3" s="18" t="s">
        <v>43</v>
      </c>
      <c r="GGJ3" s="18" t="s">
        <v>43</v>
      </c>
      <c r="GGK3" s="18" t="s">
        <v>43</v>
      </c>
      <c r="GGL3" s="18" t="s">
        <v>43</v>
      </c>
      <c r="GGM3" s="18" t="s">
        <v>43</v>
      </c>
      <c r="GGN3" s="18" t="s">
        <v>43</v>
      </c>
      <c r="GGO3" s="18" t="s">
        <v>43</v>
      </c>
      <c r="GGP3" s="18" t="s">
        <v>43</v>
      </c>
      <c r="GGQ3" s="18" t="s">
        <v>43</v>
      </c>
      <c r="GGR3" s="18" t="s">
        <v>43</v>
      </c>
      <c r="GGS3" s="18" t="s">
        <v>43</v>
      </c>
      <c r="GGT3" s="18" t="s">
        <v>43</v>
      </c>
      <c r="GGU3" s="18" t="s">
        <v>43</v>
      </c>
      <c r="GGV3" s="18" t="s">
        <v>43</v>
      </c>
      <c r="GGW3" s="18" t="s">
        <v>43</v>
      </c>
      <c r="GGX3" s="18" t="s">
        <v>43</v>
      </c>
      <c r="GGY3" s="18" t="s">
        <v>43</v>
      </c>
      <c r="GGZ3" s="18" t="s">
        <v>43</v>
      </c>
      <c r="GHA3" s="18" t="s">
        <v>43</v>
      </c>
      <c r="GHB3" s="18" t="s">
        <v>43</v>
      </c>
      <c r="GHC3" s="18" t="s">
        <v>43</v>
      </c>
      <c r="GHD3" s="18" t="s">
        <v>43</v>
      </c>
      <c r="GHE3" s="18" t="s">
        <v>43</v>
      </c>
      <c r="GHF3" s="18" t="s">
        <v>43</v>
      </c>
      <c r="GHG3" s="18" t="s">
        <v>43</v>
      </c>
      <c r="GHH3" s="18" t="s">
        <v>43</v>
      </c>
      <c r="GHI3" s="18" t="s">
        <v>43</v>
      </c>
      <c r="GHJ3" s="18" t="s">
        <v>43</v>
      </c>
      <c r="GHK3" s="18" t="s">
        <v>43</v>
      </c>
      <c r="GHL3" s="18" t="s">
        <v>43</v>
      </c>
      <c r="GHM3" s="18" t="s">
        <v>43</v>
      </c>
      <c r="GHN3" s="18" t="s">
        <v>43</v>
      </c>
      <c r="GHO3" s="18" t="s">
        <v>43</v>
      </c>
      <c r="GHP3" s="18" t="s">
        <v>43</v>
      </c>
      <c r="GHQ3" s="18" t="s">
        <v>43</v>
      </c>
      <c r="GHR3" s="18" t="s">
        <v>43</v>
      </c>
      <c r="GHS3" s="18" t="s">
        <v>43</v>
      </c>
      <c r="GHT3" s="18" t="s">
        <v>43</v>
      </c>
      <c r="GHU3" s="18" t="s">
        <v>43</v>
      </c>
      <c r="GHV3" s="18" t="s">
        <v>43</v>
      </c>
      <c r="GHW3" s="18" t="s">
        <v>43</v>
      </c>
      <c r="GHX3" s="18" t="s">
        <v>43</v>
      </c>
      <c r="GHY3" s="18" t="s">
        <v>43</v>
      </c>
      <c r="GHZ3" s="18" t="s">
        <v>43</v>
      </c>
      <c r="GIA3" s="18" t="s">
        <v>43</v>
      </c>
      <c r="GIB3" s="18" t="s">
        <v>43</v>
      </c>
      <c r="GIC3" s="18" t="s">
        <v>43</v>
      </c>
      <c r="GID3" s="18" t="s">
        <v>43</v>
      </c>
      <c r="GIE3" s="18" t="s">
        <v>43</v>
      </c>
      <c r="GIF3" s="18" t="s">
        <v>43</v>
      </c>
      <c r="GIG3" s="18" t="s">
        <v>43</v>
      </c>
      <c r="GIH3" s="18" t="s">
        <v>43</v>
      </c>
      <c r="GII3" s="18" t="s">
        <v>43</v>
      </c>
      <c r="GIJ3" s="18" t="s">
        <v>43</v>
      </c>
      <c r="GIK3" s="18" t="s">
        <v>43</v>
      </c>
      <c r="GIL3" s="18" t="s">
        <v>43</v>
      </c>
      <c r="GIM3" s="18" t="s">
        <v>43</v>
      </c>
      <c r="GIN3" s="18" t="s">
        <v>43</v>
      </c>
      <c r="GIO3" s="18" t="s">
        <v>43</v>
      </c>
      <c r="GIP3" s="18" t="s">
        <v>43</v>
      </c>
      <c r="GIQ3" s="18" t="s">
        <v>43</v>
      </c>
      <c r="GIR3" s="18" t="s">
        <v>43</v>
      </c>
      <c r="GIS3" s="18" t="s">
        <v>43</v>
      </c>
      <c r="GIT3" s="18" t="s">
        <v>43</v>
      </c>
      <c r="GIU3" s="18" t="s">
        <v>43</v>
      </c>
      <c r="GIV3" s="18" t="s">
        <v>43</v>
      </c>
      <c r="GIW3" s="18" t="s">
        <v>43</v>
      </c>
      <c r="GIX3" s="18" t="s">
        <v>43</v>
      </c>
      <c r="GIY3" s="18" t="s">
        <v>43</v>
      </c>
      <c r="GIZ3" s="18" t="s">
        <v>43</v>
      </c>
      <c r="GJA3" s="18" t="s">
        <v>43</v>
      </c>
      <c r="GJB3" s="18" t="s">
        <v>43</v>
      </c>
      <c r="GJC3" s="18" t="s">
        <v>43</v>
      </c>
      <c r="GJD3" s="18" t="s">
        <v>43</v>
      </c>
      <c r="GJE3" s="18" t="s">
        <v>43</v>
      </c>
      <c r="GJF3" s="18" t="s">
        <v>43</v>
      </c>
      <c r="GJG3" s="18" t="s">
        <v>43</v>
      </c>
      <c r="GJH3" s="18" t="s">
        <v>43</v>
      </c>
      <c r="GJI3" s="18" t="s">
        <v>43</v>
      </c>
      <c r="GJJ3" s="18" t="s">
        <v>43</v>
      </c>
      <c r="GJK3" s="18" t="s">
        <v>43</v>
      </c>
      <c r="GJL3" s="18" t="s">
        <v>43</v>
      </c>
      <c r="GJM3" s="18" t="s">
        <v>43</v>
      </c>
      <c r="GJN3" s="18" t="s">
        <v>43</v>
      </c>
      <c r="GJO3" s="18" t="s">
        <v>43</v>
      </c>
      <c r="GJP3" s="18" t="s">
        <v>43</v>
      </c>
      <c r="GJQ3" s="18" t="s">
        <v>43</v>
      </c>
      <c r="GJR3" s="18" t="s">
        <v>43</v>
      </c>
      <c r="GJS3" s="18" t="s">
        <v>43</v>
      </c>
      <c r="GJT3" s="18" t="s">
        <v>43</v>
      </c>
      <c r="GJU3" s="18" t="s">
        <v>43</v>
      </c>
      <c r="GJV3" s="18" t="s">
        <v>43</v>
      </c>
      <c r="GJW3" s="18" t="s">
        <v>43</v>
      </c>
      <c r="GJX3" s="18" t="s">
        <v>43</v>
      </c>
      <c r="GJY3" s="18" t="s">
        <v>43</v>
      </c>
      <c r="GJZ3" s="18" t="s">
        <v>43</v>
      </c>
      <c r="GKA3" s="18" t="s">
        <v>43</v>
      </c>
      <c r="GKB3" s="18" t="s">
        <v>43</v>
      </c>
      <c r="GKC3" s="18" t="s">
        <v>43</v>
      </c>
      <c r="GKD3" s="18" t="s">
        <v>43</v>
      </c>
      <c r="GKE3" s="18" t="s">
        <v>43</v>
      </c>
      <c r="GKF3" s="18" t="s">
        <v>43</v>
      </c>
      <c r="GKG3" s="18" t="s">
        <v>43</v>
      </c>
      <c r="GKH3" s="18" t="s">
        <v>43</v>
      </c>
      <c r="GKI3" s="18" t="s">
        <v>43</v>
      </c>
      <c r="GKJ3" s="18" t="s">
        <v>43</v>
      </c>
      <c r="GKK3" s="18" t="s">
        <v>43</v>
      </c>
      <c r="GKL3" s="18" t="s">
        <v>43</v>
      </c>
      <c r="GKM3" s="18" t="s">
        <v>43</v>
      </c>
      <c r="GKN3" s="18" t="s">
        <v>43</v>
      </c>
      <c r="GKO3" s="18" t="s">
        <v>43</v>
      </c>
      <c r="GKP3" s="18" t="s">
        <v>43</v>
      </c>
      <c r="GKQ3" s="18" t="s">
        <v>43</v>
      </c>
      <c r="GKR3" s="18" t="s">
        <v>43</v>
      </c>
      <c r="GKS3" s="18" t="s">
        <v>43</v>
      </c>
      <c r="GKT3" s="18" t="s">
        <v>43</v>
      </c>
      <c r="GKU3" s="18" t="s">
        <v>43</v>
      </c>
      <c r="GKV3" s="18" t="s">
        <v>43</v>
      </c>
      <c r="GKW3" s="18" t="s">
        <v>43</v>
      </c>
      <c r="GKX3" s="18" t="s">
        <v>43</v>
      </c>
      <c r="GKY3" s="18" t="s">
        <v>43</v>
      </c>
      <c r="GKZ3" s="18" t="s">
        <v>43</v>
      </c>
      <c r="GLA3" s="18" t="s">
        <v>43</v>
      </c>
      <c r="GLB3" s="18" t="s">
        <v>43</v>
      </c>
      <c r="GLC3" s="18" t="s">
        <v>43</v>
      </c>
      <c r="GLD3" s="18" t="s">
        <v>43</v>
      </c>
      <c r="GLE3" s="18" t="s">
        <v>43</v>
      </c>
      <c r="GLF3" s="18" t="s">
        <v>43</v>
      </c>
      <c r="GLG3" s="18" t="s">
        <v>43</v>
      </c>
      <c r="GLH3" s="18" t="s">
        <v>43</v>
      </c>
      <c r="GLI3" s="18" t="s">
        <v>43</v>
      </c>
      <c r="GLJ3" s="18" t="s">
        <v>43</v>
      </c>
      <c r="GLK3" s="18" t="s">
        <v>43</v>
      </c>
      <c r="GLL3" s="18" t="s">
        <v>43</v>
      </c>
      <c r="GLM3" s="18" t="s">
        <v>43</v>
      </c>
      <c r="GLN3" s="18" t="s">
        <v>43</v>
      </c>
      <c r="GLO3" s="18" t="s">
        <v>43</v>
      </c>
      <c r="GLP3" s="18" t="s">
        <v>43</v>
      </c>
      <c r="GLQ3" s="18" t="s">
        <v>43</v>
      </c>
      <c r="GLR3" s="18" t="s">
        <v>43</v>
      </c>
      <c r="GLS3" s="18" t="s">
        <v>43</v>
      </c>
      <c r="GLT3" s="18" t="s">
        <v>43</v>
      </c>
      <c r="GLU3" s="18" t="s">
        <v>43</v>
      </c>
      <c r="GLV3" s="18" t="s">
        <v>43</v>
      </c>
      <c r="GLW3" s="18" t="s">
        <v>43</v>
      </c>
      <c r="GLX3" s="18" t="s">
        <v>43</v>
      </c>
      <c r="GLY3" s="18" t="s">
        <v>43</v>
      </c>
      <c r="GLZ3" s="18" t="s">
        <v>43</v>
      </c>
      <c r="GMA3" s="18" t="s">
        <v>43</v>
      </c>
      <c r="GMB3" s="18" t="s">
        <v>43</v>
      </c>
      <c r="GMC3" s="18" t="s">
        <v>43</v>
      </c>
      <c r="GMD3" s="18" t="s">
        <v>43</v>
      </c>
      <c r="GME3" s="18" t="s">
        <v>43</v>
      </c>
      <c r="GMF3" s="18" t="s">
        <v>43</v>
      </c>
      <c r="GMG3" s="18" t="s">
        <v>43</v>
      </c>
      <c r="GMH3" s="18" t="s">
        <v>43</v>
      </c>
      <c r="GMI3" s="18" t="s">
        <v>43</v>
      </c>
      <c r="GMJ3" s="18" t="s">
        <v>43</v>
      </c>
      <c r="GMK3" s="18" t="s">
        <v>43</v>
      </c>
      <c r="GML3" s="18" t="s">
        <v>43</v>
      </c>
      <c r="GMM3" s="18" t="s">
        <v>43</v>
      </c>
      <c r="GMN3" s="18" t="s">
        <v>43</v>
      </c>
      <c r="GMO3" s="18" t="s">
        <v>43</v>
      </c>
      <c r="GMP3" s="18" t="s">
        <v>43</v>
      </c>
      <c r="GMQ3" s="18" t="s">
        <v>43</v>
      </c>
      <c r="GMR3" s="18" t="s">
        <v>43</v>
      </c>
      <c r="GMS3" s="18" t="s">
        <v>43</v>
      </c>
      <c r="GMT3" s="18" t="s">
        <v>43</v>
      </c>
      <c r="GMU3" s="18" t="s">
        <v>43</v>
      </c>
      <c r="GMV3" s="18" t="s">
        <v>43</v>
      </c>
      <c r="GMW3" s="18" t="s">
        <v>43</v>
      </c>
      <c r="GMX3" s="18" t="s">
        <v>43</v>
      </c>
      <c r="GMY3" s="18" t="s">
        <v>43</v>
      </c>
      <c r="GMZ3" s="18" t="s">
        <v>43</v>
      </c>
      <c r="GNA3" s="18" t="s">
        <v>43</v>
      </c>
      <c r="GNB3" s="18" t="s">
        <v>43</v>
      </c>
      <c r="GNC3" s="18" t="s">
        <v>43</v>
      </c>
      <c r="GND3" s="18" t="s">
        <v>43</v>
      </c>
      <c r="GNE3" s="18" t="s">
        <v>43</v>
      </c>
      <c r="GNF3" s="18" t="s">
        <v>43</v>
      </c>
      <c r="GNG3" s="18" t="s">
        <v>43</v>
      </c>
      <c r="GNH3" s="18" t="s">
        <v>43</v>
      </c>
      <c r="GNI3" s="18" t="s">
        <v>43</v>
      </c>
      <c r="GNJ3" s="18" t="s">
        <v>43</v>
      </c>
      <c r="GNK3" s="18" t="s">
        <v>43</v>
      </c>
      <c r="GNL3" s="18" t="s">
        <v>43</v>
      </c>
      <c r="GNM3" s="18" t="s">
        <v>43</v>
      </c>
      <c r="GNN3" s="18" t="s">
        <v>43</v>
      </c>
      <c r="GNO3" s="18" t="s">
        <v>43</v>
      </c>
      <c r="GNP3" s="18" t="s">
        <v>43</v>
      </c>
      <c r="GNQ3" s="18" t="s">
        <v>43</v>
      </c>
      <c r="GNR3" s="18" t="s">
        <v>43</v>
      </c>
      <c r="GNS3" s="18" t="s">
        <v>43</v>
      </c>
      <c r="GNT3" s="18" t="s">
        <v>43</v>
      </c>
      <c r="GNU3" s="18" t="s">
        <v>43</v>
      </c>
      <c r="GNV3" s="18" t="s">
        <v>43</v>
      </c>
      <c r="GNW3" s="18" t="s">
        <v>43</v>
      </c>
      <c r="GNX3" s="18" t="s">
        <v>43</v>
      </c>
      <c r="GNY3" s="18" t="s">
        <v>43</v>
      </c>
      <c r="GNZ3" s="18" t="s">
        <v>43</v>
      </c>
      <c r="GOA3" s="18" t="s">
        <v>43</v>
      </c>
      <c r="GOB3" s="18" t="s">
        <v>43</v>
      </c>
      <c r="GOC3" s="18" t="s">
        <v>43</v>
      </c>
      <c r="GOD3" s="18" t="s">
        <v>43</v>
      </c>
      <c r="GOE3" s="18" t="s">
        <v>43</v>
      </c>
      <c r="GOF3" s="18" t="s">
        <v>43</v>
      </c>
      <c r="GOG3" s="18" t="s">
        <v>43</v>
      </c>
      <c r="GOH3" s="18" t="s">
        <v>43</v>
      </c>
      <c r="GOI3" s="18" t="s">
        <v>43</v>
      </c>
      <c r="GOJ3" s="18" t="s">
        <v>43</v>
      </c>
      <c r="GOK3" s="18" t="s">
        <v>43</v>
      </c>
      <c r="GOL3" s="18" t="s">
        <v>43</v>
      </c>
      <c r="GOM3" s="18" t="s">
        <v>43</v>
      </c>
      <c r="GON3" s="18" t="s">
        <v>43</v>
      </c>
      <c r="GOO3" s="18" t="s">
        <v>43</v>
      </c>
      <c r="GOP3" s="18" t="s">
        <v>43</v>
      </c>
      <c r="GOQ3" s="18" t="s">
        <v>43</v>
      </c>
      <c r="GOR3" s="18" t="s">
        <v>43</v>
      </c>
      <c r="GOS3" s="18" t="s">
        <v>43</v>
      </c>
      <c r="GOT3" s="18" t="s">
        <v>43</v>
      </c>
      <c r="GOU3" s="18" t="s">
        <v>43</v>
      </c>
      <c r="GOV3" s="18" t="s">
        <v>43</v>
      </c>
      <c r="GOW3" s="18" t="s">
        <v>43</v>
      </c>
      <c r="GOX3" s="18" t="s">
        <v>43</v>
      </c>
      <c r="GOY3" s="18" t="s">
        <v>43</v>
      </c>
      <c r="GOZ3" s="18" t="s">
        <v>43</v>
      </c>
      <c r="GPA3" s="18" t="s">
        <v>43</v>
      </c>
      <c r="GPB3" s="18" t="s">
        <v>43</v>
      </c>
      <c r="GPC3" s="18" t="s">
        <v>43</v>
      </c>
      <c r="GPD3" s="18" t="s">
        <v>43</v>
      </c>
      <c r="GPE3" s="18" t="s">
        <v>43</v>
      </c>
      <c r="GPF3" s="18" t="s">
        <v>43</v>
      </c>
      <c r="GPG3" s="18" t="s">
        <v>43</v>
      </c>
      <c r="GPH3" s="18" t="s">
        <v>43</v>
      </c>
      <c r="GPI3" s="18" t="s">
        <v>43</v>
      </c>
      <c r="GPJ3" s="18" t="s">
        <v>43</v>
      </c>
      <c r="GPK3" s="18" t="s">
        <v>43</v>
      </c>
      <c r="GPL3" s="18" t="s">
        <v>43</v>
      </c>
      <c r="GPM3" s="18" t="s">
        <v>43</v>
      </c>
      <c r="GPN3" s="18" t="s">
        <v>43</v>
      </c>
      <c r="GPO3" s="18" t="s">
        <v>43</v>
      </c>
      <c r="GPP3" s="18" t="s">
        <v>43</v>
      </c>
      <c r="GPQ3" s="18" t="s">
        <v>43</v>
      </c>
      <c r="GPR3" s="18" t="s">
        <v>43</v>
      </c>
      <c r="GPS3" s="18" t="s">
        <v>43</v>
      </c>
      <c r="GPT3" s="18" t="s">
        <v>43</v>
      </c>
      <c r="GPU3" s="18" t="s">
        <v>43</v>
      </c>
      <c r="GPV3" s="18" t="s">
        <v>43</v>
      </c>
      <c r="GPW3" s="18" t="s">
        <v>43</v>
      </c>
      <c r="GPX3" s="18" t="s">
        <v>43</v>
      </c>
      <c r="GPY3" s="18" t="s">
        <v>43</v>
      </c>
      <c r="GPZ3" s="18" t="s">
        <v>43</v>
      </c>
      <c r="GQA3" s="18" t="s">
        <v>43</v>
      </c>
      <c r="GQB3" s="18" t="s">
        <v>43</v>
      </c>
      <c r="GQC3" s="18" t="s">
        <v>43</v>
      </c>
      <c r="GQD3" s="18" t="s">
        <v>43</v>
      </c>
      <c r="GQE3" s="18" t="s">
        <v>43</v>
      </c>
      <c r="GQF3" s="18" t="s">
        <v>43</v>
      </c>
      <c r="GQG3" s="18" t="s">
        <v>43</v>
      </c>
      <c r="GQH3" s="18" t="s">
        <v>43</v>
      </c>
      <c r="GQI3" s="18" t="s">
        <v>43</v>
      </c>
      <c r="GQJ3" s="18" t="s">
        <v>43</v>
      </c>
      <c r="GQK3" s="18" t="s">
        <v>43</v>
      </c>
      <c r="GQL3" s="18" t="s">
        <v>43</v>
      </c>
      <c r="GQM3" s="18" t="s">
        <v>43</v>
      </c>
      <c r="GQN3" s="18" t="s">
        <v>43</v>
      </c>
      <c r="GQO3" s="18" t="s">
        <v>43</v>
      </c>
      <c r="GQP3" s="18" t="s">
        <v>43</v>
      </c>
      <c r="GQQ3" s="18" t="s">
        <v>43</v>
      </c>
      <c r="GQR3" s="18" t="s">
        <v>43</v>
      </c>
      <c r="GQS3" s="18" t="s">
        <v>43</v>
      </c>
      <c r="GQT3" s="18" t="s">
        <v>43</v>
      </c>
      <c r="GQU3" s="18" t="s">
        <v>43</v>
      </c>
      <c r="GQV3" s="18" t="s">
        <v>43</v>
      </c>
      <c r="GQW3" s="18" t="s">
        <v>43</v>
      </c>
      <c r="GQX3" s="18" t="s">
        <v>43</v>
      </c>
      <c r="GQY3" s="18" t="s">
        <v>43</v>
      </c>
      <c r="GQZ3" s="18" t="s">
        <v>43</v>
      </c>
      <c r="GRA3" s="18" t="s">
        <v>43</v>
      </c>
      <c r="GRB3" s="18" t="s">
        <v>43</v>
      </c>
      <c r="GRC3" s="18" t="s">
        <v>43</v>
      </c>
      <c r="GRD3" s="18" t="s">
        <v>43</v>
      </c>
      <c r="GRE3" s="18" t="s">
        <v>43</v>
      </c>
      <c r="GRF3" s="18" t="s">
        <v>43</v>
      </c>
      <c r="GRG3" s="18" t="s">
        <v>43</v>
      </c>
      <c r="GRH3" s="18" t="s">
        <v>43</v>
      </c>
      <c r="GRI3" s="18" t="s">
        <v>43</v>
      </c>
      <c r="GRJ3" s="18" t="s">
        <v>43</v>
      </c>
      <c r="GRK3" s="18" t="s">
        <v>43</v>
      </c>
      <c r="GRL3" s="18" t="s">
        <v>43</v>
      </c>
      <c r="GRM3" s="18" t="s">
        <v>43</v>
      </c>
      <c r="GRN3" s="18" t="s">
        <v>43</v>
      </c>
      <c r="GRO3" s="18" t="s">
        <v>43</v>
      </c>
      <c r="GRP3" s="18" t="s">
        <v>43</v>
      </c>
      <c r="GRQ3" s="18" t="s">
        <v>43</v>
      </c>
      <c r="GRR3" s="18" t="s">
        <v>43</v>
      </c>
      <c r="GRS3" s="18" t="s">
        <v>43</v>
      </c>
      <c r="GRT3" s="18" t="s">
        <v>43</v>
      </c>
      <c r="GRU3" s="18" t="s">
        <v>43</v>
      </c>
      <c r="GRV3" s="18" t="s">
        <v>43</v>
      </c>
      <c r="GRW3" s="18" t="s">
        <v>43</v>
      </c>
      <c r="GRX3" s="18" t="s">
        <v>43</v>
      </c>
      <c r="GRY3" s="18" t="s">
        <v>43</v>
      </c>
      <c r="GRZ3" s="18" t="s">
        <v>43</v>
      </c>
      <c r="GSA3" s="18" t="s">
        <v>43</v>
      </c>
      <c r="GSB3" s="18" t="s">
        <v>43</v>
      </c>
      <c r="GSC3" s="18" t="s">
        <v>43</v>
      </c>
      <c r="GSD3" s="18" t="s">
        <v>43</v>
      </c>
      <c r="GSE3" s="18" t="s">
        <v>43</v>
      </c>
      <c r="GSF3" s="18" t="s">
        <v>43</v>
      </c>
      <c r="GSG3" s="18" t="s">
        <v>43</v>
      </c>
      <c r="GSH3" s="18" t="s">
        <v>43</v>
      </c>
      <c r="GSI3" s="18" t="s">
        <v>43</v>
      </c>
      <c r="GSJ3" s="18" t="s">
        <v>43</v>
      </c>
      <c r="GSK3" s="18" t="s">
        <v>43</v>
      </c>
      <c r="GSL3" s="18" t="s">
        <v>43</v>
      </c>
      <c r="GSM3" s="18" t="s">
        <v>43</v>
      </c>
      <c r="GSN3" s="18" t="s">
        <v>43</v>
      </c>
      <c r="GSO3" s="18" t="s">
        <v>43</v>
      </c>
      <c r="GSP3" s="18" t="s">
        <v>43</v>
      </c>
      <c r="GSQ3" s="18" t="s">
        <v>43</v>
      </c>
      <c r="GSR3" s="18" t="s">
        <v>43</v>
      </c>
      <c r="GSS3" s="18" t="s">
        <v>43</v>
      </c>
      <c r="GST3" s="18" t="s">
        <v>43</v>
      </c>
      <c r="GSU3" s="18" t="s">
        <v>43</v>
      </c>
      <c r="GSV3" s="18" t="s">
        <v>43</v>
      </c>
      <c r="GSW3" s="18" t="s">
        <v>43</v>
      </c>
      <c r="GSX3" s="18" t="s">
        <v>43</v>
      </c>
      <c r="GSY3" s="18" t="s">
        <v>43</v>
      </c>
      <c r="GSZ3" s="18" t="s">
        <v>43</v>
      </c>
      <c r="GTA3" s="18" t="s">
        <v>43</v>
      </c>
      <c r="GTB3" s="18" t="s">
        <v>43</v>
      </c>
      <c r="GTC3" s="18" t="s">
        <v>43</v>
      </c>
      <c r="GTD3" s="18" t="s">
        <v>43</v>
      </c>
      <c r="GTE3" s="18" t="s">
        <v>43</v>
      </c>
      <c r="GTF3" s="18" t="s">
        <v>43</v>
      </c>
      <c r="GTG3" s="18" t="s">
        <v>43</v>
      </c>
      <c r="GTH3" s="18" t="s">
        <v>43</v>
      </c>
      <c r="GTI3" s="18" t="s">
        <v>43</v>
      </c>
      <c r="GTJ3" s="18" t="s">
        <v>43</v>
      </c>
      <c r="GTK3" s="18" t="s">
        <v>43</v>
      </c>
      <c r="GTL3" s="18" t="s">
        <v>43</v>
      </c>
      <c r="GTM3" s="18" t="s">
        <v>43</v>
      </c>
      <c r="GTN3" s="18" t="s">
        <v>43</v>
      </c>
      <c r="GTO3" s="18" t="s">
        <v>43</v>
      </c>
      <c r="GTP3" s="18" t="s">
        <v>43</v>
      </c>
      <c r="GTQ3" s="18" t="s">
        <v>43</v>
      </c>
      <c r="GTR3" s="18" t="s">
        <v>43</v>
      </c>
      <c r="GTS3" s="18" t="s">
        <v>43</v>
      </c>
      <c r="GTT3" s="18" t="s">
        <v>43</v>
      </c>
      <c r="GTU3" s="18" t="s">
        <v>43</v>
      </c>
      <c r="GTV3" s="18" t="s">
        <v>43</v>
      </c>
      <c r="GTW3" s="18" t="s">
        <v>43</v>
      </c>
      <c r="GTX3" s="18" t="s">
        <v>43</v>
      </c>
      <c r="GTY3" s="18" t="s">
        <v>43</v>
      </c>
      <c r="GTZ3" s="18" t="s">
        <v>43</v>
      </c>
      <c r="GUA3" s="18" t="s">
        <v>43</v>
      </c>
      <c r="GUB3" s="18" t="s">
        <v>43</v>
      </c>
      <c r="GUC3" s="18" t="s">
        <v>43</v>
      </c>
      <c r="GUD3" s="18" t="s">
        <v>43</v>
      </c>
      <c r="GUE3" s="18" t="s">
        <v>43</v>
      </c>
      <c r="GUF3" s="18" t="s">
        <v>43</v>
      </c>
      <c r="GUG3" s="18" t="s">
        <v>43</v>
      </c>
      <c r="GUH3" s="18" t="s">
        <v>43</v>
      </c>
      <c r="GUI3" s="18" t="s">
        <v>43</v>
      </c>
      <c r="GUJ3" s="18" t="s">
        <v>43</v>
      </c>
      <c r="GUK3" s="18" t="s">
        <v>43</v>
      </c>
      <c r="GUL3" s="18" t="s">
        <v>43</v>
      </c>
      <c r="GUM3" s="18" t="s">
        <v>43</v>
      </c>
      <c r="GUN3" s="18" t="s">
        <v>43</v>
      </c>
      <c r="GUO3" s="18" t="s">
        <v>43</v>
      </c>
      <c r="GUP3" s="18" t="s">
        <v>43</v>
      </c>
      <c r="GUQ3" s="18" t="s">
        <v>43</v>
      </c>
      <c r="GUR3" s="18" t="s">
        <v>43</v>
      </c>
      <c r="GUS3" s="18" t="s">
        <v>43</v>
      </c>
      <c r="GUT3" s="18" t="s">
        <v>43</v>
      </c>
      <c r="GUU3" s="18" t="s">
        <v>43</v>
      </c>
      <c r="GUV3" s="18" t="s">
        <v>43</v>
      </c>
      <c r="GUW3" s="18" t="s">
        <v>43</v>
      </c>
      <c r="GUX3" s="18" t="s">
        <v>43</v>
      </c>
      <c r="GUY3" s="18" t="s">
        <v>43</v>
      </c>
      <c r="GUZ3" s="18" t="s">
        <v>43</v>
      </c>
      <c r="GVA3" s="18" t="s">
        <v>43</v>
      </c>
      <c r="GVB3" s="18" t="s">
        <v>43</v>
      </c>
      <c r="GVC3" s="18" t="s">
        <v>43</v>
      </c>
      <c r="GVD3" s="18" t="s">
        <v>43</v>
      </c>
      <c r="GVE3" s="18" t="s">
        <v>43</v>
      </c>
      <c r="GVF3" s="18" t="s">
        <v>43</v>
      </c>
      <c r="GVG3" s="18" t="s">
        <v>43</v>
      </c>
      <c r="GVH3" s="18" t="s">
        <v>43</v>
      </c>
      <c r="GVI3" s="18" t="s">
        <v>43</v>
      </c>
      <c r="GVJ3" s="18" t="s">
        <v>43</v>
      </c>
      <c r="GVK3" s="18" t="s">
        <v>43</v>
      </c>
      <c r="GVL3" s="18" t="s">
        <v>43</v>
      </c>
      <c r="GVM3" s="18" t="s">
        <v>43</v>
      </c>
      <c r="GVN3" s="18" t="s">
        <v>43</v>
      </c>
      <c r="GVO3" s="18" t="s">
        <v>43</v>
      </c>
      <c r="GVP3" s="18" t="s">
        <v>43</v>
      </c>
      <c r="GVQ3" s="18" t="s">
        <v>43</v>
      </c>
      <c r="GVR3" s="18" t="s">
        <v>43</v>
      </c>
      <c r="GVS3" s="18" t="s">
        <v>43</v>
      </c>
      <c r="GVT3" s="18" t="s">
        <v>43</v>
      </c>
      <c r="GVU3" s="18" t="s">
        <v>43</v>
      </c>
      <c r="GVV3" s="18" t="s">
        <v>43</v>
      </c>
      <c r="GVW3" s="18" t="s">
        <v>43</v>
      </c>
      <c r="GVX3" s="18" t="s">
        <v>43</v>
      </c>
      <c r="GVY3" s="18" t="s">
        <v>43</v>
      </c>
      <c r="GVZ3" s="18" t="s">
        <v>43</v>
      </c>
      <c r="GWA3" s="18" t="s">
        <v>43</v>
      </c>
      <c r="GWB3" s="18" t="s">
        <v>43</v>
      </c>
      <c r="GWC3" s="18" t="s">
        <v>43</v>
      </c>
      <c r="GWD3" s="18" t="s">
        <v>43</v>
      </c>
      <c r="GWE3" s="18" t="s">
        <v>43</v>
      </c>
      <c r="GWF3" s="18" t="s">
        <v>43</v>
      </c>
      <c r="GWG3" s="18" t="s">
        <v>43</v>
      </c>
      <c r="GWH3" s="18" t="s">
        <v>43</v>
      </c>
      <c r="GWI3" s="18" t="s">
        <v>43</v>
      </c>
      <c r="GWJ3" s="18" t="s">
        <v>43</v>
      </c>
      <c r="GWK3" s="18" t="s">
        <v>43</v>
      </c>
      <c r="GWL3" s="18" t="s">
        <v>43</v>
      </c>
      <c r="GWM3" s="18" t="s">
        <v>43</v>
      </c>
      <c r="GWN3" s="18" t="s">
        <v>43</v>
      </c>
      <c r="GWO3" s="18" t="s">
        <v>43</v>
      </c>
      <c r="GWP3" s="18" t="s">
        <v>43</v>
      </c>
      <c r="GWQ3" s="18" t="s">
        <v>43</v>
      </c>
      <c r="GWR3" s="18" t="s">
        <v>43</v>
      </c>
      <c r="GWS3" s="18" t="s">
        <v>43</v>
      </c>
      <c r="GWT3" s="18" t="s">
        <v>43</v>
      </c>
      <c r="GWU3" s="18" t="s">
        <v>43</v>
      </c>
      <c r="GWV3" s="18" t="s">
        <v>43</v>
      </c>
      <c r="GWW3" s="18" t="s">
        <v>43</v>
      </c>
      <c r="GWX3" s="18" t="s">
        <v>43</v>
      </c>
      <c r="GWY3" s="18" t="s">
        <v>43</v>
      </c>
      <c r="GWZ3" s="18" t="s">
        <v>43</v>
      </c>
      <c r="GXA3" s="18" t="s">
        <v>43</v>
      </c>
      <c r="GXB3" s="18" t="s">
        <v>43</v>
      </c>
      <c r="GXC3" s="18" t="s">
        <v>43</v>
      </c>
      <c r="GXD3" s="18" t="s">
        <v>43</v>
      </c>
      <c r="GXE3" s="18" t="s">
        <v>43</v>
      </c>
      <c r="GXF3" s="18" t="s">
        <v>43</v>
      </c>
      <c r="GXG3" s="18" t="s">
        <v>43</v>
      </c>
      <c r="GXH3" s="18" t="s">
        <v>43</v>
      </c>
      <c r="GXI3" s="18" t="s">
        <v>43</v>
      </c>
      <c r="GXJ3" s="18" t="s">
        <v>43</v>
      </c>
      <c r="GXK3" s="18" t="s">
        <v>43</v>
      </c>
      <c r="GXL3" s="18" t="s">
        <v>43</v>
      </c>
      <c r="GXM3" s="18" t="s">
        <v>43</v>
      </c>
      <c r="GXN3" s="18" t="s">
        <v>43</v>
      </c>
      <c r="GXO3" s="18" t="s">
        <v>43</v>
      </c>
      <c r="GXP3" s="18" t="s">
        <v>43</v>
      </c>
      <c r="GXQ3" s="18" t="s">
        <v>43</v>
      </c>
      <c r="GXR3" s="18" t="s">
        <v>43</v>
      </c>
      <c r="GXS3" s="18" t="s">
        <v>43</v>
      </c>
      <c r="GXT3" s="18" t="s">
        <v>43</v>
      </c>
      <c r="GXU3" s="18" t="s">
        <v>43</v>
      </c>
      <c r="GXV3" s="18" t="s">
        <v>43</v>
      </c>
      <c r="GXW3" s="18" t="s">
        <v>43</v>
      </c>
      <c r="GXX3" s="18" t="s">
        <v>43</v>
      </c>
      <c r="GXY3" s="18" t="s">
        <v>43</v>
      </c>
      <c r="GXZ3" s="18" t="s">
        <v>43</v>
      </c>
      <c r="GYA3" s="18" t="s">
        <v>43</v>
      </c>
      <c r="GYB3" s="18" t="s">
        <v>43</v>
      </c>
      <c r="GYC3" s="18" t="s">
        <v>43</v>
      </c>
      <c r="GYD3" s="18" t="s">
        <v>43</v>
      </c>
      <c r="GYE3" s="18" t="s">
        <v>43</v>
      </c>
      <c r="GYF3" s="18" t="s">
        <v>43</v>
      </c>
      <c r="GYG3" s="18" t="s">
        <v>43</v>
      </c>
      <c r="GYH3" s="18" t="s">
        <v>43</v>
      </c>
      <c r="GYI3" s="18" t="s">
        <v>43</v>
      </c>
      <c r="GYJ3" s="18" t="s">
        <v>43</v>
      </c>
      <c r="GYK3" s="18" t="s">
        <v>43</v>
      </c>
      <c r="GYL3" s="18" t="s">
        <v>43</v>
      </c>
      <c r="GYM3" s="18" t="s">
        <v>43</v>
      </c>
      <c r="GYN3" s="18" t="s">
        <v>43</v>
      </c>
      <c r="GYO3" s="18" t="s">
        <v>43</v>
      </c>
      <c r="GYP3" s="18" t="s">
        <v>43</v>
      </c>
      <c r="GYQ3" s="18" t="s">
        <v>43</v>
      </c>
      <c r="GYR3" s="18" t="s">
        <v>43</v>
      </c>
      <c r="GYS3" s="18" t="s">
        <v>43</v>
      </c>
      <c r="GYT3" s="18" t="s">
        <v>43</v>
      </c>
      <c r="GYU3" s="18" t="s">
        <v>43</v>
      </c>
      <c r="GYV3" s="18" t="s">
        <v>43</v>
      </c>
      <c r="GYW3" s="18" t="s">
        <v>43</v>
      </c>
      <c r="GYX3" s="18" t="s">
        <v>43</v>
      </c>
      <c r="GYY3" s="18" t="s">
        <v>43</v>
      </c>
      <c r="GYZ3" s="18" t="s">
        <v>43</v>
      </c>
      <c r="GZA3" s="18" t="s">
        <v>43</v>
      </c>
      <c r="GZB3" s="18" t="s">
        <v>43</v>
      </c>
      <c r="GZC3" s="18" t="s">
        <v>43</v>
      </c>
      <c r="GZD3" s="18" t="s">
        <v>43</v>
      </c>
      <c r="GZE3" s="18" t="s">
        <v>43</v>
      </c>
      <c r="GZF3" s="18" t="s">
        <v>43</v>
      </c>
      <c r="GZG3" s="18" t="s">
        <v>43</v>
      </c>
      <c r="GZH3" s="18" t="s">
        <v>43</v>
      </c>
      <c r="GZI3" s="18" t="s">
        <v>43</v>
      </c>
      <c r="GZJ3" s="18" t="s">
        <v>43</v>
      </c>
      <c r="GZK3" s="18" t="s">
        <v>43</v>
      </c>
      <c r="GZL3" s="18" t="s">
        <v>43</v>
      </c>
      <c r="GZM3" s="18" t="s">
        <v>43</v>
      </c>
      <c r="GZN3" s="18" t="s">
        <v>43</v>
      </c>
      <c r="GZO3" s="18" t="s">
        <v>43</v>
      </c>
      <c r="GZP3" s="18" t="s">
        <v>43</v>
      </c>
      <c r="GZQ3" s="18" t="s">
        <v>43</v>
      </c>
      <c r="GZR3" s="18" t="s">
        <v>43</v>
      </c>
      <c r="GZS3" s="18" t="s">
        <v>43</v>
      </c>
      <c r="GZT3" s="18" t="s">
        <v>43</v>
      </c>
      <c r="GZU3" s="18" t="s">
        <v>43</v>
      </c>
      <c r="GZV3" s="18" t="s">
        <v>43</v>
      </c>
      <c r="GZW3" s="18" t="s">
        <v>43</v>
      </c>
      <c r="GZX3" s="18" t="s">
        <v>43</v>
      </c>
      <c r="GZY3" s="18" t="s">
        <v>43</v>
      </c>
      <c r="GZZ3" s="18" t="s">
        <v>43</v>
      </c>
      <c r="HAA3" s="18" t="s">
        <v>43</v>
      </c>
      <c r="HAB3" s="18" t="s">
        <v>43</v>
      </c>
      <c r="HAC3" s="18" t="s">
        <v>43</v>
      </c>
      <c r="HAD3" s="18" t="s">
        <v>43</v>
      </c>
      <c r="HAE3" s="18" t="s">
        <v>43</v>
      </c>
      <c r="HAF3" s="18" t="s">
        <v>43</v>
      </c>
      <c r="HAG3" s="18" t="s">
        <v>43</v>
      </c>
      <c r="HAH3" s="18" t="s">
        <v>43</v>
      </c>
      <c r="HAI3" s="18" t="s">
        <v>43</v>
      </c>
      <c r="HAJ3" s="18" t="s">
        <v>43</v>
      </c>
      <c r="HAK3" s="18" t="s">
        <v>43</v>
      </c>
      <c r="HAL3" s="18" t="s">
        <v>43</v>
      </c>
      <c r="HAM3" s="18" t="s">
        <v>43</v>
      </c>
      <c r="HAN3" s="18" t="s">
        <v>43</v>
      </c>
      <c r="HAO3" s="18" t="s">
        <v>43</v>
      </c>
      <c r="HAP3" s="18" t="s">
        <v>43</v>
      </c>
      <c r="HAQ3" s="18" t="s">
        <v>43</v>
      </c>
      <c r="HAR3" s="18" t="s">
        <v>43</v>
      </c>
      <c r="HAS3" s="18" t="s">
        <v>43</v>
      </c>
      <c r="HAT3" s="18" t="s">
        <v>43</v>
      </c>
      <c r="HAU3" s="18" t="s">
        <v>43</v>
      </c>
      <c r="HAV3" s="18" t="s">
        <v>43</v>
      </c>
      <c r="HAW3" s="18" t="s">
        <v>43</v>
      </c>
      <c r="HAX3" s="18" t="s">
        <v>43</v>
      </c>
      <c r="HAY3" s="18" t="s">
        <v>43</v>
      </c>
      <c r="HAZ3" s="18" t="s">
        <v>43</v>
      </c>
      <c r="HBA3" s="18" t="s">
        <v>43</v>
      </c>
      <c r="HBB3" s="18" t="s">
        <v>43</v>
      </c>
      <c r="HBC3" s="18" t="s">
        <v>43</v>
      </c>
      <c r="HBD3" s="18" t="s">
        <v>43</v>
      </c>
      <c r="HBE3" s="18" t="s">
        <v>43</v>
      </c>
      <c r="HBF3" s="18" t="s">
        <v>43</v>
      </c>
      <c r="HBG3" s="18" t="s">
        <v>43</v>
      </c>
      <c r="HBH3" s="18" t="s">
        <v>43</v>
      </c>
      <c r="HBI3" s="18" t="s">
        <v>43</v>
      </c>
      <c r="HBJ3" s="18" t="s">
        <v>43</v>
      </c>
      <c r="HBK3" s="18" t="s">
        <v>43</v>
      </c>
      <c r="HBL3" s="18" t="s">
        <v>43</v>
      </c>
      <c r="HBM3" s="18" t="s">
        <v>43</v>
      </c>
      <c r="HBN3" s="18" t="s">
        <v>43</v>
      </c>
      <c r="HBO3" s="18" t="s">
        <v>43</v>
      </c>
      <c r="HBP3" s="18" t="s">
        <v>43</v>
      </c>
      <c r="HBQ3" s="18" t="s">
        <v>43</v>
      </c>
      <c r="HBR3" s="18" t="s">
        <v>43</v>
      </c>
      <c r="HBS3" s="18" t="s">
        <v>43</v>
      </c>
      <c r="HBT3" s="18" t="s">
        <v>43</v>
      </c>
      <c r="HBU3" s="18" t="s">
        <v>43</v>
      </c>
      <c r="HBV3" s="18" t="s">
        <v>43</v>
      </c>
      <c r="HBW3" s="18" t="s">
        <v>43</v>
      </c>
      <c r="HBX3" s="18" t="s">
        <v>43</v>
      </c>
      <c r="HBY3" s="18" t="s">
        <v>43</v>
      </c>
      <c r="HBZ3" s="18" t="s">
        <v>43</v>
      </c>
      <c r="HCA3" s="18" t="s">
        <v>43</v>
      </c>
      <c r="HCB3" s="18" t="s">
        <v>43</v>
      </c>
      <c r="HCC3" s="18" t="s">
        <v>43</v>
      </c>
      <c r="HCD3" s="18" t="s">
        <v>43</v>
      </c>
      <c r="HCE3" s="18" t="s">
        <v>43</v>
      </c>
      <c r="HCF3" s="18" t="s">
        <v>43</v>
      </c>
      <c r="HCG3" s="18" t="s">
        <v>43</v>
      </c>
      <c r="HCH3" s="18" t="s">
        <v>43</v>
      </c>
      <c r="HCI3" s="18" t="s">
        <v>43</v>
      </c>
      <c r="HCJ3" s="18" t="s">
        <v>43</v>
      </c>
      <c r="HCK3" s="18" t="s">
        <v>43</v>
      </c>
      <c r="HCL3" s="18" t="s">
        <v>43</v>
      </c>
      <c r="HCM3" s="18" t="s">
        <v>43</v>
      </c>
      <c r="HCN3" s="18" t="s">
        <v>43</v>
      </c>
      <c r="HCO3" s="18" t="s">
        <v>43</v>
      </c>
      <c r="HCP3" s="18" t="s">
        <v>43</v>
      </c>
      <c r="HCQ3" s="18" t="s">
        <v>43</v>
      </c>
      <c r="HCR3" s="18" t="s">
        <v>43</v>
      </c>
      <c r="HCS3" s="18" t="s">
        <v>43</v>
      </c>
      <c r="HCT3" s="18" t="s">
        <v>43</v>
      </c>
      <c r="HCU3" s="18" t="s">
        <v>43</v>
      </c>
      <c r="HCV3" s="18" t="s">
        <v>43</v>
      </c>
      <c r="HCW3" s="18" t="s">
        <v>43</v>
      </c>
      <c r="HCX3" s="18" t="s">
        <v>43</v>
      </c>
      <c r="HCY3" s="18" t="s">
        <v>43</v>
      </c>
      <c r="HCZ3" s="18" t="s">
        <v>43</v>
      </c>
      <c r="HDA3" s="18" t="s">
        <v>43</v>
      </c>
      <c r="HDB3" s="18" t="s">
        <v>43</v>
      </c>
      <c r="HDC3" s="18" t="s">
        <v>43</v>
      </c>
      <c r="HDD3" s="18" t="s">
        <v>43</v>
      </c>
      <c r="HDE3" s="18" t="s">
        <v>43</v>
      </c>
      <c r="HDF3" s="18" t="s">
        <v>43</v>
      </c>
      <c r="HDG3" s="18" t="s">
        <v>43</v>
      </c>
      <c r="HDH3" s="18" t="s">
        <v>43</v>
      </c>
      <c r="HDI3" s="18" t="s">
        <v>43</v>
      </c>
      <c r="HDJ3" s="18" t="s">
        <v>43</v>
      </c>
      <c r="HDK3" s="18" t="s">
        <v>43</v>
      </c>
      <c r="HDL3" s="18" t="s">
        <v>43</v>
      </c>
      <c r="HDM3" s="18" t="s">
        <v>43</v>
      </c>
      <c r="HDN3" s="18" t="s">
        <v>43</v>
      </c>
      <c r="HDO3" s="18" t="s">
        <v>43</v>
      </c>
      <c r="HDP3" s="18" t="s">
        <v>43</v>
      </c>
      <c r="HDQ3" s="18" t="s">
        <v>43</v>
      </c>
      <c r="HDR3" s="18" t="s">
        <v>43</v>
      </c>
      <c r="HDS3" s="18" t="s">
        <v>43</v>
      </c>
      <c r="HDT3" s="18" t="s">
        <v>43</v>
      </c>
      <c r="HDU3" s="18" t="s">
        <v>43</v>
      </c>
      <c r="HDV3" s="18" t="s">
        <v>43</v>
      </c>
      <c r="HDW3" s="18" t="s">
        <v>43</v>
      </c>
      <c r="HDX3" s="18" t="s">
        <v>43</v>
      </c>
      <c r="HDY3" s="18" t="s">
        <v>43</v>
      </c>
      <c r="HDZ3" s="18" t="s">
        <v>43</v>
      </c>
      <c r="HEA3" s="18" t="s">
        <v>43</v>
      </c>
      <c r="HEB3" s="18" t="s">
        <v>43</v>
      </c>
      <c r="HEC3" s="18" t="s">
        <v>43</v>
      </c>
      <c r="HED3" s="18" t="s">
        <v>43</v>
      </c>
      <c r="HEE3" s="18" t="s">
        <v>43</v>
      </c>
      <c r="HEF3" s="18" t="s">
        <v>43</v>
      </c>
      <c r="HEG3" s="18" t="s">
        <v>43</v>
      </c>
      <c r="HEH3" s="18" t="s">
        <v>43</v>
      </c>
      <c r="HEI3" s="18" t="s">
        <v>43</v>
      </c>
      <c r="HEJ3" s="18" t="s">
        <v>43</v>
      </c>
      <c r="HEK3" s="18" t="s">
        <v>43</v>
      </c>
      <c r="HEL3" s="18" t="s">
        <v>43</v>
      </c>
      <c r="HEM3" s="18" t="s">
        <v>43</v>
      </c>
      <c r="HEN3" s="18" t="s">
        <v>43</v>
      </c>
      <c r="HEO3" s="18" t="s">
        <v>43</v>
      </c>
      <c r="HEP3" s="18" t="s">
        <v>43</v>
      </c>
      <c r="HEQ3" s="18" t="s">
        <v>43</v>
      </c>
      <c r="HER3" s="18" t="s">
        <v>43</v>
      </c>
      <c r="HES3" s="18" t="s">
        <v>43</v>
      </c>
      <c r="HET3" s="18" t="s">
        <v>43</v>
      </c>
      <c r="HEU3" s="18" t="s">
        <v>43</v>
      </c>
      <c r="HEV3" s="18" t="s">
        <v>43</v>
      </c>
      <c r="HEW3" s="18" t="s">
        <v>43</v>
      </c>
      <c r="HEX3" s="18" t="s">
        <v>43</v>
      </c>
      <c r="HEY3" s="18" t="s">
        <v>43</v>
      </c>
      <c r="HEZ3" s="18" t="s">
        <v>43</v>
      </c>
      <c r="HFA3" s="18" t="s">
        <v>43</v>
      </c>
      <c r="HFB3" s="18" t="s">
        <v>43</v>
      </c>
      <c r="HFC3" s="18" t="s">
        <v>43</v>
      </c>
      <c r="HFD3" s="18" t="s">
        <v>43</v>
      </c>
      <c r="HFE3" s="18" t="s">
        <v>43</v>
      </c>
      <c r="HFF3" s="18" t="s">
        <v>43</v>
      </c>
      <c r="HFG3" s="18" t="s">
        <v>43</v>
      </c>
      <c r="HFH3" s="18" t="s">
        <v>43</v>
      </c>
      <c r="HFI3" s="18" t="s">
        <v>43</v>
      </c>
      <c r="HFJ3" s="18" t="s">
        <v>43</v>
      </c>
      <c r="HFK3" s="18" t="s">
        <v>43</v>
      </c>
      <c r="HFL3" s="18" t="s">
        <v>43</v>
      </c>
      <c r="HFM3" s="18" t="s">
        <v>43</v>
      </c>
      <c r="HFN3" s="18" t="s">
        <v>43</v>
      </c>
      <c r="HFO3" s="18" t="s">
        <v>43</v>
      </c>
      <c r="HFP3" s="18" t="s">
        <v>43</v>
      </c>
      <c r="HFQ3" s="18" t="s">
        <v>43</v>
      </c>
      <c r="HFR3" s="18" t="s">
        <v>43</v>
      </c>
      <c r="HFS3" s="18" t="s">
        <v>43</v>
      </c>
      <c r="HFT3" s="18" t="s">
        <v>43</v>
      </c>
      <c r="HFU3" s="18" t="s">
        <v>43</v>
      </c>
      <c r="HFV3" s="18" t="s">
        <v>43</v>
      </c>
      <c r="HFW3" s="18" t="s">
        <v>43</v>
      </c>
      <c r="HFX3" s="18" t="s">
        <v>43</v>
      </c>
      <c r="HFY3" s="18" t="s">
        <v>43</v>
      </c>
      <c r="HFZ3" s="18" t="s">
        <v>43</v>
      </c>
      <c r="HGA3" s="18" t="s">
        <v>43</v>
      </c>
      <c r="HGB3" s="18" t="s">
        <v>43</v>
      </c>
      <c r="HGC3" s="18" t="s">
        <v>43</v>
      </c>
      <c r="HGD3" s="18" t="s">
        <v>43</v>
      </c>
      <c r="HGE3" s="18" t="s">
        <v>43</v>
      </c>
      <c r="HGF3" s="18" t="s">
        <v>43</v>
      </c>
      <c r="HGG3" s="18" t="s">
        <v>43</v>
      </c>
      <c r="HGH3" s="18" t="s">
        <v>43</v>
      </c>
      <c r="HGI3" s="18" t="s">
        <v>43</v>
      </c>
      <c r="HGJ3" s="18" t="s">
        <v>43</v>
      </c>
      <c r="HGK3" s="18" t="s">
        <v>43</v>
      </c>
      <c r="HGL3" s="18" t="s">
        <v>43</v>
      </c>
      <c r="HGM3" s="18" t="s">
        <v>43</v>
      </c>
      <c r="HGN3" s="18" t="s">
        <v>43</v>
      </c>
      <c r="HGO3" s="18" t="s">
        <v>43</v>
      </c>
      <c r="HGP3" s="18" t="s">
        <v>43</v>
      </c>
      <c r="HGQ3" s="18" t="s">
        <v>43</v>
      </c>
      <c r="HGR3" s="18" t="s">
        <v>43</v>
      </c>
      <c r="HGS3" s="18" t="s">
        <v>43</v>
      </c>
      <c r="HGT3" s="18" t="s">
        <v>43</v>
      </c>
      <c r="HGU3" s="18" t="s">
        <v>43</v>
      </c>
      <c r="HGV3" s="18" t="s">
        <v>43</v>
      </c>
      <c r="HGW3" s="18" t="s">
        <v>43</v>
      </c>
      <c r="HGX3" s="18" t="s">
        <v>43</v>
      </c>
      <c r="HGY3" s="18" t="s">
        <v>43</v>
      </c>
      <c r="HGZ3" s="18" t="s">
        <v>43</v>
      </c>
      <c r="HHA3" s="18" t="s">
        <v>43</v>
      </c>
      <c r="HHB3" s="18" t="s">
        <v>43</v>
      </c>
      <c r="HHC3" s="18" t="s">
        <v>43</v>
      </c>
      <c r="HHD3" s="18" t="s">
        <v>43</v>
      </c>
      <c r="HHE3" s="18" t="s">
        <v>43</v>
      </c>
      <c r="HHF3" s="18" t="s">
        <v>43</v>
      </c>
      <c r="HHG3" s="18" t="s">
        <v>43</v>
      </c>
      <c r="HHH3" s="18" t="s">
        <v>43</v>
      </c>
      <c r="HHI3" s="18" t="s">
        <v>43</v>
      </c>
      <c r="HHJ3" s="18" t="s">
        <v>43</v>
      </c>
      <c r="HHK3" s="18" t="s">
        <v>43</v>
      </c>
      <c r="HHL3" s="18" t="s">
        <v>43</v>
      </c>
      <c r="HHM3" s="18" t="s">
        <v>43</v>
      </c>
      <c r="HHN3" s="18" t="s">
        <v>43</v>
      </c>
      <c r="HHO3" s="18" t="s">
        <v>43</v>
      </c>
      <c r="HHP3" s="18" t="s">
        <v>43</v>
      </c>
      <c r="HHQ3" s="18" t="s">
        <v>43</v>
      </c>
      <c r="HHR3" s="18" t="s">
        <v>43</v>
      </c>
      <c r="HHS3" s="18" t="s">
        <v>43</v>
      </c>
      <c r="HHT3" s="18" t="s">
        <v>43</v>
      </c>
      <c r="HHU3" s="18" t="s">
        <v>43</v>
      </c>
      <c r="HHV3" s="18" t="s">
        <v>43</v>
      </c>
      <c r="HHW3" s="18" t="s">
        <v>43</v>
      </c>
      <c r="HHX3" s="18" t="s">
        <v>43</v>
      </c>
      <c r="HHY3" s="18" t="s">
        <v>43</v>
      </c>
      <c r="HHZ3" s="18" t="s">
        <v>43</v>
      </c>
      <c r="HIA3" s="18" t="s">
        <v>43</v>
      </c>
      <c r="HIB3" s="18" t="s">
        <v>43</v>
      </c>
      <c r="HIC3" s="18" t="s">
        <v>43</v>
      </c>
      <c r="HID3" s="18" t="s">
        <v>43</v>
      </c>
      <c r="HIE3" s="18" t="s">
        <v>43</v>
      </c>
      <c r="HIF3" s="18" t="s">
        <v>43</v>
      </c>
      <c r="HIG3" s="18" t="s">
        <v>43</v>
      </c>
      <c r="HIH3" s="18" t="s">
        <v>43</v>
      </c>
      <c r="HII3" s="18" t="s">
        <v>43</v>
      </c>
      <c r="HIJ3" s="18" t="s">
        <v>43</v>
      </c>
      <c r="HIK3" s="18" t="s">
        <v>43</v>
      </c>
      <c r="HIL3" s="18" t="s">
        <v>43</v>
      </c>
      <c r="HIM3" s="18" t="s">
        <v>43</v>
      </c>
      <c r="HIN3" s="18" t="s">
        <v>43</v>
      </c>
      <c r="HIO3" s="18" t="s">
        <v>43</v>
      </c>
      <c r="HIP3" s="18" t="s">
        <v>43</v>
      </c>
      <c r="HIQ3" s="18" t="s">
        <v>43</v>
      </c>
      <c r="HIR3" s="18" t="s">
        <v>43</v>
      </c>
      <c r="HIS3" s="18" t="s">
        <v>43</v>
      </c>
      <c r="HIT3" s="18" t="s">
        <v>43</v>
      </c>
      <c r="HIU3" s="18" t="s">
        <v>43</v>
      </c>
      <c r="HIV3" s="18" t="s">
        <v>43</v>
      </c>
      <c r="HIW3" s="18" t="s">
        <v>43</v>
      </c>
      <c r="HIX3" s="18" t="s">
        <v>43</v>
      </c>
      <c r="HIY3" s="18" t="s">
        <v>43</v>
      </c>
      <c r="HIZ3" s="18" t="s">
        <v>43</v>
      </c>
      <c r="HJA3" s="18" t="s">
        <v>43</v>
      </c>
      <c r="HJB3" s="18" t="s">
        <v>43</v>
      </c>
      <c r="HJC3" s="18" t="s">
        <v>43</v>
      </c>
      <c r="HJD3" s="18" t="s">
        <v>43</v>
      </c>
      <c r="HJE3" s="18" t="s">
        <v>43</v>
      </c>
      <c r="HJF3" s="18" t="s">
        <v>43</v>
      </c>
      <c r="HJG3" s="18" t="s">
        <v>43</v>
      </c>
      <c r="HJH3" s="18" t="s">
        <v>43</v>
      </c>
      <c r="HJI3" s="18" t="s">
        <v>43</v>
      </c>
      <c r="HJJ3" s="18" t="s">
        <v>43</v>
      </c>
      <c r="HJK3" s="18" t="s">
        <v>43</v>
      </c>
      <c r="HJL3" s="18" t="s">
        <v>43</v>
      </c>
      <c r="HJM3" s="18" t="s">
        <v>43</v>
      </c>
      <c r="HJN3" s="18" t="s">
        <v>43</v>
      </c>
      <c r="HJO3" s="18" t="s">
        <v>43</v>
      </c>
      <c r="HJP3" s="18" t="s">
        <v>43</v>
      </c>
      <c r="HJQ3" s="18" t="s">
        <v>43</v>
      </c>
      <c r="HJR3" s="18" t="s">
        <v>43</v>
      </c>
      <c r="HJS3" s="18" t="s">
        <v>43</v>
      </c>
      <c r="HJT3" s="18" t="s">
        <v>43</v>
      </c>
      <c r="HJU3" s="18" t="s">
        <v>43</v>
      </c>
      <c r="HJV3" s="18" t="s">
        <v>43</v>
      </c>
      <c r="HJW3" s="18" t="s">
        <v>43</v>
      </c>
      <c r="HJX3" s="18" t="s">
        <v>43</v>
      </c>
      <c r="HJY3" s="18" t="s">
        <v>43</v>
      </c>
      <c r="HJZ3" s="18" t="s">
        <v>43</v>
      </c>
      <c r="HKA3" s="18" t="s">
        <v>43</v>
      </c>
      <c r="HKB3" s="18" t="s">
        <v>43</v>
      </c>
      <c r="HKC3" s="18" t="s">
        <v>43</v>
      </c>
      <c r="HKD3" s="18" t="s">
        <v>43</v>
      </c>
      <c r="HKE3" s="18" t="s">
        <v>43</v>
      </c>
      <c r="HKF3" s="18" t="s">
        <v>43</v>
      </c>
      <c r="HKG3" s="18" t="s">
        <v>43</v>
      </c>
      <c r="HKH3" s="18" t="s">
        <v>43</v>
      </c>
      <c r="HKI3" s="18" t="s">
        <v>43</v>
      </c>
      <c r="HKJ3" s="18" t="s">
        <v>43</v>
      </c>
      <c r="HKK3" s="18" t="s">
        <v>43</v>
      </c>
      <c r="HKL3" s="18" t="s">
        <v>43</v>
      </c>
      <c r="HKM3" s="18" t="s">
        <v>43</v>
      </c>
      <c r="HKN3" s="18" t="s">
        <v>43</v>
      </c>
      <c r="HKO3" s="18" t="s">
        <v>43</v>
      </c>
      <c r="HKP3" s="18" t="s">
        <v>43</v>
      </c>
      <c r="HKQ3" s="18" t="s">
        <v>43</v>
      </c>
      <c r="HKR3" s="18" t="s">
        <v>43</v>
      </c>
      <c r="HKS3" s="18" t="s">
        <v>43</v>
      </c>
      <c r="HKT3" s="18" t="s">
        <v>43</v>
      </c>
      <c r="HKU3" s="18" t="s">
        <v>43</v>
      </c>
      <c r="HKV3" s="18" t="s">
        <v>43</v>
      </c>
      <c r="HKW3" s="18" t="s">
        <v>43</v>
      </c>
      <c r="HKX3" s="18" t="s">
        <v>43</v>
      </c>
      <c r="HKY3" s="18" t="s">
        <v>43</v>
      </c>
      <c r="HKZ3" s="18" t="s">
        <v>43</v>
      </c>
      <c r="HLA3" s="18" t="s">
        <v>43</v>
      </c>
      <c r="HLB3" s="18" t="s">
        <v>43</v>
      </c>
      <c r="HLC3" s="18" t="s">
        <v>43</v>
      </c>
      <c r="HLD3" s="18" t="s">
        <v>43</v>
      </c>
      <c r="HLE3" s="18" t="s">
        <v>43</v>
      </c>
      <c r="HLF3" s="18" t="s">
        <v>43</v>
      </c>
      <c r="HLG3" s="18" t="s">
        <v>43</v>
      </c>
      <c r="HLH3" s="18" t="s">
        <v>43</v>
      </c>
      <c r="HLI3" s="18" t="s">
        <v>43</v>
      </c>
      <c r="HLJ3" s="18" t="s">
        <v>43</v>
      </c>
      <c r="HLK3" s="18" t="s">
        <v>43</v>
      </c>
      <c r="HLL3" s="18" t="s">
        <v>43</v>
      </c>
      <c r="HLM3" s="18" t="s">
        <v>43</v>
      </c>
      <c r="HLN3" s="18" t="s">
        <v>43</v>
      </c>
      <c r="HLO3" s="18" t="s">
        <v>43</v>
      </c>
      <c r="HLP3" s="18" t="s">
        <v>43</v>
      </c>
      <c r="HLQ3" s="18" t="s">
        <v>43</v>
      </c>
      <c r="HLR3" s="18" t="s">
        <v>43</v>
      </c>
      <c r="HLS3" s="18" t="s">
        <v>43</v>
      </c>
      <c r="HLT3" s="18" t="s">
        <v>43</v>
      </c>
      <c r="HLU3" s="18" t="s">
        <v>43</v>
      </c>
      <c r="HLV3" s="18" t="s">
        <v>43</v>
      </c>
      <c r="HLW3" s="18" t="s">
        <v>43</v>
      </c>
      <c r="HLX3" s="18" t="s">
        <v>43</v>
      </c>
      <c r="HLY3" s="18" t="s">
        <v>43</v>
      </c>
      <c r="HLZ3" s="18" t="s">
        <v>43</v>
      </c>
      <c r="HMA3" s="18" t="s">
        <v>43</v>
      </c>
      <c r="HMB3" s="18" t="s">
        <v>43</v>
      </c>
      <c r="HMC3" s="18" t="s">
        <v>43</v>
      </c>
      <c r="HMD3" s="18" t="s">
        <v>43</v>
      </c>
      <c r="HME3" s="18" t="s">
        <v>43</v>
      </c>
      <c r="HMF3" s="18" t="s">
        <v>43</v>
      </c>
      <c r="HMG3" s="18" t="s">
        <v>43</v>
      </c>
      <c r="HMH3" s="18" t="s">
        <v>43</v>
      </c>
      <c r="HMI3" s="18" t="s">
        <v>43</v>
      </c>
      <c r="HMJ3" s="18" t="s">
        <v>43</v>
      </c>
      <c r="HMK3" s="18" t="s">
        <v>43</v>
      </c>
      <c r="HML3" s="18" t="s">
        <v>43</v>
      </c>
      <c r="HMM3" s="18" t="s">
        <v>43</v>
      </c>
      <c r="HMN3" s="18" t="s">
        <v>43</v>
      </c>
      <c r="HMO3" s="18" t="s">
        <v>43</v>
      </c>
      <c r="HMP3" s="18" t="s">
        <v>43</v>
      </c>
      <c r="HMQ3" s="18" t="s">
        <v>43</v>
      </c>
      <c r="HMR3" s="18" t="s">
        <v>43</v>
      </c>
      <c r="HMS3" s="18" t="s">
        <v>43</v>
      </c>
      <c r="HMT3" s="18" t="s">
        <v>43</v>
      </c>
      <c r="HMU3" s="18" t="s">
        <v>43</v>
      </c>
      <c r="HMV3" s="18" t="s">
        <v>43</v>
      </c>
      <c r="HMW3" s="18" t="s">
        <v>43</v>
      </c>
      <c r="HMX3" s="18" t="s">
        <v>43</v>
      </c>
      <c r="HMY3" s="18" t="s">
        <v>43</v>
      </c>
      <c r="HMZ3" s="18" t="s">
        <v>43</v>
      </c>
      <c r="HNA3" s="18" t="s">
        <v>43</v>
      </c>
      <c r="HNB3" s="18" t="s">
        <v>43</v>
      </c>
      <c r="HNC3" s="18" t="s">
        <v>43</v>
      </c>
      <c r="HND3" s="18" t="s">
        <v>43</v>
      </c>
      <c r="HNE3" s="18" t="s">
        <v>43</v>
      </c>
      <c r="HNF3" s="18" t="s">
        <v>43</v>
      </c>
      <c r="HNG3" s="18" t="s">
        <v>43</v>
      </c>
      <c r="HNH3" s="18" t="s">
        <v>43</v>
      </c>
      <c r="HNI3" s="18" t="s">
        <v>43</v>
      </c>
      <c r="HNJ3" s="18" t="s">
        <v>43</v>
      </c>
      <c r="HNK3" s="18" t="s">
        <v>43</v>
      </c>
      <c r="HNL3" s="18" t="s">
        <v>43</v>
      </c>
      <c r="HNM3" s="18" t="s">
        <v>43</v>
      </c>
      <c r="HNN3" s="18" t="s">
        <v>43</v>
      </c>
      <c r="HNO3" s="18" t="s">
        <v>43</v>
      </c>
      <c r="HNP3" s="18" t="s">
        <v>43</v>
      </c>
      <c r="HNQ3" s="18" t="s">
        <v>43</v>
      </c>
      <c r="HNR3" s="18" t="s">
        <v>43</v>
      </c>
      <c r="HNS3" s="18" t="s">
        <v>43</v>
      </c>
      <c r="HNT3" s="18" t="s">
        <v>43</v>
      </c>
      <c r="HNU3" s="18" t="s">
        <v>43</v>
      </c>
      <c r="HNV3" s="18" t="s">
        <v>43</v>
      </c>
      <c r="HNW3" s="18" t="s">
        <v>43</v>
      </c>
      <c r="HNX3" s="18" t="s">
        <v>43</v>
      </c>
      <c r="HNY3" s="18" t="s">
        <v>43</v>
      </c>
      <c r="HNZ3" s="18" t="s">
        <v>43</v>
      </c>
      <c r="HOA3" s="18" t="s">
        <v>43</v>
      </c>
      <c r="HOB3" s="18" t="s">
        <v>43</v>
      </c>
      <c r="HOC3" s="18" t="s">
        <v>43</v>
      </c>
      <c r="HOD3" s="18" t="s">
        <v>43</v>
      </c>
      <c r="HOE3" s="18" t="s">
        <v>43</v>
      </c>
      <c r="HOF3" s="18" t="s">
        <v>43</v>
      </c>
      <c r="HOG3" s="18" t="s">
        <v>43</v>
      </c>
      <c r="HOH3" s="18" t="s">
        <v>43</v>
      </c>
      <c r="HOI3" s="18" t="s">
        <v>43</v>
      </c>
      <c r="HOJ3" s="18" t="s">
        <v>43</v>
      </c>
      <c r="HOK3" s="18" t="s">
        <v>43</v>
      </c>
      <c r="HOL3" s="18" t="s">
        <v>43</v>
      </c>
      <c r="HOM3" s="18" t="s">
        <v>43</v>
      </c>
      <c r="HON3" s="18" t="s">
        <v>43</v>
      </c>
      <c r="HOO3" s="18" t="s">
        <v>43</v>
      </c>
      <c r="HOP3" s="18" t="s">
        <v>43</v>
      </c>
      <c r="HOQ3" s="18" t="s">
        <v>43</v>
      </c>
      <c r="HOR3" s="18" t="s">
        <v>43</v>
      </c>
      <c r="HOS3" s="18" t="s">
        <v>43</v>
      </c>
      <c r="HOT3" s="18" t="s">
        <v>43</v>
      </c>
      <c r="HOU3" s="18" t="s">
        <v>43</v>
      </c>
      <c r="HOV3" s="18" t="s">
        <v>43</v>
      </c>
      <c r="HOW3" s="18" t="s">
        <v>43</v>
      </c>
      <c r="HOX3" s="18" t="s">
        <v>43</v>
      </c>
      <c r="HOY3" s="18" t="s">
        <v>43</v>
      </c>
      <c r="HOZ3" s="18" t="s">
        <v>43</v>
      </c>
      <c r="HPA3" s="18" t="s">
        <v>43</v>
      </c>
      <c r="HPB3" s="18" t="s">
        <v>43</v>
      </c>
      <c r="HPC3" s="18" t="s">
        <v>43</v>
      </c>
      <c r="HPD3" s="18" t="s">
        <v>43</v>
      </c>
      <c r="HPE3" s="18" t="s">
        <v>43</v>
      </c>
      <c r="HPF3" s="18" t="s">
        <v>43</v>
      </c>
      <c r="HPG3" s="18" t="s">
        <v>43</v>
      </c>
      <c r="HPH3" s="18" t="s">
        <v>43</v>
      </c>
      <c r="HPI3" s="18" t="s">
        <v>43</v>
      </c>
      <c r="HPJ3" s="18" t="s">
        <v>43</v>
      </c>
      <c r="HPK3" s="18" t="s">
        <v>43</v>
      </c>
      <c r="HPL3" s="18" t="s">
        <v>43</v>
      </c>
      <c r="HPM3" s="18" t="s">
        <v>43</v>
      </c>
      <c r="HPN3" s="18" t="s">
        <v>43</v>
      </c>
      <c r="HPO3" s="18" t="s">
        <v>43</v>
      </c>
      <c r="HPP3" s="18" t="s">
        <v>43</v>
      </c>
      <c r="HPQ3" s="18" t="s">
        <v>43</v>
      </c>
      <c r="HPR3" s="18" t="s">
        <v>43</v>
      </c>
      <c r="HPS3" s="18" t="s">
        <v>43</v>
      </c>
      <c r="HPT3" s="18" t="s">
        <v>43</v>
      </c>
      <c r="HPU3" s="18" t="s">
        <v>43</v>
      </c>
      <c r="HPV3" s="18" t="s">
        <v>43</v>
      </c>
      <c r="HPW3" s="18" t="s">
        <v>43</v>
      </c>
      <c r="HPX3" s="18" t="s">
        <v>43</v>
      </c>
      <c r="HPY3" s="18" t="s">
        <v>43</v>
      </c>
      <c r="HPZ3" s="18" t="s">
        <v>43</v>
      </c>
      <c r="HQA3" s="18" t="s">
        <v>43</v>
      </c>
      <c r="HQB3" s="18" t="s">
        <v>43</v>
      </c>
      <c r="HQC3" s="18" t="s">
        <v>43</v>
      </c>
      <c r="HQD3" s="18" t="s">
        <v>43</v>
      </c>
      <c r="HQE3" s="18" t="s">
        <v>43</v>
      </c>
      <c r="HQF3" s="18" t="s">
        <v>43</v>
      </c>
      <c r="HQG3" s="18" t="s">
        <v>43</v>
      </c>
      <c r="HQH3" s="18" t="s">
        <v>43</v>
      </c>
      <c r="HQI3" s="18" t="s">
        <v>43</v>
      </c>
      <c r="HQJ3" s="18" t="s">
        <v>43</v>
      </c>
      <c r="HQK3" s="18" t="s">
        <v>43</v>
      </c>
      <c r="HQL3" s="18" t="s">
        <v>43</v>
      </c>
      <c r="HQM3" s="18" t="s">
        <v>43</v>
      </c>
      <c r="HQN3" s="18" t="s">
        <v>43</v>
      </c>
      <c r="HQO3" s="18" t="s">
        <v>43</v>
      </c>
      <c r="HQP3" s="18" t="s">
        <v>43</v>
      </c>
      <c r="HQQ3" s="18" t="s">
        <v>43</v>
      </c>
      <c r="HQR3" s="18" t="s">
        <v>43</v>
      </c>
      <c r="HQS3" s="18" t="s">
        <v>43</v>
      </c>
      <c r="HQT3" s="18" t="s">
        <v>43</v>
      </c>
      <c r="HQU3" s="18" t="s">
        <v>43</v>
      </c>
      <c r="HQV3" s="18" t="s">
        <v>43</v>
      </c>
      <c r="HQW3" s="18" t="s">
        <v>43</v>
      </c>
      <c r="HQX3" s="18" t="s">
        <v>43</v>
      </c>
      <c r="HQY3" s="18" t="s">
        <v>43</v>
      </c>
      <c r="HQZ3" s="18" t="s">
        <v>43</v>
      </c>
      <c r="HRA3" s="18" t="s">
        <v>43</v>
      </c>
      <c r="HRB3" s="18" t="s">
        <v>43</v>
      </c>
      <c r="HRC3" s="18" t="s">
        <v>43</v>
      </c>
      <c r="HRD3" s="18" t="s">
        <v>43</v>
      </c>
      <c r="HRE3" s="18" t="s">
        <v>43</v>
      </c>
      <c r="HRF3" s="18" t="s">
        <v>43</v>
      </c>
      <c r="HRG3" s="18" t="s">
        <v>43</v>
      </c>
      <c r="HRH3" s="18" t="s">
        <v>43</v>
      </c>
      <c r="HRI3" s="18" t="s">
        <v>43</v>
      </c>
      <c r="HRJ3" s="18" t="s">
        <v>43</v>
      </c>
      <c r="HRK3" s="18" t="s">
        <v>43</v>
      </c>
      <c r="HRL3" s="18" t="s">
        <v>43</v>
      </c>
      <c r="HRM3" s="18" t="s">
        <v>43</v>
      </c>
      <c r="HRN3" s="18" t="s">
        <v>43</v>
      </c>
      <c r="HRO3" s="18" t="s">
        <v>43</v>
      </c>
      <c r="HRP3" s="18" t="s">
        <v>43</v>
      </c>
      <c r="HRQ3" s="18" t="s">
        <v>43</v>
      </c>
      <c r="HRR3" s="18" t="s">
        <v>43</v>
      </c>
      <c r="HRS3" s="18" t="s">
        <v>43</v>
      </c>
      <c r="HRT3" s="18" t="s">
        <v>43</v>
      </c>
      <c r="HRU3" s="18" t="s">
        <v>43</v>
      </c>
      <c r="HRV3" s="18" t="s">
        <v>43</v>
      </c>
      <c r="HRW3" s="18" t="s">
        <v>43</v>
      </c>
      <c r="HRX3" s="18" t="s">
        <v>43</v>
      </c>
      <c r="HRY3" s="18" t="s">
        <v>43</v>
      </c>
      <c r="HRZ3" s="18" t="s">
        <v>43</v>
      </c>
      <c r="HSA3" s="18" t="s">
        <v>43</v>
      </c>
      <c r="HSB3" s="18" t="s">
        <v>43</v>
      </c>
      <c r="HSC3" s="18" t="s">
        <v>43</v>
      </c>
      <c r="HSD3" s="18" t="s">
        <v>43</v>
      </c>
      <c r="HSE3" s="18" t="s">
        <v>43</v>
      </c>
      <c r="HSF3" s="18" t="s">
        <v>43</v>
      </c>
      <c r="HSG3" s="18" t="s">
        <v>43</v>
      </c>
      <c r="HSH3" s="18" t="s">
        <v>43</v>
      </c>
      <c r="HSI3" s="18" t="s">
        <v>43</v>
      </c>
      <c r="HSJ3" s="18" t="s">
        <v>43</v>
      </c>
      <c r="HSK3" s="18" t="s">
        <v>43</v>
      </c>
      <c r="HSL3" s="18" t="s">
        <v>43</v>
      </c>
      <c r="HSM3" s="18" t="s">
        <v>43</v>
      </c>
      <c r="HSN3" s="18" t="s">
        <v>43</v>
      </c>
      <c r="HSO3" s="18" t="s">
        <v>43</v>
      </c>
      <c r="HSP3" s="18" t="s">
        <v>43</v>
      </c>
      <c r="HSQ3" s="18" t="s">
        <v>43</v>
      </c>
      <c r="HSR3" s="18" t="s">
        <v>43</v>
      </c>
      <c r="HSS3" s="18" t="s">
        <v>43</v>
      </c>
      <c r="HST3" s="18" t="s">
        <v>43</v>
      </c>
      <c r="HSU3" s="18" t="s">
        <v>43</v>
      </c>
      <c r="HSV3" s="18" t="s">
        <v>43</v>
      </c>
      <c r="HSW3" s="18" t="s">
        <v>43</v>
      </c>
      <c r="HSX3" s="18" t="s">
        <v>43</v>
      </c>
      <c r="HSY3" s="18" t="s">
        <v>43</v>
      </c>
      <c r="HSZ3" s="18" t="s">
        <v>43</v>
      </c>
      <c r="HTA3" s="18" t="s">
        <v>43</v>
      </c>
      <c r="HTB3" s="18" t="s">
        <v>43</v>
      </c>
      <c r="HTC3" s="18" t="s">
        <v>43</v>
      </c>
      <c r="HTD3" s="18" t="s">
        <v>43</v>
      </c>
      <c r="HTE3" s="18" t="s">
        <v>43</v>
      </c>
      <c r="HTF3" s="18" t="s">
        <v>43</v>
      </c>
      <c r="HTG3" s="18" t="s">
        <v>43</v>
      </c>
      <c r="HTH3" s="18" t="s">
        <v>43</v>
      </c>
      <c r="HTI3" s="18" t="s">
        <v>43</v>
      </c>
      <c r="HTJ3" s="18" t="s">
        <v>43</v>
      </c>
      <c r="HTK3" s="18" t="s">
        <v>43</v>
      </c>
      <c r="HTL3" s="18" t="s">
        <v>43</v>
      </c>
      <c r="HTM3" s="18" t="s">
        <v>43</v>
      </c>
      <c r="HTN3" s="18" t="s">
        <v>43</v>
      </c>
      <c r="HTO3" s="18" t="s">
        <v>43</v>
      </c>
      <c r="HTP3" s="18" t="s">
        <v>43</v>
      </c>
      <c r="HTQ3" s="18" t="s">
        <v>43</v>
      </c>
      <c r="HTR3" s="18" t="s">
        <v>43</v>
      </c>
      <c r="HTS3" s="18" t="s">
        <v>43</v>
      </c>
      <c r="HTT3" s="18" t="s">
        <v>43</v>
      </c>
      <c r="HTU3" s="18" t="s">
        <v>43</v>
      </c>
      <c r="HTV3" s="18" t="s">
        <v>43</v>
      </c>
      <c r="HTW3" s="18" t="s">
        <v>43</v>
      </c>
      <c r="HTX3" s="18" t="s">
        <v>43</v>
      </c>
      <c r="HTY3" s="18" t="s">
        <v>43</v>
      </c>
      <c r="HTZ3" s="18" t="s">
        <v>43</v>
      </c>
      <c r="HUA3" s="18" t="s">
        <v>43</v>
      </c>
      <c r="HUB3" s="18" t="s">
        <v>43</v>
      </c>
      <c r="HUC3" s="18" t="s">
        <v>43</v>
      </c>
      <c r="HUD3" s="18" t="s">
        <v>43</v>
      </c>
      <c r="HUE3" s="18" t="s">
        <v>43</v>
      </c>
      <c r="HUF3" s="18" t="s">
        <v>43</v>
      </c>
      <c r="HUG3" s="18" t="s">
        <v>43</v>
      </c>
      <c r="HUH3" s="18" t="s">
        <v>43</v>
      </c>
      <c r="HUI3" s="18" t="s">
        <v>43</v>
      </c>
      <c r="HUJ3" s="18" t="s">
        <v>43</v>
      </c>
      <c r="HUK3" s="18" t="s">
        <v>43</v>
      </c>
      <c r="HUL3" s="18" t="s">
        <v>43</v>
      </c>
      <c r="HUM3" s="18" t="s">
        <v>43</v>
      </c>
      <c r="HUN3" s="18" t="s">
        <v>43</v>
      </c>
      <c r="HUO3" s="18" t="s">
        <v>43</v>
      </c>
      <c r="HUP3" s="18" t="s">
        <v>43</v>
      </c>
      <c r="HUQ3" s="18" t="s">
        <v>43</v>
      </c>
      <c r="HUR3" s="18" t="s">
        <v>43</v>
      </c>
      <c r="HUS3" s="18" t="s">
        <v>43</v>
      </c>
      <c r="HUT3" s="18" t="s">
        <v>43</v>
      </c>
      <c r="HUU3" s="18" t="s">
        <v>43</v>
      </c>
      <c r="HUV3" s="18" t="s">
        <v>43</v>
      </c>
      <c r="HUW3" s="18" t="s">
        <v>43</v>
      </c>
      <c r="HUX3" s="18" t="s">
        <v>43</v>
      </c>
      <c r="HUY3" s="18" t="s">
        <v>43</v>
      </c>
      <c r="HUZ3" s="18" t="s">
        <v>43</v>
      </c>
      <c r="HVA3" s="18" t="s">
        <v>43</v>
      </c>
      <c r="HVB3" s="18" t="s">
        <v>43</v>
      </c>
      <c r="HVC3" s="18" t="s">
        <v>43</v>
      </c>
      <c r="HVD3" s="18" t="s">
        <v>43</v>
      </c>
      <c r="HVE3" s="18" t="s">
        <v>43</v>
      </c>
      <c r="HVF3" s="18" t="s">
        <v>43</v>
      </c>
      <c r="HVG3" s="18" t="s">
        <v>43</v>
      </c>
      <c r="HVH3" s="18" t="s">
        <v>43</v>
      </c>
      <c r="HVI3" s="18" t="s">
        <v>43</v>
      </c>
      <c r="HVJ3" s="18" t="s">
        <v>43</v>
      </c>
      <c r="HVK3" s="18" t="s">
        <v>43</v>
      </c>
      <c r="HVL3" s="18" t="s">
        <v>43</v>
      </c>
      <c r="HVM3" s="18" t="s">
        <v>43</v>
      </c>
      <c r="HVN3" s="18" t="s">
        <v>43</v>
      </c>
      <c r="HVO3" s="18" t="s">
        <v>43</v>
      </c>
      <c r="HVP3" s="18" t="s">
        <v>43</v>
      </c>
      <c r="HVQ3" s="18" t="s">
        <v>43</v>
      </c>
      <c r="HVR3" s="18" t="s">
        <v>43</v>
      </c>
      <c r="HVS3" s="18" t="s">
        <v>43</v>
      </c>
      <c r="HVT3" s="18" t="s">
        <v>43</v>
      </c>
      <c r="HVU3" s="18" t="s">
        <v>43</v>
      </c>
      <c r="HVV3" s="18" t="s">
        <v>43</v>
      </c>
      <c r="HVW3" s="18" t="s">
        <v>43</v>
      </c>
      <c r="HVX3" s="18" t="s">
        <v>43</v>
      </c>
      <c r="HVY3" s="18" t="s">
        <v>43</v>
      </c>
      <c r="HVZ3" s="18" t="s">
        <v>43</v>
      </c>
      <c r="HWA3" s="18" t="s">
        <v>43</v>
      </c>
      <c r="HWB3" s="18" t="s">
        <v>43</v>
      </c>
      <c r="HWC3" s="18" t="s">
        <v>43</v>
      </c>
      <c r="HWD3" s="18" t="s">
        <v>43</v>
      </c>
      <c r="HWE3" s="18" t="s">
        <v>43</v>
      </c>
      <c r="HWF3" s="18" t="s">
        <v>43</v>
      </c>
      <c r="HWG3" s="18" t="s">
        <v>43</v>
      </c>
      <c r="HWH3" s="18" t="s">
        <v>43</v>
      </c>
      <c r="HWI3" s="18" t="s">
        <v>43</v>
      </c>
      <c r="HWJ3" s="18" t="s">
        <v>43</v>
      </c>
      <c r="HWK3" s="18" t="s">
        <v>43</v>
      </c>
      <c r="HWL3" s="18" t="s">
        <v>43</v>
      </c>
      <c r="HWM3" s="18" t="s">
        <v>43</v>
      </c>
      <c r="HWN3" s="18" t="s">
        <v>43</v>
      </c>
      <c r="HWO3" s="18" t="s">
        <v>43</v>
      </c>
      <c r="HWP3" s="18" t="s">
        <v>43</v>
      </c>
      <c r="HWQ3" s="18" t="s">
        <v>43</v>
      </c>
      <c r="HWR3" s="18" t="s">
        <v>43</v>
      </c>
      <c r="HWS3" s="18" t="s">
        <v>43</v>
      </c>
      <c r="HWT3" s="18" t="s">
        <v>43</v>
      </c>
      <c r="HWU3" s="18" t="s">
        <v>43</v>
      </c>
      <c r="HWV3" s="18" t="s">
        <v>43</v>
      </c>
      <c r="HWW3" s="18" t="s">
        <v>43</v>
      </c>
      <c r="HWX3" s="18" t="s">
        <v>43</v>
      </c>
      <c r="HWY3" s="18" t="s">
        <v>43</v>
      </c>
      <c r="HWZ3" s="18" t="s">
        <v>43</v>
      </c>
      <c r="HXA3" s="18" t="s">
        <v>43</v>
      </c>
      <c r="HXB3" s="18" t="s">
        <v>43</v>
      </c>
      <c r="HXC3" s="18" t="s">
        <v>43</v>
      </c>
      <c r="HXD3" s="18" t="s">
        <v>43</v>
      </c>
      <c r="HXE3" s="18" t="s">
        <v>43</v>
      </c>
      <c r="HXF3" s="18" t="s">
        <v>43</v>
      </c>
      <c r="HXG3" s="18" t="s">
        <v>43</v>
      </c>
      <c r="HXH3" s="18" t="s">
        <v>43</v>
      </c>
      <c r="HXI3" s="18" t="s">
        <v>43</v>
      </c>
      <c r="HXJ3" s="18" t="s">
        <v>43</v>
      </c>
      <c r="HXK3" s="18" t="s">
        <v>43</v>
      </c>
      <c r="HXL3" s="18" t="s">
        <v>43</v>
      </c>
      <c r="HXM3" s="18" t="s">
        <v>43</v>
      </c>
      <c r="HXN3" s="18" t="s">
        <v>43</v>
      </c>
      <c r="HXO3" s="18" t="s">
        <v>43</v>
      </c>
      <c r="HXP3" s="18" t="s">
        <v>43</v>
      </c>
      <c r="HXQ3" s="18" t="s">
        <v>43</v>
      </c>
      <c r="HXR3" s="18" t="s">
        <v>43</v>
      </c>
      <c r="HXS3" s="18" t="s">
        <v>43</v>
      </c>
      <c r="HXT3" s="18" t="s">
        <v>43</v>
      </c>
      <c r="HXU3" s="18" t="s">
        <v>43</v>
      </c>
      <c r="HXV3" s="18" t="s">
        <v>43</v>
      </c>
      <c r="HXW3" s="18" t="s">
        <v>43</v>
      </c>
      <c r="HXX3" s="18" t="s">
        <v>43</v>
      </c>
      <c r="HXY3" s="18" t="s">
        <v>43</v>
      </c>
      <c r="HXZ3" s="18" t="s">
        <v>43</v>
      </c>
      <c r="HYA3" s="18" t="s">
        <v>43</v>
      </c>
      <c r="HYB3" s="18" t="s">
        <v>43</v>
      </c>
      <c r="HYC3" s="18" t="s">
        <v>43</v>
      </c>
      <c r="HYD3" s="18" t="s">
        <v>43</v>
      </c>
      <c r="HYE3" s="18" t="s">
        <v>43</v>
      </c>
      <c r="HYF3" s="18" t="s">
        <v>43</v>
      </c>
      <c r="HYG3" s="18" t="s">
        <v>43</v>
      </c>
      <c r="HYH3" s="18" t="s">
        <v>43</v>
      </c>
      <c r="HYI3" s="18" t="s">
        <v>43</v>
      </c>
      <c r="HYJ3" s="18" t="s">
        <v>43</v>
      </c>
      <c r="HYK3" s="18" t="s">
        <v>43</v>
      </c>
      <c r="HYL3" s="18" t="s">
        <v>43</v>
      </c>
      <c r="HYM3" s="18" t="s">
        <v>43</v>
      </c>
      <c r="HYN3" s="18" t="s">
        <v>43</v>
      </c>
      <c r="HYO3" s="18" t="s">
        <v>43</v>
      </c>
      <c r="HYP3" s="18" t="s">
        <v>43</v>
      </c>
      <c r="HYQ3" s="18" t="s">
        <v>43</v>
      </c>
      <c r="HYR3" s="18" t="s">
        <v>43</v>
      </c>
      <c r="HYS3" s="18" t="s">
        <v>43</v>
      </c>
      <c r="HYT3" s="18" t="s">
        <v>43</v>
      </c>
      <c r="HYU3" s="18" t="s">
        <v>43</v>
      </c>
      <c r="HYV3" s="18" t="s">
        <v>43</v>
      </c>
      <c r="HYW3" s="18" t="s">
        <v>43</v>
      </c>
      <c r="HYX3" s="18" t="s">
        <v>43</v>
      </c>
      <c r="HYY3" s="18" t="s">
        <v>43</v>
      </c>
      <c r="HYZ3" s="18" t="s">
        <v>43</v>
      </c>
      <c r="HZA3" s="18" t="s">
        <v>43</v>
      </c>
      <c r="HZB3" s="18" t="s">
        <v>43</v>
      </c>
      <c r="HZC3" s="18" t="s">
        <v>43</v>
      </c>
      <c r="HZD3" s="18" t="s">
        <v>43</v>
      </c>
      <c r="HZE3" s="18" t="s">
        <v>43</v>
      </c>
      <c r="HZF3" s="18" t="s">
        <v>43</v>
      </c>
      <c r="HZG3" s="18" t="s">
        <v>43</v>
      </c>
      <c r="HZH3" s="18" t="s">
        <v>43</v>
      </c>
      <c r="HZI3" s="18" t="s">
        <v>43</v>
      </c>
      <c r="HZJ3" s="18" t="s">
        <v>43</v>
      </c>
      <c r="HZK3" s="18" t="s">
        <v>43</v>
      </c>
      <c r="HZL3" s="18" t="s">
        <v>43</v>
      </c>
      <c r="HZM3" s="18" t="s">
        <v>43</v>
      </c>
      <c r="HZN3" s="18" t="s">
        <v>43</v>
      </c>
      <c r="HZO3" s="18" t="s">
        <v>43</v>
      </c>
      <c r="HZP3" s="18" t="s">
        <v>43</v>
      </c>
      <c r="HZQ3" s="18" t="s">
        <v>43</v>
      </c>
      <c r="HZR3" s="18" t="s">
        <v>43</v>
      </c>
      <c r="HZS3" s="18" t="s">
        <v>43</v>
      </c>
      <c r="HZT3" s="18" t="s">
        <v>43</v>
      </c>
      <c r="HZU3" s="18" t="s">
        <v>43</v>
      </c>
      <c r="HZV3" s="18" t="s">
        <v>43</v>
      </c>
      <c r="HZW3" s="18" t="s">
        <v>43</v>
      </c>
      <c r="HZX3" s="18" t="s">
        <v>43</v>
      </c>
      <c r="HZY3" s="18" t="s">
        <v>43</v>
      </c>
      <c r="HZZ3" s="18" t="s">
        <v>43</v>
      </c>
      <c r="IAA3" s="18" t="s">
        <v>43</v>
      </c>
      <c r="IAB3" s="18" t="s">
        <v>43</v>
      </c>
      <c r="IAC3" s="18" t="s">
        <v>43</v>
      </c>
      <c r="IAD3" s="18" t="s">
        <v>43</v>
      </c>
      <c r="IAE3" s="18" t="s">
        <v>43</v>
      </c>
      <c r="IAF3" s="18" t="s">
        <v>43</v>
      </c>
      <c r="IAG3" s="18" t="s">
        <v>43</v>
      </c>
      <c r="IAH3" s="18" t="s">
        <v>43</v>
      </c>
      <c r="IAI3" s="18" t="s">
        <v>43</v>
      </c>
      <c r="IAJ3" s="18" t="s">
        <v>43</v>
      </c>
      <c r="IAK3" s="18" t="s">
        <v>43</v>
      </c>
      <c r="IAL3" s="18" t="s">
        <v>43</v>
      </c>
      <c r="IAM3" s="18" t="s">
        <v>43</v>
      </c>
      <c r="IAN3" s="18" t="s">
        <v>43</v>
      </c>
      <c r="IAO3" s="18" t="s">
        <v>43</v>
      </c>
      <c r="IAP3" s="18" t="s">
        <v>43</v>
      </c>
      <c r="IAQ3" s="18" t="s">
        <v>43</v>
      </c>
      <c r="IAR3" s="18" t="s">
        <v>43</v>
      </c>
      <c r="IAS3" s="18" t="s">
        <v>43</v>
      </c>
      <c r="IAT3" s="18" t="s">
        <v>43</v>
      </c>
      <c r="IAU3" s="18" t="s">
        <v>43</v>
      </c>
      <c r="IAV3" s="18" t="s">
        <v>43</v>
      </c>
      <c r="IAW3" s="18" t="s">
        <v>43</v>
      </c>
      <c r="IAX3" s="18" t="s">
        <v>43</v>
      </c>
      <c r="IAY3" s="18" t="s">
        <v>43</v>
      </c>
      <c r="IAZ3" s="18" t="s">
        <v>43</v>
      </c>
      <c r="IBA3" s="18" t="s">
        <v>43</v>
      </c>
      <c r="IBB3" s="18" t="s">
        <v>43</v>
      </c>
      <c r="IBC3" s="18" t="s">
        <v>43</v>
      </c>
      <c r="IBD3" s="18" t="s">
        <v>43</v>
      </c>
      <c r="IBE3" s="18" t="s">
        <v>43</v>
      </c>
      <c r="IBF3" s="18" t="s">
        <v>43</v>
      </c>
      <c r="IBG3" s="18" t="s">
        <v>43</v>
      </c>
      <c r="IBH3" s="18" t="s">
        <v>43</v>
      </c>
      <c r="IBI3" s="18" t="s">
        <v>43</v>
      </c>
      <c r="IBJ3" s="18" t="s">
        <v>43</v>
      </c>
      <c r="IBK3" s="18" t="s">
        <v>43</v>
      </c>
      <c r="IBL3" s="18" t="s">
        <v>43</v>
      </c>
      <c r="IBM3" s="18" t="s">
        <v>43</v>
      </c>
      <c r="IBN3" s="18" t="s">
        <v>43</v>
      </c>
      <c r="IBO3" s="18" t="s">
        <v>43</v>
      </c>
      <c r="IBP3" s="18" t="s">
        <v>43</v>
      </c>
      <c r="IBQ3" s="18" t="s">
        <v>43</v>
      </c>
      <c r="IBR3" s="18" t="s">
        <v>43</v>
      </c>
      <c r="IBS3" s="18" t="s">
        <v>43</v>
      </c>
      <c r="IBT3" s="18" t="s">
        <v>43</v>
      </c>
      <c r="IBU3" s="18" t="s">
        <v>43</v>
      </c>
      <c r="IBV3" s="18" t="s">
        <v>43</v>
      </c>
      <c r="IBW3" s="18" t="s">
        <v>43</v>
      </c>
      <c r="IBX3" s="18" t="s">
        <v>43</v>
      </c>
      <c r="IBY3" s="18" t="s">
        <v>43</v>
      </c>
      <c r="IBZ3" s="18" t="s">
        <v>43</v>
      </c>
      <c r="ICA3" s="18" t="s">
        <v>43</v>
      </c>
      <c r="ICB3" s="18" t="s">
        <v>43</v>
      </c>
      <c r="ICC3" s="18" t="s">
        <v>43</v>
      </c>
      <c r="ICD3" s="18" t="s">
        <v>43</v>
      </c>
      <c r="ICE3" s="18" t="s">
        <v>43</v>
      </c>
      <c r="ICF3" s="18" t="s">
        <v>43</v>
      </c>
      <c r="ICG3" s="18" t="s">
        <v>43</v>
      </c>
      <c r="ICH3" s="18" t="s">
        <v>43</v>
      </c>
      <c r="ICI3" s="18" t="s">
        <v>43</v>
      </c>
      <c r="ICJ3" s="18" t="s">
        <v>43</v>
      </c>
      <c r="ICK3" s="18" t="s">
        <v>43</v>
      </c>
      <c r="ICL3" s="18" t="s">
        <v>43</v>
      </c>
      <c r="ICM3" s="18" t="s">
        <v>43</v>
      </c>
      <c r="ICN3" s="18" t="s">
        <v>43</v>
      </c>
      <c r="ICO3" s="18" t="s">
        <v>43</v>
      </c>
      <c r="ICP3" s="18" t="s">
        <v>43</v>
      </c>
      <c r="ICQ3" s="18" t="s">
        <v>43</v>
      </c>
      <c r="ICR3" s="18" t="s">
        <v>43</v>
      </c>
      <c r="ICS3" s="18" t="s">
        <v>43</v>
      </c>
      <c r="ICT3" s="18" t="s">
        <v>43</v>
      </c>
      <c r="ICU3" s="18" t="s">
        <v>43</v>
      </c>
      <c r="ICV3" s="18" t="s">
        <v>43</v>
      </c>
      <c r="ICW3" s="18" t="s">
        <v>43</v>
      </c>
      <c r="ICX3" s="18" t="s">
        <v>43</v>
      </c>
      <c r="ICY3" s="18" t="s">
        <v>43</v>
      </c>
      <c r="ICZ3" s="18" t="s">
        <v>43</v>
      </c>
      <c r="IDA3" s="18" t="s">
        <v>43</v>
      </c>
      <c r="IDB3" s="18" t="s">
        <v>43</v>
      </c>
      <c r="IDC3" s="18" t="s">
        <v>43</v>
      </c>
      <c r="IDD3" s="18" t="s">
        <v>43</v>
      </c>
      <c r="IDE3" s="18" t="s">
        <v>43</v>
      </c>
      <c r="IDF3" s="18" t="s">
        <v>43</v>
      </c>
      <c r="IDG3" s="18" t="s">
        <v>43</v>
      </c>
      <c r="IDH3" s="18" t="s">
        <v>43</v>
      </c>
      <c r="IDI3" s="18" t="s">
        <v>43</v>
      </c>
      <c r="IDJ3" s="18" t="s">
        <v>43</v>
      </c>
      <c r="IDK3" s="18" t="s">
        <v>43</v>
      </c>
      <c r="IDL3" s="18" t="s">
        <v>43</v>
      </c>
      <c r="IDM3" s="18" t="s">
        <v>43</v>
      </c>
      <c r="IDN3" s="18" t="s">
        <v>43</v>
      </c>
      <c r="IDO3" s="18" t="s">
        <v>43</v>
      </c>
      <c r="IDP3" s="18" t="s">
        <v>43</v>
      </c>
      <c r="IDQ3" s="18" t="s">
        <v>43</v>
      </c>
      <c r="IDR3" s="18" t="s">
        <v>43</v>
      </c>
      <c r="IDS3" s="18" t="s">
        <v>43</v>
      </c>
      <c r="IDT3" s="18" t="s">
        <v>43</v>
      </c>
      <c r="IDU3" s="18" t="s">
        <v>43</v>
      </c>
      <c r="IDV3" s="18" t="s">
        <v>43</v>
      </c>
      <c r="IDW3" s="18" t="s">
        <v>43</v>
      </c>
      <c r="IDX3" s="18" t="s">
        <v>43</v>
      </c>
      <c r="IDY3" s="18" t="s">
        <v>43</v>
      </c>
      <c r="IDZ3" s="18" t="s">
        <v>43</v>
      </c>
      <c r="IEA3" s="18" t="s">
        <v>43</v>
      </c>
      <c r="IEB3" s="18" t="s">
        <v>43</v>
      </c>
      <c r="IEC3" s="18" t="s">
        <v>43</v>
      </c>
      <c r="IED3" s="18" t="s">
        <v>43</v>
      </c>
      <c r="IEE3" s="18" t="s">
        <v>43</v>
      </c>
      <c r="IEF3" s="18" t="s">
        <v>43</v>
      </c>
      <c r="IEG3" s="18" t="s">
        <v>43</v>
      </c>
      <c r="IEH3" s="18" t="s">
        <v>43</v>
      </c>
      <c r="IEI3" s="18" t="s">
        <v>43</v>
      </c>
      <c r="IEJ3" s="18" t="s">
        <v>43</v>
      </c>
      <c r="IEK3" s="18" t="s">
        <v>43</v>
      </c>
      <c r="IEL3" s="18" t="s">
        <v>43</v>
      </c>
      <c r="IEM3" s="18" t="s">
        <v>43</v>
      </c>
      <c r="IEN3" s="18" t="s">
        <v>43</v>
      </c>
      <c r="IEO3" s="18" t="s">
        <v>43</v>
      </c>
      <c r="IEP3" s="18" t="s">
        <v>43</v>
      </c>
      <c r="IEQ3" s="18" t="s">
        <v>43</v>
      </c>
      <c r="IER3" s="18" t="s">
        <v>43</v>
      </c>
      <c r="IES3" s="18" t="s">
        <v>43</v>
      </c>
      <c r="IET3" s="18" t="s">
        <v>43</v>
      </c>
      <c r="IEU3" s="18" t="s">
        <v>43</v>
      </c>
      <c r="IEV3" s="18" t="s">
        <v>43</v>
      </c>
      <c r="IEW3" s="18" t="s">
        <v>43</v>
      </c>
      <c r="IEX3" s="18" t="s">
        <v>43</v>
      </c>
      <c r="IEY3" s="18" t="s">
        <v>43</v>
      </c>
      <c r="IEZ3" s="18" t="s">
        <v>43</v>
      </c>
      <c r="IFA3" s="18" t="s">
        <v>43</v>
      </c>
      <c r="IFB3" s="18" t="s">
        <v>43</v>
      </c>
      <c r="IFC3" s="18" t="s">
        <v>43</v>
      </c>
      <c r="IFD3" s="18" t="s">
        <v>43</v>
      </c>
      <c r="IFE3" s="18" t="s">
        <v>43</v>
      </c>
      <c r="IFF3" s="18" t="s">
        <v>43</v>
      </c>
      <c r="IFG3" s="18" t="s">
        <v>43</v>
      </c>
      <c r="IFH3" s="18" t="s">
        <v>43</v>
      </c>
      <c r="IFI3" s="18" t="s">
        <v>43</v>
      </c>
      <c r="IFJ3" s="18" t="s">
        <v>43</v>
      </c>
      <c r="IFK3" s="18" t="s">
        <v>43</v>
      </c>
      <c r="IFL3" s="18" t="s">
        <v>43</v>
      </c>
      <c r="IFM3" s="18" t="s">
        <v>43</v>
      </c>
      <c r="IFN3" s="18" t="s">
        <v>43</v>
      </c>
      <c r="IFO3" s="18" t="s">
        <v>43</v>
      </c>
      <c r="IFP3" s="18" t="s">
        <v>43</v>
      </c>
      <c r="IFQ3" s="18" t="s">
        <v>43</v>
      </c>
      <c r="IFR3" s="18" t="s">
        <v>43</v>
      </c>
      <c r="IFS3" s="18" t="s">
        <v>43</v>
      </c>
      <c r="IFT3" s="18" t="s">
        <v>43</v>
      </c>
      <c r="IFU3" s="18" t="s">
        <v>43</v>
      </c>
      <c r="IFV3" s="18" t="s">
        <v>43</v>
      </c>
      <c r="IFW3" s="18" t="s">
        <v>43</v>
      </c>
      <c r="IFX3" s="18" t="s">
        <v>43</v>
      </c>
      <c r="IFY3" s="18" t="s">
        <v>43</v>
      </c>
      <c r="IFZ3" s="18" t="s">
        <v>43</v>
      </c>
      <c r="IGA3" s="18" t="s">
        <v>43</v>
      </c>
      <c r="IGB3" s="18" t="s">
        <v>43</v>
      </c>
      <c r="IGC3" s="18" t="s">
        <v>43</v>
      </c>
      <c r="IGD3" s="18" t="s">
        <v>43</v>
      </c>
      <c r="IGE3" s="18" t="s">
        <v>43</v>
      </c>
      <c r="IGF3" s="18" t="s">
        <v>43</v>
      </c>
      <c r="IGG3" s="18" t="s">
        <v>43</v>
      </c>
      <c r="IGH3" s="18" t="s">
        <v>43</v>
      </c>
      <c r="IGI3" s="18" t="s">
        <v>43</v>
      </c>
      <c r="IGJ3" s="18" t="s">
        <v>43</v>
      </c>
      <c r="IGK3" s="18" t="s">
        <v>43</v>
      </c>
      <c r="IGL3" s="18" t="s">
        <v>43</v>
      </c>
      <c r="IGM3" s="18" t="s">
        <v>43</v>
      </c>
      <c r="IGN3" s="18" t="s">
        <v>43</v>
      </c>
      <c r="IGO3" s="18" t="s">
        <v>43</v>
      </c>
      <c r="IGP3" s="18" t="s">
        <v>43</v>
      </c>
      <c r="IGQ3" s="18" t="s">
        <v>43</v>
      </c>
      <c r="IGR3" s="18" t="s">
        <v>43</v>
      </c>
      <c r="IGS3" s="18" t="s">
        <v>43</v>
      </c>
      <c r="IGT3" s="18" t="s">
        <v>43</v>
      </c>
      <c r="IGU3" s="18" t="s">
        <v>43</v>
      </c>
      <c r="IGV3" s="18" t="s">
        <v>43</v>
      </c>
      <c r="IGW3" s="18" t="s">
        <v>43</v>
      </c>
      <c r="IGX3" s="18" t="s">
        <v>43</v>
      </c>
      <c r="IGY3" s="18" t="s">
        <v>43</v>
      </c>
      <c r="IGZ3" s="18" t="s">
        <v>43</v>
      </c>
      <c r="IHA3" s="18" t="s">
        <v>43</v>
      </c>
      <c r="IHB3" s="18" t="s">
        <v>43</v>
      </c>
      <c r="IHC3" s="18" t="s">
        <v>43</v>
      </c>
      <c r="IHD3" s="18" t="s">
        <v>43</v>
      </c>
      <c r="IHE3" s="18" t="s">
        <v>43</v>
      </c>
      <c r="IHF3" s="18" t="s">
        <v>43</v>
      </c>
      <c r="IHG3" s="18" t="s">
        <v>43</v>
      </c>
      <c r="IHH3" s="18" t="s">
        <v>43</v>
      </c>
      <c r="IHI3" s="18" t="s">
        <v>43</v>
      </c>
      <c r="IHJ3" s="18" t="s">
        <v>43</v>
      </c>
      <c r="IHK3" s="18" t="s">
        <v>43</v>
      </c>
      <c r="IHL3" s="18" t="s">
        <v>43</v>
      </c>
      <c r="IHM3" s="18" t="s">
        <v>43</v>
      </c>
      <c r="IHN3" s="18" t="s">
        <v>43</v>
      </c>
      <c r="IHO3" s="18" t="s">
        <v>43</v>
      </c>
      <c r="IHP3" s="18" t="s">
        <v>43</v>
      </c>
      <c r="IHQ3" s="18" t="s">
        <v>43</v>
      </c>
      <c r="IHR3" s="18" t="s">
        <v>43</v>
      </c>
      <c r="IHS3" s="18" t="s">
        <v>43</v>
      </c>
      <c r="IHT3" s="18" t="s">
        <v>43</v>
      </c>
      <c r="IHU3" s="18" t="s">
        <v>43</v>
      </c>
      <c r="IHV3" s="18" t="s">
        <v>43</v>
      </c>
      <c r="IHW3" s="18" t="s">
        <v>43</v>
      </c>
      <c r="IHX3" s="18" t="s">
        <v>43</v>
      </c>
      <c r="IHY3" s="18" t="s">
        <v>43</v>
      </c>
      <c r="IHZ3" s="18" t="s">
        <v>43</v>
      </c>
      <c r="IIA3" s="18" t="s">
        <v>43</v>
      </c>
      <c r="IIB3" s="18" t="s">
        <v>43</v>
      </c>
      <c r="IIC3" s="18" t="s">
        <v>43</v>
      </c>
      <c r="IID3" s="18" t="s">
        <v>43</v>
      </c>
      <c r="IIE3" s="18" t="s">
        <v>43</v>
      </c>
      <c r="IIF3" s="18" t="s">
        <v>43</v>
      </c>
      <c r="IIG3" s="18" t="s">
        <v>43</v>
      </c>
      <c r="IIH3" s="18" t="s">
        <v>43</v>
      </c>
      <c r="III3" s="18" t="s">
        <v>43</v>
      </c>
      <c r="IIJ3" s="18" t="s">
        <v>43</v>
      </c>
      <c r="IIK3" s="18" t="s">
        <v>43</v>
      </c>
      <c r="IIL3" s="18" t="s">
        <v>43</v>
      </c>
      <c r="IIM3" s="18" t="s">
        <v>43</v>
      </c>
      <c r="IIN3" s="18" t="s">
        <v>43</v>
      </c>
      <c r="IIO3" s="18" t="s">
        <v>43</v>
      </c>
      <c r="IIP3" s="18" t="s">
        <v>43</v>
      </c>
      <c r="IIQ3" s="18" t="s">
        <v>43</v>
      </c>
      <c r="IIR3" s="18" t="s">
        <v>43</v>
      </c>
      <c r="IIS3" s="18" t="s">
        <v>43</v>
      </c>
      <c r="IIT3" s="18" t="s">
        <v>43</v>
      </c>
      <c r="IIU3" s="18" t="s">
        <v>43</v>
      </c>
      <c r="IIV3" s="18" t="s">
        <v>43</v>
      </c>
      <c r="IIW3" s="18" t="s">
        <v>43</v>
      </c>
      <c r="IIX3" s="18" t="s">
        <v>43</v>
      </c>
      <c r="IIY3" s="18" t="s">
        <v>43</v>
      </c>
      <c r="IIZ3" s="18" t="s">
        <v>43</v>
      </c>
      <c r="IJA3" s="18" t="s">
        <v>43</v>
      </c>
      <c r="IJB3" s="18" t="s">
        <v>43</v>
      </c>
      <c r="IJC3" s="18" t="s">
        <v>43</v>
      </c>
      <c r="IJD3" s="18" t="s">
        <v>43</v>
      </c>
      <c r="IJE3" s="18" t="s">
        <v>43</v>
      </c>
      <c r="IJF3" s="18" t="s">
        <v>43</v>
      </c>
      <c r="IJG3" s="18" t="s">
        <v>43</v>
      </c>
      <c r="IJH3" s="18" t="s">
        <v>43</v>
      </c>
      <c r="IJI3" s="18" t="s">
        <v>43</v>
      </c>
      <c r="IJJ3" s="18" t="s">
        <v>43</v>
      </c>
      <c r="IJK3" s="18" t="s">
        <v>43</v>
      </c>
      <c r="IJL3" s="18" t="s">
        <v>43</v>
      </c>
      <c r="IJM3" s="18" t="s">
        <v>43</v>
      </c>
      <c r="IJN3" s="18" t="s">
        <v>43</v>
      </c>
      <c r="IJO3" s="18" t="s">
        <v>43</v>
      </c>
      <c r="IJP3" s="18" t="s">
        <v>43</v>
      </c>
      <c r="IJQ3" s="18" t="s">
        <v>43</v>
      </c>
      <c r="IJR3" s="18" t="s">
        <v>43</v>
      </c>
      <c r="IJS3" s="18" t="s">
        <v>43</v>
      </c>
      <c r="IJT3" s="18" t="s">
        <v>43</v>
      </c>
      <c r="IJU3" s="18" t="s">
        <v>43</v>
      </c>
      <c r="IJV3" s="18" t="s">
        <v>43</v>
      </c>
      <c r="IJW3" s="18" t="s">
        <v>43</v>
      </c>
      <c r="IJX3" s="18" t="s">
        <v>43</v>
      </c>
      <c r="IJY3" s="18" t="s">
        <v>43</v>
      </c>
      <c r="IJZ3" s="18" t="s">
        <v>43</v>
      </c>
      <c r="IKA3" s="18" t="s">
        <v>43</v>
      </c>
      <c r="IKB3" s="18" t="s">
        <v>43</v>
      </c>
      <c r="IKC3" s="18" t="s">
        <v>43</v>
      </c>
      <c r="IKD3" s="18" t="s">
        <v>43</v>
      </c>
      <c r="IKE3" s="18" t="s">
        <v>43</v>
      </c>
      <c r="IKF3" s="18" t="s">
        <v>43</v>
      </c>
      <c r="IKG3" s="18" t="s">
        <v>43</v>
      </c>
      <c r="IKH3" s="18" t="s">
        <v>43</v>
      </c>
      <c r="IKI3" s="18" t="s">
        <v>43</v>
      </c>
      <c r="IKJ3" s="18" t="s">
        <v>43</v>
      </c>
      <c r="IKK3" s="18" t="s">
        <v>43</v>
      </c>
      <c r="IKL3" s="18" t="s">
        <v>43</v>
      </c>
      <c r="IKM3" s="18" t="s">
        <v>43</v>
      </c>
      <c r="IKN3" s="18" t="s">
        <v>43</v>
      </c>
      <c r="IKO3" s="18" t="s">
        <v>43</v>
      </c>
      <c r="IKP3" s="18" t="s">
        <v>43</v>
      </c>
      <c r="IKQ3" s="18" t="s">
        <v>43</v>
      </c>
      <c r="IKR3" s="18" t="s">
        <v>43</v>
      </c>
      <c r="IKS3" s="18" t="s">
        <v>43</v>
      </c>
      <c r="IKT3" s="18" t="s">
        <v>43</v>
      </c>
      <c r="IKU3" s="18" t="s">
        <v>43</v>
      </c>
      <c r="IKV3" s="18" t="s">
        <v>43</v>
      </c>
      <c r="IKW3" s="18" t="s">
        <v>43</v>
      </c>
      <c r="IKX3" s="18" t="s">
        <v>43</v>
      </c>
      <c r="IKY3" s="18" t="s">
        <v>43</v>
      </c>
      <c r="IKZ3" s="18" t="s">
        <v>43</v>
      </c>
      <c r="ILA3" s="18" t="s">
        <v>43</v>
      </c>
      <c r="ILB3" s="18" t="s">
        <v>43</v>
      </c>
      <c r="ILC3" s="18" t="s">
        <v>43</v>
      </c>
      <c r="ILD3" s="18" t="s">
        <v>43</v>
      </c>
      <c r="ILE3" s="18" t="s">
        <v>43</v>
      </c>
      <c r="ILF3" s="18" t="s">
        <v>43</v>
      </c>
      <c r="ILG3" s="18" t="s">
        <v>43</v>
      </c>
      <c r="ILH3" s="18" t="s">
        <v>43</v>
      </c>
      <c r="ILI3" s="18" t="s">
        <v>43</v>
      </c>
      <c r="ILJ3" s="18" t="s">
        <v>43</v>
      </c>
      <c r="ILK3" s="18" t="s">
        <v>43</v>
      </c>
      <c r="ILL3" s="18" t="s">
        <v>43</v>
      </c>
      <c r="ILM3" s="18" t="s">
        <v>43</v>
      </c>
      <c r="ILN3" s="18" t="s">
        <v>43</v>
      </c>
      <c r="ILO3" s="18" t="s">
        <v>43</v>
      </c>
      <c r="ILP3" s="18" t="s">
        <v>43</v>
      </c>
      <c r="ILQ3" s="18" t="s">
        <v>43</v>
      </c>
      <c r="ILR3" s="18" t="s">
        <v>43</v>
      </c>
      <c r="ILS3" s="18" t="s">
        <v>43</v>
      </c>
      <c r="ILT3" s="18" t="s">
        <v>43</v>
      </c>
      <c r="ILU3" s="18" t="s">
        <v>43</v>
      </c>
      <c r="ILV3" s="18" t="s">
        <v>43</v>
      </c>
      <c r="ILW3" s="18" t="s">
        <v>43</v>
      </c>
      <c r="ILX3" s="18" t="s">
        <v>43</v>
      </c>
      <c r="ILY3" s="18" t="s">
        <v>43</v>
      </c>
      <c r="ILZ3" s="18" t="s">
        <v>43</v>
      </c>
      <c r="IMA3" s="18" t="s">
        <v>43</v>
      </c>
      <c r="IMB3" s="18" t="s">
        <v>43</v>
      </c>
      <c r="IMC3" s="18" t="s">
        <v>43</v>
      </c>
      <c r="IMD3" s="18" t="s">
        <v>43</v>
      </c>
      <c r="IME3" s="18" t="s">
        <v>43</v>
      </c>
      <c r="IMF3" s="18" t="s">
        <v>43</v>
      </c>
      <c r="IMG3" s="18" t="s">
        <v>43</v>
      </c>
      <c r="IMH3" s="18" t="s">
        <v>43</v>
      </c>
      <c r="IMI3" s="18" t="s">
        <v>43</v>
      </c>
      <c r="IMJ3" s="18" t="s">
        <v>43</v>
      </c>
      <c r="IMK3" s="18" t="s">
        <v>43</v>
      </c>
      <c r="IML3" s="18" t="s">
        <v>43</v>
      </c>
      <c r="IMM3" s="18" t="s">
        <v>43</v>
      </c>
      <c r="IMN3" s="18" t="s">
        <v>43</v>
      </c>
      <c r="IMO3" s="18" t="s">
        <v>43</v>
      </c>
      <c r="IMP3" s="18" t="s">
        <v>43</v>
      </c>
      <c r="IMQ3" s="18" t="s">
        <v>43</v>
      </c>
      <c r="IMR3" s="18" t="s">
        <v>43</v>
      </c>
      <c r="IMS3" s="18" t="s">
        <v>43</v>
      </c>
      <c r="IMT3" s="18" t="s">
        <v>43</v>
      </c>
      <c r="IMU3" s="18" t="s">
        <v>43</v>
      </c>
      <c r="IMV3" s="18" t="s">
        <v>43</v>
      </c>
      <c r="IMW3" s="18" t="s">
        <v>43</v>
      </c>
      <c r="IMX3" s="18" t="s">
        <v>43</v>
      </c>
      <c r="IMY3" s="18" t="s">
        <v>43</v>
      </c>
      <c r="IMZ3" s="18" t="s">
        <v>43</v>
      </c>
      <c r="INA3" s="18" t="s">
        <v>43</v>
      </c>
      <c r="INB3" s="18" t="s">
        <v>43</v>
      </c>
      <c r="INC3" s="18" t="s">
        <v>43</v>
      </c>
      <c r="IND3" s="18" t="s">
        <v>43</v>
      </c>
      <c r="INE3" s="18" t="s">
        <v>43</v>
      </c>
      <c r="INF3" s="18" t="s">
        <v>43</v>
      </c>
      <c r="ING3" s="18" t="s">
        <v>43</v>
      </c>
      <c r="INH3" s="18" t="s">
        <v>43</v>
      </c>
      <c r="INI3" s="18" t="s">
        <v>43</v>
      </c>
      <c r="INJ3" s="18" t="s">
        <v>43</v>
      </c>
      <c r="INK3" s="18" t="s">
        <v>43</v>
      </c>
      <c r="INL3" s="18" t="s">
        <v>43</v>
      </c>
      <c r="INM3" s="18" t="s">
        <v>43</v>
      </c>
      <c r="INN3" s="18" t="s">
        <v>43</v>
      </c>
      <c r="INO3" s="18" t="s">
        <v>43</v>
      </c>
      <c r="INP3" s="18" t="s">
        <v>43</v>
      </c>
      <c r="INQ3" s="18" t="s">
        <v>43</v>
      </c>
      <c r="INR3" s="18" t="s">
        <v>43</v>
      </c>
      <c r="INS3" s="18" t="s">
        <v>43</v>
      </c>
      <c r="INT3" s="18" t="s">
        <v>43</v>
      </c>
      <c r="INU3" s="18" t="s">
        <v>43</v>
      </c>
      <c r="INV3" s="18" t="s">
        <v>43</v>
      </c>
      <c r="INW3" s="18" t="s">
        <v>43</v>
      </c>
      <c r="INX3" s="18" t="s">
        <v>43</v>
      </c>
      <c r="INY3" s="18" t="s">
        <v>43</v>
      </c>
      <c r="INZ3" s="18" t="s">
        <v>43</v>
      </c>
      <c r="IOA3" s="18" t="s">
        <v>43</v>
      </c>
      <c r="IOB3" s="18" t="s">
        <v>43</v>
      </c>
      <c r="IOC3" s="18" t="s">
        <v>43</v>
      </c>
      <c r="IOD3" s="18" t="s">
        <v>43</v>
      </c>
      <c r="IOE3" s="18" t="s">
        <v>43</v>
      </c>
      <c r="IOF3" s="18" t="s">
        <v>43</v>
      </c>
      <c r="IOG3" s="18" t="s">
        <v>43</v>
      </c>
      <c r="IOH3" s="18" t="s">
        <v>43</v>
      </c>
      <c r="IOI3" s="18" t="s">
        <v>43</v>
      </c>
      <c r="IOJ3" s="18" t="s">
        <v>43</v>
      </c>
      <c r="IOK3" s="18" t="s">
        <v>43</v>
      </c>
      <c r="IOL3" s="18" t="s">
        <v>43</v>
      </c>
      <c r="IOM3" s="18" t="s">
        <v>43</v>
      </c>
      <c r="ION3" s="18" t="s">
        <v>43</v>
      </c>
      <c r="IOO3" s="18" t="s">
        <v>43</v>
      </c>
      <c r="IOP3" s="18" t="s">
        <v>43</v>
      </c>
      <c r="IOQ3" s="18" t="s">
        <v>43</v>
      </c>
      <c r="IOR3" s="18" t="s">
        <v>43</v>
      </c>
      <c r="IOS3" s="18" t="s">
        <v>43</v>
      </c>
      <c r="IOT3" s="18" t="s">
        <v>43</v>
      </c>
      <c r="IOU3" s="18" t="s">
        <v>43</v>
      </c>
      <c r="IOV3" s="18" t="s">
        <v>43</v>
      </c>
      <c r="IOW3" s="18" t="s">
        <v>43</v>
      </c>
      <c r="IOX3" s="18" t="s">
        <v>43</v>
      </c>
      <c r="IOY3" s="18" t="s">
        <v>43</v>
      </c>
      <c r="IOZ3" s="18" t="s">
        <v>43</v>
      </c>
      <c r="IPA3" s="18" t="s">
        <v>43</v>
      </c>
      <c r="IPB3" s="18" t="s">
        <v>43</v>
      </c>
      <c r="IPC3" s="18" t="s">
        <v>43</v>
      </c>
      <c r="IPD3" s="18" t="s">
        <v>43</v>
      </c>
      <c r="IPE3" s="18" t="s">
        <v>43</v>
      </c>
      <c r="IPF3" s="18" t="s">
        <v>43</v>
      </c>
      <c r="IPG3" s="18" t="s">
        <v>43</v>
      </c>
      <c r="IPH3" s="18" t="s">
        <v>43</v>
      </c>
      <c r="IPI3" s="18" t="s">
        <v>43</v>
      </c>
      <c r="IPJ3" s="18" t="s">
        <v>43</v>
      </c>
      <c r="IPK3" s="18" t="s">
        <v>43</v>
      </c>
      <c r="IPL3" s="18" t="s">
        <v>43</v>
      </c>
      <c r="IPM3" s="18" t="s">
        <v>43</v>
      </c>
      <c r="IPN3" s="18" t="s">
        <v>43</v>
      </c>
      <c r="IPO3" s="18" t="s">
        <v>43</v>
      </c>
      <c r="IPP3" s="18" t="s">
        <v>43</v>
      </c>
      <c r="IPQ3" s="18" t="s">
        <v>43</v>
      </c>
      <c r="IPR3" s="18" t="s">
        <v>43</v>
      </c>
      <c r="IPS3" s="18" t="s">
        <v>43</v>
      </c>
      <c r="IPT3" s="18" t="s">
        <v>43</v>
      </c>
      <c r="IPU3" s="18" t="s">
        <v>43</v>
      </c>
      <c r="IPV3" s="18" t="s">
        <v>43</v>
      </c>
      <c r="IPW3" s="18" t="s">
        <v>43</v>
      </c>
      <c r="IPX3" s="18" t="s">
        <v>43</v>
      </c>
      <c r="IPY3" s="18" t="s">
        <v>43</v>
      </c>
      <c r="IPZ3" s="18" t="s">
        <v>43</v>
      </c>
      <c r="IQA3" s="18" t="s">
        <v>43</v>
      </c>
      <c r="IQB3" s="18" t="s">
        <v>43</v>
      </c>
      <c r="IQC3" s="18" t="s">
        <v>43</v>
      </c>
      <c r="IQD3" s="18" t="s">
        <v>43</v>
      </c>
      <c r="IQE3" s="18" t="s">
        <v>43</v>
      </c>
      <c r="IQF3" s="18" t="s">
        <v>43</v>
      </c>
      <c r="IQG3" s="18" t="s">
        <v>43</v>
      </c>
      <c r="IQH3" s="18" t="s">
        <v>43</v>
      </c>
      <c r="IQI3" s="18" t="s">
        <v>43</v>
      </c>
      <c r="IQJ3" s="18" t="s">
        <v>43</v>
      </c>
      <c r="IQK3" s="18" t="s">
        <v>43</v>
      </c>
      <c r="IQL3" s="18" t="s">
        <v>43</v>
      </c>
      <c r="IQM3" s="18" t="s">
        <v>43</v>
      </c>
      <c r="IQN3" s="18" t="s">
        <v>43</v>
      </c>
      <c r="IQO3" s="18" t="s">
        <v>43</v>
      </c>
      <c r="IQP3" s="18" t="s">
        <v>43</v>
      </c>
      <c r="IQQ3" s="18" t="s">
        <v>43</v>
      </c>
      <c r="IQR3" s="18" t="s">
        <v>43</v>
      </c>
      <c r="IQS3" s="18" t="s">
        <v>43</v>
      </c>
      <c r="IQT3" s="18" t="s">
        <v>43</v>
      </c>
      <c r="IQU3" s="18" t="s">
        <v>43</v>
      </c>
      <c r="IQV3" s="18" t="s">
        <v>43</v>
      </c>
      <c r="IQW3" s="18" t="s">
        <v>43</v>
      </c>
      <c r="IQX3" s="18" t="s">
        <v>43</v>
      </c>
      <c r="IQY3" s="18" t="s">
        <v>43</v>
      </c>
      <c r="IQZ3" s="18" t="s">
        <v>43</v>
      </c>
      <c r="IRA3" s="18" t="s">
        <v>43</v>
      </c>
      <c r="IRB3" s="18" t="s">
        <v>43</v>
      </c>
      <c r="IRC3" s="18" t="s">
        <v>43</v>
      </c>
      <c r="IRD3" s="18" t="s">
        <v>43</v>
      </c>
      <c r="IRE3" s="18" t="s">
        <v>43</v>
      </c>
      <c r="IRF3" s="18" t="s">
        <v>43</v>
      </c>
      <c r="IRG3" s="18" t="s">
        <v>43</v>
      </c>
      <c r="IRH3" s="18" t="s">
        <v>43</v>
      </c>
      <c r="IRI3" s="18" t="s">
        <v>43</v>
      </c>
      <c r="IRJ3" s="18" t="s">
        <v>43</v>
      </c>
      <c r="IRK3" s="18" t="s">
        <v>43</v>
      </c>
      <c r="IRL3" s="18" t="s">
        <v>43</v>
      </c>
      <c r="IRM3" s="18" t="s">
        <v>43</v>
      </c>
      <c r="IRN3" s="18" t="s">
        <v>43</v>
      </c>
      <c r="IRO3" s="18" t="s">
        <v>43</v>
      </c>
      <c r="IRP3" s="18" t="s">
        <v>43</v>
      </c>
      <c r="IRQ3" s="18" t="s">
        <v>43</v>
      </c>
      <c r="IRR3" s="18" t="s">
        <v>43</v>
      </c>
      <c r="IRS3" s="18" t="s">
        <v>43</v>
      </c>
      <c r="IRT3" s="18" t="s">
        <v>43</v>
      </c>
      <c r="IRU3" s="18" t="s">
        <v>43</v>
      </c>
      <c r="IRV3" s="18" t="s">
        <v>43</v>
      </c>
      <c r="IRW3" s="18" t="s">
        <v>43</v>
      </c>
      <c r="IRX3" s="18" t="s">
        <v>43</v>
      </c>
      <c r="IRY3" s="18" t="s">
        <v>43</v>
      </c>
      <c r="IRZ3" s="18" t="s">
        <v>43</v>
      </c>
      <c r="ISA3" s="18" t="s">
        <v>43</v>
      </c>
      <c r="ISB3" s="18" t="s">
        <v>43</v>
      </c>
      <c r="ISC3" s="18" t="s">
        <v>43</v>
      </c>
      <c r="ISD3" s="18" t="s">
        <v>43</v>
      </c>
      <c r="ISE3" s="18" t="s">
        <v>43</v>
      </c>
      <c r="ISF3" s="18" t="s">
        <v>43</v>
      </c>
      <c r="ISG3" s="18" t="s">
        <v>43</v>
      </c>
      <c r="ISH3" s="18" t="s">
        <v>43</v>
      </c>
      <c r="ISI3" s="18" t="s">
        <v>43</v>
      </c>
      <c r="ISJ3" s="18" t="s">
        <v>43</v>
      </c>
      <c r="ISK3" s="18" t="s">
        <v>43</v>
      </c>
      <c r="ISL3" s="18" t="s">
        <v>43</v>
      </c>
      <c r="ISM3" s="18" t="s">
        <v>43</v>
      </c>
      <c r="ISN3" s="18" t="s">
        <v>43</v>
      </c>
      <c r="ISO3" s="18" t="s">
        <v>43</v>
      </c>
      <c r="ISP3" s="18" t="s">
        <v>43</v>
      </c>
      <c r="ISQ3" s="18" t="s">
        <v>43</v>
      </c>
      <c r="ISR3" s="18" t="s">
        <v>43</v>
      </c>
      <c r="ISS3" s="18" t="s">
        <v>43</v>
      </c>
      <c r="IST3" s="18" t="s">
        <v>43</v>
      </c>
      <c r="ISU3" s="18" t="s">
        <v>43</v>
      </c>
      <c r="ISV3" s="18" t="s">
        <v>43</v>
      </c>
      <c r="ISW3" s="18" t="s">
        <v>43</v>
      </c>
      <c r="ISX3" s="18" t="s">
        <v>43</v>
      </c>
      <c r="ISY3" s="18" t="s">
        <v>43</v>
      </c>
      <c r="ISZ3" s="18" t="s">
        <v>43</v>
      </c>
      <c r="ITA3" s="18" t="s">
        <v>43</v>
      </c>
      <c r="ITB3" s="18" t="s">
        <v>43</v>
      </c>
      <c r="ITC3" s="18" t="s">
        <v>43</v>
      </c>
      <c r="ITD3" s="18" t="s">
        <v>43</v>
      </c>
      <c r="ITE3" s="18" t="s">
        <v>43</v>
      </c>
      <c r="ITF3" s="18" t="s">
        <v>43</v>
      </c>
      <c r="ITG3" s="18" t="s">
        <v>43</v>
      </c>
      <c r="ITH3" s="18" t="s">
        <v>43</v>
      </c>
      <c r="ITI3" s="18" t="s">
        <v>43</v>
      </c>
      <c r="ITJ3" s="18" t="s">
        <v>43</v>
      </c>
      <c r="ITK3" s="18" t="s">
        <v>43</v>
      </c>
      <c r="ITL3" s="18" t="s">
        <v>43</v>
      </c>
      <c r="ITM3" s="18" t="s">
        <v>43</v>
      </c>
      <c r="ITN3" s="18" t="s">
        <v>43</v>
      </c>
      <c r="ITO3" s="18" t="s">
        <v>43</v>
      </c>
      <c r="ITP3" s="18" t="s">
        <v>43</v>
      </c>
      <c r="ITQ3" s="18" t="s">
        <v>43</v>
      </c>
      <c r="ITR3" s="18" t="s">
        <v>43</v>
      </c>
      <c r="ITS3" s="18" t="s">
        <v>43</v>
      </c>
      <c r="ITT3" s="18" t="s">
        <v>43</v>
      </c>
      <c r="ITU3" s="18" t="s">
        <v>43</v>
      </c>
      <c r="ITV3" s="18" t="s">
        <v>43</v>
      </c>
      <c r="ITW3" s="18" t="s">
        <v>43</v>
      </c>
      <c r="ITX3" s="18" t="s">
        <v>43</v>
      </c>
      <c r="ITY3" s="18" t="s">
        <v>43</v>
      </c>
      <c r="ITZ3" s="18" t="s">
        <v>43</v>
      </c>
      <c r="IUA3" s="18" t="s">
        <v>43</v>
      </c>
      <c r="IUB3" s="18" t="s">
        <v>43</v>
      </c>
      <c r="IUC3" s="18" t="s">
        <v>43</v>
      </c>
      <c r="IUD3" s="18" t="s">
        <v>43</v>
      </c>
      <c r="IUE3" s="18" t="s">
        <v>43</v>
      </c>
      <c r="IUF3" s="18" t="s">
        <v>43</v>
      </c>
      <c r="IUG3" s="18" t="s">
        <v>43</v>
      </c>
      <c r="IUH3" s="18" t="s">
        <v>43</v>
      </c>
      <c r="IUI3" s="18" t="s">
        <v>43</v>
      </c>
      <c r="IUJ3" s="18" t="s">
        <v>43</v>
      </c>
      <c r="IUK3" s="18" t="s">
        <v>43</v>
      </c>
      <c r="IUL3" s="18" t="s">
        <v>43</v>
      </c>
      <c r="IUM3" s="18" t="s">
        <v>43</v>
      </c>
      <c r="IUN3" s="18" t="s">
        <v>43</v>
      </c>
      <c r="IUO3" s="18" t="s">
        <v>43</v>
      </c>
      <c r="IUP3" s="18" t="s">
        <v>43</v>
      </c>
      <c r="IUQ3" s="18" t="s">
        <v>43</v>
      </c>
      <c r="IUR3" s="18" t="s">
        <v>43</v>
      </c>
      <c r="IUS3" s="18" t="s">
        <v>43</v>
      </c>
      <c r="IUT3" s="18" t="s">
        <v>43</v>
      </c>
      <c r="IUU3" s="18" t="s">
        <v>43</v>
      </c>
      <c r="IUV3" s="18" t="s">
        <v>43</v>
      </c>
      <c r="IUW3" s="18" t="s">
        <v>43</v>
      </c>
      <c r="IUX3" s="18" t="s">
        <v>43</v>
      </c>
      <c r="IUY3" s="18" t="s">
        <v>43</v>
      </c>
      <c r="IUZ3" s="18" t="s">
        <v>43</v>
      </c>
      <c r="IVA3" s="18" t="s">
        <v>43</v>
      </c>
      <c r="IVB3" s="18" t="s">
        <v>43</v>
      </c>
      <c r="IVC3" s="18" t="s">
        <v>43</v>
      </c>
      <c r="IVD3" s="18" t="s">
        <v>43</v>
      </c>
      <c r="IVE3" s="18" t="s">
        <v>43</v>
      </c>
      <c r="IVF3" s="18" t="s">
        <v>43</v>
      </c>
      <c r="IVG3" s="18" t="s">
        <v>43</v>
      </c>
      <c r="IVH3" s="18" t="s">
        <v>43</v>
      </c>
      <c r="IVI3" s="18" t="s">
        <v>43</v>
      </c>
      <c r="IVJ3" s="18" t="s">
        <v>43</v>
      </c>
      <c r="IVK3" s="18" t="s">
        <v>43</v>
      </c>
      <c r="IVL3" s="18" t="s">
        <v>43</v>
      </c>
      <c r="IVM3" s="18" t="s">
        <v>43</v>
      </c>
      <c r="IVN3" s="18" t="s">
        <v>43</v>
      </c>
      <c r="IVO3" s="18" t="s">
        <v>43</v>
      </c>
      <c r="IVP3" s="18" t="s">
        <v>43</v>
      </c>
      <c r="IVQ3" s="18" t="s">
        <v>43</v>
      </c>
      <c r="IVR3" s="18" t="s">
        <v>43</v>
      </c>
      <c r="IVS3" s="18" t="s">
        <v>43</v>
      </c>
      <c r="IVT3" s="18" t="s">
        <v>43</v>
      </c>
      <c r="IVU3" s="18" t="s">
        <v>43</v>
      </c>
      <c r="IVV3" s="18" t="s">
        <v>43</v>
      </c>
      <c r="IVW3" s="18" t="s">
        <v>43</v>
      </c>
      <c r="IVX3" s="18" t="s">
        <v>43</v>
      </c>
      <c r="IVY3" s="18" t="s">
        <v>43</v>
      </c>
      <c r="IVZ3" s="18" t="s">
        <v>43</v>
      </c>
      <c r="IWA3" s="18" t="s">
        <v>43</v>
      </c>
      <c r="IWB3" s="18" t="s">
        <v>43</v>
      </c>
      <c r="IWC3" s="18" t="s">
        <v>43</v>
      </c>
      <c r="IWD3" s="18" t="s">
        <v>43</v>
      </c>
      <c r="IWE3" s="18" t="s">
        <v>43</v>
      </c>
      <c r="IWF3" s="18" t="s">
        <v>43</v>
      </c>
      <c r="IWG3" s="18" t="s">
        <v>43</v>
      </c>
      <c r="IWH3" s="18" t="s">
        <v>43</v>
      </c>
      <c r="IWI3" s="18" t="s">
        <v>43</v>
      </c>
      <c r="IWJ3" s="18" t="s">
        <v>43</v>
      </c>
      <c r="IWK3" s="18" t="s">
        <v>43</v>
      </c>
      <c r="IWL3" s="18" t="s">
        <v>43</v>
      </c>
      <c r="IWM3" s="18" t="s">
        <v>43</v>
      </c>
      <c r="IWN3" s="18" t="s">
        <v>43</v>
      </c>
      <c r="IWO3" s="18" t="s">
        <v>43</v>
      </c>
      <c r="IWP3" s="18" t="s">
        <v>43</v>
      </c>
      <c r="IWQ3" s="18" t="s">
        <v>43</v>
      </c>
      <c r="IWR3" s="18" t="s">
        <v>43</v>
      </c>
      <c r="IWS3" s="18" t="s">
        <v>43</v>
      </c>
      <c r="IWT3" s="18" t="s">
        <v>43</v>
      </c>
      <c r="IWU3" s="18" t="s">
        <v>43</v>
      </c>
      <c r="IWV3" s="18" t="s">
        <v>43</v>
      </c>
      <c r="IWW3" s="18" t="s">
        <v>43</v>
      </c>
      <c r="IWX3" s="18" t="s">
        <v>43</v>
      </c>
      <c r="IWY3" s="18" t="s">
        <v>43</v>
      </c>
      <c r="IWZ3" s="18" t="s">
        <v>43</v>
      </c>
      <c r="IXA3" s="18" t="s">
        <v>43</v>
      </c>
      <c r="IXB3" s="18" t="s">
        <v>43</v>
      </c>
      <c r="IXC3" s="18" t="s">
        <v>43</v>
      </c>
      <c r="IXD3" s="18" t="s">
        <v>43</v>
      </c>
      <c r="IXE3" s="18" t="s">
        <v>43</v>
      </c>
      <c r="IXF3" s="18" t="s">
        <v>43</v>
      </c>
      <c r="IXG3" s="18" t="s">
        <v>43</v>
      </c>
      <c r="IXH3" s="18" t="s">
        <v>43</v>
      </c>
      <c r="IXI3" s="18" t="s">
        <v>43</v>
      </c>
      <c r="IXJ3" s="18" t="s">
        <v>43</v>
      </c>
      <c r="IXK3" s="18" t="s">
        <v>43</v>
      </c>
      <c r="IXL3" s="18" t="s">
        <v>43</v>
      </c>
      <c r="IXM3" s="18" t="s">
        <v>43</v>
      </c>
      <c r="IXN3" s="18" t="s">
        <v>43</v>
      </c>
      <c r="IXO3" s="18" t="s">
        <v>43</v>
      </c>
      <c r="IXP3" s="18" t="s">
        <v>43</v>
      </c>
      <c r="IXQ3" s="18" t="s">
        <v>43</v>
      </c>
      <c r="IXR3" s="18" t="s">
        <v>43</v>
      </c>
      <c r="IXS3" s="18" t="s">
        <v>43</v>
      </c>
      <c r="IXT3" s="18" t="s">
        <v>43</v>
      </c>
      <c r="IXU3" s="18" t="s">
        <v>43</v>
      </c>
      <c r="IXV3" s="18" t="s">
        <v>43</v>
      </c>
      <c r="IXW3" s="18" t="s">
        <v>43</v>
      </c>
      <c r="IXX3" s="18" t="s">
        <v>43</v>
      </c>
      <c r="IXY3" s="18" t="s">
        <v>43</v>
      </c>
      <c r="IXZ3" s="18" t="s">
        <v>43</v>
      </c>
      <c r="IYA3" s="18" t="s">
        <v>43</v>
      </c>
      <c r="IYB3" s="18" t="s">
        <v>43</v>
      </c>
      <c r="IYC3" s="18" t="s">
        <v>43</v>
      </c>
      <c r="IYD3" s="18" t="s">
        <v>43</v>
      </c>
      <c r="IYE3" s="18" t="s">
        <v>43</v>
      </c>
      <c r="IYF3" s="18" t="s">
        <v>43</v>
      </c>
      <c r="IYG3" s="18" t="s">
        <v>43</v>
      </c>
      <c r="IYH3" s="18" t="s">
        <v>43</v>
      </c>
      <c r="IYI3" s="18" t="s">
        <v>43</v>
      </c>
      <c r="IYJ3" s="18" t="s">
        <v>43</v>
      </c>
      <c r="IYK3" s="18" t="s">
        <v>43</v>
      </c>
      <c r="IYL3" s="18" t="s">
        <v>43</v>
      </c>
      <c r="IYM3" s="18" t="s">
        <v>43</v>
      </c>
      <c r="IYN3" s="18" t="s">
        <v>43</v>
      </c>
      <c r="IYO3" s="18" t="s">
        <v>43</v>
      </c>
      <c r="IYP3" s="18" t="s">
        <v>43</v>
      </c>
      <c r="IYQ3" s="18" t="s">
        <v>43</v>
      </c>
      <c r="IYR3" s="18" t="s">
        <v>43</v>
      </c>
      <c r="IYS3" s="18" t="s">
        <v>43</v>
      </c>
      <c r="IYT3" s="18" t="s">
        <v>43</v>
      </c>
      <c r="IYU3" s="18" t="s">
        <v>43</v>
      </c>
      <c r="IYV3" s="18" t="s">
        <v>43</v>
      </c>
      <c r="IYW3" s="18" t="s">
        <v>43</v>
      </c>
      <c r="IYX3" s="18" t="s">
        <v>43</v>
      </c>
      <c r="IYY3" s="18" t="s">
        <v>43</v>
      </c>
      <c r="IYZ3" s="18" t="s">
        <v>43</v>
      </c>
      <c r="IZA3" s="18" t="s">
        <v>43</v>
      </c>
      <c r="IZB3" s="18" t="s">
        <v>43</v>
      </c>
      <c r="IZC3" s="18" t="s">
        <v>43</v>
      </c>
      <c r="IZD3" s="18" t="s">
        <v>43</v>
      </c>
      <c r="IZE3" s="18" t="s">
        <v>43</v>
      </c>
      <c r="IZF3" s="18" t="s">
        <v>43</v>
      </c>
      <c r="IZG3" s="18" t="s">
        <v>43</v>
      </c>
      <c r="IZH3" s="18" t="s">
        <v>43</v>
      </c>
      <c r="IZI3" s="18" t="s">
        <v>43</v>
      </c>
      <c r="IZJ3" s="18" t="s">
        <v>43</v>
      </c>
      <c r="IZK3" s="18" t="s">
        <v>43</v>
      </c>
      <c r="IZL3" s="18" t="s">
        <v>43</v>
      </c>
      <c r="IZM3" s="18" t="s">
        <v>43</v>
      </c>
      <c r="IZN3" s="18" t="s">
        <v>43</v>
      </c>
      <c r="IZO3" s="18" t="s">
        <v>43</v>
      </c>
      <c r="IZP3" s="18" t="s">
        <v>43</v>
      </c>
      <c r="IZQ3" s="18" t="s">
        <v>43</v>
      </c>
      <c r="IZR3" s="18" t="s">
        <v>43</v>
      </c>
      <c r="IZS3" s="18" t="s">
        <v>43</v>
      </c>
      <c r="IZT3" s="18" t="s">
        <v>43</v>
      </c>
      <c r="IZU3" s="18" t="s">
        <v>43</v>
      </c>
      <c r="IZV3" s="18" t="s">
        <v>43</v>
      </c>
      <c r="IZW3" s="18" t="s">
        <v>43</v>
      </c>
      <c r="IZX3" s="18" t="s">
        <v>43</v>
      </c>
      <c r="IZY3" s="18" t="s">
        <v>43</v>
      </c>
      <c r="IZZ3" s="18" t="s">
        <v>43</v>
      </c>
      <c r="JAA3" s="18" t="s">
        <v>43</v>
      </c>
      <c r="JAB3" s="18" t="s">
        <v>43</v>
      </c>
      <c r="JAC3" s="18" t="s">
        <v>43</v>
      </c>
      <c r="JAD3" s="18" t="s">
        <v>43</v>
      </c>
      <c r="JAE3" s="18" t="s">
        <v>43</v>
      </c>
      <c r="JAF3" s="18" t="s">
        <v>43</v>
      </c>
      <c r="JAG3" s="18" t="s">
        <v>43</v>
      </c>
      <c r="JAH3" s="18" t="s">
        <v>43</v>
      </c>
      <c r="JAI3" s="18" t="s">
        <v>43</v>
      </c>
      <c r="JAJ3" s="18" t="s">
        <v>43</v>
      </c>
      <c r="JAK3" s="18" t="s">
        <v>43</v>
      </c>
      <c r="JAL3" s="18" t="s">
        <v>43</v>
      </c>
      <c r="JAM3" s="18" t="s">
        <v>43</v>
      </c>
      <c r="JAN3" s="18" t="s">
        <v>43</v>
      </c>
      <c r="JAO3" s="18" t="s">
        <v>43</v>
      </c>
      <c r="JAP3" s="18" t="s">
        <v>43</v>
      </c>
      <c r="JAQ3" s="18" t="s">
        <v>43</v>
      </c>
      <c r="JAR3" s="18" t="s">
        <v>43</v>
      </c>
      <c r="JAS3" s="18" t="s">
        <v>43</v>
      </c>
      <c r="JAT3" s="18" t="s">
        <v>43</v>
      </c>
      <c r="JAU3" s="18" t="s">
        <v>43</v>
      </c>
      <c r="JAV3" s="18" t="s">
        <v>43</v>
      </c>
      <c r="JAW3" s="18" t="s">
        <v>43</v>
      </c>
      <c r="JAX3" s="18" t="s">
        <v>43</v>
      </c>
      <c r="JAY3" s="18" t="s">
        <v>43</v>
      </c>
      <c r="JAZ3" s="18" t="s">
        <v>43</v>
      </c>
      <c r="JBA3" s="18" t="s">
        <v>43</v>
      </c>
      <c r="JBB3" s="18" t="s">
        <v>43</v>
      </c>
      <c r="JBC3" s="18" t="s">
        <v>43</v>
      </c>
      <c r="JBD3" s="18" t="s">
        <v>43</v>
      </c>
      <c r="JBE3" s="18" t="s">
        <v>43</v>
      </c>
      <c r="JBF3" s="18" t="s">
        <v>43</v>
      </c>
      <c r="JBG3" s="18" t="s">
        <v>43</v>
      </c>
      <c r="JBH3" s="18" t="s">
        <v>43</v>
      </c>
      <c r="JBI3" s="18" t="s">
        <v>43</v>
      </c>
      <c r="JBJ3" s="18" t="s">
        <v>43</v>
      </c>
      <c r="JBK3" s="18" t="s">
        <v>43</v>
      </c>
      <c r="JBL3" s="18" t="s">
        <v>43</v>
      </c>
      <c r="JBM3" s="18" t="s">
        <v>43</v>
      </c>
      <c r="JBN3" s="18" t="s">
        <v>43</v>
      </c>
      <c r="JBO3" s="18" t="s">
        <v>43</v>
      </c>
      <c r="JBP3" s="18" t="s">
        <v>43</v>
      </c>
      <c r="JBQ3" s="18" t="s">
        <v>43</v>
      </c>
      <c r="JBR3" s="18" t="s">
        <v>43</v>
      </c>
      <c r="JBS3" s="18" t="s">
        <v>43</v>
      </c>
      <c r="JBT3" s="18" t="s">
        <v>43</v>
      </c>
      <c r="JBU3" s="18" t="s">
        <v>43</v>
      </c>
      <c r="JBV3" s="18" t="s">
        <v>43</v>
      </c>
      <c r="JBW3" s="18" t="s">
        <v>43</v>
      </c>
      <c r="JBX3" s="18" t="s">
        <v>43</v>
      </c>
      <c r="JBY3" s="18" t="s">
        <v>43</v>
      </c>
      <c r="JBZ3" s="18" t="s">
        <v>43</v>
      </c>
      <c r="JCA3" s="18" t="s">
        <v>43</v>
      </c>
      <c r="JCB3" s="18" t="s">
        <v>43</v>
      </c>
      <c r="JCC3" s="18" t="s">
        <v>43</v>
      </c>
      <c r="JCD3" s="18" t="s">
        <v>43</v>
      </c>
      <c r="JCE3" s="18" t="s">
        <v>43</v>
      </c>
      <c r="JCF3" s="18" t="s">
        <v>43</v>
      </c>
      <c r="JCG3" s="18" t="s">
        <v>43</v>
      </c>
      <c r="JCH3" s="18" t="s">
        <v>43</v>
      </c>
      <c r="JCI3" s="18" t="s">
        <v>43</v>
      </c>
      <c r="JCJ3" s="18" t="s">
        <v>43</v>
      </c>
      <c r="JCK3" s="18" t="s">
        <v>43</v>
      </c>
      <c r="JCL3" s="18" t="s">
        <v>43</v>
      </c>
      <c r="JCM3" s="18" t="s">
        <v>43</v>
      </c>
      <c r="JCN3" s="18" t="s">
        <v>43</v>
      </c>
      <c r="JCO3" s="18" t="s">
        <v>43</v>
      </c>
      <c r="JCP3" s="18" t="s">
        <v>43</v>
      </c>
      <c r="JCQ3" s="18" t="s">
        <v>43</v>
      </c>
      <c r="JCR3" s="18" t="s">
        <v>43</v>
      </c>
      <c r="JCS3" s="18" t="s">
        <v>43</v>
      </c>
      <c r="JCT3" s="18" t="s">
        <v>43</v>
      </c>
      <c r="JCU3" s="18" t="s">
        <v>43</v>
      </c>
      <c r="JCV3" s="18" t="s">
        <v>43</v>
      </c>
      <c r="JCW3" s="18" t="s">
        <v>43</v>
      </c>
      <c r="JCX3" s="18" t="s">
        <v>43</v>
      </c>
      <c r="JCY3" s="18" t="s">
        <v>43</v>
      </c>
      <c r="JCZ3" s="18" t="s">
        <v>43</v>
      </c>
      <c r="JDA3" s="18" t="s">
        <v>43</v>
      </c>
      <c r="JDB3" s="18" t="s">
        <v>43</v>
      </c>
      <c r="JDC3" s="18" t="s">
        <v>43</v>
      </c>
      <c r="JDD3" s="18" t="s">
        <v>43</v>
      </c>
      <c r="JDE3" s="18" t="s">
        <v>43</v>
      </c>
      <c r="JDF3" s="18" t="s">
        <v>43</v>
      </c>
      <c r="JDG3" s="18" t="s">
        <v>43</v>
      </c>
      <c r="JDH3" s="18" t="s">
        <v>43</v>
      </c>
      <c r="JDI3" s="18" t="s">
        <v>43</v>
      </c>
      <c r="JDJ3" s="18" t="s">
        <v>43</v>
      </c>
      <c r="JDK3" s="18" t="s">
        <v>43</v>
      </c>
      <c r="JDL3" s="18" t="s">
        <v>43</v>
      </c>
      <c r="JDM3" s="18" t="s">
        <v>43</v>
      </c>
      <c r="JDN3" s="18" t="s">
        <v>43</v>
      </c>
      <c r="JDO3" s="18" t="s">
        <v>43</v>
      </c>
      <c r="JDP3" s="18" t="s">
        <v>43</v>
      </c>
      <c r="JDQ3" s="18" t="s">
        <v>43</v>
      </c>
      <c r="JDR3" s="18" t="s">
        <v>43</v>
      </c>
      <c r="JDS3" s="18" t="s">
        <v>43</v>
      </c>
      <c r="JDT3" s="18" t="s">
        <v>43</v>
      </c>
      <c r="JDU3" s="18" t="s">
        <v>43</v>
      </c>
      <c r="JDV3" s="18" t="s">
        <v>43</v>
      </c>
      <c r="JDW3" s="18" t="s">
        <v>43</v>
      </c>
      <c r="JDX3" s="18" t="s">
        <v>43</v>
      </c>
      <c r="JDY3" s="18" t="s">
        <v>43</v>
      </c>
      <c r="JDZ3" s="18" t="s">
        <v>43</v>
      </c>
      <c r="JEA3" s="18" t="s">
        <v>43</v>
      </c>
      <c r="JEB3" s="18" t="s">
        <v>43</v>
      </c>
      <c r="JEC3" s="18" t="s">
        <v>43</v>
      </c>
      <c r="JED3" s="18" t="s">
        <v>43</v>
      </c>
      <c r="JEE3" s="18" t="s">
        <v>43</v>
      </c>
      <c r="JEF3" s="18" t="s">
        <v>43</v>
      </c>
      <c r="JEG3" s="18" t="s">
        <v>43</v>
      </c>
      <c r="JEH3" s="18" t="s">
        <v>43</v>
      </c>
      <c r="JEI3" s="18" t="s">
        <v>43</v>
      </c>
      <c r="JEJ3" s="18" t="s">
        <v>43</v>
      </c>
      <c r="JEK3" s="18" t="s">
        <v>43</v>
      </c>
      <c r="JEL3" s="18" t="s">
        <v>43</v>
      </c>
      <c r="JEM3" s="18" t="s">
        <v>43</v>
      </c>
      <c r="JEN3" s="18" t="s">
        <v>43</v>
      </c>
      <c r="JEO3" s="18" t="s">
        <v>43</v>
      </c>
      <c r="JEP3" s="18" t="s">
        <v>43</v>
      </c>
      <c r="JEQ3" s="18" t="s">
        <v>43</v>
      </c>
      <c r="JER3" s="18" t="s">
        <v>43</v>
      </c>
      <c r="JES3" s="18" t="s">
        <v>43</v>
      </c>
      <c r="JET3" s="18" t="s">
        <v>43</v>
      </c>
      <c r="JEU3" s="18" t="s">
        <v>43</v>
      </c>
      <c r="JEV3" s="18" t="s">
        <v>43</v>
      </c>
      <c r="JEW3" s="18" t="s">
        <v>43</v>
      </c>
      <c r="JEX3" s="18" t="s">
        <v>43</v>
      </c>
      <c r="JEY3" s="18" t="s">
        <v>43</v>
      </c>
      <c r="JEZ3" s="18" t="s">
        <v>43</v>
      </c>
      <c r="JFA3" s="18" t="s">
        <v>43</v>
      </c>
      <c r="JFB3" s="18" t="s">
        <v>43</v>
      </c>
      <c r="JFC3" s="18" t="s">
        <v>43</v>
      </c>
      <c r="JFD3" s="18" t="s">
        <v>43</v>
      </c>
      <c r="JFE3" s="18" t="s">
        <v>43</v>
      </c>
      <c r="JFF3" s="18" t="s">
        <v>43</v>
      </c>
      <c r="JFG3" s="18" t="s">
        <v>43</v>
      </c>
      <c r="JFH3" s="18" t="s">
        <v>43</v>
      </c>
      <c r="JFI3" s="18" t="s">
        <v>43</v>
      </c>
      <c r="JFJ3" s="18" t="s">
        <v>43</v>
      </c>
      <c r="JFK3" s="18" t="s">
        <v>43</v>
      </c>
      <c r="JFL3" s="18" t="s">
        <v>43</v>
      </c>
      <c r="JFM3" s="18" t="s">
        <v>43</v>
      </c>
      <c r="JFN3" s="18" t="s">
        <v>43</v>
      </c>
      <c r="JFO3" s="18" t="s">
        <v>43</v>
      </c>
      <c r="JFP3" s="18" t="s">
        <v>43</v>
      </c>
      <c r="JFQ3" s="18" t="s">
        <v>43</v>
      </c>
      <c r="JFR3" s="18" t="s">
        <v>43</v>
      </c>
      <c r="JFS3" s="18" t="s">
        <v>43</v>
      </c>
      <c r="JFT3" s="18" t="s">
        <v>43</v>
      </c>
      <c r="JFU3" s="18" t="s">
        <v>43</v>
      </c>
      <c r="JFV3" s="18" t="s">
        <v>43</v>
      </c>
      <c r="JFW3" s="18" t="s">
        <v>43</v>
      </c>
      <c r="JFX3" s="18" t="s">
        <v>43</v>
      </c>
      <c r="JFY3" s="18" t="s">
        <v>43</v>
      </c>
      <c r="JFZ3" s="18" t="s">
        <v>43</v>
      </c>
      <c r="JGA3" s="18" t="s">
        <v>43</v>
      </c>
      <c r="JGB3" s="18" t="s">
        <v>43</v>
      </c>
      <c r="JGC3" s="18" t="s">
        <v>43</v>
      </c>
      <c r="JGD3" s="18" t="s">
        <v>43</v>
      </c>
      <c r="JGE3" s="18" t="s">
        <v>43</v>
      </c>
      <c r="JGF3" s="18" t="s">
        <v>43</v>
      </c>
      <c r="JGG3" s="18" t="s">
        <v>43</v>
      </c>
      <c r="JGH3" s="18" t="s">
        <v>43</v>
      </c>
      <c r="JGI3" s="18" t="s">
        <v>43</v>
      </c>
      <c r="JGJ3" s="18" t="s">
        <v>43</v>
      </c>
      <c r="JGK3" s="18" t="s">
        <v>43</v>
      </c>
      <c r="JGL3" s="18" t="s">
        <v>43</v>
      </c>
      <c r="JGM3" s="18" t="s">
        <v>43</v>
      </c>
      <c r="JGN3" s="18" t="s">
        <v>43</v>
      </c>
      <c r="JGO3" s="18" t="s">
        <v>43</v>
      </c>
      <c r="JGP3" s="18" t="s">
        <v>43</v>
      </c>
      <c r="JGQ3" s="18" t="s">
        <v>43</v>
      </c>
      <c r="JGR3" s="18" t="s">
        <v>43</v>
      </c>
      <c r="JGS3" s="18" t="s">
        <v>43</v>
      </c>
      <c r="JGT3" s="18" t="s">
        <v>43</v>
      </c>
      <c r="JGU3" s="18" t="s">
        <v>43</v>
      </c>
      <c r="JGV3" s="18" t="s">
        <v>43</v>
      </c>
      <c r="JGW3" s="18" t="s">
        <v>43</v>
      </c>
      <c r="JGX3" s="18" t="s">
        <v>43</v>
      </c>
      <c r="JGY3" s="18" t="s">
        <v>43</v>
      </c>
      <c r="JGZ3" s="18" t="s">
        <v>43</v>
      </c>
      <c r="JHA3" s="18" t="s">
        <v>43</v>
      </c>
      <c r="JHB3" s="18" t="s">
        <v>43</v>
      </c>
      <c r="JHC3" s="18" t="s">
        <v>43</v>
      </c>
      <c r="JHD3" s="18" t="s">
        <v>43</v>
      </c>
      <c r="JHE3" s="18" t="s">
        <v>43</v>
      </c>
      <c r="JHF3" s="18" t="s">
        <v>43</v>
      </c>
      <c r="JHG3" s="18" t="s">
        <v>43</v>
      </c>
      <c r="JHH3" s="18" t="s">
        <v>43</v>
      </c>
      <c r="JHI3" s="18" t="s">
        <v>43</v>
      </c>
      <c r="JHJ3" s="18" t="s">
        <v>43</v>
      </c>
      <c r="JHK3" s="18" t="s">
        <v>43</v>
      </c>
      <c r="JHL3" s="18" t="s">
        <v>43</v>
      </c>
      <c r="JHM3" s="18" t="s">
        <v>43</v>
      </c>
      <c r="JHN3" s="18" t="s">
        <v>43</v>
      </c>
      <c r="JHO3" s="18" t="s">
        <v>43</v>
      </c>
      <c r="JHP3" s="18" t="s">
        <v>43</v>
      </c>
      <c r="JHQ3" s="18" t="s">
        <v>43</v>
      </c>
      <c r="JHR3" s="18" t="s">
        <v>43</v>
      </c>
      <c r="JHS3" s="18" t="s">
        <v>43</v>
      </c>
      <c r="JHT3" s="18" t="s">
        <v>43</v>
      </c>
      <c r="JHU3" s="18" t="s">
        <v>43</v>
      </c>
      <c r="JHV3" s="18" t="s">
        <v>43</v>
      </c>
      <c r="JHW3" s="18" t="s">
        <v>43</v>
      </c>
      <c r="JHX3" s="18" t="s">
        <v>43</v>
      </c>
      <c r="JHY3" s="18" t="s">
        <v>43</v>
      </c>
      <c r="JHZ3" s="18" t="s">
        <v>43</v>
      </c>
      <c r="JIA3" s="18" t="s">
        <v>43</v>
      </c>
      <c r="JIB3" s="18" t="s">
        <v>43</v>
      </c>
      <c r="JIC3" s="18" t="s">
        <v>43</v>
      </c>
      <c r="JID3" s="18" t="s">
        <v>43</v>
      </c>
      <c r="JIE3" s="18" t="s">
        <v>43</v>
      </c>
      <c r="JIF3" s="18" t="s">
        <v>43</v>
      </c>
      <c r="JIG3" s="18" t="s">
        <v>43</v>
      </c>
      <c r="JIH3" s="18" t="s">
        <v>43</v>
      </c>
      <c r="JII3" s="18" t="s">
        <v>43</v>
      </c>
      <c r="JIJ3" s="18" t="s">
        <v>43</v>
      </c>
      <c r="JIK3" s="18" t="s">
        <v>43</v>
      </c>
      <c r="JIL3" s="18" t="s">
        <v>43</v>
      </c>
      <c r="JIM3" s="18" t="s">
        <v>43</v>
      </c>
      <c r="JIN3" s="18" t="s">
        <v>43</v>
      </c>
      <c r="JIO3" s="18" t="s">
        <v>43</v>
      </c>
      <c r="JIP3" s="18" t="s">
        <v>43</v>
      </c>
      <c r="JIQ3" s="18" t="s">
        <v>43</v>
      </c>
      <c r="JIR3" s="18" t="s">
        <v>43</v>
      </c>
      <c r="JIS3" s="18" t="s">
        <v>43</v>
      </c>
      <c r="JIT3" s="18" t="s">
        <v>43</v>
      </c>
      <c r="JIU3" s="18" t="s">
        <v>43</v>
      </c>
      <c r="JIV3" s="18" t="s">
        <v>43</v>
      </c>
      <c r="JIW3" s="18" t="s">
        <v>43</v>
      </c>
      <c r="JIX3" s="18" t="s">
        <v>43</v>
      </c>
      <c r="JIY3" s="18" t="s">
        <v>43</v>
      </c>
      <c r="JIZ3" s="18" t="s">
        <v>43</v>
      </c>
      <c r="JJA3" s="18" t="s">
        <v>43</v>
      </c>
      <c r="JJB3" s="18" t="s">
        <v>43</v>
      </c>
      <c r="JJC3" s="18" t="s">
        <v>43</v>
      </c>
      <c r="JJD3" s="18" t="s">
        <v>43</v>
      </c>
      <c r="JJE3" s="18" t="s">
        <v>43</v>
      </c>
      <c r="JJF3" s="18" t="s">
        <v>43</v>
      </c>
      <c r="JJG3" s="18" t="s">
        <v>43</v>
      </c>
      <c r="JJH3" s="18" t="s">
        <v>43</v>
      </c>
      <c r="JJI3" s="18" t="s">
        <v>43</v>
      </c>
      <c r="JJJ3" s="18" t="s">
        <v>43</v>
      </c>
      <c r="JJK3" s="18" t="s">
        <v>43</v>
      </c>
      <c r="JJL3" s="18" t="s">
        <v>43</v>
      </c>
      <c r="JJM3" s="18" t="s">
        <v>43</v>
      </c>
      <c r="JJN3" s="18" t="s">
        <v>43</v>
      </c>
      <c r="JJO3" s="18" t="s">
        <v>43</v>
      </c>
      <c r="JJP3" s="18" t="s">
        <v>43</v>
      </c>
      <c r="JJQ3" s="18" t="s">
        <v>43</v>
      </c>
      <c r="JJR3" s="18" t="s">
        <v>43</v>
      </c>
      <c r="JJS3" s="18" t="s">
        <v>43</v>
      </c>
      <c r="JJT3" s="18" t="s">
        <v>43</v>
      </c>
      <c r="JJU3" s="18" t="s">
        <v>43</v>
      </c>
      <c r="JJV3" s="18" t="s">
        <v>43</v>
      </c>
      <c r="JJW3" s="18" t="s">
        <v>43</v>
      </c>
      <c r="JJX3" s="18" t="s">
        <v>43</v>
      </c>
      <c r="JJY3" s="18" t="s">
        <v>43</v>
      </c>
      <c r="JJZ3" s="18" t="s">
        <v>43</v>
      </c>
      <c r="JKA3" s="18" t="s">
        <v>43</v>
      </c>
      <c r="JKB3" s="18" t="s">
        <v>43</v>
      </c>
      <c r="JKC3" s="18" t="s">
        <v>43</v>
      </c>
      <c r="JKD3" s="18" t="s">
        <v>43</v>
      </c>
      <c r="JKE3" s="18" t="s">
        <v>43</v>
      </c>
      <c r="JKF3" s="18" t="s">
        <v>43</v>
      </c>
      <c r="JKG3" s="18" t="s">
        <v>43</v>
      </c>
      <c r="JKH3" s="18" t="s">
        <v>43</v>
      </c>
      <c r="JKI3" s="18" t="s">
        <v>43</v>
      </c>
      <c r="JKJ3" s="18" t="s">
        <v>43</v>
      </c>
      <c r="JKK3" s="18" t="s">
        <v>43</v>
      </c>
      <c r="JKL3" s="18" t="s">
        <v>43</v>
      </c>
      <c r="JKM3" s="18" t="s">
        <v>43</v>
      </c>
      <c r="JKN3" s="18" t="s">
        <v>43</v>
      </c>
      <c r="JKO3" s="18" t="s">
        <v>43</v>
      </c>
      <c r="JKP3" s="18" t="s">
        <v>43</v>
      </c>
      <c r="JKQ3" s="18" t="s">
        <v>43</v>
      </c>
      <c r="JKR3" s="18" t="s">
        <v>43</v>
      </c>
      <c r="JKS3" s="18" t="s">
        <v>43</v>
      </c>
      <c r="JKT3" s="18" t="s">
        <v>43</v>
      </c>
      <c r="JKU3" s="18" t="s">
        <v>43</v>
      </c>
      <c r="JKV3" s="18" t="s">
        <v>43</v>
      </c>
      <c r="JKW3" s="18" t="s">
        <v>43</v>
      </c>
      <c r="JKX3" s="18" t="s">
        <v>43</v>
      </c>
      <c r="JKY3" s="18" t="s">
        <v>43</v>
      </c>
      <c r="JKZ3" s="18" t="s">
        <v>43</v>
      </c>
      <c r="JLA3" s="18" t="s">
        <v>43</v>
      </c>
      <c r="JLB3" s="18" t="s">
        <v>43</v>
      </c>
      <c r="JLC3" s="18" t="s">
        <v>43</v>
      </c>
      <c r="JLD3" s="18" t="s">
        <v>43</v>
      </c>
      <c r="JLE3" s="18" t="s">
        <v>43</v>
      </c>
      <c r="JLF3" s="18" t="s">
        <v>43</v>
      </c>
      <c r="JLG3" s="18" t="s">
        <v>43</v>
      </c>
      <c r="JLH3" s="18" t="s">
        <v>43</v>
      </c>
      <c r="JLI3" s="18" t="s">
        <v>43</v>
      </c>
      <c r="JLJ3" s="18" t="s">
        <v>43</v>
      </c>
      <c r="JLK3" s="18" t="s">
        <v>43</v>
      </c>
      <c r="JLL3" s="18" t="s">
        <v>43</v>
      </c>
      <c r="JLM3" s="18" t="s">
        <v>43</v>
      </c>
      <c r="JLN3" s="18" t="s">
        <v>43</v>
      </c>
      <c r="JLO3" s="18" t="s">
        <v>43</v>
      </c>
      <c r="JLP3" s="18" t="s">
        <v>43</v>
      </c>
      <c r="JLQ3" s="18" t="s">
        <v>43</v>
      </c>
      <c r="JLR3" s="18" t="s">
        <v>43</v>
      </c>
      <c r="JLS3" s="18" t="s">
        <v>43</v>
      </c>
      <c r="JLT3" s="18" t="s">
        <v>43</v>
      </c>
      <c r="JLU3" s="18" t="s">
        <v>43</v>
      </c>
      <c r="JLV3" s="18" t="s">
        <v>43</v>
      </c>
      <c r="JLW3" s="18" t="s">
        <v>43</v>
      </c>
      <c r="JLX3" s="18" t="s">
        <v>43</v>
      </c>
      <c r="JLY3" s="18" t="s">
        <v>43</v>
      </c>
      <c r="JLZ3" s="18" t="s">
        <v>43</v>
      </c>
      <c r="JMA3" s="18" t="s">
        <v>43</v>
      </c>
      <c r="JMB3" s="18" t="s">
        <v>43</v>
      </c>
      <c r="JMC3" s="18" t="s">
        <v>43</v>
      </c>
      <c r="JMD3" s="18" t="s">
        <v>43</v>
      </c>
      <c r="JME3" s="18" t="s">
        <v>43</v>
      </c>
      <c r="JMF3" s="18" t="s">
        <v>43</v>
      </c>
      <c r="JMG3" s="18" t="s">
        <v>43</v>
      </c>
      <c r="JMH3" s="18" t="s">
        <v>43</v>
      </c>
      <c r="JMI3" s="18" t="s">
        <v>43</v>
      </c>
      <c r="JMJ3" s="18" t="s">
        <v>43</v>
      </c>
      <c r="JMK3" s="18" t="s">
        <v>43</v>
      </c>
      <c r="JML3" s="18" t="s">
        <v>43</v>
      </c>
      <c r="JMM3" s="18" t="s">
        <v>43</v>
      </c>
      <c r="JMN3" s="18" t="s">
        <v>43</v>
      </c>
      <c r="JMO3" s="18" t="s">
        <v>43</v>
      </c>
      <c r="JMP3" s="18" t="s">
        <v>43</v>
      </c>
      <c r="JMQ3" s="18" t="s">
        <v>43</v>
      </c>
      <c r="JMR3" s="18" t="s">
        <v>43</v>
      </c>
      <c r="JMS3" s="18" t="s">
        <v>43</v>
      </c>
      <c r="JMT3" s="18" t="s">
        <v>43</v>
      </c>
      <c r="JMU3" s="18" t="s">
        <v>43</v>
      </c>
      <c r="JMV3" s="18" t="s">
        <v>43</v>
      </c>
      <c r="JMW3" s="18" t="s">
        <v>43</v>
      </c>
      <c r="JMX3" s="18" t="s">
        <v>43</v>
      </c>
      <c r="JMY3" s="18" t="s">
        <v>43</v>
      </c>
      <c r="JMZ3" s="18" t="s">
        <v>43</v>
      </c>
      <c r="JNA3" s="18" t="s">
        <v>43</v>
      </c>
      <c r="JNB3" s="18" t="s">
        <v>43</v>
      </c>
      <c r="JNC3" s="18" t="s">
        <v>43</v>
      </c>
      <c r="JND3" s="18" t="s">
        <v>43</v>
      </c>
      <c r="JNE3" s="18" t="s">
        <v>43</v>
      </c>
      <c r="JNF3" s="18" t="s">
        <v>43</v>
      </c>
      <c r="JNG3" s="18" t="s">
        <v>43</v>
      </c>
      <c r="JNH3" s="18" t="s">
        <v>43</v>
      </c>
      <c r="JNI3" s="18" t="s">
        <v>43</v>
      </c>
      <c r="JNJ3" s="18" t="s">
        <v>43</v>
      </c>
      <c r="JNK3" s="18" t="s">
        <v>43</v>
      </c>
      <c r="JNL3" s="18" t="s">
        <v>43</v>
      </c>
      <c r="JNM3" s="18" t="s">
        <v>43</v>
      </c>
      <c r="JNN3" s="18" t="s">
        <v>43</v>
      </c>
      <c r="JNO3" s="18" t="s">
        <v>43</v>
      </c>
      <c r="JNP3" s="18" t="s">
        <v>43</v>
      </c>
      <c r="JNQ3" s="18" t="s">
        <v>43</v>
      </c>
      <c r="JNR3" s="18" t="s">
        <v>43</v>
      </c>
      <c r="JNS3" s="18" t="s">
        <v>43</v>
      </c>
      <c r="JNT3" s="18" t="s">
        <v>43</v>
      </c>
      <c r="JNU3" s="18" t="s">
        <v>43</v>
      </c>
      <c r="JNV3" s="18" t="s">
        <v>43</v>
      </c>
      <c r="JNW3" s="18" t="s">
        <v>43</v>
      </c>
      <c r="JNX3" s="18" t="s">
        <v>43</v>
      </c>
      <c r="JNY3" s="18" t="s">
        <v>43</v>
      </c>
      <c r="JNZ3" s="18" t="s">
        <v>43</v>
      </c>
      <c r="JOA3" s="18" t="s">
        <v>43</v>
      </c>
      <c r="JOB3" s="18" t="s">
        <v>43</v>
      </c>
      <c r="JOC3" s="18" t="s">
        <v>43</v>
      </c>
      <c r="JOD3" s="18" t="s">
        <v>43</v>
      </c>
      <c r="JOE3" s="18" t="s">
        <v>43</v>
      </c>
      <c r="JOF3" s="18" t="s">
        <v>43</v>
      </c>
      <c r="JOG3" s="18" t="s">
        <v>43</v>
      </c>
      <c r="JOH3" s="18" t="s">
        <v>43</v>
      </c>
      <c r="JOI3" s="18" t="s">
        <v>43</v>
      </c>
      <c r="JOJ3" s="18" t="s">
        <v>43</v>
      </c>
      <c r="JOK3" s="18" t="s">
        <v>43</v>
      </c>
      <c r="JOL3" s="18" t="s">
        <v>43</v>
      </c>
      <c r="JOM3" s="18" t="s">
        <v>43</v>
      </c>
      <c r="JON3" s="18" t="s">
        <v>43</v>
      </c>
      <c r="JOO3" s="18" t="s">
        <v>43</v>
      </c>
      <c r="JOP3" s="18" t="s">
        <v>43</v>
      </c>
      <c r="JOQ3" s="18" t="s">
        <v>43</v>
      </c>
      <c r="JOR3" s="18" t="s">
        <v>43</v>
      </c>
      <c r="JOS3" s="18" t="s">
        <v>43</v>
      </c>
      <c r="JOT3" s="18" t="s">
        <v>43</v>
      </c>
      <c r="JOU3" s="18" t="s">
        <v>43</v>
      </c>
      <c r="JOV3" s="18" t="s">
        <v>43</v>
      </c>
      <c r="JOW3" s="18" t="s">
        <v>43</v>
      </c>
      <c r="JOX3" s="18" t="s">
        <v>43</v>
      </c>
      <c r="JOY3" s="18" t="s">
        <v>43</v>
      </c>
      <c r="JOZ3" s="18" t="s">
        <v>43</v>
      </c>
      <c r="JPA3" s="18" t="s">
        <v>43</v>
      </c>
      <c r="JPB3" s="18" t="s">
        <v>43</v>
      </c>
      <c r="JPC3" s="18" t="s">
        <v>43</v>
      </c>
      <c r="JPD3" s="18" t="s">
        <v>43</v>
      </c>
      <c r="JPE3" s="18" t="s">
        <v>43</v>
      </c>
      <c r="JPF3" s="18" t="s">
        <v>43</v>
      </c>
      <c r="JPG3" s="18" t="s">
        <v>43</v>
      </c>
      <c r="JPH3" s="18" t="s">
        <v>43</v>
      </c>
      <c r="JPI3" s="18" t="s">
        <v>43</v>
      </c>
      <c r="JPJ3" s="18" t="s">
        <v>43</v>
      </c>
      <c r="JPK3" s="18" t="s">
        <v>43</v>
      </c>
      <c r="JPL3" s="18" t="s">
        <v>43</v>
      </c>
      <c r="JPM3" s="18" t="s">
        <v>43</v>
      </c>
      <c r="JPN3" s="18" t="s">
        <v>43</v>
      </c>
      <c r="JPO3" s="18" t="s">
        <v>43</v>
      </c>
      <c r="JPP3" s="18" t="s">
        <v>43</v>
      </c>
      <c r="JPQ3" s="18" t="s">
        <v>43</v>
      </c>
      <c r="JPR3" s="18" t="s">
        <v>43</v>
      </c>
      <c r="JPS3" s="18" t="s">
        <v>43</v>
      </c>
      <c r="JPT3" s="18" t="s">
        <v>43</v>
      </c>
      <c r="JPU3" s="18" t="s">
        <v>43</v>
      </c>
      <c r="JPV3" s="18" t="s">
        <v>43</v>
      </c>
      <c r="JPW3" s="18" t="s">
        <v>43</v>
      </c>
      <c r="JPX3" s="18" t="s">
        <v>43</v>
      </c>
      <c r="JPY3" s="18" t="s">
        <v>43</v>
      </c>
      <c r="JPZ3" s="18" t="s">
        <v>43</v>
      </c>
      <c r="JQA3" s="18" t="s">
        <v>43</v>
      </c>
      <c r="JQB3" s="18" t="s">
        <v>43</v>
      </c>
      <c r="JQC3" s="18" t="s">
        <v>43</v>
      </c>
      <c r="JQD3" s="18" t="s">
        <v>43</v>
      </c>
      <c r="JQE3" s="18" t="s">
        <v>43</v>
      </c>
      <c r="JQF3" s="18" t="s">
        <v>43</v>
      </c>
      <c r="JQG3" s="18" t="s">
        <v>43</v>
      </c>
      <c r="JQH3" s="18" t="s">
        <v>43</v>
      </c>
      <c r="JQI3" s="18" t="s">
        <v>43</v>
      </c>
      <c r="JQJ3" s="18" t="s">
        <v>43</v>
      </c>
      <c r="JQK3" s="18" t="s">
        <v>43</v>
      </c>
      <c r="JQL3" s="18" t="s">
        <v>43</v>
      </c>
      <c r="JQM3" s="18" t="s">
        <v>43</v>
      </c>
      <c r="JQN3" s="18" t="s">
        <v>43</v>
      </c>
      <c r="JQO3" s="18" t="s">
        <v>43</v>
      </c>
      <c r="JQP3" s="18" t="s">
        <v>43</v>
      </c>
      <c r="JQQ3" s="18" t="s">
        <v>43</v>
      </c>
      <c r="JQR3" s="18" t="s">
        <v>43</v>
      </c>
      <c r="JQS3" s="18" t="s">
        <v>43</v>
      </c>
      <c r="JQT3" s="18" t="s">
        <v>43</v>
      </c>
      <c r="JQU3" s="18" t="s">
        <v>43</v>
      </c>
      <c r="JQV3" s="18" t="s">
        <v>43</v>
      </c>
      <c r="JQW3" s="18" t="s">
        <v>43</v>
      </c>
      <c r="JQX3" s="18" t="s">
        <v>43</v>
      </c>
      <c r="JQY3" s="18" t="s">
        <v>43</v>
      </c>
      <c r="JQZ3" s="18" t="s">
        <v>43</v>
      </c>
      <c r="JRA3" s="18" t="s">
        <v>43</v>
      </c>
      <c r="JRB3" s="18" t="s">
        <v>43</v>
      </c>
      <c r="JRC3" s="18" t="s">
        <v>43</v>
      </c>
      <c r="JRD3" s="18" t="s">
        <v>43</v>
      </c>
      <c r="JRE3" s="18" t="s">
        <v>43</v>
      </c>
      <c r="JRF3" s="18" t="s">
        <v>43</v>
      </c>
      <c r="JRG3" s="18" t="s">
        <v>43</v>
      </c>
      <c r="JRH3" s="18" t="s">
        <v>43</v>
      </c>
      <c r="JRI3" s="18" t="s">
        <v>43</v>
      </c>
      <c r="JRJ3" s="18" t="s">
        <v>43</v>
      </c>
      <c r="JRK3" s="18" t="s">
        <v>43</v>
      </c>
      <c r="JRL3" s="18" t="s">
        <v>43</v>
      </c>
      <c r="JRM3" s="18" t="s">
        <v>43</v>
      </c>
      <c r="JRN3" s="18" t="s">
        <v>43</v>
      </c>
      <c r="JRO3" s="18" t="s">
        <v>43</v>
      </c>
      <c r="JRP3" s="18" t="s">
        <v>43</v>
      </c>
      <c r="JRQ3" s="18" t="s">
        <v>43</v>
      </c>
      <c r="JRR3" s="18" t="s">
        <v>43</v>
      </c>
      <c r="JRS3" s="18" t="s">
        <v>43</v>
      </c>
      <c r="JRT3" s="18" t="s">
        <v>43</v>
      </c>
      <c r="JRU3" s="18" t="s">
        <v>43</v>
      </c>
      <c r="JRV3" s="18" t="s">
        <v>43</v>
      </c>
      <c r="JRW3" s="18" t="s">
        <v>43</v>
      </c>
      <c r="JRX3" s="18" t="s">
        <v>43</v>
      </c>
      <c r="JRY3" s="18" t="s">
        <v>43</v>
      </c>
      <c r="JRZ3" s="18" t="s">
        <v>43</v>
      </c>
      <c r="JSA3" s="18" t="s">
        <v>43</v>
      </c>
      <c r="JSB3" s="18" t="s">
        <v>43</v>
      </c>
      <c r="JSC3" s="18" t="s">
        <v>43</v>
      </c>
      <c r="JSD3" s="18" t="s">
        <v>43</v>
      </c>
      <c r="JSE3" s="18" t="s">
        <v>43</v>
      </c>
      <c r="JSF3" s="18" t="s">
        <v>43</v>
      </c>
      <c r="JSG3" s="18" t="s">
        <v>43</v>
      </c>
      <c r="JSH3" s="18" t="s">
        <v>43</v>
      </c>
      <c r="JSI3" s="18" t="s">
        <v>43</v>
      </c>
      <c r="JSJ3" s="18" t="s">
        <v>43</v>
      </c>
      <c r="JSK3" s="18" t="s">
        <v>43</v>
      </c>
      <c r="JSL3" s="18" t="s">
        <v>43</v>
      </c>
      <c r="JSM3" s="18" t="s">
        <v>43</v>
      </c>
      <c r="JSN3" s="18" t="s">
        <v>43</v>
      </c>
      <c r="JSO3" s="18" t="s">
        <v>43</v>
      </c>
      <c r="JSP3" s="18" t="s">
        <v>43</v>
      </c>
      <c r="JSQ3" s="18" t="s">
        <v>43</v>
      </c>
      <c r="JSR3" s="18" t="s">
        <v>43</v>
      </c>
      <c r="JSS3" s="18" t="s">
        <v>43</v>
      </c>
      <c r="JST3" s="18" t="s">
        <v>43</v>
      </c>
      <c r="JSU3" s="18" t="s">
        <v>43</v>
      </c>
      <c r="JSV3" s="18" t="s">
        <v>43</v>
      </c>
      <c r="JSW3" s="18" t="s">
        <v>43</v>
      </c>
      <c r="JSX3" s="18" t="s">
        <v>43</v>
      </c>
      <c r="JSY3" s="18" t="s">
        <v>43</v>
      </c>
      <c r="JSZ3" s="18" t="s">
        <v>43</v>
      </c>
      <c r="JTA3" s="18" t="s">
        <v>43</v>
      </c>
      <c r="JTB3" s="18" t="s">
        <v>43</v>
      </c>
      <c r="JTC3" s="18" t="s">
        <v>43</v>
      </c>
      <c r="JTD3" s="18" t="s">
        <v>43</v>
      </c>
      <c r="JTE3" s="18" t="s">
        <v>43</v>
      </c>
      <c r="JTF3" s="18" t="s">
        <v>43</v>
      </c>
      <c r="JTG3" s="18" t="s">
        <v>43</v>
      </c>
      <c r="JTH3" s="18" t="s">
        <v>43</v>
      </c>
      <c r="JTI3" s="18" t="s">
        <v>43</v>
      </c>
      <c r="JTJ3" s="18" t="s">
        <v>43</v>
      </c>
      <c r="JTK3" s="18" t="s">
        <v>43</v>
      </c>
      <c r="JTL3" s="18" t="s">
        <v>43</v>
      </c>
      <c r="JTM3" s="18" t="s">
        <v>43</v>
      </c>
      <c r="JTN3" s="18" t="s">
        <v>43</v>
      </c>
      <c r="JTO3" s="18" t="s">
        <v>43</v>
      </c>
      <c r="JTP3" s="18" t="s">
        <v>43</v>
      </c>
      <c r="JTQ3" s="18" t="s">
        <v>43</v>
      </c>
      <c r="JTR3" s="18" t="s">
        <v>43</v>
      </c>
      <c r="JTS3" s="18" t="s">
        <v>43</v>
      </c>
      <c r="JTT3" s="18" t="s">
        <v>43</v>
      </c>
      <c r="JTU3" s="18" t="s">
        <v>43</v>
      </c>
      <c r="JTV3" s="18" t="s">
        <v>43</v>
      </c>
      <c r="JTW3" s="18" t="s">
        <v>43</v>
      </c>
      <c r="JTX3" s="18" t="s">
        <v>43</v>
      </c>
      <c r="JTY3" s="18" t="s">
        <v>43</v>
      </c>
      <c r="JTZ3" s="18" t="s">
        <v>43</v>
      </c>
      <c r="JUA3" s="18" t="s">
        <v>43</v>
      </c>
      <c r="JUB3" s="18" t="s">
        <v>43</v>
      </c>
      <c r="JUC3" s="18" t="s">
        <v>43</v>
      </c>
      <c r="JUD3" s="18" t="s">
        <v>43</v>
      </c>
      <c r="JUE3" s="18" t="s">
        <v>43</v>
      </c>
      <c r="JUF3" s="18" t="s">
        <v>43</v>
      </c>
      <c r="JUG3" s="18" t="s">
        <v>43</v>
      </c>
      <c r="JUH3" s="18" t="s">
        <v>43</v>
      </c>
      <c r="JUI3" s="18" t="s">
        <v>43</v>
      </c>
      <c r="JUJ3" s="18" t="s">
        <v>43</v>
      </c>
      <c r="JUK3" s="18" t="s">
        <v>43</v>
      </c>
      <c r="JUL3" s="18" t="s">
        <v>43</v>
      </c>
      <c r="JUM3" s="18" t="s">
        <v>43</v>
      </c>
      <c r="JUN3" s="18" t="s">
        <v>43</v>
      </c>
      <c r="JUO3" s="18" t="s">
        <v>43</v>
      </c>
      <c r="JUP3" s="18" t="s">
        <v>43</v>
      </c>
      <c r="JUQ3" s="18" t="s">
        <v>43</v>
      </c>
      <c r="JUR3" s="18" t="s">
        <v>43</v>
      </c>
      <c r="JUS3" s="18" t="s">
        <v>43</v>
      </c>
      <c r="JUT3" s="18" t="s">
        <v>43</v>
      </c>
      <c r="JUU3" s="18" t="s">
        <v>43</v>
      </c>
      <c r="JUV3" s="18" t="s">
        <v>43</v>
      </c>
      <c r="JUW3" s="18" t="s">
        <v>43</v>
      </c>
      <c r="JUX3" s="18" t="s">
        <v>43</v>
      </c>
      <c r="JUY3" s="18" t="s">
        <v>43</v>
      </c>
      <c r="JUZ3" s="18" t="s">
        <v>43</v>
      </c>
      <c r="JVA3" s="18" t="s">
        <v>43</v>
      </c>
      <c r="JVB3" s="18" t="s">
        <v>43</v>
      </c>
      <c r="JVC3" s="18" t="s">
        <v>43</v>
      </c>
      <c r="JVD3" s="18" t="s">
        <v>43</v>
      </c>
      <c r="JVE3" s="18" t="s">
        <v>43</v>
      </c>
      <c r="JVF3" s="18" t="s">
        <v>43</v>
      </c>
      <c r="JVG3" s="18" t="s">
        <v>43</v>
      </c>
      <c r="JVH3" s="18" t="s">
        <v>43</v>
      </c>
      <c r="JVI3" s="18" t="s">
        <v>43</v>
      </c>
      <c r="JVJ3" s="18" t="s">
        <v>43</v>
      </c>
      <c r="JVK3" s="18" t="s">
        <v>43</v>
      </c>
      <c r="JVL3" s="18" t="s">
        <v>43</v>
      </c>
      <c r="JVM3" s="18" t="s">
        <v>43</v>
      </c>
      <c r="JVN3" s="18" t="s">
        <v>43</v>
      </c>
      <c r="JVO3" s="18" t="s">
        <v>43</v>
      </c>
      <c r="JVP3" s="18" t="s">
        <v>43</v>
      </c>
      <c r="JVQ3" s="18" t="s">
        <v>43</v>
      </c>
      <c r="JVR3" s="18" t="s">
        <v>43</v>
      </c>
      <c r="JVS3" s="18" t="s">
        <v>43</v>
      </c>
      <c r="JVT3" s="18" t="s">
        <v>43</v>
      </c>
      <c r="JVU3" s="18" t="s">
        <v>43</v>
      </c>
      <c r="JVV3" s="18" t="s">
        <v>43</v>
      </c>
      <c r="JVW3" s="18" t="s">
        <v>43</v>
      </c>
      <c r="JVX3" s="18" t="s">
        <v>43</v>
      </c>
      <c r="JVY3" s="18" t="s">
        <v>43</v>
      </c>
      <c r="JVZ3" s="18" t="s">
        <v>43</v>
      </c>
      <c r="JWA3" s="18" t="s">
        <v>43</v>
      </c>
      <c r="JWB3" s="18" t="s">
        <v>43</v>
      </c>
      <c r="JWC3" s="18" t="s">
        <v>43</v>
      </c>
      <c r="JWD3" s="18" t="s">
        <v>43</v>
      </c>
      <c r="JWE3" s="18" t="s">
        <v>43</v>
      </c>
      <c r="JWF3" s="18" t="s">
        <v>43</v>
      </c>
      <c r="JWG3" s="18" t="s">
        <v>43</v>
      </c>
      <c r="JWH3" s="18" t="s">
        <v>43</v>
      </c>
      <c r="JWI3" s="18" t="s">
        <v>43</v>
      </c>
      <c r="JWJ3" s="18" t="s">
        <v>43</v>
      </c>
      <c r="JWK3" s="18" t="s">
        <v>43</v>
      </c>
      <c r="JWL3" s="18" t="s">
        <v>43</v>
      </c>
      <c r="JWM3" s="18" t="s">
        <v>43</v>
      </c>
      <c r="JWN3" s="18" t="s">
        <v>43</v>
      </c>
      <c r="JWO3" s="18" t="s">
        <v>43</v>
      </c>
      <c r="JWP3" s="18" t="s">
        <v>43</v>
      </c>
      <c r="JWQ3" s="18" t="s">
        <v>43</v>
      </c>
      <c r="JWR3" s="18" t="s">
        <v>43</v>
      </c>
      <c r="JWS3" s="18" t="s">
        <v>43</v>
      </c>
      <c r="JWT3" s="18" t="s">
        <v>43</v>
      </c>
      <c r="JWU3" s="18" t="s">
        <v>43</v>
      </c>
      <c r="JWV3" s="18" t="s">
        <v>43</v>
      </c>
      <c r="JWW3" s="18" t="s">
        <v>43</v>
      </c>
      <c r="JWX3" s="18" t="s">
        <v>43</v>
      </c>
      <c r="JWY3" s="18" t="s">
        <v>43</v>
      </c>
      <c r="JWZ3" s="18" t="s">
        <v>43</v>
      </c>
      <c r="JXA3" s="18" t="s">
        <v>43</v>
      </c>
      <c r="JXB3" s="18" t="s">
        <v>43</v>
      </c>
      <c r="JXC3" s="18" t="s">
        <v>43</v>
      </c>
      <c r="JXD3" s="18" t="s">
        <v>43</v>
      </c>
      <c r="JXE3" s="18" t="s">
        <v>43</v>
      </c>
      <c r="JXF3" s="18" t="s">
        <v>43</v>
      </c>
      <c r="JXG3" s="18" t="s">
        <v>43</v>
      </c>
      <c r="JXH3" s="18" t="s">
        <v>43</v>
      </c>
      <c r="JXI3" s="18" t="s">
        <v>43</v>
      </c>
      <c r="JXJ3" s="18" t="s">
        <v>43</v>
      </c>
      <c r="JXK3" s="18" t="s">
        <v>43</v>
      </c>
      <c r="JXL3" s="18" t="s">
        <v>43</v>
      </c>
      <c r="JXM3" s="18" t="s">
        <v>43</v>
      </c>
      <c r="JXN3" s="18" t="s">
        <v>43</v>
      </c>
      <c r="JXO3" s="18" t="s">
        <v>43</v>
      </c>
      <c r="JXP3" s="18" t="s">
        <v>43</v>
      </c>
      <c r="JXQ3" s="18" t="s">
        <v>43</v>
      </c>
      <c r="JXR3" s="18" t="s">
        <v>43</v>
      </c>
      <c r="JXS3" s="18" t="s">
        <v>43</v>
      </c>
      <c r="JXT3" s="18" t="s">
        <v>43</v>
      </c>
      <c r="JXU3" s="18" t="s">
        <v>43</v>
      </c>
      <c r="JXV3" s="18" t="s">
        <v>43</v>
      </c>
      <c r="JXW3" s="18" t="s">
        <v>43</v>
      </c>
      <c r="JXX3" s="18" t="s">
        <v>43</v>
      </c>
      <c r="JXY3" s="18" t="s">
        <v>43</v>
      </c>
      <c r="JXZ3" s="18" t="s">
        <v>43</v>
      </c>
      <c r="JYA3" s="18" t="s">
        <v>43</v>
      </c>
      <c r="JYB3" s="18" t="s">
        <v>43</v>
      </c>
      <c r="JYC3" s="18" t="s">
        <v>43</v>
      </c>
      <c r="JYD3" s="18" t="s">
        <v>43</v>
      </c>
      <c r="JYE3" s="18" t="s">
        <v>43</v>
      </c>
      <c r="JYF3" s="18" t="s">
        <v>43</v>
      </c>
      <c r="JYG3" s="18" t="s">
        <v>43</v>
      </c>
      <c r="JYH3" s="18" t="s">
        <v>43</v>
      </c>
      <c r="JYI3" s="18" t="s">
        <v>43</v>
      </c>
      <c r="JYJ3" s="18" t="s">
        <v>43</v>
      </c>
      <c r="JYK3" s="18" t="s">
        <v>43</v>
      </c>
      <c r="JYL3" s="18" t="s">
        <v>43</v>
      </c>
      <c r="JYM3" s="18" t="s">
        <v>43</v>
      </c>
      <c r="JYN3" s="18" t="s">
        <v>43</v>
      </c>
      <c r="JYO3" s="18" t="s">
        <v>43</v>
      </c>
      <c r="JYP3" s="18" t="s">
        <v>43</v>
      </c>
      <c r="JYQ3" s="18" t="s">
        <v>43</v>
      </c>
      <c r="JYR3" s="18" t="s">
        <v>43</v>
      </c>
      <c r="JYS3" s="18" t="s">
        <v>43</v>
      </c>
      <c r="JYT3" s="18" t="s">
        <v>43</v>
      </c>
      <c r="JYU3" s="18" t="s">
        <v>43</v>
      </c>
      <c r="JYV3" s="18" t="s">
        <v>43</v>
      </c>
      <c r="JYW3" s="18" t="s">
        <v>43</v>
      </c>
      <c r="JYX3" s="18" t="s">
        <v>43</v>
      </c>
      <c r="JYY3" s="18" t="s">
        <v>43</v>
      </c>
      <c r="JYZ3" s="18" t="s">
        <v>43</v>
      </c>
      <c r="JZA3" s="18" t="s">
        <v>43</v>
      </c>
      <c r="JZB3" s="18" t="s">
        <v>43</v>
      </c>
      <c r="JZC3" s="18" t="s">
        <v>43</v>
      </c>
      <c r="JZD3" s="18" t="s">
        <v>43</v>
      </c>
      <c r="JZE3" s="18" t="s">
        <v>43</v>
      </c>
      <c r="JZF3" s="18" t="s">
        <v>43</v>
      </c>
      <c r="JZG3" s="18" t="s">
        <v>43</v>
      </c>
      <c r="JZH3" s="18" t="s">
        <v>43</v>
      </c>
      <c r="JZI3" s="18" t="s">
        <v>43</v>
      </c>
      <c r="JZJ3" s="18" t="s">
        <v>43</v>
      </c>
      <c r="JZK3" s="18" t="s">
        <v>43</v>
      </c>
      <c r="JZL3" s="18" t="s">
        <v>43</v>
      </c>
      <c r="JZM3" s="18" t="s">
        <v>43</v>
      </c>
      <c r="JZN3" s="18" t="s">
        <v>43</v>
      </c>
      <c r="JZO3" s="18" t="s">
        <v>43</v>
      </c>
      <c r="JZP3" s="18" t="s">
        <v>43</v>
      </c>
      <c r="JZQ3" s="18" t="s">
        <v>43</v>
      </c>
      <c r="JZR3" s="18" t="s">
        <v>43</v>
      </c>
      <c r="JZS3" s="18" t="s">
        <v>43</v>
      </c>
      <c r="JZT3" s="18" t="s">
        <v>43</v>
      </c>
      <c r="JZU3" s="18" t="s">
        <v>43</v>
      </c>
      <c r="JZV3" s="18" t="s">
        <v>43</v>
      </c>
      <c r="JZW3" s="18" t="s">
        <v>43</v>
      </c>
      <c r="JZX3" s="18" t="s">
        <v>43</v>
      </c>
      <c r="JZY3" s="18" t="s">
        <v>43</v>
      </c>
      <c r="JZZ3" s="18" t="s">
        <v>43</v>
      </c>
      <c r="KAA3" s="18" t="s">
        <v>43</v>
      </c>
      <c r="KAB3" s="18" t="s">
        <v>43</v>
      </c>
      <c r="KAC3" s="18" t="s">
        <v>43</v>
      </c>
      <c r="KAD3" s="18" t="s">
        <v>43</v>
      </c>
      <c r="KAE3" s="18" t="s">
        <v>43</v>
      </c>
      <c r="KAF3" s="18" t="s">
        <v>43</v>
      </c>
      <c r="KAG3" s="18" t="s">
        <v>43</v>
      </c>
      <c r="KAH3" s="18" t="s">
        <v>43</v>
      </c>
      <c r="KAI3" s="18" t="s">
        <v>43</v>
      </c>
      <c r="KAJ3" s="18" t="s">
        <v>43</v>
      </c>
      <c r="KAK3" s="18" t="s">
        <v>43</v>
      </c>
      <c r="KAL3" s="18" t="s">
        <v>43</v>
      </c>
      <c r="KAM3" s="18" t="s">
        <v>43</v>
      </c>
      <c r="KAN3" s="18" t="s">
        <v>43</v>
      </c>
      <c r="KAO3" s="18" t="s">
        <v>43</v>
      </c>
      <c r="KAP3" s="18" t="s">
        <v>43</v>
      </c>
      <c r="KAQ3" s="18" t="s">
        <v>43</v>
      </c>
      <c r="KAR3" s="18" t="s">
        <v>43</v>
      </c>
      <c r="KAS3" s="18" t="s">
        <v>43</v>
      </c>
      <c r="KAT3" s="18" t="s">
        <v>43</v>
      </c>
      <c r="KAU3" s="18" t="s">
        <v>43</v>
      </c>
      <c r="KAV3" s="18" t="s">
        <v>43</v>
      </c>
      <c r="KAW3" s="18" t="s">
        <v>43</v>
      </c>
      <c r="KAX3" s="18" t="s">
        <v>43</v>
      </c>
      <c r="KAY3" s="18" t="s">
        <v>43</v>
      </c>
      <c r="KAZ3" s="18" t="s">
        <v>43</v>
      </c>
      <c r="KBA3" s="18" t="s">
        <v>43</v>
      </c>
      <c r="KBB3" s="18" t="s">
        <v>43</v>
      </c>
      <c r="KBC3" s="18" t="s">
        <v>43</v>
      </c>
      <c r="KBD3" s="18" t="s">
        <v>43</v>
      </c>
      <c r="KBE3" s="18" t="s">
        <v>43</v>
      </c>
      <c r="KBF3" s="18" t="s">
        <v>43</v>
      </c>
      <c r="KBG3" s="18" t="s">
        <v>43</v>
      </c>
      <c r="KBH3" s="18" t="s">
        <v>43</v>
      </c>
      <c r="KBI3" s="18" t="s">
        <v>43</v>
      </c>
      <c r="KBJ3" s="18" t="s">
        <v>43</v>
      </c>
      <c r="KBK3" s="18" t="s">
        <v>43</v>
      </c>
      <c r="KBL3" s="18" t="s">
        <v>43</v>
      </c>
      <c r="KBM3" s="18" t="s">
        <v>43</v>
      </c>
      <c r="KBN3" s="18" t="s">
        <v>43</v>
      </c>
      <c r="KBO3" s="18" t="s">
        <v>43</v>
      </c>
      <c r="KBP3" s="18" t="s">
        <v>43</v>
      </c>
      <c r="KBQ3" s="18" t="s">
        <v>43</v>
      </c>
      <c r="KBR3" s="18" t="s">
        <v>43</v>
      </c>
      <c r="KBS3" s="18" t="s">
        <v>43</v>
      </c>
      <c r="KBT3" s="18" t="s">
        <v>43</v>
      </c>
      <c r="KBU3" s="18" t="s">
        <v>43</v>
      </c>
      <c r="KBV3" s="18" t="s">
        <v>43</v>
      </c>
      <c r="KBW3" s="18" t="s">
        <v>43</v>
      </c>
      <c r="KBX3" s="18" t="s">
        <v>43</v>
      </c>
      <c r="KBY3" s="18" t="s">
        <v>43</v>
      </c>
      <c r="KBZ3" s="18" t="s">
        <v>43</v>
      </c>
      <c r="KCA3" s="18" t="s">
        <v>43</v>
      </c>
      <c r="KCB3" s="18" t="s">
        <v>43</v>
      </c>
      <c r="KCC3" s="18" t="s">
        <v>43</v>
      </c>
      <c r="KCD3" s="18" t="s">
        <v>43</v>
      </c>
      <c r="KCE3" s="18" t="s">
        <v>43</v>
      </c>
      <c r="KCF3" s="18" t="s">
        <v>43</v>
      </c>
      <c r="KCG3" s="18" t="s">
        <v>43</v>
      </c>
      <c r="KCH3" s="18" t="s">
        <v>43</v>
      </c>
      <c r="KCI3" s="18" t="s">
        <v>43</v>
      </c>
      <c r="KCJ3" s="18" t="s">
        <v>43</v>
      </c>
      <c r="KCK3" s="18" t="s">
        <v>43</v>
      </c>
      <c r="KCL3" s="18" t="s">
        <v>43</v>
      </c>
      <c r="KCM3" s="18" t="s">
        <v>43</v>
      </c>
      <c r="KCN3" s="18" t="s">
        <v>43</v>
      </c>
      <c r="KCO3" s="18" t="s">
        <v>43</v>
      </c>
      <c r="KCP3" s="18" t="s">
        <v>43</v>
      </c>
      <c r="KCQ3" s="18" t="s">
        <v>43</v>
      </c>
      <c r="KCR3" s="18" t="s">
        <v>43</v>
      </c>
      <c r="KCS3" s="18" t="s">
        <v>43</v>
      </c>
      <c r="KCT3" s="18" t="s">
        <v>43</v>
      </c>
      <c r="KCU3" s="18" t="s">
        <v>43</v>
      </c>
      <c r="KCV3" s="18" t="s">
        <v>43</v>
      </c>
      <c r="KCW3" s="18" t="s">
        <v>43</v>
      </c>
      <c r="KCX3" s="18" t="s">
        <v>43</v>
      </c>
      <c r="KCY3" s="18" t="s">
        <v>43</v>
      </c>
      <c r="KCZ3" s="18" t="s">
        <v>43</v>
      </c>
      <c r="KDA3" s="18" t="s">
        <v>43</v>
      </c>
      <c r="KDB3" s="18" t="s">
        <v>43</v>
      </c>
      <c r="KDC3" s="18" t="s">
        <v>43</v>
      </c>
      <c r="KDD3" s="18" t="s">
        <v>43</v>
      </c>
      <c r="KDE3" s="18" t="s">
        <v>43</v>
      </c>
      <c r="KDF3" s="18" t="s">
        <v>43</v>
      </c>
      <c r="KDG3" s="18" t="s">
        <v>43</v>
      </c>
      <c r="KDH3" s="18" t="s">
        <v>43</v>
      </c>
      <c r="KDI3" s="18" t="s">
        <v>43</v>
      </c>
      <c r="KDJ3" s="18" t="s">
        <v>43</v>
      </c>
      <c r="KDK3" s="18" t="s">
        <v>43</v>
      </c>
      <c r="KDL3" s="18" t="s">
        <v>43</v>
      </c>
      <c r="KDM3" s="18" t="s">
        <v>43</v>
      </c>
      <c r="KDN3" s="18" t="s">
        <v>43</v>
      </c>
      <c r="KDO3" s="18" t="s">
        <v>43</v>
      </c>
      <c r="KDP3" s="18" t="s">
        <v>43</v>
      </c>
      <c r="KDQ3" s="18" t="s">
        <v>43</v>
      </c>
      <c r="KDR3" s="18" t="s">
        <v>43</v>
      </c>
      <c r="KDS3" s="18" t="s">
        <v>43</v>
      </c>
      <c r="KDT3" s="18" t="s">
        <v>43</v>
      </c>
      <c r="KDU3" s="18" t="s">
        <v>43</v>
      </c>
      <c r="KDV3" s="18" t="s">
        <v>43</v>
      </c>
      <c r="KDW3" s="18" t="s">
        <v>43</v>
      </c>
      <c r="KDX3" s="18" t="s">
        <v>43</v>
      </c>
      <c r="KDY3" s="18" t="s">
        <v>43</v>
      </c>
      <c r="KDZ3" s="18" t="s">
        <v>43</v>
      </c>
      <c r="KEA3" s="18" t="s">
        <v>43</v>
      </c>
      <c r="KEB3" s="18" t="s">
        <v>43</v>
      </c>
      <c r="KEC3" s="18" t="s">
        <v>43</v>
      </c>
      <c r="KED3" s="18" t="s">
        <v>43</v>
      </c>
      <c r="KEE3" s="18" t="s">
        <v>43</v>
      </c>
      <c r="KEF3" s="18" t="s">
        <v>43</v>
      </c>
      <c r="KEG3" s="18" t="s">
        <v>43</v>
      </c>
      <c r="KEH3" s="18" t="s">
        <v>43</v>
      </c>
      <c r="KEI3" s="18" t="s">
        <v>43</v>
      </c>
      <c r="KEJ3" s="18" t="s">
        <v>43</v>
      </c>
      <c r="KEK3" s="18" t="s">
        <v>43</v>
      </c>
      <c r="KEL3" s="18" t="s">
        <v>43</v>
      </c>
      <c r="KEM3" s="18" t="s">
        <v>43</v>
      </c>
      <c r="KEN3" s="18" t="s">
        <v>43</v>
      </c>
      <c r="KEO3" s="18" t="s">
        <v>43</v>
      </c>
      <c r="KEP3" s="18" t="s">
        <v>43</v>
      </c>
      <c r="KEQ3" s="18" t="s">
        <v>43</v>
      </c>
      <c r="KER3" s="18" t="s">
        <v>43</v>
      </c>
      <c r="KES3" s="18" t="s">
        <v>43</v>
      </c>
      <c r="KET3" s="18" t="s">
        <v>43</v>
      </c>
      <c r="KEU3" s="18" t="s">
        <v>43</v>
      </c>
      <c r="KEV3" s="18" t="s">
        <v>43</v>
      </c>
      <c r="KEW3" s="18" t="s">
        <v>43</v>
      </c>
      <c r="KEX3" s="18" t="s">
        <v>43</v>
      </c>
      <c r="KEY3" s="18" t="s">
        <v>43</v>
      </c>
      <c r="KEZ3" s="18" t="s">
        <v>43</v>
      </c>
      <c r="KFA3" s="18" t="s">
        <v>43</v>
      </c>
      <c r="KFB3" s="18" t="s">
        <v>43</v>
      </c>
      <c r="KFC3" s="18" t="s">
        <v>43</v>
      </c>
      <c r="KFD3" s="18" t="s">
        <v>43</v>
      </c>
      <c r="KFE3" s="18" t="s">
        <v>43</v>
      </c>
      <c r="KFF3" s="18" t="s">
        <v>43</v>
      </c>
      <c r="KFG3" s="18" t="s">
        <v>43</v>
      </c>
      <c r="KFH3" s="18" t="s">
        <v>43</v>
      </c>
      <c r="KFI3" s="18" t="s">
        <v>43</v>
      </c>
      <c r="KFJ3" s="18" t="s">
        <v>43</v>
      </c>
      <c r="KFK3" s="18" t="s">
        <v>43</v>
      </c>
      <c r="KFL3" s="18" t="s">
        <v>43</v>
      </c>
      <c r="KFM3" s="18" t="s">
        <v>43</v>
      </c>
      <c r="KFN3" s="18" t="s">
        <v>43</v>
      </c>
      <c r="KFO3" s="18" t="s">
        <v>43</v>
      </c>
      <c r="KFP3" s="18" t="s">
        <v>43</v>
      </c>
      <c r="KFQ3" s="18" t="s">
        <v>43</v>
      </c>
      <c r="KFR3" s="18" t="s">
        <v>43</v>
      </c>
      <c r="KFS3" s="18" t="s">
        <v>43</v>
      </c>
      <c r="KFT3" s="18" t="s">
        <v>43</v>
      </c>
      <c r="KFU3" s="18" t="s">
        <v>43</v>
      </c>
      <c r="KFV3" s="18" t="s">
        <v>43</v>
      </c>
      <c r="KFW3" s="18" t="s">
        <v>43</v>
      </c>
      <c r="KFX3" s="18" t="s">
        <v>43</v>
      </c>
      <c r="KFY3" s="18" t="s">
        <v>43</v>
      </c>
      <c r="KFZ3" s="18" t="s">
        <v>43</v>
      </c>
      <c r="KGA3" s="18" t="s">
        <v>43</v>
      </c>
      <c r="KGB3" s="18" t="s">
        <v>43</v>
      </c>
      <c r="KGC3" s="18" t="s">
        <v>43</v>
      </c>
      <c r="KGD3" s="18" t="s">
        <v>43</v>
      </c>
      <c r="KGE3" s="18" t="s">
        <v>43</v>
      </c>
      <c r="KGF3" s="18" t="s">
        <v>43</v>
      </c>
      <c r="KGG3" s="18" t="s">
        <v>43</v>
      </c>
      <c r="KGH3" s="18" t="s">
        <v>43</v>
      </c>
      <c r="KGI3" s="18" t="s">
        <v>43</v>
      </c>
      <c r="KGJ3" s="18" t="s">
        <v>43</v>
      </c>
      <c r="KGK3" s="18" t="s">
        <v>43</v>
      </c>
      <c r="KGL3" s="18" t="s">
        <v>43</v>
      </c>
      <c r="KGM3" s="18" t="s">
        <v>43</v>
      </c>
      <c r="KGN3" s="18" t="s">
        <v>43</v>
      </c>
      <c r="KGO3" s="18" t="s">
        <v>43</v>
      </c>
      <c r="KGP3" s="18" t="s">
        <v>43</v>
      </c>
      <c r="KGQ3" s="18" t="s">
        <v>43</v>
      </c>
      <c r="KGR3" s="18" t="s">
        <v>43</v>
      </c>
      <c r="KGS3" s="18" t="s">
        <v>43</v>
      </c>
      <c r="KGT3" s="18" t="s">
        <v>43</v>
      </c>
      <c r="KGU3" s="18" t="s">
        <v>43</v>
      </c>
      <c r="KGV3" s="18" t="s">
        <v>43</v>
      </c>
      <c r="KGW3" s="18" t="s">
        <v>43</v>
      </c>
      <c r="KGX3" s="18" t="s">
        <v>43</v>
      </c>
      <c r="KGY3" s="18" t="s">
        <v>43</v>
      </c>
      <c r="KGZ3" s="18" t="s">
        <v>43</v>
      </c>
      <c r="KHA3" s="18" t="s">
        <v>43</v>
      </c>
      <c r="KHB3" s="18" t="s">
        <v>43</v>
      </c>
      <c r="KHC3" s="18" t="s">
        <v>43</v>
      </c>
      <c r="KHD3" s="18" t="s">
        <v>43</v>
      </c>
      <c r="KHE3" s="18" t="s">
        <v>43</v>
      </c>
      <c r="KHF3" s="18" t="s">
        <v>43</v>
      </c>
      <c r="KHG3" s="18" t="s">
        <v>43</v>
      </c>
      <c r="KHH3" s="18" t="s">
        <v>43</v>
      </c>
      <c r="KHI3" s="18" t="s">
        <v>43</v>
      </c>
      <c r="KHJ3" s="18" t="s">
        <v>43</v>
      </c>
      <c r="KHK3" s="18" t="s">
        <v>43</v>
      </c>
      <c r="KHL3" s="18" t="s">
        <v>43</v>
      </c>
      <c r="KHM3" s="18" t="s">
        <v>43</v>
      </c>
      <c r="KHN3" s="18" t="s">
        <v>43</v>
      </c>
      <c r="KHO3" s="18" t="s">
        <v>43</v>
      </c>
      <c r="KHP3" s="18" t="s">
        <v>43</v>
      </c>
      <c r="KHQ3" s="18" t="s">
        <v>43</v>
      </c>
      <c r="KHR3" s="18" t="s">
        <v>43</v>
      </c>
      <c r="KHS3" s="18" t="s">
        <v>43</v>
      </c>
      <c r="KHT3" s="18" t="s">
        <v>43</v>
      </c>
      <c r="KHU3" s="18" t="s">
        <v>43</v>
      </c>
      <c r="KHV3" s="18" t="s">
        <v>43</v>
      </c>
      <c r="KHW3" s="18" t="s">
        <v>43</v>
      </c>
      <c r="KHX3" s="18" t="s">
        <v>43</v>
      </c>
      <c r="KHY3" s="18" t="s">
        <v>43</v>
      </c>
      <c r="KHZ3" s="18" t="s">
        <v>43</v>
      </c>
      <c r="KIA3" s="18" t="s">
        <v>43</v>
      </c>
      <c r="KIB3" s="18" t="s">
        <v>43</v>
      </c>
      <c r="KIC3" s="18" t="s">
        <v>43</v>
      </c>
      <c r="KID3" s="18" t="s">
        <v>43</v>
      </c>
      <c r="KIE3" s="18" t="s">
        <v>43</v>
      </c>
      <c r="KIF3" s="18" t="s">
        <v>43</v>
      </c>
      <c r="KIG3" s="18" t="s">
        <v>43</v>
      </c>
      <c r="KIH3" s="18" t="s">
        <v>43</v>
      </c>
      <c r="KII3" s="18" t="s">
        <v>43</v>
      </c>
      <c r="KIJ3" s="18" t="s">
        <v>43</v>
      </c>
      <c r="KIK3" s="18" t="s">
        <v>43</v>
      </c>
      <c r="KIL3" s="18" t="s">
        <v>43</v>
      </c>
      <c r="KIM3" s="18" t="s">
        <v>43</v>
      </c>
      <c r="KIN3" s="18" t="s">
        <v>43</v>
      </c>
      <c r="KIO3" s="18" t="s">
        <v>43</v>
      </c>
      <c r="KIP3" s="18" t="s">
        <v>43</v>
      </c>
      <c r="KIQ3" s="18" t="s">
        <v>43</v>
      </c>
      <c r="KIR3" s="18" t="s">
        <v>43</v>
      </c>
      <c r="KIS3" s="18" t="s">
        <v>43</v>
      </c>
      <c r="KIT3" s="18" t="s">
        <v>43</v>
      </c>
      <c r="KIU3" s="18" t="s">
        <v>43</v>
      </c>
      <c r="KIV3" s="18" t="s">
        <v>43</v>
      </c>
      <c r="KIW3" s="18" t="s">
        <v>43</v>
      </c>
      <c r="KIX3" s="18" t="s">
        <v>43</v>
      </c>
      <c r="KIY3" s="18" t="s">
        <v>43</v>
      </c>
      <c r="KIZ3" s="18" t="s">
        <v>43</v>
      </c>
      <c r="KJA3" s="18" t="s">
        <v>43</v>
      </c>
      <c r="KJB3" s="18" t="s">
        <v>43</v>
      </c>
      <c r="KJC3" s="18" t="s">
        <v>43</v>
      </c>
      <c r="KJD3" s="18" t="s">
        <v>43</v>
      </c>
      <c r="KJE3" s="18" t="s">
        <v>43</v>
      </c>
      <c r="KJF3" s="18" t="s">
        <v>43</v>
      </c>
      <c r="KJG3" s="18" t="s">
        <v>43</v>
      </c>
      <c r="KJH3" s="18" t="s">
        <v>43</v>
      </c>
      <c r="KJI3" s="18" t="s">
        <v>43</v>
      </c>
      <c r="KJJ3" s="18" t="s">
        <v>43</v>
      </c>
      <c r="KJK3" s="18" t="s">
        <v>43</v>
      </c>
      <c r="KJL3" s="18" t="s">
        <v>43</v>
      </c>
      <c r="KJM3" s="18" t="s">
        <v>43</v>
      </c>
      <c r="KJN3" s="18" t="s">
        <v>43</v>
      </c>
      <c r="KJO3" s="18" t="s">
        <v>43</v>
      </c>
      <c r="KJP3" s="18" t="s">
        <v>43</v>
      </c>
      <c r="KJQ3" s="18" t="s">
        <v>43</v>
      </c>
      <c r="KJR3" s="18" t="s">
        <v>43</v>
      </c>
      <c r="KJS3" s="18" t="s">
        <v>43</v>
      </c>
      <c r="KJT3" s="18" t="s">
        <v>43</v>
      </c>
      <c r="KJU3" s="18" t="s">
        <v>43</v>
      </c>
      <c r="KJV3" s="18" t="s">
        <v>43</v>
      </c>
      <c r="KJW3" s="18" t="s">
        <v>43</v>
      </c>
      <c r="KJX3" s="18" t="s">
        <v>43</v>
      </c>
      <c r="KJY3" s="18" t="s">
        <v>43</v>
      </c>
      <c r="KJZ3" s="18" t="s">
        <v>43</v>
      </c>
      <c r="KKA3" s="18" t="s">
        <v>43</v>
      </c>
      <c r="KKB3" s="18" t="s">
        <v>43</v>
      </c>
      <c r="KKC3" s="18" t="s">
        <v>43</v>
      </c>
      <c r="KKD3" s="18" t="s">
        <v>43</v>
      </c>
      <c r="KKE3" s="18" t="s">
        <v>43</v>
      </c>
      <c r="KKF3" s="18" t="s">
        <v>43</v>
      </c>
      <c r="KKG3" s="18" t="s">
        <v>43</v>
      </c>
      <c r="KKH3" s="18" t="s">
        <v>43</v>
      </c>
      <c r="KKI3" s="18" t="s">
        <v>43</v>
      </c>
      <c r="KKJ3" s="18" t="s">
        <v>43</v>
      </c>
      <c r="KKK3" s="18" t="s">
        <v>43</v>
      </c>
      <c r="KKL3" s="18" t="s">
        <v>43</v>
      </c>
      <c r="KKM3" s="18" t="s">
        <v>43</v>
      </c>
      <c r="KKN3" s="18" t="s">
        <v>43</v>
      </c>
      <c r="KKO3" s="18" t="s">
        <v>43</v>
      </c>
      <c r="KKP3" s="18" t="s">
        <v>43</v>
      </c>
      <c r="KKQ3" s="18" t="s">
        <v>43</v>
      </c>
      <c r="KKR3" s="18" t="s">
        <v>43</v>
      </c>
      <c r="KKS3" s="18" t="s">
        <v>43</v>
      </c>
      <c r="KKT3" s="18" t="s">
        <v>43</v>
      </c>
      <c r="KKU3" s="18" t="s">
        <v>43</v>
      </c>
      <c r="KKV3" s="18" t="s">
        <v>43</v>
      </c>
      <c r="KKW3" s="18" t="s">
        <v>43</v>
      </c>
      <c r="KKX3" s="18" t="s">
        <v>43</v>
      </c>
      <c r="KKY3" s="18" t="s">
        <v>43</v>
      </c>
      <c r="KKZ3" s="18" t="s">
        <v>43</v>
      </c>
      <c r="KLA3" s="18" t="s">
        <v>43</v>
      </c>
      <c r="KLB3" s="18" t="s">
        <v>43</v>
      </c>
      <c r="KLC3" s="18" t="s">
        <v>43</v>
      </c>
      <c r="KLD3" s="18" t="s">
        <v>43</v>
      </c>
      <c r="KLE3" s="18" t="s">
        <v>43</v>
      </c>
      <c r="KLF3" s="18" t="s">
        <v>43</v>
      </c>
      <c r="KLG3" s="18" t="s">
        <v>43</v>
      </c>
      <c r="KLH3" s="18" t="s">
        <v>43</v>
      </c>
      <c r="KLI3" s="18" t="s">
        <v>43</v>
      </c>
      <c r="KLJ3" s="18" t="s">
        <v>43</v>
      </c>
      <c r="KLK3" s="18" t="s">
        <v>43</v>
      </c>
      <c r="KLL3" s="18" t="s">
        <v>43</v>
      </c>
      <c r="KLM3" s="18" t="s">
        <v>43</v>
      </c>
      <c r="KLN3" s="18" t="s">
        <v>43</v>
      </c>
      <c r="KLO3" s="18" t="s">
        <v>43</v>
      </c>
      <c r="KLP3" s="18" t="s">
        <v>43</v>
      </c>
      <c r="KLQ3" s="18" t="s">
        <v>43</v>
      </c>
      <c r="KLR3" s="18" t="s">
        <v>43</v>
      </c>
      <c r="KLS3" s="18" t="s">
        <v>43</v>
      </c>
      <c r="KLT3" s="18" t="s">
        <v>43</v>
      </c>
      <c r="KLU3" s="18" t="s">
        <v>43</v>
      </c>
      <c r="KLV3" s="18" t="s">
        <v>43</v>
      </c>
      <c r="KLW3" s="18" t="s">
        <v>43</v>
      </c>
      <c r="KLX3" s="18" t="s">
        <v>43</v>
      </c>
      <c r="KLY3" s="18" t="s">
        <v>43</v>
      </c>
      <c r="KLZ3" s="18" t="s">
        <v>43</v>
      </c>
      <c r="KMA3" s="18" t="s">
        <v>43</v>
      </c>
      <c r="KMB3" s="18" t="s">
        <v>43</v>
      </c>
      <c r="KMC3" s="18" t="s">
        <v>43</v>
      </c>
      <c r="KMD3" s="18" t="s">
        <v>43</v>
      </c>
      <c r="KME3" s="18" t="s">
        <v>43</v>
      </c>
      <c r="KMF3" s="18" t="s">
        <v>43</v>
      </c>
      <c r="KMG3" s="18" t="s">
        <v>43</v>
      </c>
      <c r="KMH3" s="18" t="s">
        <v>43</v>
      </c>
      <c r="KMI3" s="18" t="s">
        <v>43</v>
      </c>
      <c r="KMJ3" s="18" t="s">
        <v>43</v>
      </c>
      <c r="KMK3" s="18" t="s">
        <v>43</v>
      </c>
      <c r="KML3" s="18" t="s">
        <v>43</v>
      </c>
      <c r="KMM3" s="18" t="s">
        <v>43</v>
      </c>
      <c r="KMN3" s="18" t="s">
        <v>43</v>
      </c>
      <c r="KMO3" s="18" t="s">
        <v>43</v>
      </c>
      <c r="KMP3" s="18" t="s">
        <v>43</v>
      </c>
      <c r="KMQ3" s="18" t="s">
        <v>43</v>
      </c>
      <c r="KMR3" s="18" t="s">
        <v>43</v>
      </c>
      <c r="KMS3" s="18" t="s">
        <v>43</v>
      </c>
      <c r="KMT3" s="18" t="s">
        <v>43</v>
      </c>
      <c r="KMU3" s="18" t="s">
        <v>43</v>
      </c>
      <c r="KMV3" s="18" t="s">
        <v>43</v>
      </c>
      <c r="KMW3" s="18" t="s">
        <v>43</v>
      </c>
      <c r="KMX3" s="18" t="s">
        <v>43</v>
      </c>
      <c r="KMY3" s="18" t="s">
        <v>43</v>
      </c>
      <c r="KMZ3" s="18" t="s">
        <v>43</v>
      </c>
      <c r="KNA3" s="18" t="s">
        <v>43</v>
      </c>
      <c r="KNB3" s="18" t="s">
        <v>43</v>
      </c>
      <c r="KNC3" s="18" t="s">
        <v>43</v>
      </c>
      <c r="KND3" s="18" t="s">
        <v>43</v>
      </c>
      <c r="KNE3" s="18" t="s">
        <v>43</v>
      </c>
      <c r="KNF3" s="18" t="s">
        <v>43</v>
      </c>
      <c r="KNG3" s="18" t="s">
        <v>43</v>
      </c>
      <c r="KNH3" s="18" t="s">
        <v>43</v>
      </c>
      <c r="KNI3" s="18" t="s">
        <v>43</v>
      </c>
      <c r="KNJ3" s="18" t="s">
        <v>43</v>
      </c>
      <c r="KNK3" s="18" t="s">
        <v>43</v>
      </c>
      <c r="KNL3" s="18" t="s">
        <v>43</v>
      </c>
      <c r="KNM3" s="18" t="s">
        <v>43</v>
      </c>
      <c r="KNN3" s="18" t="s">
        <v>43</v>
      </c>
      <c r="KNO3" s="18" t="s">
        <v>43</v>
      </c>
      <c r="KNP3" s="18" t="s">
        <v>43</v>
      </c>
      <c r="KNQ3" s="18" t="s">
        <v>43</v>
      </c>
      <c r="KNR3" s="18" t="s">
        <v>43</v>
      </c>
      <c r="KNS3" s="18" t="s">
        <v>43</v>
      </c>
      <c r="KNT3" s="18" t="s">
        <v>43</v>
      </c>
      <c r="KNU3" s="18" t="s">
        <v>43</v>
      </c>
      <c r="KNV3" s="18" t="s">
        <v>43</v>
      </c>
      <c r="KNW3" s="18" t="s">
        <v>43</v>
      </c>
      <c r="KNX3" s="18" t="s">
        <v>43</v>
      </c>
      <c r="KNY3" s="18" t="s">
        <v>43</v>
      </c>
      <c r="KNZ3" s="18" t="s">
        <v>43</v>
      </c>
      <c r="KOA3" s="18" t="s">
        <v>43</v>
      </c>
      <c r="KOB3" s="18" t="s">
        <v>43</v>
      </c>
      <c r="KOC3" s="18" t="s">
        <v>43</v>
      </c>
      <c r="KOD3" s="18" t="s">
        <v>43</v>
      </c>
      <c r="KOE3" s="18" t="s">
        <v>43</v>
      </c>
      <c r="KOF3" s="18" t="s">
        <v>43</v>
      </c>
      <c r="KOG3" s="18" t="s">
        <v>43</v>
      </c>
      <c r="KOH3" s="18" t="s">
        <v>43</v>
      </c>
      <c r="KOI3" s="18" t="s">
        <v>43</v>
      </c>
      <c r="KOJ3" s="18" t="s">
        <v>43</v>
      </c>
      <c r="KOK3" s="18" t="s">
        <v>43</v>
      </c>
      <c r="KOL3" s="18" t="s">
        <v>43</v>
      </c>
      <c r="KOM3" s="18" t="s">
        <v>43</v>
      </c>
      <c r="KON3" s="18" t="s">
        <v>43</v>
      </c>
      <c r="KOO3" s="18" t="s">
        <v>43</v>
      </c>
      <c r="KOP3" s="18" t="s">
        <v>43</v>
      </c>
      <c r="KOQ3" s="18" t="s">
        <v>43</v>
      </c>
      <c r="KOR3" s="18" t="s">
        <v>43</v>
      </c>
      <c r="KOS3" s="18" t="s">
        <v>43</v>
      </c>
      <c r="KOT3" s="18" t="s">
        <v>43</v>
      </c>
      <c r="KOU3" s="18" t="s">
        <v>43</v>
      </c>
      <c r="KOV3" s="18" t="s">
        <v>43</v>
      </c>
      <c r="KOW3" s="18" t="s">
        <v>43</v>
      </c>
      <c r="KOX3" s="18" t="s">
        <v>43</v>
      </c>
      <c r="KOY3" s="18" t="s">
        <v>43</v>
      </c>
      <c r="KOZ3" s="18" t="s">
        <v>43</v>
      </c>
      <c r="KPA3" s="18" t="s">
        <v>43</v>
      </c>
      <c r="KPB3" s="18" t="s">
        <v>43</v>
      </c>
      <c r="KPC3" s="18" t="s">
        <v>43</v>
      </c>
      <c r="KPD3" s="18" t="s">
        <v>43</v>
      </c>
      <c r="KPE3" s="18" t="s">
        <v>43</v>
      </c>
      <c r="KPF3" s="18" t="s">
        <v>43</v>
      </c>
      <c r="KPG3" s="18" t="s">
        <v>43</v>
      </c>
      <c r="KPH3" s="18" t="s">
        <v>43</v>
      </c>
      <c r="KPI3" s="18" t="s">
        <v>43</v>
      </c>
      <c r="KPJ3" s="18" t="s">
        <v>43</v>
      </c>
      <c r="KPK3" s="18" t="s">
        <v>43</v>
      </c>
      <c r="KPL3" s="18" t="s">
        <v>43</v>
      </c>
      <c r="KPM3" s="18" t="s">
        <v>43</v>
      </c>
      <c r="KPN3" s="18" t="s">
        <v>43</v>
      </c>
      <c r="KPO3" s="18" t="s">
        <v>43</v>
      </c>
      <c r="KPP3" s="18" t="s">
        <v>43</v>
      </c>
      <c r="KPQ3" s="18" t="s">
        <v>43</v>
      </c>
      <c r="KPR3" s="18" t="s">
        <v>43</v>
      </c>
      <c r="KPS3" s="18" t="s">
        <v>43</v>
      </c>
      <c r="KPT3" s="18" t="s">
        <v>43</v>
      </c>
      <c r="KPU3" s="18" t="s">
        <v>43</v>
      </c>
      <c r="KPV3" s="18" t="s">
        <v>43</v>
      </c>
      <c r="KPW3" s="18" t="s">
        <v>43</v>
      </c>
      <c r="KPX3" s="18" t="s">
        <v>43</v>
      </c>
      <c r="KPY3" s="18" t="s">
        <v>43</v>
      </c>
      <c r="KPZ3" s="18" t="s">
        <v>43</v>
      </c>
      <c r="KQA3" s="18" t="s">
        <v>43</v>
      </c>
      <c r="KQB3" s="18" t="s">
        <v>43</v>
      </c>
      <c r="KQC3" s="18" t="s">
        <v>43</v>
      </c>
      <c r="KQD3" s="18" t="s">
        <v>43</v>
      </c>
      <c r="KQE3" s="18" t="s">
        <v>43</v>
      </c>
      <c r="KQF3" s="18" t="s">
        <v>43</v>
      </c>
      <c r="KQG3" s="18" t="s">
        <v>43</v>
      </c>
      <c r="KQH3" s="18" t="s">
        <v>43</v>
      </c>
      <c r="KQI3" s="18" t="s">
        <v>43</v>
      </c>
      <c r="KQJ3" s="18" t="s">
        <v>43</v>
      </c>
      <c r="KQK3" s="18" t="s">
        <v>43</v>
      </c>
      <c r="KQL3" s="18" t="s">
        <v>43</v>
      </c>
      <c r="KQM3" s="18" t="s">
        <v>43</v>
      </c>
      <c r="KQN3" s="18" t="s">
        <v>43</v>
      </c>
      <c r="KQO3" s="18" t="s">
        <v>43</v>
      </c>
      <c r="KQP3" s="18" t="s">
        <v>43</v>
      </c>
      <c r="KQQ3" s="18" t="s">
        <v>43</v>
      </c>
      <c r="KQR3" s="18" t="s">
        <v>43</v>
      </c>
      <c r="KQS3" s="18" t="s">
        <v>43</v>
      </c>
      <c r="KQT3" s="18" t="s">
        <v>43</v>
      </c>
      <c r="KQU3" s="18" t="s">
        <v>43</v>
      </c>
      <c r="KQV3" s="18" t="s">
        <v>43</v>
      </c>
      <c r="KQW3" s="18" t="s">
        <v>43</v>
      </c>
      <c r="KQX3" s="18" t="s">
        <v>43</v>
      </c>
      <c r="KQY3" s="18" t="s">
        <v>43</v>
      </c>
      <c r="KQZ3" s="18" t="s">
        <v>43</v>
      </c>
      <c r="KRA3" s="18" t="s">
        <v>43</v>
      </c>
      <c r="KRB3" s="18" t="s">
        <v>43</v>
      </c>
      <c r="KRC3" s="18" t="s">
        <v>43</v>
      </c>
      <c r="KRD3" s="18" t="s">
        <v>43</v>
      </c>
      <c r="KRE3" s="18" t="s">
        <v>43</v>
      </c>
      <c r="KRF3" s="18" t="s">
        <v>43</v>
      </c>
      <c r="KRG3" s="18" t="s">
        <v>43</v>
      </c>
      <c r="KRH3" s="18" t="s">
        <v>43</v>
      </c>
      <c r="KRI3" s="18" t="s">
        <v>43</v>
      </c>
      <c r="KRJ3" s="18" t="s">
        <v>43</v>
      </c>
      <c r="KRK3" s="18" t="s">
        <v>43</v>
      </c>
      <c r="KRL3" s="18" t="s">
        <v>43</v>
      </c>
      <c r="KRM3" s="18" t="s">
        <v>43</v>
      </c>
      <c r="KRN3" s="18" t="s">
        <v>43</v>
      </c>
      <c r="KRO3" s="18" t="s">
        <v>43</v>
      </c>
      <c r="KRP3" s="18" t="s">
        <v>43</v>
      </c>
      <c r="KRQ3" s="18" t="s">
        <v>43</v>
      </c>
      <c r="KRR3" s="18" t="s">
        <v>43</v>
      </c>
      <c r="KRS3" s="18" t="s">
        <v>43</v>
      </c>
      <c r="KRT3" s="18" t="s">
        <v>43</v>
      </c>
      <c r="KRU3" s="18" t="s">
        <v>43</v>
      </c>
      <c r="KRV3" s="18" t="s">
        <v>43</v>
      </c>
      <c r="KRW3" s="18" t="s">
        <v>43</v>
      </c>
      <c r="KRX3" s="18" t="s">
        <v>43</v>
      </c>
      <c r="KRY3" s="18" t="s">
        <v>43</v>
      </c>
      <c r="KRZ3" s="18" t="s">
        <v>43</v>
      </c>
      <c r="KSA3" s="18" t="s">
        <v>43</v>
      </c>
      <c r="KSB3" s="18" t="s">
        <v>43</v>
      </c>
      <c r="KSC3" s="18" t="s">
        <v>43</v>
      </c>
      <c r="KSD3" s="18" t="s">
        <v>43</v>
      </c>
      <c r="KSE3" s="18" t="s">
        <v>43</v>
      </c>
      <c r="KSF3" s="18" t="s">
        <v>43</v>
      </c>
      <c r="KSG3" s="18" t="s">
        <v>43</v>
      </c>
      <c r="KSH3" s="18" t="s">
        <v>43</v>
      </c>
      <c r="KSI3" s="18" t="s">
        <v>43</v>
      </c>
      <c r="KSJ3" s="18" t="s">
        <v>43</v>
      </c>
      <c r="KSK3" s="18" t="s">
        <v>43</v>
      </c>
      <c r="KSL3" s="18" t="s">
        <v>43</v>
      </c>
      <c r="KSM3" s="18" t="s">
        <v>43</v>
      </c>
      <c r="KSN3" s="18" t="s">
        <v>43</v>
      </c>
      <c r="KSO3" s="18" t="s">
        <v>43</v>
      </c>
      <c r="KSP3" s="18" t="s">
        <v>43</v>
      </c>
      <c r="KSQ3" s="18" t="s">
        <v>43</v>
      </c>
      <c r="KSR3" s="18" t="s">
        <v>43</v>
      </c>
      <c r="KSS3" s="18" t="s">
        <v>43</v>
      </c>
      <c r="KST3" s="18" t="s">
        <v>43</v>
      </c>
      <c r="KSU3" s="18" t="s">
        <v>43</v>
      </c>
      <c r="KSV3" s="18" t="s">
        <v>43</v>
      </c>
      <c r="KSW3" s="18" t="s">
        <v>43</v>
      </c>
      <c r="KSX3" s="18" t="s">
        <v>43</v>
      </c>
      <c r="KSY3" s="18" t="s">
        <v>43</v>
      </c>
      <c r="KSZ3" s="18" t="s">
        <v>43</v>
      </c>
      <c r="KTA3" s="18" t="s">
        <v>43</v>
      </c>
      <c r="KTB3" s="18" t="s">
        <v>43</v>
      </c>
      <c r="KTC3" s="18" t="s">
        <v>43</v>
      </c>
      <c r="KTD3" s="18" t="s">
        <v>43</v>
      </c>
      <c r="KTE3" s="18" t="s">
        <v>43</v>
      </c>
      <c r="KTF3" s="18" t="s">
        <v>43</v>
      </c>
      <c r="KTG3" s="18" t="s">
        <v>43</v>
      </c>
      <c r="KTH3" s="18" t="s">
        <v>43</v>
      </c>
      <c r="KTI3" s="18" t="s">
        <v>43</v>
      </c>
      <c r="KTJ3" s="18" t="s">
        <v>43</v>
      </c>
      <c r="KTK3" s="18" t="s">
        <v>43</v>
      </c>
      <c r="KTL3" s="18" t="s">
        <v>43</v>
      </c>
      <c r="KTM3" s="18" t="s">
        <v>43</v>
      </c>
      <c r="KTN3" s="18" t="s">
        <v>43</v>
      </c>
      <c r="KTO3" s="18" t="s">
        <v>43</v>
      </c>
      <c r="KTP3" s="18" t="s">
        <v>43</v>
      </c>
      <c r="KTQ3" s="18" t="s">
        <v>43</v>
      </c>
      <c r="KTR3" s="18" t="s">
        <v>43</v>
      </c>
      <c r="KTS3" s="18" t="s">
        <v>43</v>
      </c>
      <c r="KTT3" s="18" t="s">
        <v>43</v>
      </c>
      <c r="KTU3" s="18" t="s">
        <v>43</v>
      </c>
      <c r="KTV3" s="18" t="s">
        <v>43</v>
      </c>
      <c r="KTW3" s="18" t="s">
        <v>43</v>
      </c>
      <c r="KTX3" s="18" t="s">
        <v>43</v>
      </c>
      <c r="KTY3" s="18" t="s">
        <v>43</v>
      </c>
      <c r="KTZ3" s="18" t="s">
        <v>43</v>
      </c>
      <c r="KUA3" s="18" t="s">
        <v>43</v>
      </c>
      <c r="KUB3" s="18" t="s">
        <v>43</v>
      </c>
      <c r="KUC3" s="18" t="s">
        <v>43</v>
      </c>
      <c r="KUD3" s="18" t="s">
        <v>43</v>
      </c>
      <c r="KUE3" s="18" t="s">
        <v>43</v>
      </c>
      <c r="KUF3" s="18" t="s">
        <v>43</v>
      </c>
      <c r="KUG3" s="18" t="s">
        <v>43</v>
      </c>
      <c r="KUH3" s="18" t="s">
        <v>43</v>
      </c>
      <c r="KUI3" s="18" t="s">
        <v>43</v>
      </c>
      <c r="KUJ3" s="18" t="s">
        <v>43</v>
      </c>
      <c r="KUK3" s="18" t="s">
        <v>43</v>
      </c>
      <c r="KUL3" s="18" t="s">
        <v>43</v>
      </c>
      <c r="KUM3" s="18" t="s">
        <v>43</v>
      </c>
      <c r="KUN3" s="18" t="s">
        <v>43</v>
      </c>
      <c r="KUO3" s="18" t="s">
        <v>43</v>
      </c>
      <c r="KUP3" s="18" t="s">
        <v>43</v>
      </c>
      <c r="KUQ3" s="18" t="s">
        <v>43</v>
      </c>
      <c r="KUR3" s="18" t="s">
        <v>43</v>
      </c>
      <c r="KUS3" s="18" t="s">
        <v>43</v>
      </c>
      <c r="KUT3" s="18" t="s">
        <v>43</v>
      </c>
      <c r="KUU3" s="18" t="s">
        <v>43</v>
      </c>
      <c r="KUV3" s="18" t="s">
        <v>43</v>
      </c>
      <c r="KUW3" s="18" t="s">
        <v>43</v>
      </c>
      <c r="KUX3" s="18" t="s">
        <v>43</v>
      </c>
      <c r="KUY3" s="18" t="s">
        <v>43</v>
      </c>
      <c r="KUZ3" s="18" t="s">
        <v>43</v>
      </c>
      <c r="KVA3" s="18" t="s">
        <v>43</v>
      </c>
      <c r="KVB3" s="18" t="s">
        <v>43</v>
      </c>
      <c r="KVC3" s="18" t="s">
        <v>43</v>
      </c>
      <c r="KVD3" s="18" t="s">
        <v>43</v>
      </c>
      <c r="KVE3" s="18" t="s">
        <v>43</v>
      </c>
      <c r="KVF3" s="18" t="s">
        <v>43</v>
      </c>
      <c r="KVG3" s="18" t="s">
        <v>43</v>
      </c>
      <c r="KVH3" s="18" t="s">
        <v>43</v>
      </c>
      <c r="KVI3" s="18" t="s">
        <v>43</v>
      </c>
      <c r="KVJ3" s="18" t="s">
        <v>43</v>
      </c>
      <c r="KVK3" s="18" t="s">
        <v>43</v>
      </c>
      <c r="KVL3" s="18" t="s">
        <v>43</v>
      </c>
      <c r="KVM3" s="18" t="s">
        <v>43</v>
      </c>
      <c r="KVN3" s="18" t="s">
        <v>43</v>
      </c>
      <c r="KVO3" s="18" t="s">
        <v>43</v>
      </c>
      <c r="KVP3" s="18" t="s">
        <v>43</v>
      </c>
      <c r="KVQ3" s="18" t="s">
        <v>43</v>
      </c>
      <c r="KVR3" s="18" t="s">
        <v>43</v>
      </c>
      <c r="KVS3" s="18" t="s">
        <v>43</v>
      </c>
      <c r="KVT3" s="18" t="s">
        <v>43</v>
      </c>
      <c r="KVU3" s="18" t="s">
        <v>43</v>
      </c>
      <c r="KVV3" s="18" t="s">
        <v>43</v>
      </c>
      <c r="KVW3" s="18" t="s">
        <v>43</v>
      </c>
      <c r="KVX3" s="18" t="s">
        <v>43</v>
      </c>
      <c r="KVY3" s="18" t="s">
        <v>43</v>
      </c>
      <c r="KVZ3" s="18" t="s">
        <v>43</v>
      </c>
      <c r="KWA3" s="18" t="s">
        <v>43</v>
      </c>
      <c r="KWB3" s="18" t="s">
        <v>43</v>
      </c>
      <c r="KWC3" s="18" t="s">
        <v>43</v>
      </c>
      <c r="KWD3" s="18" t="s">
        <v>43</v>
      </c>
      <c r="KWE3" s="18" t="s">
        <v>43</v>
      </c>
      <c r="KWF3" s="18" t="s">
        <v>43</v>
      </c>
      <c r="KWG3" s="18" t="s">
        <v>43</v>
      </c>
      <c r="KWH3" s="18" t="s">
        <v>43</v>
      </c>
      <c r="KWI3" s="18" t="s">
        <v>43</v>
      </c>
      <c r="KWJ3" s="18" t="s">
        <v>43</v>
      </c>
      <c r="KWK3" s="18" t="s">
        <v>43</v>
      </c>
      <c r="KWL3" s="18" t="s">
        <v>43</v>
      </c>
      <c r="KWM3" s="18" t="s">
        <v>43</v>
      </c>
      <c r="KWN3" s="18" t="s">
        <v>43</v>
      </c>
      <c r="KWO3" s="18" t="s">
        <v>43</v>
      </c>
      <c r="KWP3" s="18" t="s">
        <v>43</v>
      </c>
      <c r="KWQ3" s="18" t="s">
        <v>43</v>
      </c>
      <c r="KWR3" s="18" t="s">
        <v>43</v>
      </c>
      <c r="KWS3" s="18" t="s">
        <v>43</v>
      </c>
      <c r="KWT3" s="18" t="s">
        <v>43</v>
      </c>
      <c r="KWU3" s="18" t="s">
        <v>43</v>
      </c>
      <c r="KWV3" s="18" t="s">
        <v>43</v>
      </c>
      <c r="KWW3" s="18" t="s">
        <v>43</v>
      </c>
      <c r="KWX3" s="18" t="s">
        <v>43</v>
      </c>
      <c r="KWY3" s="18" t="s">
        <v>43</v>
      </c>
      <c r="KWZ3" s="18" t="s">
        <v>43</v>
      </c>
      <c r="KXA3" s="18" t="s">
        <v>43</v>
      </c>
      <c r="KXB3" s="18" t="s">
        <v>43</v>
      </c>
      <c r="KXC3" s="18" t="s">
        <v>43</v>
      </c>
      <c r="KXD3" s="18" t="s">
        <v>43</v>
      </c>
      <c r="KXE3" s="18" t="s">
        <v>43</v>
      </c>
      <c r="KXF3" s="18" t="s">
        <v>43</v>
      </c>
      <c r="KXG3" s="18" t="s">
        <v>43</v>
      </c>
      <c r="KXH3" s="18" t="s">
        <v>43</v>
      </c>
      <c r="KXI3" s="18" t="s">
        <v>43</v>
      </c>
      <c r="KXJ3" s="18" t="s">
        <v>43</v>
      </c>
      <c r="KXK3" s="18" t="s">
        <v>43</v>
      </c>
      <c r="KXL3" s="18" t="s">
        <v>43</v>
      </c>
      <c r="KXM3" s="18" t="s">
        <v>43</v>
      </c>
      <c r="KXN3" s="18" t="s">
        <v>43</v>
      </c>
      <c r="KXO3" s="18" t="s">
        <v>43</v>
      </c>
      <c r="KXP3" s="18" t="s">
        <v>43</v>
      </c>
      <c r="KXQ3" s="18" t="s">
        <v>43</v>
      </c>
      <c r="KXR3" s="18" t="s">
        <v>43</v>
      </c>
      <c r="KXS3" s="18" t="s">
        <v>43</v>
      </c>
      <c r="KXT3" s="18" t="s">
        <v>43</v>
      </c>
      <c r="KXU3" s="18" t="s">
        <v>43</v>
      </c>
      <c r="KXV3" s="18" t="s">
        <v>43</v>
      </c>
      <c r="KXW3" s="18" t="s">
        <v>43</v>
      </c>
      <c r="KXX3" s="18" t="s">
        <v>43</v>
      </c>
      <c r="KXY3" s="18" t="s">
        <v>43</v>
      </c>
      <c r="KXZ3" s="18" t="s">
        <v>43</v>
      </c>
      <c r="KYA3" s="18" t="s">
        <v>43</v>
      </c>
      <c r="KYB3" s="18" t="s">
        <v>43</v>
      </c>
      <c r="KYC3" s="18" t="s">
        <v>43</v>
      </c>
      <c r="KYD3" s="18" t="s">
        <v>43</v>
      </c>
      <c r="KYE3" s="18" t="s">
        <v>43</v>
      </c>
      <c r="KYF3" s="18" t="s">
        <v>43</v>
      </c>
      <c r="KYG3" s="18" t="s">
        <v>43</v>
      </c>
      <c r="KYH3" s="18" t="s">
        <v>43</v>
      </c>
      <c r="KYI3" s="18" t="s">
        <v>43</v>
      </c>
      <c r="KYJ3" s="18" t="s">
        <v>43</v>
      </c>
      <c r="KYK3" s="18" t="s">
        <v>43</v>
      </c>
      <c r="KYL3" s="18" t="s">
        <v>43</v>
      </c>
      <c r="KYM3" s="18" t="s">
        <v>43</v>
      </c>
      <c r="KYN3" s="18" t="s">
        <v>43</v>
      </c>
      <c r="KYO3" s="18" t="s">
        <v>43</v>
      </c>
      <c r="KYP3" s="18" t="s">
        <v>43</v>
      </c>
      <c r="KYQ3" s="18" t="s">
        <v>43</v>
      </c>
      <c r="KYR3" s="18" t="s">
        <v>43</v>
      </c>
      <c r="KYS3" s="18" t="s">
        <v>43</v>
      </c>
      <c r="KYT3" s="18" t="s">
        <v>43</v>
      </c>
      <c r="KYU3" s="18" t="s">
        <v>43</v>
      </c>
      <c r="KYV3" s="18" t="s">
        <v>43</v>
      </c>
      <c r="KYW3" s="18" t="s">
        <v>43</v>
      </c>
      <c r="KYX3" s="18" t="s">
        <v>43</v>
      </c>
      <c r="KYY3" s="18" t="s">
        <v>43</v>
      </c>
      <c r="KYZ3" s="18" t="s">
        <v>43</v>
      </c>
      <c r="KZA3" s="18" t="s">
        <v>43</v>
      </c>
      <c r="KZB3" s="18" t="s">
        <v>43</v>
      </c>
      <c r="KZC3" s="18" t="s">
        <v>43</v>
      </c>
      <c r="KZD3" s="18" t="s">
        <v>43</v>
      </c>
      <c r="KZE3" s="18" t="s">
        <v>43</v>
      </c>
      <c r="KZF3" s="18" t="s">
        <v>43</v>
      </c>
      <c r="KZG3" s="18" t="s">
        <v>43</v>
      </c>
      <c r="KZH3" s="18" t="s">
        <v>43</v>
      </c>
      <c r="KZI3" s="18" t="s">
        <v>43</v>
      </c>
      <c r="KZJ3" s="18" t="s">
        <v>43</v>
      </c>
      <c r="KZK3" s="18" t="s">
        <v>43</v>
      </c>
      <c r="KZL3" s="18" t="s">
        <v>43</v>
      </c>
      <c r="KZM3" s="18" t="s">
        <v>43</v>
      </c>
      <c r="KZN3" s="18" t="s">
        <v>43</v>
      </c>
      <c r="KZO3" s="18" t="s">
        <v>43</v>
      </c>
      <c r="KZP3" s="18" t="s">
        <v>43</v>
      </c>
      <c r="KZQ3" s="18" t="s">
        <v>43</v>
      </c>
      <c r="KZR3" s="18" t="s">
        <v>43</v>
      </c>
      <c r="KZS3" s="18" t="s">
        <v>43</v>
      </c>
      <c r="KZT3" s="18" t="s">
        <v>43</v>
      </c>
      <c r="KZU3" s="18" t="s">
        <v>43</v>
      </c>
      <c r="KZV3" s="18" t="s">
        <v>43</v>
      </c>
      <c r="KZW3" s="18" t="s">
        <v>43</v>
      </c>
      <c r="KZX3" s="18" t="s">
        <v>43</v>
      </c>
      <c r="KZY3" s="18" t="s">
        <v>43</v>
      </c>
      <c r="KZZ3" s="18" t="s">
        <v>43</v>
      </c>
      <c r="LAA3" s="18" t="s">
        <v>43</v>
      </c>
      <c r="LAB3" s="18" t="s">
        <v>43</v>
      </c>
      <c r="LAC3" s="18" t="s">
        <v>43</v>
      </c>
      <c r="LAD3" s="18" t="s">
        <v>43</v>
      </c>
      <c r="LAE3" s="18" t="s">
        <v>43</v>
      </c>
      <c r="LAF3" s="18" t="s">
        <v>43</v>
      </c>
      <c r="LAG3" s="18" t="s">
        <v>43</v>
      </c>
      <c r="LAH3" s="18" t="s">
        <v>43</v>
      </c>
      <c r="LAI3" s="18" t="s">
        <v>43</v>
      </c>
      <c r="LAJ3" s="18" t="s">
        <v>43</v>
      </c>
      <c r="LAK3" s="18" t="s">
        <v>43</v>
      </c>
      <c r="LAL3" s="18" t="s">
        <v>43</v>
      </c>
      <c r="LAM3" s="18" t="s">
        <v>43</v>
      </c>
      <c r="LAN3" s="18" t="s">
        <v>43</v>
      </c>
      <c r="LAO3" s="18" t="s">
        <v>43</v>
      </c>
      <c r="LAP3" s="18" t="s">
        <v>43</v>
      </c>
      <c r="LAQ3" s="18" t="s">
        <v>43</v>
      </c>
      <c r="LAR3" s="18" t="s">
        <v>43</v>
      </c>
      <c r="LAS3" s="18" t="s">
        <v>43</v>
      </c>
      <c r="LAT3" s="18" t="s">
        <v>43</v>
      </c>
      <c r="LAU3" s="18" t="s">
        <v>43</v>
      </c>
      <c r="LAV3" s="18" t="s">
        <v>43</v>
      </c>
      <c r="LAW3" s="18" t="s">
        <v>43</v>
      </c>
      <c r="LAX3" s="18" t="s">
        <v>43</v>
      </c>
      <c r="LAY3" s="18" t="s">
        <v>43</v>
      </c>
      <c r="LAZ3" s="18" t="s">
        <v>43</v>
      </c>
      <c r="LBA3" s="18" t="s">
        <v>43</v>
      </c>
      <c r="LBB3" s="18" t="s">
        <v>43</v>
      </c>
      <c r="LBC3" s="18" t="s">
        <v>43</v>
      </c>
      <c r="LBD3" s="18" t="s">
        <v>43</v>
      </c>
      <c r="LBE3" s="18" t="s">
        <v>43</v>
      </c>
      <c r="LBF3" s="18" t="s">
        <v>43</v>
      </c>
      <c r="LBG3" s="18" t="s">
        <v>43</v>
      </c>
      <c r="LBH3" s="18" t="s">
        <v>43</v>
      </c>
      <c r="LBI3" s="18" t="s">
        <v>43</v>
      </c>
      <c r="LBJ3" s="18" t="s">
        <v>43</v>
      </c>
      <c r="LBK3" s="18" t="s">
        <v>43</v>
      </c>
      <c r="LBL3" s="18" t="s">
        <v>43</v>
      </c>
      <c r="LBM3" s="18" t="s">
        <v>43</v>
      </c>
      <c r="LBN3" s="18" t="s">
        <v>43</v>
      </c>
      <c r="LBO3" s="18" t="s">
        <v>43</v>
      </c>
      <c r="LBP3" s="18" t="s">
        <v>43</v>
      </c>
      <c r="LBQ3" s="18" t="s">
        <v>43</v>
      </c>
      <c r="LBR3" s="18" t="s">
        <v>43</v>
      </c>
      <c r="LBS3" s="18" t="s">
        <v>43</v>
      </c>
      <c r="LBT3" s="18" t="s">
        <v>43</v>
      </c>
      <c r="LBU3" s="18" t="s">
        <v>43</v>
      </c>
      <c r="LBV3" s="18" t="s">
        <v>43</v>
      </c>
      <c r="LBW3" s="18" t="s">
        <v>43</v>
      </c>
      <c r="LBX3" s="18" t="s">
        <v>43</v>
      </c>
      <c r="LBY3" s="18" t="s">
        <v>43</v>
      </c>
      <c r="LBZ3" s="18" t="s">
        <v>43</v>
      </c>
      <c r="LCA3" s="18" t="s">
        <v>43</v>
      </c>
      <c r="LCB3" s="18" t="s">
        <v>43</v>
      </c>
      <c r="LCC3" s="18" t="s">
        <v>43</v>
      </c>
      <c r="LCD3" s="18" t="s">
        <v>43</v>
      </c>
      <c r="LCE3" s="18" t="s">
        <v>43</v>
      </c>
      <c r="LCF3" s="18" t="s">
        <v>43</v>
      </c>
      <c r="LCG3" s="18" t="s">
        <v>43</v>
      </c>
      <c r="LCH3" s="18" t="s">
        <v>43</v>
      </c>
      <c r="LCI3" s="18" t="s">
        <v>43</v>
      </c>
      <c r="LCJ3" s="18" t="s">
        <v>43</v>
      </c>
      <c r="LCK3" s="18" t="s">
        <v>43</v>
      </c>
      <c r="LCL3" s="18" t="s">
        <v>43</v>
      </c>
      <c r="LCM3" s="18" t="s">
        <v>43</v>
      </c>
      <c r="LCN3" s="18" t="s">
        <v>43</v>
      </c>
      <c r="LCO3" s="18" t="s">
        <v>43</v>
      </c>
      <c r="LCP3" s="18" t="s">
        <v>43</v>
      </c>
      <c r="LCQ3" s="18" t="s">
        <v>43</v>
      </c>
      <c r="LCR3" s="18" t="s">
        <v>43</v>
      </c>
      <c r="LCS3" s="18" t="s">
        <v>43</v>
      </c>
      <c r="LCT3" s="18" t="s">
        <v>43</v>
      </c>
      <c r="LCU3" s="18" t="s">
        <v>43</v>
      </c>
      <c r="LCV3" s="18" t="s">
        <v>43</v>
      </c>
      <c r="LCW3" s="18" t="s">
        <v>43</v>
      </c>
      <c r="LCX3" s="18" t="s">
        <v>43</v>
      </c>
      <c r="LCY3" s="18" t="s">
        <v>43</v>
      </c>
      <c r="LCZ3" s="18" t="s">
        <v>43</v>
      </c>
      <c r="LDA3" s="18" t="s">
        <v>43</v>
      </c>
      <c r="LDB3" s="18" t="s">
        <v>43</v>
      </c>
      <c r="LDC3" s="18" t="s">
        <v>43</v>
      </c>
      <c r="LDD3" s="18" t="s">
        <v>43</v>
      </c>
      <c r="LDE3" s="18" t="s">
        <v>43</v>
      </c>
      <c r="LDF3" s="18" t="s">
        <v>43</v>
      </c>
      <c r="LDG3" s="18" t="s">
        <v>43</v>
      </c>
      <c r="LDH3" s="18" t="s">
        <v>43</v>
      </c>
      <c r="LDI3" s="18" t="s">
        <v>43</v>
      </c>
      <c r="LDJ3" s="18" t="s">
        <v>43</v>
      </c>
      <c r="LDK3" s="18" t="s">
        <v>43</v>
      </c>
      <c r="LDL3" s="18" t="s">
        <v>43</v>
      </c>
      <c r="LDM3" s="18" t="s">
        <v>43</v>
      </c>
      <c r="LDN3" s="18" t="s">
        <v>43</v>
      </c>
      <c r="LDO3" s="18" t="s">
        <v>43</v>
      </c>
      <c r="LDP3" s="18" t="s">
        <v>43</v>
      </c>
      <c r="LDQ3" s="18" t="s">
        <v>43</v>
      </c>
      <c r="LDR3" s="18" t="s">
        <v>43</v>
      </c>
      <c r="LDS3" s="18" t="s">
        <v>43</v>
      </c>
      <c r="LDT3" s="18" t="s">
        <v>43</v>
      </c>
      <c r="LDU3" s="18" t="s">
        <v>43</v>
      </c>
      <c r="LDV3" s="18" t="s">
        <v>43</v>
      </c>
      <c r="LDW3" s="18" t="s">
        <v>43</v>
      </c>
      <c r="LDX3" s="18" t="s">
        <v>43</v>
      </c>
      <c r="LDY3" s="18" t="s">
        <v>43</v>
      </c>
      <c r="LDZ3" s="18" t="s">
        <v>43</v>
      </c>
      <c r="LEA3" s="18" t="s">
        <v>43</v>
      </c>
      <c r="LEB3" s="18" t="s">
        <v>43</v>
      </c>
      <c r="LEC3" s="18" t="s">
        <v>43</v>
      </c>
      <c r="LED3" s="18" t="s">
        <v>43</v>
      </c>
      <c r="LEE3" s="18" t="s">
        <v>43</v>
      </c>
      <c r="LEF3" s="18" t="s">
        <v>43</v>
      </c>
      <c r="LEG3" s="18" t="s">
        <v>43</v>
      </c>
      <c r="LEH3" s="18" t="s">
        <v>43</v>
      </c>
      <c r="LEI3" s="18" t="s">
        <v>43</v>
      </c>
      <c r="LEJ3" s="18" t="s">
        <v>43</v>
      </c>
      <c r="LEK3" s="18" t="s">
        <v>43</v>
      </c>
      <c r="LEL3" s="18" t="s">
        <v>43</v>
      </c>
      <c r="LEM3" s="18" t="s">
        <v>43</v>
      </c>
      <c r="LEN3" s="18" t="s">
        <v>43</v>
      </c>
      <c r="LEO3" s="18" t="s">
        <v>43</v>
      </c>
      <c r="LEP3" s="18" t="s">
        <v>43</v>
      </c>
      <c r="LEQ3" s="18" t="s">
        <v>43</v>
      </c>
      <c r="LER3" s="18" t="s">
        <v>43</v>
      </c>
      <c r="LES3" s="18" t="s">
        <v>43</v>
      </c>
      <c r="LET3" s="18" t="s">
        <v>43</v>
      </c>
      <c r="LEU3" s="18" t="s">
        <v>43</v>
      </c>
      <c r="LEV3" s="18" t="s">
        <v>43</v>
      </c>
      <c r="LEW3" s="18" t="s">
        <v>43</v>
      </c>
      <c r="LEX3" s="18" t="s">
        <v>43</v>
      </c>
      <c r="LEY3" s="18" t="s">
        <v>43</v>
      </c>
      <c r="LEZ3" s="18" t="s">
        <v>43</v>
      </c>
      <c r="LFA3" s="18" t="s">
        <v>43</v>
      </c>
      <c r="LFB3" s="18" t="s">
        <v>43</v>
      </c>
      <c r="LFC3" s="18" t="s">
        <v>43</v>
      </c>
      <c r="LFD3" s="18" t="s">
        <v>43</v>
      </c>
      <c r="LFE3" s="18" t="s">
        <v>43</v>
      </c>
      <c r="LFF3" s="18" t="s">
        <v>43</v>
      </c>
      <c r="LFG3" s="18" t="s">
        <v>43</v>
      </c>
      <c r="LFH3" s="18" t="s">
        <v>43</v>
      </c>
      <c r="LFI3" s="18" t="s">
        <v>43</v>
      </c>
      <c r="LFJ3" s="18" t="s">
        <v>43</v>
      </c>
      <c r="LFK3" s="18" t="s">
        <v>43</v>
      </c>
      <c r="LFL3" s="18" t="s">
        <v>43</v>
      </c>
      <c r="LFM3" s="18" t="s">
        <v>43</v>
      </c>
      <c r="LFN3" s="18" t="s">
        <v>43</v>
      </c>
      <c r="LFO3" s="18" t="s">
        <v>43</v>
      </c>
      <c r="LFP3" s="18" t="s">
        <v>43</v>
      </c>
      <c r="LFQ3" s="18" t="s">
        <v>43</v>
      </c>
      <c r="LFR3" s="18" t="s">
        <v>43</v>
      </c>
      <c r="LFS3" s="18" t="s">
        <v>43</v>
      </c>
      <c r="LFT3" s="18" t="s">
        <v>43</v>
      </c>
      <c r="LFU3" s="18" t="s">
        <v>43</v>
      </c>
      <c r="LFV3" s="18" t="s">
        <v>43</v>
      </c>
      <c r="LFW3" s="18" t="s">
        <v>43</v>
      </c>
      <c r="LFX3" s="18" t="s">
        <v>43</v>
      </c>
      <c r="LFY3" s="18" t="s">
        <v>43</v>
      </c>
      <c r="LFZ3" s="18" t="s">
        <v>43</v>
      </c>
      <c r="LGA3" s="18" t="s">
        <v>43</v>
      </c>
      <c r="LGB3" s="18" t="s">
        <v>43</v>
      </c>
      <c r="LGC3" s="18" t="s">
        <v>43</v>
      </c>
      <c r="LGD3" s="18" t="s">
        <v>43</v>
      </c>
      <c r="LGE3" s="18" t="s">
        <v>43</v>
      </c>
      <c r="LGF3" s="18" t="s">
        <v>43</v>
      </c>
      <c r="LGG3" s="18" t="s">
        <v>43</v>
      </c>
      <c r="LGH3" s="18" t="s">
        <v>43</v>
      </c>
      <c r="LGI3" s="18" t="s">
        <v>43</v>
      </c>
      <c r="LGJ3" s="18" t="s">
        <v>43</v>
      </c>
      <c r="LGK3" s="18" t="s">
        <v>43</v>
      </c>
      <c r="LGL3" s="18" t="s">
        <v>43</v>
      </c>
      <c r="LGM3" s="18" t="s">
        <v>43</v>
      </c>
      <c r="LGN3" s="18" t="s">
        <v>43</v>
      </c>
      <c r="LGO3" s="18" t="s">
        <v>43</v>
      </c>
      <c r="LGP3" s="18" t="s">
        <v>43</v>
      </c>
      <c r="LGQ3" s="18" t="s">
        <v>43</v>
      </c>
      <c r="LGR3" s="18" t="s">
        <v>43</v>
      </c>
      <c r="LGS3" s="18" t="s">
        <v>43</v>
      </c>
      <c r="LGT3" s="18" t="s">
        <v>43</v>
      </c>
      <c r="LGU3" s="18" t="s">
        <v>43</v>
      </c>
      <c r="LGV3" s="18" t="s">
        <v>43</v>
      </c>
      <c r="LGW3" s="18" t="s">
        <v>43</v>
      </c>
      <c r="LGX3" s="18" t="s">
        <v>43</v>
      </c>
      <c r="LGY3" s="18" t="s">
        <v>43</v>
      </c>
      <c r="LGZ3" s="18" t="s">
        <v>43</v>
      </c>
      <c r="LHA3" s="18" t="s">
        <v>43</v>
      </c>
      <c r="LHB3" s="18" t="s">
        <v>43</v>
      </c>
      <c r="LHC3" s="18" t="s">
        <v>43</v>
      </c>
      <c r="LHD3" s="18" t="s">
        <v>43</v>
      </c>
      <c r="LHE3" s="18" t="s">
        <v>43</v>
      </c>
      <c r="LHF3" s="18" t="s">
        <v>43</v>
      </c>
      <c r="LHG3" s="18" t="s">
        <v>43</v>
      </c>
      <c r="LHH3" s="18" t="s">
        <v>43</v>
      </c>
      <c r="LHI3" s="18" t="s">
        <v>43</v>
      </c>
      <c r="LHJ3" s="18" t="s">
        <v>43</v>
      </c>
      <c r="LHK3" s="18" t="s">
        <v>43</v>
      </c>
      <c r="LHL3" s="18" t="s">
        <v>43</v>
      </c>
      <c r="LHM3" s="18" t="s">
        <v>43</v>
      </c>
      <c r="LHN3" s="18" t="s">
        <v>43</v>
      </c>
      <c r="LHO3" s="18" t="s">
        <v>43</v>
      </c>
      <c r="LHP3" s="18" t="s">
        <v>43</v>
      </c>
      <c r="LHQ3" s="18" t="s">
        <v>43</v>
      </c>
      <c r="LHR3" s="18" t="s">
        <v>43</v>
      </c>
      <c r="LHS3" s="18" t="s">
        <v>43</v>
      </c>
      <c r="LHT3" s="18" t="s">
        <v>43</v>
      </c>
      <c r="LHU3" s="18" t="s">
        <v>43</v>
      </c>
      <c r="LHV3" s="18" t="s">
        <v>43</v>
      </c>
      <c r="LHW3" s="18" t="s">
        <v>43</v>
      </c>
      <c r="LHX3" s="18" t="s">
        <v>43</v>
      </c>
      <c r="LHY3" s="18" t="s">
        <v>43</v>
      </c>
      <c r="LHZ3" s="18" t="s">
        <v>43</v>
      </c>
      <c r="LIA3" s="18" t="s">
        <v>43</v>
      </c>
      <c r="LIB3" s="18" t="s">
        <v>43</v>
      </c>
      <c r="LIC3" s="18" t="s">
        <v>43</v>
      </c>
      <c r="LID3" s="18" t="s">
        <v>43</v>
      </c>
      <c r="LIE3" s="18" t="s">
        <v>43</v>
      </c>
      <c r="LIF3" s="18" t="s">
        <v>43</v>
      </c>
      <c r="LIG3" s="18" t="s">
        <v>43</v>
      </c>
      <c r="LIH3" s="18" t="s">
        <v>43</v>
      </c>
      <c r="LII3" s="18" t="s">
        <v>43</v>
      </c>
      <c r="LIJ3" s="18" t="s">
        <v>43</v>
      </c>
      <c r="LIK3" s="18" t="s">
        <v>43</v>
      </c>
      <c r="LIL3" s="18" t="s">
        <v>43</v>
      </c>
      <c r="LIM3" s="18" t="s">
        <v>43</v>
      </c>
      <c r="LIN3" s="18" t="s">
        <v>43</v>
      </c>
      <c r="LIO3" s="18" t="s">
        <v>43</v>
      </c>
      <c r="LIP3" s="18" t="s">
        <v>43</v>
      </c>
      <c r="LIQ3" s="18" t="s">
        <v>43</v>
      </c>
      <c r="LIR3" s="18" t="s">
        <v>43</v>
      </c>
      <c r="LIS3" s="18" t="s">
        <v>43</v>
      </c>
      <c r="LIT3" s="18" t="s">
        <v>43</v>
      </c>
      <c r="LIU3" s="18" t="s">
        <v>43</v>
      </c>
      <c r="LIV3" s="18" t="s">
        <v>43</v>
      </c>
      <c r="LIW3" s="18" t="s">
        <v>43</v>
      </c>
      <c r="LIX3" s="18" t="s">
        <v>43</v>
      </c>
      <c r="LIY3" s="18" t="s">
        <v>43</v>
      </c>
      <c r="LIZ3" s="18" t="s">
        <v>43</v>
      </c>
      <c r="LJA3" s="18" t="s">
        <v>43</v>
      </c>
      <c r="LJB3" s="18" t="s">
        <v>43</v>
      </c>
      <c r="LJC3" s="18" t="s">
        <v>43</v>
      </c>
      <c r="LJD3" s="18" t="s">
        <v>43</v>
      </c>
      <c r="LJE3" s="18" t="s">
        <v>43</v>
      </c>
      <c r="LJF3" s="18" t="s">
        <v>43</v>
      </c>
      <c r="LJG3" s="18" t="s">
        <v>43</v>
      </c>
      <c r="LJH3" s="18" t="s">
        <v>43</v>
      </c>
      <c r="LJI3" s="18" t="s">
        <v>43</v>
      </c>
      <c r="LJJ3" s="18" t="s">
        <v>43</v>
      </c>
      <c r="LJK3" s="18" t="s">
        <v>43</v>
      </c>
      <c r="LJL3" s="18" t="s">
        <v>43</v>
      </c>
      <c r="LJM3" s="18" t="s">
        <v>43</v>
      </c>
      <c r="LJN3" s="18" t="s">
        <v>43</v>
      </c>
      <c r="LJO3" s="18" t="s">
        <v>43</v>
      </c>
      <c r="LJP3" s="18" t="s">
        <v>43</v>
      </c>
      <c r="LJQ3" s="18" t="s">
        <v>43</v>
      </c>
      <c r="LJR3" s="18" t="s">
        <v>43</v>
      </c>
      <c r="LJS3" s="18" t="s">
        <v>43</v>
      </c>
      <c r="LJT3" s="18" t="s">
        <v>43</v>
      </c>
      <c r="LJU3" s="18" t="s">
        <v>43</v>
      </c>
      <c r="LJV3" s="18" t="s">
        <v>43</v>
      </c>
      <c r="LJW3" s="18" t="s">
        <v>43</v>
      </c>
      <c r="LJX3" s="18" t="s">
        <v>43</v>
      </c>
      <c r="LJY3" s="18" t="s">
        <v>43</v>
      </c>
      <c r="LJZ3" s="18" t="s">
        <v>43</v>
      </c>
      <c r="LKA3" s="18" t="s">
        <v>43</v>
      </c>
      <c r="LKB3" s="18" t="s">
        <v>43</v>
      </c>
      <c r="LKC3" s="18" t="s">
        <v>43</v>
      </c>
      <c r="LKD3" s="18" t="s">
        <v>43</v>
      </c>
      <c r="LKE3" s="18" t="s">
        <v>43</v>
      </c>
      <c r="LKF3" s="18" t="s">
        <v>43</v>
      </c>
      <c r="LKG3" s="18" t="s">
        <v>43</v>
      </c>
      <c r="LKH3" s="18" t="s">
        <v>43</v>
      </c>
      <c r="LKI3" s="18" t="s">
        <v>43</v>
      </c>
      <c r="LKJ3" s="18" t="s">
        <v>43</v>
      </c>
      <c r="LKK3" s="18" t="s">
        <v>43</v>
      </c>
      <c r="LKL3" s="18" t="s">
        <v>43</v>
      </c>
      <c r="LKM3" s="18" t="s">
        <v>43</v>
      </c>
      <c r="LKN3" s="18" t="s">
        <v>43</v>
      </c>
      <c r="LKO3" s="18" t="s">
        <v>43</v>
      </c>
      <c r="LKP3" s="18" t="s">
        <v>43</v>
      </c>
      <c r="LKQ3" s="18" t="s">
        <v>43</v>
      </c>
      <c r="LKR3" s="18" t="s">
        <v>43</v>
      </c>
      <c r="LKS3" s="18" t="s">
        <v>43</v>
      </c>
      <c r="LKT3" s="18" t="s">
        <v>43</v>
      </c>
      <c r="LKU3" s="18" t="s">
        <v>43</v>
      </c>
      <c r="LKV3" s="18" t="s">
        <v>43</v>
      </c>
      <c r="LKW3" s="18" t="s">
        <v>43</v>
      </c>
      <c r="LKX3" s="18" t="s">
        <v>43</v>
      </c>
      <c r="LKY3" s="18" t="s">
        <v>43</v>
      </c>
      <c r="LKZ3" s="18" t="s">
        <v>43</v>
      </c>
      <c r="LLA3" s="18" t="s">
        <v>43</v>
      </c>
      <c r="LLB3" s="18" t="s">
        <v>43</v>
      </c>
      <c r="LLC3" s="18" t="s">
        <v>43</v>
      </c>
      <c r="LLD3" s="18" t="s">
        <v>43</v>
      </c>
      <c r="LLE3" s="18" t="s">
        <v>43</v>
      </c>
      <c r="LLF3" s="18" t="s">
        <v>43</v>
      </c>
      <c r="LLG3" s="18" t="s">
        <v>43</v>
      </c>
      <c r="LLH3" s="18" t="s">
        <v>43</v>
      </c>
      <c r="LLI3" s="18" t="s">
        <v>43</v>
      </c>
      <c r="LLJ3" s="18" t="s">
        <v>43</v>
      </c>
      <c r="LLK3" s="18" t="s">
        <v>43</v>
      </c>
      <c r="LLL3" s="18" t="s">
        <v>43</v>
      </c>
      <c r="LLM3" s="18" t="s">
        <v>43</v>
      </c>
      <c r="LLN3" s="18" t="s">
        <v>43</v>
      </c>
      <c r="LLO3" s="18" t="s">
        <v>43</v>
      </c>
      <c r="LLP3" s="18" t="s">
        <v>43</v>
      </c>
      <c r="LLQ3" s="18" t="s">
        <v>43</v>
      </c>
      <c r="LLR3" s="18" t="s">
        <v>43</v>
      </c>
      <c r="LLS3" s="18" t="s">
        <v>43</v>
      </c>
      <c r="LLT3" s="18" t="s">
        <v>43</v>
      </c>
      <c r="LLU3" s="18" t="s">
        <v>43</v>
      </c>
      <c r="LLV3" s="18" t="s">
        <v>43</v>
      </c>
      <c r="LLW3" s="18" t="s">
        <v>43</v>
      </c>
      <c r="LLX3" s="18" t="s">
        <v>43</v>
      </c>
      <c r="LLY3" s="18" t="s">
        <v>43</v>
      </c>
      <c r="LLZ3" s="18" t="s">
        <v>43</v>
      </c>
      <c r="LMA3" s="18" t="s">
        <v>43</v>
      </c>
      <c r="LMB3" s="18" t="s">
        <v>43</v>
      </c>
      <c r="LMC3" s="18" t="s">
        <v>43</v>
      </c>
      <c r="LMD3" s="18" t="s">
        <v>43</v>
      </c>
      <c r="LME3" s="18" t="s">
        <v>43</v>
      </c>
      <c r="LMF3" s="18" t="s">
        <v>43</v>
      </c>
      <c r="LMG3" s="18" t="s">
        <v>43</v>
      </c>
      <c r="LMH3" s="18" t="s">
        <v>43</v>
      </c>
      <c r="LMI3" s="18" t="s">
        <v>43</v>
      </c>
      <c r="LMJ3" s="18" t="s">
        <v>43</v>
      </c>
      <c r="LMK3" s="18" t="s">
        <v>43</v>
      </c>
      <c r="LML3" s="18" t="s">
        <v>43</v>
      </c>
      <c r="LMM3" s="18" t="s">
        <v>43</v>
      </c>
      <c r="LMN3" s="18" t="s">
        <v>43</v>
      </c>
      <c r="LMO3" s="18" t="s">
        <v>43</v>
      </c>
      <c r="LMP3" s="18" t="s">
        <v>43</v>
      </c>
      <c r="LMQ3" s="18" t="s">
        <v>43</v>
      </c>
      <c r="LMR3" s="18" t="s">
        <v>43</v>
      </c>
      <c r="LMS3" s="18" t="s">
        <v>43</v>
      </c>
      <c r="LMT3" s="18" t="s">
        <v>43</v>
      </c>
      <c r="LMU3" s="18" t="s">
        <v>43</v>
      </c>
      <c r="LMV3" s="18" t="s">
        <v>43</v>
      </c>
      <c r="LMW3" s="18" t="s">
        <v>43</v>
      </c>
      <c r="LMX3" s="18" t="s">
        <v>43</v>
      </c>
      <c r="LMY3" s="18" t="s">
        <v>43</v>
      </c>
      <c r="LMZ3" s="18" t="s">
        <v>43</v>
      </c>
      <c r="LNA3" s="18" t="s">
        <v>43</v>
      </c>
      <c r="LNB3" s="18" t="s">
        <v>43</v>
      </c>
      <c r="LNC3" s="18" t="s">
        <v>43</v>
      </c>
      <c r="LND3" s="18" t="s">
        <v>43</v>
      </c>
      <c r="LNE3" s="18" t="s">
        <v>43</v>
      </c>
      <c r="LNF3" s="18" t="s">
        <v>43</v>
      </c>
      <c r="LNG3" s="18" t="s">
        <v>43</v>
      </c>
      <c r="LNH3" s="18" t="s">
        <v>43</v>
      </c>
      <c r="LNI3" s="18" t="s">
        <v>43</v>
      </c>
      <c r="LNJ3" s="18" t="s">
        <v>43</v>
      </c>
      <c r="LNK3" s="18" t="s">
        <v>43</v>
      </c>
      <c r="LNL3" s="18" t="s">
        <v>43</v>
      </c>
      <c r="LNM3" s="18" t="s">
        <v>43</v>
      </c>
      <c r="LNN3" s="18" t="s">
        <v>43</v>
      </c>
      <c r="LNO3" s="18" t="s">
        <v>43</v>
      </c>
      <c r="LNP3" s="18" t="s">
        <v>43</v>
      </c>
      <c r="LNQ3" s="18" t="s">
        <v>43</v>
      </c>
      <c r="LNR3" s="18" t="s">
        <v>43</v>
      </c>
      <c r="LNS3" s="18" t="s">
        <v>43</v>
      </c>
      <c r="LNT3" s="18" t="s">
        <v>43</v>
      </c>
      <c r="LNU3" s="18" t="s">
        <v>43</v>
      </c>
      <c r="LNV3" s="18" t="s">
        <v>43</v>
      </c>
      <c r="LNW3" s="18" t="s">
        <v>43</v>
      </c>
      <c r="LNX3" s="18" t="s">
        <v>43</v>
      </c>
      <c r="LNY3" s="18" t="s">
        <v>43</v>
      </c>
      <c r="LNZ3" s="18" t="s">
        <v>43</v>
      </c>
      <c r="LOA3" s="18" t="s">
        <v>43</v>
      </c>
      <c r="LOB3" s="18" t="s">
        <v>43</v>
      </c>
      <c r="LOC3" s="18" t="s">
        <v>43</v>
      </c>
      <c r="LOD3" s="18" t="s">
        <v>43</v>
      </c>
      <c r="LOE3" s="18" t="s">
        <v>43</v>
      </c>
      <c r="LOF3" s="18" t="s">
        <v>43</v>
      </c>
      <c r="LOG3" s="18" t="s">
        <v>43</v>
      </c>
      <c r="LOH3" s="18" t="s">
        <v>43</v>
      </c>
      <c r="LOI3" s="18" t="s">
        <v>43</v>
      </c>
      <c r="LOJ3" s="18" t="s">
        <v>43</v>
      </c>
      <c r="LOK3" s="18" t="s">
        <v>43</v>
      </c>
      <c r="LOL3" s="18" t="s">
        <v>43</v>
      </c>
      <c r="LOM3" s="18" t="s">
        <v>43</v>
      </c>
      <c r="LON3" s="18" t="s">
        <v>43</v>
      </c>
      <c r="LOO3" s="18" t="s">
        <v>43</v>
      </c>
      <c r="LOP3" s="18" t="s">
        <v>43</v>
      </c>
      <c r="LOQ3" s="18" t="s">
        <v>43</v>
      </c>
      <c r="LOR3" s="18" t="s">
        <v>43</v>
      </c>
      <c r="LOS3" s="18" t="s">
        <v>43</v>
      </c>
      <c r="LOT3" s="18" t="s">
        <v>43</v>
      </c>
      <c r="LOU3" s="18" t="s">
        <v>43</v>
      </c>
      <c r="LOV3" s="18" t="s">
        <v>43</v>
      </c>
      <c r="LOW3" s="18" t="s">
        <v>43</v>
      </c>
      <c r="LOX3" s="18" t="s">
        <v>43</v>
      </c>
      <c r="LOY3" s="18" t="s">
        <v>43</v>
      </c>
      <c r="LOZ3" s="18" t="s">
        <v>43</v>
      </c>
      <c r="LPA3" s="18" t="s">
        <v>43</v>
      </c>
      <c r="LPB3" s="18" t="s">
        <v>43</v>
      </c>
      <c r="LPC3" s="18" t="s">
        <v>43</v>
      </c>
      <c r="LPD3" s="18" t="s">
        <v>43</v>
      </c>
      <c r="LPE3" s="18" t="s">
        <v>43</v>
      </c>
      <c r="LPF3" s="18" t="s">
        <v>43</v>
      </c>
      <c r="LPG3" s="18" t="s">
        <v>43</v>
      </c>
      <c r="LPH3" s="18" t="s">
        <v>43</v>
      </c>
      <c r="LPI3" s="18" t="s">
        <v>43</v>
      </c>
      <c r="LPJ3" s="18" t="s">
        <v>43</v>
      </c>
      <c r="LPK3" s="18" t="s">
        <v>43</v>
      </c>
      <c r="LPL3" s="18" t="s">
        <v>43</v>
      </c>
      <c r="LPM3" s="18" t="s">
        <v>43</v>
      </c>
      <c r="LPN3" s="18" t="s">
        <v>43</v>
      </c>
      <c r="LPO3" s="18" t="s">
        <v>43</v>
      </c>
      <c r="LPP3" s="18" t="s">
        <v>43</v>
      </c>
      <c r="LPQ3" s="18" t="s">
        <v>43</v>
      </c>
      <c r="LPR3" s="18" t="s">
        <v>43</v>
      </c>
      <c r="LPS3" s="18" t="s">
        <v>43</v>
      </c>
      <c r="LPT3" s="18" t="s">
        <v>43</v>
      </c>
      <c r="LPU3" s="18" t="s">
        <v>43</v>
      </c>
      <c r="LPV3" s="18" t="s">
        <v>43</v>
      </c>
      <c r="LPW3" s="18" t="s">
        <v>43</v>
      </c>
      <c r="LPX3" s="18" t="s">
        <v>43</v>
      </c>
      <c r="LPY3" s="18" t="s">
        <v>43</v>
      </c>
      <c r="LPZ3" s="18" t="s">
        <v>43</v>
      </c>
      <c r="LQA3" s="18" t="s">
        <v>43</v>
      </c>
      <c r="LQB3" s="18" t="s">
        <v>43</v>
      </c>
      <c r="LQC3" s="18" t="s">
        <v>43</v>
      </c>
      <c r="LQD3" s="18" t="s">
        <v>43</v>
      </c>
      <c r="LQE3" s="18" t="s">
        <v>43</v>
      </c>
      <c r="LQF3" s="18" t="s">
        <v>43</v>
      </c>
      <c r="LQG3" s="18" t="s">
        <v>43</v>
      </c>
      <c r="LQH3" s="18" t="s">
        <v>43</v>
      </c>
      <c r="LQI3" s="18" t="s">
        <v>43</v>
      </c>
      <c r="LQJ3" s="18" t="s">
        <v>43</v>
      </c>
      <c r="LQK3" s="18" t="s">
        <v>43</v>
      </c>
      <c r="LQL3" s="18" t="s">
        <v>43</v>
      </c>
      <c r="LQM3" s="18" t="s">
        <v>43</v>
      </c>
      <c r="LQN3" s="18" t="s">
        <v>43</v>
      </c>
      <c r="LQO3" s="18" t="s">
        <v>43</v>
      </c>
      <c r="LQP3" s="18" t="s">
        <v>43</v>
      </c>
      <c r="LQQ3" s="18" t="s">
        <v>43</v>
      </c>
      <c r="LQR3" s="18" t="s">
        <v>43</v>
      </c>
      <c r="LQS3" s="18" t="s">
        <v>43</v>
      </c>
      <c r="LQT3" s="18" t="s">
        <v>43</v>
      </c>
      <c r="LQU3" s="18" t="s">
        <v>43</v>
      </c>
      <c r="LQV3" s="18" t="s">
        <v>43</v>
      </c>
      <c r="LQW3" s="18" t="s">
        <v>43</v>
      </c>
      <c r="LQX3" s="18" t="s">
        <v>43</v>
      </c>
      <c r="LQY3" s="18" t="s">
        <v>43</v>
      </c>
      <c r="LQZ3" s="18" t="s">
        <v>43</v>
      </c>
      <c r="LRA3" s="18" t="s">
        <v>43</v>
      </c>
      <c r="LRB3" s="18" t="s">
        <v>43</v>
      </c>
      <c r="LRC3" s="18" t="s">
        <v>43</v>
      </c>
      <c r="LRD3" s="18" t="s">
        <v>43</v>
      </c>
      <c r="LRE3" s="18" t="s">
        <v>43</v>
      </c>
      <c r="LRF3" s="18" t="s">
        <v>43</v>
      </c>
      <c r="LRG3" s="18" t="s">
        <v>43</v>
      </c>
      <c r="LRH3" s="18" t="s">
        <v>43</v>
      </c>
      <c r="LRI3" s="18" t="s">
        <v>43</v>
      </c>
      <c r="LRJ3" s="18" t="s">
        <v>43</v>
      </c>
      <c r="LRK3" s="18" t="s">
        <v>43</v>
      </c>
      <c r="LRL3" s="18" t="s">
        <v>43</v>
      </c>
      <c r="LRM3" s="18" t="s">
        <v>43</v>
      </c>
      <c r="LRN3" s="18" t="s">
        <v>43</v>
      </c>
      <c r="LRO3" s="18" t="s">
        <v>43</v>
      </c>
      <c r="LRP3" s="18" t="s">
        <v>43</v>
      </c>
      <c r="LRQ3" s="18" t="s">
        <v>43</v>
      </c>
      <c r="LRR3" s="18" t="s">
        <v>43</v>
      </c>
      <c r="LRS3" s="18" t="s">
        <v>43</v>
      </c>
      <c r="LRT3" s="18" t="s">
        <v>43</v>
      </c>
      <c r="LRU3" s="18" t="s">
        <v>43</v>
      </c>
      <c r="LRV3" s="18" t="s">
        <v>43</v>
      </c>
      <c r="LRW3" s="18" t="s">
        <v>43</v>
      </c>
      <c r="LRX3" s="18" t="s">
        <v>43</v>
      </c>
      <c r="LRY3" s="18" t="s">
        <v>43</v>
      </c>
      <c r="LRZ3" s="18" t="s">
        <v>43</v>
      </c>
      <c r="LSA3" s="18" t="s">
        <v>43</v>
      </c>
      <c r="LSB3" s="18" t="s">
        <v>43</v>
      </c>
      <c r="LSC3" s="18" t="s">
        <v>43</v>
      </c>
      <c r="LSD3" s="18" t="s">
        <v>43</v>
      </c>
      <c r="LSE3" s="18" t="s">
        <v>43</v>
      </c>
      <c r="LSF3" s="18" t="s">
        <v>43</v>
      </c>
      <c r="LSG3" s="18" t="s">
        <v>43</v>
      </c>
      <c r="LSH3" s="18" t="s">
        <v>43</v>
      </c>
      <c r="LSI3" s="18" t="s">
        <v>43</v>
      </c>
      <c r="LSJ3" s="18" t="s">
        <v>43</v>
      </c>
      <c r="LSK3" s="18" t="s">
        <v>43</v>
      </c>
      <c r="LSL3" s="18" t="s">
        <v>43</v>
      </c>
      <c r="LSM3" s="18" t="s">
        <v>43</v>
      </c>
      <c r="LSN3" s="18" t="s">
        <v>43</v>
      </c>
      <c r="LSO3" s="18" t="s">
        <v>43</v>
      </c>
      <c r="LSP3" s="18" t="s">
        <v>43</v>
      </c>
      <c r="LSQ3" s="18" t="s">
        <v>43</v>
      </c>
      <c r="LSR3" s="18" t="s">
        <v>43</v>
      </c>
      <c r="LSS3" s="18" t="s">
        <v>43</v>
      </c>
      <c r="LST3" s="18" t="s">
        <v>43</v>
      </c>
      <c r="LSU3" s="18" t="s">
        <v>43</v>
      </c>
      <c r="LSV3" s="18" t="s">
        <v>43</v>
      </c>
      <c r="LSW3" s="18" t="s">
        <v>43</v>
      </c>
      <c r="LSX3" s="18" t="s">
        <v>43</v>
      </c>
      <c r="LSY3" s="18" t="s">
        <v>43</v>
      </c>
      <c r="LSZ3" s="18" t="s">
        <v>43</v>
      </c>
      <c r="LTA3" s="18" t="s">
        <v>43</v>
      </c>
      <c r="LTB3" s="18" t="s">
        <v>43</v>
      </c>
      <c r="LTC3" s="18" t="s">
        <v>43</v>
      </c>
      <c r="LTD3" s="18" t="s">
        <v>43</v>
      </c>
      <c r="LTE3" s="18" t="s">
        <v>43</v>
      </c>
      <c r="LTF3" s="18" t="s">
        <v>43</v>
      </c>
      <c r="LTG3" s="18" t="s">
        <v>43</v>
      </c>
      <c r="LTH3" s="18" t="s">
        <v>43</v>
      </c>
      <c r="LTI3" s="18" t="s">
        <v>43</v>
      </c>
      <c r="LTJ3" s="18" t="s">
        <v>43</v>
      </c>
      <c r="LTK3" s="18" t="s">
        <v>43</v>
      </c>
      <c r="LTL3" s="18" t="s">
        <v>43</v>
      </c>
      <c r="LTM3" s="18" t="s">
        <v>43</v>
      </c>
      <c r="LTN3" s="18" t="s">
        <v>43</v>
      </c>
      <c r="LTO3" s="18" t="s">
        <v>43</v>
      </c>
      <c r="LTP3" s="18" t="s">
        <v>43</v>
      </c>
      <c r="LTQ3" s="18" t="s">
        <v>43</v>
      </c>
      <c r="LTR3" s="18" t="s">
        <v>43</v>
      </c>
      <c r="LTS3" s="18" t="s">
        <v>43</v>
      </c>
      <c r="LTT3" s="18" t="s">
        <v>43</v>
      </c>
      <c r="LTU3" s="18" t="s">
        <v>43</v>
      </c>
      <c r="LTV3" s="18" t="s">
        <v>43</v>
      </c>
      <c r="LTW3" s="18" t="s">
        <v>43</v>
      </c>
      <c r="LTX3" s="18" t="s">
        <v>43</v>
      </c>
      <c r="LTY3" s="18" t="s">
        <v>43</v>
      </c>
      <c r="LTZ3" s="18" t="s">
        <v>43</v>
      </c>
      <c r="LUA3" s="18" t="s">
        <v>43</v>
      </c>
      <c r="LUB3" s="18" t="s">
        <v>43</v>
      </c>
      <c r="LUC3" s="18" t="s">
        <v>43</v>
      </c>
      <c r="LUD3" s="18" t="s">
        <v>43</v>
      </c>
      <c r="LUE3" s="18" t="s">
        <v>43</v>
      </c>
      <c r="LUF3" s="18" t="s">
        <v>43</v>
      </c>
      <c r="LUG3" s="18" t="s">
        <v>43</v>
      </c>
      <c r="LUH3" s="18" t="s">
        <v>43</v>
      </c>
      <c r="LUI3" s="18" t="s">
        <v>43</v>
      </c>
      <c r="LUJ3" s="18" t="s">
        <v>43</v>
      </c>
      <c r="LUK3" s="18" t="s">
        <v>43</v>
      </c>
      <c r="LUL3" s="18" t="s">
        <v>43</v>
      </c>
      <c r="LUM3" s="18" t="s">
        <v>43</v>
      </c>
      <c r="LUN3" s="18" t="s">
        <v>43</v>
      </c>
      <c r="LUO3" s="18" t="s">
        <v>43</v>
      </c>
      <c r="LUP3" s="18" t="s">
        <v>43</v>
      </c>
      <c r="LUQ3" s="18" t="s">
        <v>43</v>
      </c>
      <c r="LUR3" s="18" t="s">
        <v>43</v>
      </c>
      <c r="LUS3" s="18" t="s">
        <v>43</v>
      </c>
      <c r="LUT3" s="18" t="s">
        <v>43</v>
      </c>
      <c r="LUU3" s="18" t="s">
        <v>43</v>
      </c>
      <c r="LUV3" s="18" t="s">
        <v>43</v>
      </c>
      <c r="LUW3" s="18" t="s">
        <v>43</v>
      </c>
      <c r="LUX3" s="18" t="s">
        <v>43</v>
      </c>
      <c r="LUY3" s="18" t="s">
        <v>43</v>
      </c>
      <c r="LUZ3" s="18" t="s">
        <v>43</v>
      </c>
      <c r="LVA3" s="18" t="s">
        <v>43</v>
      </c>
      <c r="LVB3" s="18" t="s">
        <v>43</v>
      </c>
      <c r="LVC3" s="18" t="s">
        <v>43</v>
      </c>
      <c r="LVD3" s="18" t="s">
        <v>43</v>
      </c>
      <c r="LVE3" s="18" t="s">
        <v>43</v>
      </c>
      <c r="LVF3" s="18" t="s">
        <v>43</v>
      </c>
      <c r="LVG3" s="18" t="s">
        <v>43</v>
      </c>
      <c r="LVH3" s="18" t="s">
        <v>43</v>
      </c>
      <c r="LVI3" s="18" t="s">
        <v>43</v>
      </c>
      <c r="LVJ3" s="18" t="s">
        <v>43</v>
      </c>
      <c r="LVK3" s="18" t="s">
        <v>43</v>
      </c>
      <c r="LVL3" s="18" t="s">
        <v>43</v>
      </c>
      <c r="LVM3" s="18" t="s">
        <v>43</v>
      </c>
      <c r="LVN3" s="18" t="s">
        <v>43</v>
      </c>
      <c r="LVO3" s="18" t="s">
        <v>43</v>
      </c>
      <c r="LVP3" s="18" t="s">
        <v>43</v>
      </c>
      <c r="LVQ3" s="18" t="s">
        <v>43</v>
      </c>
      <c r="LVR3" s="18" t="s">
        <v>43</v>
      </c>
      <c r="LVS3" s="18" t="s">
        <v>43</v>
      </c>
      <c r="LVT3" s="18" t="s">
        <v>43</v>
      </c>
      <c r="LVU3" s="18" t="s">
        <v>43</v>
      </c>
      <c r="LVV3" s="18" t="s">
        <v>43</v>
      </c>
      <c r="LVW3" s="18" t="s">
        <v>43</v>
      </c>
      <c r="LVX3" s="18" t="s">
        <v>43</v>
      </c>
      <c r="LVY3" s="18" t="s">
        <v>43</v>
      </c>
      <c r="LVZ3" s="18" t="s">
        <v>43</v>
      </c>
      <c r="LWA3" s="18" t="s">
        <v>43</v>
      </c>
      <c r="LWB3" s="18" t="s">
        <v>43</v>
      </c>
      <c r="LWC3" s="18" t="s">
        <v>43</v>
      </c>
      <c r="LWD3" s="18" t="s">
        <v>43</v>
      </c>
      <c r="LWE3" s="18" t="s">
        <v>43</v>
      </c>
      <c r="LWF3" s="18" t="s">
        <v>43</v>
      </c>
      <c r="LWG3" s="18" t="s">
        <v>43</v>
      </c>
      <c r="LWH3" s="18" t="s">
        <v>43</v>
      </c>
      <c r="LWI3" s="18" t="s">
        <v>43</v>
      </c>
      <c r="LWJ3" s="18" t="s">
        <v>43</v>
      </c>
      <c r="LWK3" s="18" t="s">
        <v>43</v>
      </c>
      <c r="LWL3" s="18" t="s">
        <v>43</v>
      </c>
      <c r="LWM3" s="18" t="s">
        <v>43</v>
      </c>
      <c r="LWN3" s="18" t="s">
        <v>43</v>
      </c>
      <c r="LWO3" s="18" t="s">
        <v>43</v>
      </c>
      <c r="LWP3" s="18" t="s">
        <v>43</v>
      </c>
      <c r="LWQ3" s="18" t="s">
        <v>43</v>
      </c>
      <c r="LWR3" s="18" t="s">
        <v>43</v>
      </c>
      <c r="LWS3" s="18" t="s">
        <v>43</v>
      </c>
      <c r="LWT3" s="18" t="s">
        <v>43</v>
      </c>
      <c r="LWU3" s="18" t="s">
        <v>43</v>
      </c>
      <c r="LWV3" s="18" t="s">
        <v>43</v>
      </c>
      <c r="LWW3" s="18" t="s">
        <v>43</v>
      </c>
      <c r="LWX3" s="18" t="s">
        <v>43</v>
      </c>
      <c r="LWY3" s="18" t="s">
        <v>43</v>
      </c>
      <c r="LWZ3" s="18" t="s">
        <v>43</v>
      </c>
      <c r="LXA3" s="18" t="s">
        <v>43</v>
      </c>
      <c r="LXB3" s="18" t="s">
        <v>43</v>
      </c>
      <c r="LXC3" s="18" t="s">
        <v>43</v>
      </c>
      <c r="LXD3" s="18" t="s">
        <v>43</v>
      </c>
      <c r="LXE3" s="18" t="s">
        <v>43</v>
      </c>
      <c r="LXF3" s="18" t="s">
        <v>43</v>
      </c>
      <c r="LXG3" s="18" t="s">
        <v>43</v>
      </c>
      <c r="LXH3" s="18" t="s">
        <v>43</v>
      </c>
      <c r="LXI3" s="18" t="s">
        <v>43</v>
      </c>
      <c r="LXJ3" s="18" t="s">
        <v>43</v>
      </c>
      <c r="LXK3" s="18" t="s">
        <v>43</v>
      </c>
      <c r="LXL3" s="18" t="s">
        <v>43</v>
      </c>
      <c r="LXM3" s="18" t="s">
        <v>43</v>
      </c>
      <c r="LXN3" s="18" t="s">
        <v>43</v>
      </c>
      <c r="LXO3" s="18" t="s">
        <v>43</v>
      </c>
      <c r="LXP3" s="18" t="s">
        <v>43</v>
      </c>
      <c r="LXQ3" s="18" t="s">
        <v>43</v>
      </c>
      <c r="LXR3" s="18" t="s">
        <v>43</v>
      </c>
      <c r="LXS3" s="18" t="s">
        <v>43</v>
      </c>
      <c r="LXT3" s="18" t="s">
        <v>43</v>
      </c>
      <c r="LXU3" s="18" t="s">
        <v>43</v>
      </c>
      <c r="LXV3" s="18" t="s">
        <v>43</v>
      </c>
      <c r="LXW3" s="18" t="s">
        <v>43</v>
      </c>
      <c r="LXX3" s="18" t="s">
        <v>43</v>
      </c>
      <c r="LXY3" s="18" t="s">
        <v>43</v>
      </c>
    </row>
  </sheetData>
  <phoneticPr fontId="24"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2">
    <tabColor theme="9"/>
  </sheetPr>
  <dimension ref="A1:XFB43"/>
  <sheetViews>
    <sheetView zoomScale="85" zoomScaleNormal="85" workbookViewId="0">
      <selection activeCell="G40" sqref="G40"/>
    </sheetView>
  </sheetViews>
  <sheetFormatPr defaultColWidth="9" defaultRowHeight="15.6" x14ac:dyDescent="0.25"/>
  <cols>
    <col min="1" max="1" width="23.6640625" style="38" customWidth="1"/>
    <col min="2" max="2" width="20.33203125" style="38" customWidth="1"/>
    <col min="3" max="3" width="15.21875" style="38" customWidth="1"/>
    <col min="4" max="4" width="23.109375" style="38" customWidth="1"/>
    <col min="5" max="5" width="19.77734375" style="38" customWidth="1"/>
    <col min="6" max="6" width="22.109375" style="38" customWidth="1"/>
    <col min="7" max="7" width="24.88671875" style="38" customWidth="1"/>
    <col min="8" max="8" width="32.6640625" style="38" customWidth="1"/>
    <col min="9" max="9" width="27.21875" style="38" customWidth="1"/>
    <col min="10" max="11" width="24" style="38" customWidth="1"/>
    <col min="12" max="13" width="9" style="38" customWidth="1"/>
    <col min="14" max="16384" width="9" style="38"/>
  </cols>
  <sheetData>
    <row r="1" spans="1:16382" ht="30" customHeight="1" x14ac:dyDescent="0.25">
      <c r="A1" s="24" t="s">
        <v>9954</v>
      </c>
      <c r="B1" s="42" t="s">
        <v>9955</v>
      </c>
      <c r="C1" s="42" t="s">
        <v>9466</v>
      </c>
      <c r="D1" s="42" t="s">
        <v>9956</v>
      </c>
      <c r="E1" s="42" t="s">
        <v>9898</v>
      </c>
      <c r="F1" s="42" t="s">
        <v>9512</v>
      </c>
      <c r="G1" s="43" t="s">
        <v>9957</v>
      </c>
      <c r="H1" s="43" t="s">
        <v>9958</v>
      </c>
      <c r="I1" s="42" t="s">
        <v>9959</v>
      </c>
      <c r="J1" s="44" t="s">
        <v>9960</v>
      </c>
      <c r="K1" s="44" t="s">
        <v>9961</v>
      </c>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c r="BZ1" s="41"/>
      <c r="CA1" s="41"/>
      <c r="CB1" s="41"/>
      <c r="CC1" s="41"/>
      <c r="CD1" s="41"/>
      <c r="CE1" s="41"/>
      <c r="CF1" s="41"/>
      <c r="CG1" s="41"/>
      <c r="CH1" s="41"/>
      <c r="CI1" s="41"/>
      <c r="CJ1" s="41"/>
      <c r="CK1" s="41"/>
      <c r="CL1" s="41"/>
      <c r="CM1" s="41"/>
      <c r="CN1" s="41"/>
      <c r="CO1" s="41"/>
      <c r="CP1" s="41"/>
      <c r="CQ1" s="41"/>
      <c r="CR1" s="41"/>
      <c r="CS1" s="41"/>
      <c r="CT1" s="41"/>
      <c r="CU1" s="41"/>
      <c r="CV1" s="41"/>
      <c r="CW1" s="41"/>
      <c r="CX1" s="41"/>
      <c r="CY1" s="41"/>
      <c r="CZ1" s="41"/>
      <c r="DA1" s="41"/>
      <c r="DB1" s="41"/>
      <c r="DC1" s="41"/>
      <c r="DD1" s="41"/>
      <c r="DE1" s="41"/>
      <c r="DF1" s="41"/>
      <c r="DG1" s="41"/>
      <c r="DH1" s="41"/>
      <c r="DI1" s="41"/>
      <c r="DJ1" s="41"/>
      <c r="DK1" s="41"/>
      <c r="DL1" s="41"/>
      <c r="DM1" s="41"/>
      <c r="DN1" s="41"/>
      <c r="DO1" s="41"/>
      <c r="DP1" s="41"/>
      <c r="DQ1" s="41"/>
      <c r="DR1" s="41"/>
      <c r="DS1" s="41"/>
      <c r="DT1" s="41"/>
      <c r="DU1" s="41"/>
      <c r="DV1" s="41"/>
      <c r="DW1" s="41"/>
      <c r="DX1" s="41"/>
      <c r="DY1" s="41"/>
      <c r="DZ1" s="41"/>
      <c r="EA1" s="41"/>
      <c r="EB1" s="41"/>
      <c r="EC1" s="41"/>
      <c r="ED1" s="41"/>
      <c r="EE1" s="41"/>
      <c r="EF1" s="41"/>
      <c r="EG1" s="41"/>
      <c r="EH1" s="41"/>
      <c r="EI1" s="41"/>
      <c r="EJ1" s="41"/>
      <c r="EK1" s="41"/>
      <c r="EL1" s="41"/>
      <c r="EM1" s="41"/>
      <c r="EN1" s="41"/>
      <c r="EO1" s="41"/>
      <c r="EP1" s="41"/>
      <c r="EQ1" s="41"/>
      <c r="ER1" s="41"/>
      <c r="ES1" s="41"/>
      <c r="ET1" s="41"/>
      <c r="EU1" s="41"/>
      <c r="EV1" s="41"/>
      <c r="EW1" s="41"/>
      <c r="EX1" s="41"/>
      <c r="EY1" s="41"/>
      <c r="EZ1" s="41"/>
      <c r="FA1" s="41"/>
      <c r="FB1" s="41"/>
      <c r="FC1" s="41"/>
      <c r="FD1" s="41"/>
      <c r="FE1" s="41"/>
      <c r="FF1" s="41"/>
      <c r="FG1" s="41"/>
      <c r="FH1" s="41"/>
      <c r="FI1" s="41"/>
      <c r="FJ1" s="41"/>
      <c r="FK1" s="41"/>
      <c r="FL1" s="41"/>
      <c r="FM1" s="41"/>
      <c r="FN1" s="41"/>
      <c r="FO1" s="41"/>
      <c r="FP1" s="41"/>
      <c r="FQ1" s="41"/>
      <c r="FR1" s="41"/>
      <c r="FS1" s="41"/>
      <c r="FT1" s="41"/>
      <c r="FU1" s="41"/>
      <c r="FV1" s="41"/>
      <c r="FW1" s="41"/>
      <c r="FX1" s="41"/>
      <c r="FY1" s="41"/>
      <c r="FZ1" s="41"/>
      <c r="GA1" s="41"/>
      <c r="GB1" s="41"/>
      <c r="GC1" s="41"/>
      <c r="GD1" s="41"/>
      <c r="GE1" s="41"/>
      <c r="GF1" s="41"/>
      <c r="GG1" s="41"/>
      <c r="GH1" s="41"/>
      <c r="GI1" s="41"/>
      <c r="GJ1" s="41"/>
      <c r="GK1" s="41"/>
      <c r="GL1" s="41"/>
      <c r="GM1" s="41"/>
      <c r="GN1" s="41"/>
      <c r="GO1" s="41"/>
      <c r="GP1" s="41"/>
      <c r="GQ1" s="41"/>
      <c r="GR1" s="41"/>
      <c r="GS1" s="41"/>
      <c r="GT1" s="41"/>
      <c r="GU1" s="41"/>
      <c r="GV1" s="41"/>
      <c r="GW1" s="41"/>
      <c r="GX1" s="41"/>
      <c r="GY1" s="41"/>
      <c r="GZ1" s="41"/>
      <c r="HA1" s="41"/>
      <c r="HB1" s="41"/>
      <c r="HC1" s="41"/>
      <c r="HD1" s="41"/>
      <c r="HE1" s="41"/>
      <c r="HF1" s="41"/>
      <c r="HG1" s="41"/>
      <c r="HH1" s="41"/>
      <c r="HI1" s="41"/>
      <c r="HJ1" s="41"/>
      <c r="HK1" s="41"/>
      <c r="HL1" s="41"/>
      <c r="HM1" s="41"/>
      <c r="HN1" s="41"/>
      <c r="HO1" s="41"/>
      <c r="HP1" s="41"/>
      <c r="HQ1" s="41"/>
      <c r="HR1" s="41"/>
      <c r="HS1" s="41"/>
      <c r="HT1" s="41"/>
      <c r="HU1" s="41"/>
      <c r="HV1" s="41"/>
      <c r="HW1" s="41"/>
      <c r="HX1" s="41"/>
      <c r="HY1" s="41"/>
      <c r="HZ1" s="41"/>
      <c r="IA1" s="41"/>
      <c r="IB1" s="41"/>
      <c r="IC1" s="41"/>
      <c r="ID1" s="41"/>
      <c r="IE1" s="41"/>
      <c r="IF1" s="41"/>
      <c r="IG1" s="41"/>
      <c r="IH1" s="41"/>
      <c r="II1" s="41"/>
      <c r="IJ1" s="41"/>
      <c r="IK1" s="41"/>
      <c r="IL1" s="41"/>
      <c r="IM1" s="41"/>
      <c r="IN1" s="41"/>
      <c r="IO1" s="41"/>
      <c r="IP1" s="41"/>
      <c r="IQ1" s="41"/>
      <c r="IR1" s="41"/>
      <c r="IS1" s="41"/>
      <c r="IT1" s="41"/>
      <c r="IU1" s="41"/>
      <c r="IV1" s="41"/>
      <c r="IW1" s="41"/>
      <c r="IX1" s="41"/>
      <c r="IY1" s="41"/>
      <c r="IZ1" s="41"/>
      <c r="JA1" s="41"/>
      <c r="JB1" s="41"/>
      <c r="JC1" s="41"/>
      <c r="JD1" s="41"/>
      <c r="JE1" s="41"/>
      <c r="JF1" s="41"/>
      <c r="JG1" s="41"/>
      <c r="JH1" s="41"/>
      <c r="JI1" s="41"/>
      <c r="JJ1" s="41"/>
      <c r="JK1" s="41"/>
      <c r="JL1" s="41"/>
      <c r="JM1" s="41"/>
      <c r="JN1" s="41"/>
      <c r="JO1" s="41"/>
      <c r="JP1" s="41"/>
      <c r="JQ1" s="41"/>
      <c r="JR1" s="41"/>
      <c r="JS1" s="41"/>
      <c r="JT1" s="41"/>
      <c r="JU1" s="41"/>
      <c r="JV1" s="41"/>
      <c r="JW1" s="41"/>
      <c r="JX1" s="41"/>
      <c r="JY1" s="41"/>
      <c r="JZ1" s="41"/>
      <c r="KA1" s="41"/>
      <c r="KB1" s="41"/>
      <c r="KC1" s="41"/>
      <c r="KD1" s="41"/>
      <c r="KE1" s="41"/>
      <c r="KF1" s="41"/>
      <c r="KG1" s="41"/>
      <c r="KH1" s="41"/>
      <c r="KI1" s="41"/>
      <c r="KJ1" s="41"/>
      <c r="KK1" s="41"/>
      <c r="KL1" s="41"/>
      <c r="KM1" s="41"/>
      <c r="KN1" s="41"/>
      <c r="KO1" s="41"/>
      <c r="KP1" s="41"/>
      <c r="KQ1" s="41"/>
      <c r="KR1" s="41"/>
      <c r="KS1" s="41"/>
      <c r="KT1" s="41"/>
      <c r="KU1" s="41"/>
      <c r="KV1" s="41"/>
      <c r="KW1" s="41"/>
      <c r="KX1" s="41"/>
      <c r="KY1" s="41"/>
      <c r="KZ1" s="41"/>
      <c r="LA1" s="41"/>
      <c r="LB1" s="41"/>
      <c r="LC1" s="41"/>
      <c r="LD1" s="41"/>
      <c r="LE1" s="41"/>
      <c r="LF1" s="41"/>
      <c r="LG1" s="41"/>
      <c r="LH1" s="41"/>
      <c r="LI1" s="41"/>
      <c r="LJ1" s="41"/>
      <c r="LK1" s="41"/>
      <c r="LL1" s="41"/>
      <c r="LM1" s="41"/>
      <c r="LN1" s="41"/>
      <c r="LO1" s="41"/>
      <c r="LP1" s="41"/>
      <c r="LQ1" s="41"/>
      <c r="LR1" s="41"/>
      <c r="LS1" s="41"/>
      <c r="LT1" s="41"/>
      <c r="LU1" s="41"/>
      <c r="LV1" s="41"/>
      <c r="LW1" s="41"/>
      <c r="LX1" s="41"/>
      <c r="LY1" s="41"/>
      <c r="LZ1" s="41"/>
      <c r="MA1" s="41"/>
      <c r="MB1" s="41"/>
      <c r="MC1" s="41"/>
      <c r="MD1" s="41"/>
      <c r="ME1" s="41"/>
      <c r="MF1" s="41"/>
      <c r="MG1" s="41"/>
      <c r="MH1" s="41"/>
      <c r="MI1" s="41"/>
      <c r="MJ1" s="41"/>
      <c r="MK1" s="41"/>
      <c r="ML1" s="41"/>
      <c r="MM1" s="41"/>
      <c r="MN1" s="41"/>
      <c r="MO1" s="41"/>
      <c r="MP1" s="41"/>
      <c r="MQ1" s="41"/>
      <c r="MR1" s="41"/>
      <c r="MS1" s="41"/>
      <c r="MT1" s="41"/>
      <c r="MU1" s="41"/>
      <c r="MV1" s="41"/>
      <c r="MW1" s="41"/>
      <c r="MX1" s="41"/>
      <c r="MY1" s="41"/>
      <c r="MZ1" s="41"/>
      <c r="NA1" s="41"/>
      <c r="NB1" s="41"/>
      <c r="NC1" s="41"/>
      <c r="ND1" s="41"/>
      <c r="NE1" s="41"/>
      <c r="NF1" s="41"/>
      <c r="NG1" s="41"/>
      <c r="NH1" s="41"/>
      <c r="NI1" s="41"/>
      <c r="NJ1" s="41"/>
      <c r="NK1" s="41"/>
      <c r="NL1" s="41"/>
      <c r="NM1" s="41"/>
      <c r="NN1" s="41"/>
      <c r="NO1" s="41"/>
      <c r="NP1" s="41"/>
      <c r="NQ1" s="41"/>
      <c r="NR1" s="41"/>
      <c r="NS1" s="41"/>
      <c r="NT1" s="41"/>
      <c r="NU1" s="41"/>
      <c r="NV1" s="41"/>
      <c r="NW1" s="41"/>
      <c r="NX1" s="41"/>
      <c r="NY1" s="41"/>
      <c r="NZ1" s="41"/>
      <c r="OA1" s="41"/>
      <c r="OB1" s="41"/>
      <c r="OC1" s="41"/>
      <c r="OD1" s="41"/>
      <c r="OE1" s="41"/>
      <c r="OF1" s="41"/>
      <c r="OG1" s="41"/>
      <c r="OH1" s="41"/>
      <c r="OI1" s="41"/>
      <c r="OJ1" s="41"/>
      <c r="OK1" s="41"/>
      <c r="OL1" s="41"/>
      <c r="OM1" s="41"/>
      <c r="ON1" s="41"/>
      <c r="OO1" s="41"/>
      <c r="OP1" s="41"/>
      <c r="OQ1" s="41"/>
      <c r="OR1" s="41"/>
      <c r="OS1" s="41"/>
      <c r="OT1" s="41"/>
      <c r="OU1" s="41"/>
      <c r="OV1" s="41"/>
      <c r="OW1" s="41"/>
      <c r="OX1" s="41"/>
      <c r="OY1" s="41"/>
      <c r="OZ1" s="41"/>
      <c r="PA1" s="41"/>
      <c r="PB1" s="41"/>
      <c r="PC1" s="41"/>
      <c r="PD1" s="41"/>
      <c r="PE1" s="41"/>
      <c r="PF1" s="41"/>
      <c r="PG1" s="41"/>
      <c r="PH1" s="41"/>
      <c r="PI1" s="41"/>
      <c r="PJ1" s="41"/>
      <c r="PK1" s="41"/>
      <c r="PL1" s="41"/>
      <c r="PM1" s="41"/>
      <c r="PN1" s="41"/>
      <c r="PO1" s="41"/>
      <c r="PP1" s="41"/>
      <c r="PQ1" s="41"/>
      <c r="PR1" s="41"/>
      <c r="PS1" s="41"/>
      <c r="PT1" s="41"/>
      <c r="PU1" s="41"/>
      <c r="PV1" s="41"/>
      <c r="PW1" s="41"/>
      <c r="PX1" s="41"/>
      <c r="PY1" s="41"/>
      <c r="PZ1" s="41"/>
      <c r="QA1" s="41"/>
      <c r="QB1" s="41"/>
      <c r="QC1" s="41"/>
      <c r="QD1" s="41"/>
      <c r="QE1" s="41"/>
      <c r="QF1" s="41"/>
      <c r="QG1" s="41"/>
      <c r="QH1" s="41"/>
      <c r="QI1" s="41"/>
      <c r="QJ1" s="41"/>
      <c r="QK1" s="41"/>
      <c r="QL1" s="41"/>
      <c r="QM1" s="41"/>
      <c r="QN1" s="41"/>
      <c r="QO1" s="41"/>
      <c r="QP1" s="41"/>
      <c r="QQ1" s="41"/>
      <c r="QR1" s="41"/>
      <c r="QS1" s="41"/>
      <c r="QT1" s="41"/>
      <c r="QU1" s="41"/>
      <c r="QV1" s="41"/>
      <c r="QW1" s="41"/>
      <c r="QX1" s="41"/>
      <c r="QY1" s="41"/>
      <c r="QZ1" s="41"/>
      <c r="RA1" s="41"/>
      <c r="RB1" s="41"/>
      <c r="RC1" s="41"/>
      <c r="RD1" s="41"/>
      <c r="RE1" s="41"/>
      <c r="RF1" s="41"/>
      <c r="RG1" s="41"/>
      <c r="RH1" s="41"/>
      <c r="RI1" s="41"/>
      <c r="RJ1" s="41"/>
      <c r="RK1" s="41"/>
      <c r="RL1" s="41"/>
      <c r="RM1" s="41"/>
      <c r="RN1" s="41"/>
      <c r="RO1" s="41"/>
      <c r="RP1" s="41"/>
      <c r="RQ1" s="41"/>
      <c r="RR1" s="41"/>
      <c r="RS1" s="41"/>
      <c r="RT1" s="41"/>
      <c r="RU1" s="41"/>
      <c r="RV1" s="41"/>
      <c r="RW1" s="41"/>
      <c r="RX1" s="41"/>
      <c r="RY1" s="41"/>
      <c r="RZ1" s="41"/>
      <c r="SA1" s="41"/>
      <c r="SB1" s="41"/>
      <c r="SC1" s="41"/>
      <c r="SD1" s="41"/>
      <c r="SE1" s="41"/>
      <c r="SF1" s="41"/>
      <c r="SG1" s="41"/>
      <c r="SH1" s="41"/>
      <c r="SI1" s="41"/>
      <c r="SJ1" s="41"/>
      <c r="SK1" s="41"/>
      <c r="SL1" s="41"/>
      <c r="SM1" s="41"/>
      <c r="SN1" s="41"/>
      <c r="SO1" s="41"/>
      <c r="SP1" s="41"/>
      <c r="SQ1" s="41"/>
      <c r="SR1" s="41"/>
      <c r="SS1" s="41"/>
      <c r="ST1" s="41"/>
      <c r="SU1" s="41"/>
      <c r="SV1" s="41"/>
      <c r="SW1" s="41"/>
      <c r="SX1" s="41"/>
      <c r="SY1" s="41"/>
      <c r="SZ1" s="41"/>
      <c r="TA1" s="41"/>
      <c r="TB1" s="41"/>
      <c r="TC1" s="41"/>
      <c r="TD1" s="41"/>
      <c r="TE1" s="41"/>
      <c r="TF1" s="41"/>
      <c r="TG1" s="41"/>
      <c r="TH1" s="41"/>
      <c r="TI1" s="41"/>
      <c r="TJ1" s="41"/>
      <c r="TK1" s="41"/>
      <c r="TL1" s="41"/>
      <c r="TM1" s="41"/>
      <c r="TN1" s="41"/>
      <c r="TO1" s="41"/>
      <c r="TP1" s="41"/>
      <c r="TQ1" s="41"/>
      <c r="TR1" s="41"/>
      <c r="TS1" s="41"/>
      <c r="TT1" s="41"/>
      <c r="TU1" s="41"/>
      <c r="TV1" s="41"/>
      <c r="TW1" s="41"/>
      <c r="TX1" s="41"/>
      <c r="TY1" s="41"/>
      <c r="TZ1" s="41"/>
      <c r="UA1" s="41"/>
      <c r="UB1" s="41"/>
      <c r="UC1" s="41"/>
      <c r="UD1" s="41"/>
      <c r="UE1" s="41"/>
      <c r="UF1" s="41"/>
      <c r="UG1" s="41"/>
      <c r="UH1" s="41"/>
      <c r="UI1" s="41"/>
      <c r="UJ1" s="41"/>
      <c r="UK1" s="41"/>
      <c r="UL1" s="41"/>
      <c r="UM1" s="41"/>
      <c r="UN1" s="41"/>
      <c r="UO1" s="41"/>
      <c r="UP1" s="41"/>
      <c r="UQ1" s="41"/>
      <c r="UR1" s="41"/>
      <c r="US1" s="41"/>
      <c r="UT1" s="41"/>
      <c r="UU1" s="41"/>
      <c r="UV1" s="41"/>
      <c r="UW1" s="41"/>
      <c r="UX1" s="41"/>
      <c r="UY1" s="41"/>
      <c r="UZ1" s="41"/>
      <c r="VA1" s="41"/>
      <c r="VB1" s="41"/>
      <c r="VC1" s="41"/>
      <c r="VD1" s="41"/>
      <c r="VE1" s="41"/>
      <c r="VF1" s="41"/>
      <c r="VG1" s="41"/>
      <c r="VH1" s="41"/>
      <c r="VI1" s="41"/>
      <c r="VJ1" s="41"/>
      <c r="VK1" s="41"/>
      <c r="VL1" s="41"/>
      <c r="VM1" s="41"/>
      <c r="VN1" s="41"/>
      <c r="VO1" s="41"/>
      <c r="VP1" s="41"/>
      <c r="VQ1" s="41"/>
      <c r="VR1" s="41"/>
      <c r="VS1" s="41"/>
      <c r="VT1" s="41"/>
      <c r="VU1" s="41"/>
      <c r="VV1" s="41"/>
      <c r="VW1" s="41"/>
      <c r="VX1" s="41"/>
      <c r="VY1" s="41"/>
      <c r="VZ1" s="41"/>
      <c r="WA1" s="41"/>
      <c r="WB1" s="41"/>
      <c r="WC1" s="41"/>
      <c r="WD1" s="41"/>
      <c r="WE1" s="41"/>
      <c r="WF1" s="41"/>
      <c r="WG1" s="41"/>
      <c r="WH1" s="41"/>
      <c r="WI1" s="41"/>
      <c r="WJ1" s="41"/>
      <c r="WK1" s="41"/>
      <c r="WL1" s="41"/>
      <c r="WM1" s="41"/>
      <c r="WN1" s="41"/>
      <c r="WO1" s="41"/>
      <c r="WP1" s="41"/>
      <c r="WQ1" s="41"/>
      <c r="WR1" s="41"/>
      <c r="WS1" s="41"/>
      <c r="WT1" s="41"/>
      <c r="WU1" s="41"/>
      <c r="WV1" s="41"/>
      <c r="WW1" s="41"/>
      <c r="WX1" s="41"/>
      <c r="WY1" s="41"/>
      <c r="WZ1" s="41"/>
      <c r="XA1" s="41"/>
      <c r="XB1" s="41"/>
      <c r="XC1" s="41"/>
      <c r="XD1" s="41"/>
      <c r="XE1" s="41"/>
      <c r="XF1" s="41"/>
      <c r="XG1" s="41"/>
      <c r="XH1" s="41"/>
      <c r="XI1" s="41"/>
      <c r="XJ1" s="41"/>
      <c r="XK1" s="41"/>
      <c r="XL1" s="41"/>
      <c r="XM1" s="41"/>
      <c r="XN1" s="41"/>
      <c r="XO1" s="41"/>
      <c r="XP1" s="41"/>
      <c r="XQ1" s="41"/>
      <c r="XR1" s="41"/>
      <c r="XS1" s="41"/>
      <c r="XT1" s="41"/>
      <c r="XU1" s="41"/>
      <c r="XV1" s="41"/>
      <c r="XW1" s="41"/>
      <c r="XX1" s="41"/>
      <c r="XY1" s="41"/>
      <c r="XZ1" s="41"/>
      <c r="YA1" s="41"/>
      <c r="YB1" s="41"/>
      <c r="YC1" s="41"/>
      <c r="YD1" s="41"/>
      <c r="YE1" s="41"/>
      <c r="YF1" s="41"/>
      <c r="YG1" s="41"/>
      <c r="YH1" s="41"/>
      <c r="YI1" s="41"/>
      <c r="YJ1" s="41"/>
      <c r="YK1" s="41"/>
      <c r="YL1" s="41"/>
      <c r="YM1" s="41"/>
      <c r="YN1" s="41"/>
      <c r="YO1" s="41"/>
      <c r="YP1" s="41"/>
      <c r="YQ1" s="41"/>
      <c r="YR1" s="41"/>
      <c r="YS1" s="41"/>
      <c r="YT1" s="41"/>
      <c r="YU1" s="41"/>
      <c r="YV1" s="41"/>
      <c r="YW1" s="41"/>
      <c r="YX1" s="41"/>
      <c r="YY1" s="41"/>
      <c r="YZ1" s="41"/>
      <c r="ZA1" s="41"/>
      <c r="ZB1" s="41"/>
      <c r="ZC1" s="41"/>
      <c r="ZD1" s="41"/>
      <c r="ZE1" s="41"/>
      <c r="ZF1" s="41"/>
      <c r="ZG1" s="41"/>
      <c r="ZH1" s="41"/>
      <c r="ZI1" s="41"/>
      <c r="ZJ1" s="41"/>
      <c r="ZK1" s="41"/>
      <c r="ZL1" s="41"/>
      <c r="ZM1" s="41"/>
      <c r="ZN1" s="41"/>
      <c r="ZO1" s="41"/>
      <c r="ZP1" s="41"/>
      <c r="ZQ1" s="41"/>
      <c r="ZR1" s="41"/>
      <c r="ZS1" s="41"/>
      <c r="ZT1" s="41"/>
      <c r="ZU1" s="41"/>
      <c r="ZV1" s="41"/>
      <c r="ZW1" s="41"/>
      <c r="ZX1" s="41"/>
      <c r="ZY1" s="41"/>
      <c r="ZZ1" s="41"/>
      <c r="AAA1" s="41"/>
      <c r="AAB1" s="41"/>
      <c r="AAC1" s="41"/>
      <c r="AAD1" s="41"/>
      <c r="AAE1" s="41"/>
      <c r="AAF1" s="41"/>
      <c r="AAG1" s="41"/>
      <c r="AAH1" s="41"/>
      <c r="AAI1" s="41"/>
      <c r="AAJ1" s="41"/>
      <c r="AAK1" s="41"/>
      <c r="AAL1" s="41"/>
      <c r="AAM1" s="41"/>
      <c r="AAN1" s="41"/>
      <c r="AAO1" s="41"/>
      <c r="AAP1" s="41"/>
      <c r="AAQ1" s="41"/>
      <c r="AAR1" s="41"/>
      <c r="AAS1" s="41"/>
      <c r="AAT1" s="41"/>
      <c r="AAU1" s="41"/>
      <c r="AAV1" s="41"/>
      <c r="AAW1" s="41"/>
      <c r="AAX1" s="41"/>
      <c r="AAY1" s="41"/>
      <c r="AAZ1" s="41"/>
      <c r="ABA1" s="41"/>
      <c r="ABB1" s="41"/>
      <c r="ABC1" s="41"/>
      <c r="ABD1" s="41"/>
      <c r="ABE1" s="41"/>
      <c r="ABF1" s="41"/>
      <c r="ABG1" s="41"/>
      <c r="ABH1" s="41"/>
      <c r="ABI1" s="41"/>
      <c r="ABJ1" s="41"/>
      <c r="ABK1" s="41"/>
      <c r="ABL1" s="41"/>
      <c r="ABM1" s="41"/>
      <c r="ABN1" s="41"/>
      <c r="ABO1" s="41"/>
      <c r="ABP1" s="41"/>
      <c r="ABQ1" s="41"/>
      <c r="ABR1" s="41"/>
      <c r="ABS1" s="41"/>
      <c r="ABT1" s="41"/>
      <c r="ABU1" s="41"/>
      <c r="ABV1" s="41"/>
      <c r="ABW1" s="41"/>
      <c r="ABX1" s="41"/>
      <c r="ABY1" s="41"/>
      <c r="ABZ1" s="41"/>
      <c r="ACA1" s="41"/>
      <c r="ACB1" s="41"/>
      <c r="ACC1" s="41"/>
      <c r="ACD1" s="41"/>
      <c r="ACE1" s="41"/>
      <c r="ACF1" s="41"/>
      <c r="ACG1" s="41"/>
      <c r="ACH1" s="41"/>
      <c r="ACI1" s="41"/>
      <c r="ACJ1" s="41"/>
      <c r="ACK1" s="41"/>
      <c r="ACL1" s="41"/>
      <c r="ACM1" s="41"/>
      <c r="ACN1" s="41"/>
      <c r="ACO1" s="41"/>
      <c r="ACP1" s="41"/>
      <c r="ACQ1" s="41"/>
      <c r="ACR1" s="41"/>
      <c r="ACS1" s="41"/>
      <c r="ACT1" s="41"/>
      <c r="ACU1" s="41"/>
      <c r="ACV1" s="41"/>
      <c r="ACW1" s="41"/>
      <c r="ACX1" s="41"/>
      <c r="ACY1" s="41"/>
      <c r="ACZ1" s="41"/>
      <c r="ADA1" s="41"/>
      <c r="ADB1" s="41"/>
      <c r="ADC1" s="41"/>
      <c r="ADD1" s="41"/>
      <c r="ADE1" s="41"/>
      <c r="ADF1" s="41"/>
      <c r="ADG1" s="41"/>
      <c r="ADH1" s="41"/>
      <c r="ADI1" s="41"/>
      <c r="ADJ1" s="41"/>
      <c r="ADK1" s="41"/>
      <c r="ADL1" s="41"/>
      <c r="ADM1" s="41"/>
      <c r="ADN1" s="41"/>
      <c r="ADO1" s="41"/>
      <c r="ADP1" s="41"/>
      <c r="ADQ1" s="41"/>
      <c r="ADR1" s="41"/>
      <c r="ADS1" s="41"/>
      <c r="ADT1" s="41"/>
      <c r="ADU1" s="41"/>
      <c r="ADV1" s="41"/>
      <c r="ADW1" s="41"/>
      <c r="ADX1" s="41"/>
      <c r="ADY1" s="41"/>
      <c r="ADZ1" s="41"/>
      <c r="AEA1" s="41"/>
      <c r="AEB1" s="41"/>
      <c r="AEC1" s="41"/>
      <c r="AED1" s="41"/>
      <c r="AEE1" s="41"/>
      <c r="AEF1" s="41"/>
      <c r="AEG1" s="41"/>
      <c r="AEH1" s="41"/>
      <c r="AEI1" s="41"/>
      <c r="AEJ1" s="41"/>
      <c r="AEK1" s="41"/>
      <c r="AEL1" s="41"/>
      <c r="AEM1" s="41"/>
      <c r="AEN1" s="41"/>
      <c r="AEO1" s="41"/>
      <c r="AEP1" s="41"/>
      <c r="AEQ1" s="41"/>
      <c r="AER1" s="41"/>
      <c r="AES1" s="41"/>
      <c r="AET1" s="41"/>
      <c r="AEU1" s="41"/>
      <c r="AEV1" s="41"/>
      <c r="AEW1" s="41"/>
      <c r="AEX1" s="41"/>
      <c r="AEY1" s="41"/>
      <c r="AEZ1" s="41"/>
      <c r="AFA1" s="41"/>
      <c r="AFB1" s="41"/>
      <c r="AFC1" s="41"/>
      <c r="AFD1" s="41"/>
      <c r="AFE1" s="41"/>
      <c r="AFF1" s="41"/>
      <c r="AFG1" s="41"/>
      <c r="AFH1" s="41"/>
      <c r="AFI1" s="41"/>
      <c r="AFJ1" s="41"/>
      <c r="AFK1" s="41"/>
      <c r="AFL1" s="41"/>
      <c r="AFM1" s="41"/>
      <c r="AFN1" s="41"/>
      <c r="AFO1" s="41"/>
      <c r="AFP1" s="41"/>
      <c r="AFQ1" s="41"/>
      <c r="AFR1" s="41"/>
      <c r="AFS1" s="41"/>
      <c r="AFT1" s="41"/>
      <c r="AFU1" s="41"/>
      <c r="AFV1" s="41"/>
      <c r="AFW1" s="41"/>
      <c r="AFX1" s="41"/>
      <c r="AFY1" s="41"/>
      <c r="AFZ1" s="41"/>
      <c r="AGA1" s="41"/>
      <c r="AGB1" s="41"/>
      <c r="AGC1" s="41"/>
      <c r="AGD1" s="41"/>
      <c r="AGE1" s="41"/>
      <c r="AGF1" s="41"/>
      <c r="AGG1" s="41"/>
      <c r="AGH1" s="41"/>
      <c r="AGI1" s="41"/>
      <c r="AGJ1" s="41"/>
      <c r="AGK1" s="41"/>
      <c r="AGL1" s="41"/>
      <c r="AGM1" s="41"/>
      <c r="AGN1" s="41"/>
      <c r="AGO1" s="41"/>
      <c r="AGP1" s="41"/>
      <c r="AGQ1" s="41"/>
      <c r="AGR1" s="41"/>
      <c r="AGS1" s="41"/>
      <c r="AGT1" s="41"/>
      <c r="AGU1" s="41"/>
      <c r="AGV1" s="41"/>
      <c r="AGW1" s="41"/>
      <c r="AGX1" s="41"/>
      <c r="AGY1" s="41"/>
      <c r="AGZ1" s="41"/>
      <c r="AHA1" s="41"/>
      <c r="AHB1" s="41"/>
      <c r="AHC1" s="41"/>
      <c r="AHD1" s="41"/>
      <c r="AHE1" s="41"/>
      <c r="AHF1" s="41"/>
      <c r="AHG1" s="41"/>
      <c r="AHH1" s="41"/>
      <c r="AHI1" s="41"/>
      <c r="AHJ1" s="41"/>
      <c r="AHK1" s="41"/>
      <c r="AHL1" s="41"/>
      <c r="AHM1" s="41"/>
      <c r="AHN1" s="41"/>
      <c r="AHO1" s="41"/>
      <c r="AHP1" s="41"/>
      <c r="AHQ1" s="41"/>
      <c r="AHR1" s="41"/>
      <c r="AHS1" s="41"/>
      <c r="AHT1" s="41"/>
      <c r="AHU1" s="41"/>
      <c r="AHV1" s="41"/>
      <c r="AHW1" s="41"/>
      <c r="AHX1" s="41"/>
      <c r="AHY1" s="41"/>
      <c r="AHZ1" s="41"/>
      <c r="AIA1" s="41"/>
      <c r="AIB1" s="41"/>
      <c r="AIC1" s="41"/>
      <c r="AID1" s="41"/>
      <c r="AIE1" s="41"/>
      <c r="AIF1" s="41"/>
      <c r="AIG1" s="41"/>
      <c r="AIH1" s="41"/>
      <c r="AII1" s="41"/>
      <c r="AIJ1" s="41"/>
      <c r="AIK1" s="41"/>
      <c r="AIL1" s="41"/>
      <c r="AIM1" s="41"/>
      <c r="AIN1" s="41"/>
      <c r="AIO1" s="41"/>
      <c r="AIP1" s="41"/>
      <c r="AIQ1" s="41"/>
      <c r="AIR1" s="41"/>
      <c r="AIS1" s="41"/>
      <c r="AIT1" s="41"/>
      <c r="AIU1" s="41"/>
      <c r="AIV1" s="41"/>
      <c r="AIW1" s="41"/>
      <c r="AIX1" s="41"/>
      <c r="AIY1" s="41"/>
      <c r="AIZ1" s="41"/>
      <c r="AJA1" s="41"/>
      <c r="AJB1" s="41"/>
      <c r="AJC1" s="41"/>
      <c r="AJD1" s="41"/>
      <c r="AJE1" s="41"/>
      <c r="AJF1" s="41"/>
      <c r="AJG1" s="41"/>
      <c r="AJH1" s="41"/>
      <c r="AJI1" s="41"/>
      <c r="AJJ1" s="41"/>
      <c r="AJK1" s="41"/>
      <c r="AJL1" s="41"/>
      <c r="AJM1" s="41"/>
      <c r="AJN1" s="41"/>
      <c r="AJO1" s="41"/>
      <c r="AJP1" s="41"/>
      <c r="AJQ1" s="41"/>
      <c r="AJR1" s="41"/>
      <c r="AJS1" s="41"/>
      <c r="AJT1" s="41"/>
      <c r="AJU1" s="41"/>
      <c r="AJV1" s="41"/>
      <c r="AJW1" s="41"/>
      <c r="AJX1" s="41"/>
      <c r="AJY1" s="41"/>
      <c r="AJZ1" s="41"/>
      <c r="AKA1" s="41"/>
      <c r="AKB1" s="41"/>
      <c r="AKC1" s="41"/>
      <c r="AKD1" s="41"/>
      <c r="AKE1" s="41"/>
      <c r="AKF1" s="41"/>
      <c r="AKG1" s="41"/>
      <c r="AKH1" s="41"/>
      <c r="AKI1" s="41"/>
      <c r="AKJ1" s="41"/>
      <c r="AKK1" s="41"/>
      <c r="AKL1" s="41"/>
      <c r="AKM1" s="41"/>
      <c r="AKN1" s="41"/>
      <c r="AKO1" s="41"/>
      <c r="AKP1" s="41"/>
      <c r="AKQ1" s="41"/>
      <c r="AKR1" s="41"/>
      <c r="AKS1" s="41"/>
      <c r="AKT1" s="41"/>
      <c r="AKU1" s="41"/>
      <c r="AKV1" s="41"/>
      <c r="AKW1" s="41"/>
      <c r="AKX1" s="41"/>
      <c r="AKY1" s="41"/>
      <c r="AKZ1" s="41"/>
      <c r="ALA1" s="41"/>
      <c r="ALB1" s="41"/>
      <c r="ALC1" s="41"/>
      <c r="ALD1" s="41"/>
      <c r="ALE1" s="41"/>
      <c r="ALF1" s="41"/>
      <c r="ALG1" s="41"/>
      <c r="ALH1" s="41"/>
      <c r="ALI1" s="41"/>
      <c r="ALJ1" s="41"/>
      <c r="ALK1" s="41"/>
      <c r="ALL1" s="41"/>
      <c r="ALM1" s="41"/>
      <c r="ALN1" s="41"/>
      <c r="ALO1" s="41"/>
      <c r="ALP1" s="41"/>
      <c r="ALQ1" s="41"/>
      <c r="ALR1" s="41"/>
      <c r="ALS1" s="41"/>
      <c r="ALT1" s="41"/>
      <c r="ALU1" s="41"/>
      <c r="ALV1" s="41"/>
      <c r="ALW1" s="41"/>
      <c r="ALX1" s="41"/>
      <c r="ALY1" s="41"/>
      <c r="ALZ1" s="41"/>
      <c r="AMA1" s="41"/>
      <c r="AMB1" s="41"/>
      <c r="AMC1" s="41"/>
      <c r="AMD1" s="41"/>
      <c r="AME1" s="41"/>
      <c r="AMF1" s="41"/>
      <c r="AMG1" s="41"/>
      <c r="AMH1" s="41"/>
      <c r="AMI1" s="41"/>
      <c r="AMJ1" s="41"/>
      <c r="AMK1" s="41"/>
      <c r="AML1" s="41"/>
      <c r="AMM1" s="41"/>
      <c r="AMN1" s="41"/>
      <c r="AMO1" s="41"/>
      <c r="AMP1" s="41"/>
      <c r="AMQ1" s="41"/>
      <c r="AMR1" s="41"/>
      <c r="AMS1" s="41"/>
      <c r="AMT1" s="41"/>
      <c r="AMU1" s="41"/>
      <c r="AMV1" s="41"/>
      <c r="AMW1" s="41"/>
      <c r="AMX1" s="41"/>
      <c r="AMY1" s="41"/>
      <c r="AMZ1" s="41"/>
      <c r="ANA1" s="41"/>
      <c r="ANB1" s="41"/>
      <c r="ANC1" s="41"/>
      <c r="AND1" s="41"/>
      <c r="ANE1" s="41"/>
      <c r="ANF1" s="41"/>
      <c r="ANG1" s="41"/>
      <c r="ANH1" s="41"/>
      <c r="ANI1" s="41"/>
      <c r="ANJ1" s="41"/>
      <c r="ANK1" s="41"/>
      <c r="ANL1" s="41"/>
      <c r="ANM1" s="41"/>
      <c r="ANN1" s="41"/>
      <c r="ANO1" s="41"/>
      <c r="ANP1" s="41"/>
      <c r="ANQ1" s="41"/>
      <c r="ANR1" s="41"/>
      <c r="ANS1" s="41"/>
      <c r="ANT1" s="41"/>
      <c r="ANU1" s="41"/>
      <c r="ANV1" s="41"/>
      <c r="ANW1" s="41"/>
      <c r="ANX1" s="41"/>
      <c r="ANY1" s="41"/>
      <c r="ANZ1" s="41"/>
      <c r="AOA1" s="41"/>
      <c r="AOB1" s="41"/>
      <c r="AOC1" s="41"/>
      <c r="AOD1" s="41"/>
      <c r="AOE1" s="41"/>
      <c r="AOF1" s="41"/>
      <c r="AOG1" s="41"/>
      <c r="AOH1" s="41"/>
      <c r="AOI1" s="41"/>
      <c r="AOJ1" s="41"/>
      <c r="AOK1" s="41"/>
      <c r="AOL1" s="41"/>
      <c r="AOM1" s="41"/>
      <c r="AON1" s="41"/>
      <c r="AOO1" s="41"/>
      <c r="AOP1" s="41"/>
      <c r="AOQ1" s="41"/>
      <c r="AOR1" s="41"/>
      <c r="AOS1" s="41"/>
      <c r="AOT1" s="41"/>
      <c r="AOU1" s="41"/>
      <c r="AOV1" s="41"/>
      <c r="AOW1" s="41"/>
      <c r="AOX1" s="41"/>
      <c r="AOY1" s="41"/>
      <c r="AOZ1" s="41"/>
      <c r="APA1" s="41"/>
      <c r="APB1" s="41"/>
      <c r="APC1" s="41"/>
      <c r="APD1" s="41"/>
      <c r="APE1" s="41"/>
      <c r="APF1" s="41"/>
      <c r="APG1" s="41"/>
      <c r="APH1" s="41"/>
      <c r="API1" s="41"/>
      <c r="APJ1" s="41"/>
      <c r="APK1" s="41"/>
      <c r="APL1" s="41"/>
      <c r="APM1" s="41"/>
      <c r="APN1" s="41"/>
      <c r="APO1" s="41"/>
      <c r="APP1" s="41"/>
      <c r="APQ1" s="41"/>
      <c r="APR1" s="41"/>
      <c r="APS1" s="41"/>
      <c r="APT1" s="41"/>
      <c r="APU1" s="41"/>
      <c r="APV1" s="41"/>
      <c r="APW1" s="41"/>
      <c r="APX1" s="41"/>
      <c r="APY1" s="41"/>
      <c r="APZ1" s="41"/>
      <c r="AQA1" s="41"/>
      <c r="AQB1" s="41"/>
      <c r="AQC1" s="41"/>
      <c r="AQD1" s="41"/>
      <c r="AQE1" s="41"/>
      <c r="AQF1" s="41"/>
      <c r="AQG1" s="41"/>
      <c r="AQH1" s="41"/>
      <c r="AQI1" s="41"/>
      <c r="AQJ1" s="41"/>
      <c r="AQK1" s="41"/>
      <c r="AQL1" s="41"/>
      <c r="AQM1" s="41"/>
      <c r="AQN1" s="41"/>
      <c r="AQO1" s="41"/>
      <c r="AQP1" s="41"/>
      <c r="AQQ1" s="41"/>
      <c r="AQR1" s="41"/>
      <c r="AQS1" s="41"/>
      <c r="AQT1" s="41"/>
      <c r="AQU1" s="41"/>
      <c r="AQV1" s="41"/>
      <c r="AQW1" s="41"/>
      <c r="AQX1" s="41"/>
      <c r="AQY1" s="41"/>
      <c r="AQZ1" s="41"/>
      <c r="ARA1" s="41"/>
      <c r="ARB1" s="41"/>
      <c r="ARC1" s="41"/>
      <c r="ARD1" s="41"/>
      <c r="ARE1" s="41"/>
      <c r="ARF1" s="41"/>
      <c r="ARG1" s="41"/>
      <c r="ARH1" s="41"/>
      <c r="ARI1" s="41"/>
      <c r="ARJ1" s="41"/>
      <c r="ARK1" s="41"/>
      <c r="ARL1" s="41"/>
      <c r="ARM1" s="41"/>
      <c r="ARN1" s="41"/>
      <c r="ARO1" s="41"/>
      <c r="ARP1" s="41"/>
      <c r="ARQ1" s="41"/>
      <c r="ARR1" s="41"/>
      <c r="ARS1" s="41"/>
      <c r="ART1" s="41"/>
      <c r="ARU1" s="41"/>
      <c r="ARV1" s="41"/>
      <c r="ARW1" s="41"/>
      <c r="ARX1" s="41"/>
      <c r="ARY1" s="41"/>
      <c r="ARZ1" s="41"/>
      <c r="ASA1" s="41"/>
      <c r="ASB1" s="41"/>
      <c r="ASC1" s="41"/>
      <c r="ASD1" s="41"/>
      <c r="ASE1" s="41"/>
      <c r="ASF1" s="41"/>
      <c r="ASG1" s="41"/>
      <c r="ASH1" s="41"/>
      <c r="ASI1" s="41"/>
      <c r="ASJ1" s="41"/>
      <c r="ASK1" s="41"/>
      <c r="ASL1" s="41"/>
      <c r="ASM1" s="41"/>
      <c r="ASN1" s="41"/>
      <c r="ASO1" s="41"/>
      <c r="ASP1" s="41"/>
      <c r="ASQ1" s="41"/>
      <c r="ASR1" s="41"/>
      <c r="ASS1" s="41"/>
      <c r="AST1" s="41"/>
      <c r="ASU1" s="41"/>
      <c r="ASV1" s="41"/>
      <c r="ASW1" s="41"/>
      <c r="ASX1" s="41"/>
      <c r="ASY1" s="41"/>
      <c r="ASZ1" s="41"/>
      <c r="ATA1" s="41"/>
      <c r="ATB1" s="41"/>
      <c r="ATC1" s="41"/>
      <c r="ATD1" s="41"/>
      <c r="ATE1" s="41"/>
      <c r="ATF1" s="41"/>
      <c r="ATG1" s="41"/>
      <c r="ATH1" s="41"/>
      <c r="ATI1" s="41"/>
      <c r="ATJ1" s="41"/>
      <c r="ATK1" s="41"/>
      <c r="ATL1" s="41"/>
      <c r="ATM1" s="41"/>
      <c r="ATN1" s="41"/>
      <c r="ATO1" s="41"/>
      <c r="ATP1" s="41"/>
      <c r="ATQ1" s="41"/>
      <c r="ATR1" s="41"/>
      <c r="ATS1" s="41"/>
      <c r="ATT1" s="41"/>
      <c r="ATU1" s="41"/>
      <c r="ATV1" s="41"/>
      <c r="ATW1" s="41"/>
      <c r="ATX1" s="41"/>
      <c r="ATY1" s="41"/>
      <c r="ATZ1" s="41"/>
      <c r="AUA1" s="41"/>
      <c r="AUB1" s="41"/>
      <c r="AUC1" s="41"/>
      <c r="AUD1" s="41"/>
      <c r="AUE1" s="41"/>
      <c r="AUF1" s="41"/>
      <c r="AUG1" s="41"/>
      <c r="AUH1" s="41"/>
      <c r="AUI1" s="41"/>
      <c r="AUJ1" s="41"/>
      <c r="AUK1" s="41"/>
      <c r="AUL1" s="41"/>
      <c r="AUM1" s="41"/>
      <c r="AUN1" s="41"/>
      <c r="AUO1" s="41"/>
      <c r="AUP1" s="41"/>
      <c r="AUQ1" s="41"/>
      <c r="AUR1" s="41"/>
      <c r="AUS1" s="41"/>
      <c r="AUT1" s="41"/>
      <c r="AUU1" s="41"/>
      <c r="AUV1" s="41"/>
      <c r="AUW1" s="41"/>
      <c r="AUX1" s="41"/>
      <c r="AUY1" s="41"/>
      <c r="AUZ1" s="41"/>
      <c r="AVA1" s="41"/>
      <c r="AVB1" s="41"/>
      <c r="AVC1" s="41"/>
      <c r="AVD1" s="41"/>
      <c r="AVE1" s="41"/>
      <c r="AVF1" s="41"/>
      <c r="AVG1" s="41"/>
      <c r="AVH1" s="41"/>
      <c r="AVI1" s="41"/>
      <c r="AVJ1" s="41"/>
      <c r="AVK1" s="41"/>
      <c r="AVL1" s="41"/>
      <c r="AVM1" s="41"/>
      <c r="AVN1" s="41"/>
      <c r="AVO1" s="41"/>
      <c r="AVP1" s="41"/>
      <c r="AVQ1" s="41"/>
      <c r="AVR1" s="41"/>
      <c r="AVS1" s="41"/>
      <c r="AVT1" s="41"/>
      <c r="AVU1" s="41"/>
      <c r="AVV1" s="41"/>
      <c r="AVW1" s="41"/>
      <c r="AVX1" s="41"/>
      <c r="AVY1" s="41"/>
      <c r="AVZ1" s="41"/>
      <c r="AWA1" s="41"/>
      <c r="AWB1" s="41"/>
      <c r="AWC1" s="41"/>
      <c r="AWD1" s="41"/>
      <c r="AWE1" s="41"/>
      <c r="AWF1" s="41"/>
      <c r="AWG1" s="41"/>
      <c r="AWH1" s="41"/>
      <c r="AWI1" s="41"/>
      <c r="AWJ1" s="41"/>
      <c r="AWK1" s="41"/>
      <c r="AWL1" s="41"/>
      <c r="AWM1" s="41"/>
      <c r="AWN1" s="41"/>
      <c r="AWO1" s="41"/>
      <c r="AWP1" s="41"/>
      <c r="AWQ1" s="41"/>
      <c r="AWR1" s="41"/>
      <c r="AWS1" s="41"/>
      <c r="AWT1" s="41"/>
      <c r="AWU1" s="41"/>
      <c r="AWV1" s="41"/>
      <c r="AWW1" s="41"/>
      <c r="AWX1" s="41"/>
      <c r="AWY1" s="41"/>
      <c r="AWZ1" s="41"/>
      <c r="AXA1" s="41"/>
      <c r="AXB1" s="41"/>
      <c r="AXC1" s="41"/>
      <c r="AXD1" s="41"/>
      <c r="AXE1" s="41"/>
      <c r="AXF1" s="41"/>
      <c r="AXG1" s="41"/>
      <c r="AXH1" s="41"/>
      <c r="AXI1" s="41"/>
      <c r="AXJ1" s="41"/>
      <c r="AXK1" s="41"/>
      <c r="AXL1" s="41"/>
      <c r="AXM1" s="41"/>
      <c r="AXN1" s="41"/>
      <c r="AXO1" s="41"/>
      <c r="AXP1" s="41"/>
      <c r="AXQ1" s="41"/>
      <c r="AXR1" s="41"/>
      <c r="AXS1" s="41"/>
      <c r="AXT1" s="41"/>
      <c r="AXU1" s="41"/>
      <c r="AXV1" s="41"/>
      <c r="AXW1" s="41"/>
      <c r="AXX1" s="41"/>
      <c r="AXY1" s="41"/>
      <c r="AXZ1" s="41"/>
      <c r="AYA1" s="41"/>
      <c r="AYB1" s="41"/>
      <c r="AYC1" s="41"/>
      <c r="AYD1" s="41"/>
      <c r="AYE1" s="41"/>
      <c r="AYF1" s="41"/>
      <c r="AYG1" s="41"/>
      <c r="AYH1" s="41"/>
      <c r="AYI1" s="41"/>
      <c r="AYJ1" s="41"/>
      <c r="AYK1" s="41"/>
      <c r="AYL1" s="41"/>
      <c r="AYM1" s="41"/>
      <c r="AYN1" s="41"/>
      <c r="AYO1" s="41"/>
      <c r="AYP1" s="41"/>
      <c r="AYQ1" s="41"/>
      <c r="AYR1" s="41"/>
      <c r="AYS1" s="41"/>
      <c r="AYT1" s="41"/>
      <c r="AYU1" s="41"/>
      <c r="AYV1" s="41"/>
      <c r="AYW1" s="41"/>
      <c r="AYX1" s="41"/>
      <c r="AYY1" s="41"/>
      <c r="AYZ1" s="41"/>
      <c r="AZA1" s="41"/>
      <c r="AZB1" s="41"/>
      <c r="AZC1" s="41"/>
      <c r="AZD1" s="41"/>
      <c r="AZE1" s="41"/>
      <c r="AZF1" s="41"/>
      <c r="AZG1" s="41"/>
      <c r="AZH1" s="41"/>
      <c r="AZI1" s="41"/>
      <c r="AZJ1" s="41"/>
      <c r="AZK1" s="41"/>
      <c r="AZL1" s="41"/>
      <c r="AZM1" s="41"/>
      <c r="AZN1" s="41"/>
      <c r="AZO1" s="41"/>
      <c r="AZP1" s="41"/>
      <c r="AZQ1" s="41"/>
      <c r="AZR1" s="41"/>
      <c r="AZS1" s="41"/>
      <c r="AZT1" s="41"/>
      <c r="AZU1" s="41"/>
      <c r="AZV1" s="41"/>
      <c r="AZW1" s="41"/>
      <c r="AZX1" s="41"/>
      <c r="AZY1" s="41"/>
      <c r="AZZ1" s="41"/>
      <c r="BAA1" s="41"/>
      <c r="BAB1" s="41"/>
      <c r="BAC1" s="41"/>
      <c r="BAD1" s="41"/>
      <c r="BAE1" s="41"/>
      <c r="BAF1" s="41"/>
      <c r="BAG1" s="41"/>
      <c r="BAH1" s="41"/>
      <c r="BAI1" s="41"/>
      <c r="BAJ1" s="41"/>
      <c r="BAK1" s="41"/>
      <c r="BAL1" s="41"/>
      <c r="BAM1" s="41"/>
      <c r="BAN1" s="41"/>
      <c r="BAO1" s="41"/>
      <c r="BAP1" s="41"/>
      <c r="BAQ1" s="41"/>
      <c r="BAR1" s="41"/>
      <c r="BAS1" s="41"/>
      <c r="BAT1" s="41"/>
      <c r="BAU1" s="41"/>
      <c r="BAV1" s="41"/>
      <c r="BAW1" s="41"/>
      <c r="BAX1" s="41"/>
      <c r="BAY1" s="41"/>
      <c r="BAZ1" s="41"/>
      <c r="BBA1" s="41"/>
      <c r="BBB1" s="41"/>
      <c r="BBC1" s="41"/>
      <c r="BBD1" s="41"/>
      <c r="BBE1" s="41"/>
      <c r="BBF1" s="41"/>
      <c r="BBG1" s="41"/>
      <c r="BBH1" s="41"/>
      <c r="BBI1" s="41"/>
      <c r="BBJ1" s="41"/>
      <c r="BBK1" s="41"/>
      <c r="BBL1" s="41"/>
      <c r="BBM1" s="41"/>
      <c r="BBN1" s="41"/>
      <c r="BBO1" s="41"/>
      <c r="BBP1" s="41"/>
      <c r="BBQ1" s="41"/>
      <c r="BBR1" s="41"/>
      <c r="BBS1" s="41"/>
      <c r="BBT1" s="41"/>
      <c r="BBU1" s="41"/>
      <c r="BBV1" s="41"/>
      <c r="BBW1" s="41"/>
      <c r="BBX1" s="41"/>
      <c r="BBY1" s="41"/>
      <c r="BBZ1" s="41"/>
      <c r="BCA1" s="41"/>
      <c r="BCB1" s="41"/>
      <c r="BCC1" s="41"/>
      <c r="BCD1" s="41"/>
      <c r="BCE1" s="41"/>
      <c r="BCF1" s="41"/>
      <c r="BCG1" s="41"/>
      <c r="BCH1" s="41"/>
      <c r="BCI1" s="41"/>
      <c r="BCJ1" s="41"/>
      <c r="BCK1" s="41"/>
      <c r="BCL1" s="41"/>
      <c r="BCM1" s="41"/>
      <c r="BCN1" s="41"/>
      <c r="BCO1" s="41"/>
      <c r="BCP1" s="41"/>
      <c r="BCQ1" s="41"/>
      <c r="BCR1" s="41"/>
      <c r="BCS1" s="41"/>
      <c r="BCT1" s="41"/>
      <c r="BCU1" s="41"/>
      <c r="BCV1" s="41"/>
      <c r="BCW1" s="41"/>
      <c r="BCX1" s="41"/>
      <c r="BCY1" s="41"/>
      <c r="BCZ1" s="41"/>
      <c r="BDA1" s="41"/>
      <c r="BDB1" s="41"/>
      <c r="BDC1" s="41"/>
      <c r="BDD1" s="41"/>
      <c r="BDE1" s="41"/>
      <c r="BDF1" s="41"/>
      <c r="BDG1" s="41"/>
      <c r="BDH1" s="41"/>
      <c r="BDI1" s="41"/>
      <c r="BDJ1" s="41"/>
      <c r="BDK1" s="41"/>
      <c r="BDL1" s="41"/>
      <c r="BDM1" s="41"/>
      <c r="BDN1" s="41"/>
      <c r="BDO1" s="41"/>
      <c r="BDP1" s="41"/>
      <c r="BDQ1" s="41"/>
      <c r="BDR1" s="41"/>
      <c r="BDS1" s="41"/>
      <c r="BDT1" s="41"/>
      <c r="BDU1" s="41"/>
      <c r="BDV1" s="41"/>
      <c r="BDW1" s="41"/>
      <c r="BDX1" s="41"/>
      <c r="BDY1" s="41"/>
      <c r="BDZ1" s="41"/>
      <c r="BEA1" s="41"/>
      <c r="BEB1" s="41"/>
      <c r="BEC1" s="41"/>
      <c r="BED1" s="41"/>
      <c r="BEE1" s="41"/>
      <c r="BEF1" s="41"/>
      <c r="BEG1" s="41"/>
      <c r="BEH1" s="41"/>
      <c r="BEI1" s="41"/>
      <c r="BEJ1" s="41"/>
      <c r="BEK1" s="41"/>
      <c r="BEL1" s="41"/>
      <c r="BEM1" s="41"/>
      <c r="BEN1" s="41"/>
      <c r="BEO1" s="41"/>
      <c r="BEP1" s="41"/>
      <c r="BEQ1" s="41"/>
      <c r="BER1" s="41"/>
      <c r="BES1" s="41"/>
      <c r="BET1" s="41"/>
      <c r="BEU1" s="41"/>
      <c r="BEV1" s="41"/>
      <c r="BEW1" s="41"/>
      <c r="BEX1" s="41"/>
      <c r="BEY1" s="41"/>
      <c r="BEZ1" s="41"/>
      <c r="BFA1" s="41"/>
      <c r="BFB1" s="41"/>
      <c r="BFC1" s="41"/>
      <c r="BFD1" s="41"/>
      <c r="BFE1" s="41"/>
      <c r="BFF1" s="41"/>
      <c r="BFG1" s="41"/>
      <c r="BFH1" s="41"/>
      <c r="BFI1" s="41"/>
      <c r="BFJ1" s="41"/>
      <c r="BFK1" s="41"/>
      <c r="BFL1" s="41"/>
      <c r="BFM1" s="41"/>
      <c r="BFN1" s="41"/>
      <c r="BFO1" s="41"/>
      <c r="BFP1" s="41"/>
      <c r="BFQ1" s="41"/>
      <c r="BFR1" s="41"/>
      <c r="BFS1" s="41"/>
      <c r="BFT1" s="41"/>
      <c r="BFU1" s="41"/>
      <c r="BFV1" s="41"/>
      <c r="BFW1" s="41"/>
      <c r="BFX1" s="41"/>
      <c r="BFY1" s="41"/>
      <c r="BFZ1" s="41"/>
      <c r="BGA1" s="41"/>
      <c r="BGB1" s="41"/>
      <c r="BGC1" s="41"/>
      <c r="BGD1" s="41"/>
      <c r="BGE1" s="41"/>
      <c r="BGF1" s="41"/>
      <c r="BGG1" s="41"/>
      <c r="BGH1" s="41"/>
      <c r="BGI1" s="41"/>
      <c r="BGJ1" s="41"/>
      <c r="BGK1" s="41"/>
      <c r="BGL1" s="41"/>
      <c r="BGM1" s="41"/>
      <c r="BGN1" s="41"/>
      <c r="BGO1" s="41"/>
      <c r="BGP1" s="41"/>
      <c r="BGQ1" s="41"/>
      <c r="BGR1" s="41"/>
      <c r="BGS1" s="41"/>
      <c r="BGT1" s="41"/>
      <c r="BGU1" s="41"/>
      <c r="BGV1" s="41"/>
      <c r="BGW1" s="41"/>
      <c r="BGX1" s="41"/>
      <c r="BGY1" s="41"/>
      <c r="BGZ1" s="41"/>
      <c r="BHA1" s="41"/>
      <c r="BHB1" s="41"/>
      <c r="BHC1" s="41"/>
      <c r="BHD1" s="41"/>
      <c r="BHE1" s="41"/>
      <c r="BHF1" s="41"/>
      <c r="BHG1" s="41"/>
      <c r="BHH1" s="41"/>
      <c r="BHI1" s="41"/>
      <c r="BHJ1" s="41"/>
      <c r="BHK1" s="41"/>
      <c r="BHL1" s="41"/>
      <c r="BHM1" s="41"/>
      <c r="BHN1" s="41"/>
      <c r="BHO1" s="41"/>
      <c r="BHP1" s="41"/>
      <c r="BHQ1" s="41"/>
      <c r="BHR1" s="41"/>
      <c r="BHS1" s="41"/>
      <c r="BHT1" s="41"/>
      <c r="BHU1" s="41"/>
      <c r="BHV1" s="41"/>
      <c r="BHW1" s="41"/>
      <c r="BHX1" s="41"/>
      <c r="BHY1" s="41"/>
      <c r="BHZ1" s="41"/>
      <c r="BIA1" s="41"/>
      <c r="BIB1" s="41"/>
      <c r="BIC1" s="41"/>
      <c r="BID1" s="41"/>
      <c r="BIE1" s="41"/>
      <c r="BIF1" s="41"/>
      <c r="BIG1" s="41"/>
      <c r="BIH1" s="41"/>
      <c r="BII1" s="41"/>
      <c r="BIJ1" s="41"/>
      <c r="BIK1" s="41"/>
      <c r="BIL1" s="41"/>
      <c r="BIM1" s="41"/>
      <c r="BIN1" s="41"/>
      <c r="BIO1" s="41"/>
      <c r="BIP1" s="41"/>
      <c r="BIQ1" s="41"/>
      <c r="BIR1" s="41"/>
      <c r="BIS1" s="41"/>
      <c r="BIT1" s="41"/>
      <c r="BIU1" s="41"/>
      <c r="BIV1" s="41"/>
      <c r="BIW1" s="41"/>
      <c r="BIX1" s="41"/>
      <c r="BIY1" s="41"/>
      <c r="BIZ1" s="41"/>
      <c r="BJA1" s="41"/>
      <c r="BJB1" s="41"/>
      <c r="BJC1" s="41"/>
      <c r="BJD1" s="41"/>
      <c r="BJE1" s="41"/>
      <c r="BJF1" s="41"/>
      <c r="BJG1" s="41"/>
      <c r="BJH1" s="41"/>
      <c r="BJI1" s="41"/>
      <c r="BJJ1" s="41"/>
      <c r="BJK1" s="41"/>
      <c r="BJL1" s="41"/>
      <c r="BJM1" s="41"/>
      <c r="BJN1" s="41"/>
      <c r="BJO1" s="41"/>
      <c r="BJP1" s="41"/>
      <c r="BJQ1" s="41"/>
      <c r="BJR1" s="41"/>
      <c r="BJS1" s="41"/>
      <c r="BJT1" s="41"/>
      <c r="BJU1" s="41"/>
      <c r="BJV1" s="41"/>
      <c r="BJW1" s="41"/>
      <c r="BJX1" s="41"/>
      <c r="BJY1" s="41"/>
      <c r="BJZ1" s="41"/>
      <c r="BKA1" s="41"/>
      <c r="BKB1" s="41"/>
      <c r="BKC1" s="41"/>
      <c r="BKD1" s="41"/>
      <c r="BKE1" s="41"/>
      <c r="BKF1" s="41"/>
      <c r="BKG1" s="41"/>
      <c r="BKH1" s="41"/>
      <c r="BKI1" s="41"/>
      <c r="BKJ1" s="41"/>
      <c r="BKK1" s="41"/>
      <c r="BKL1" s="41"/>
      <c r="BKM1" s="41"/>
      <c r="BKN1" s="41"/>
      <c r="BKO1" s="41"/>
      <c r="BKP1" s="41"/>
      <c r="BKQ1" s="41"/>
      <c r="BKR1" s="41"/>
      <c r="BKS1" s="41"/>
      <c r="BKT1" s="41"/>
      <c r="BKU1" s="41"/>
      <c r="BKV1" s="41"/>
      <c r="BKW1" s="41"/>
      <c r="BKX1" s="41"/>
      <c r="BKY1" s="41"/>
      <c r="BKZ1" s="41"/>
      <c r="BLA1" s="41"/>
      <c r="BLB1" s="41"/>
      <c r="BLC1" s="41"/>
      <c r="BLD1" s="41"/>
      <c r="BLE1" s="41"/>
      <c r="BLF1" s="41"/>
      <c r="BLG1" s="41"/>
      <c r="BLH1" s="41"/>
      <c r="BLI1" s="41"/>
      <c r="BLJ1" s="41"/>
      <c r="BLK1" s="41"/>
      <c r="BLL1" s="41"/>
      <c r="BLM1" s="41"/>
      <c r="BLN1" s="41"/>
      <c r="BLO1" s="41"/>
      <c r="BLP1" s="41"/>
      <c r="BLQ1" s="41"/>
      <c r="BLR1" s="41"/>
      <c r="BLS1" s="41"/>
      <c r="BLT1" s="41"/>
      <c r="BLU1" s="41"/>
      <c r="BLV1" s="41"/>
      <c r="BLW1" s="41"/>
      <c r="BLX1" s="41"/>
      <c r="BLY1" s="41"/>
      <c r="BLZ1" s="41"/>
      <c r="BMA1" s="41"/>
      <c r="BMB1" s="41"/>
      <c r="BMC1" s="41"/>
      <c r="BMD1" s="41"/>
      <c r="BME1" s="41"/>
      <c r="BMF1" s="41"/>
      <c r="BMG1" s="41"/>
      <c r="BMH1" s="41"/>
      <c r="BMI1" s="41"/>
      <c r="BMJ1" s="41"/>
      <c r="BMK1" s="41"/>
      <c r="BML1" s="41"/>
      <c r="BMM1" s="41"/>
      <c r="BMN1" s="41"/>
      <c r="BMO1" s="41"/>
      <c r="BMP1" s="41"/>
      <c r="BMQ1" s="41"/>
      <c r="BMR1" s="41"/>
      <c r="BMS1" s="41"/>
      <c r="BMT1" s="41"/>
      <c r="BMU1" s="41"/>
      <c r="BMV1" s="41"/>
      <c r="BMW1" s="41"/>
      <c r="BMX1" s="41"/>
      <c r="BMY1" s="41"/>
      <c r="BMZ1" s="41"/>
      <c r="BNA1" s="41"/>
      <c r="BNB1" s="41"/>
      <c r="BNC1" s="41"/>
      <c r="BND1" s="41"/>
      <c r="BNE1" s="41"/>
      <c r="BNF1" s="41"/>
      <c r="BNG1" s="41"/>
      <c r="BNH1" s="41"/>
      <c r="BNI1" s="41"/>
      <c r="BNJ1" s="41"/>
      <c r="BNK1" s="41"/>
      <c r="BNL1" s="41"/>
      <c r="BNM1" s="41"/>
      <c r="BNN1" s="41"/>
      <c r="BNO1" s="41"/>
      <c r="BNP1" s="41"/>
      <c r="BNQ1" s="41"/>
      <c r="BNR1" s="41"/>
      <c r="BNS1" s="41"/>
      <c r="BNT1" s="41"/>
      <c r="BNU1" s="41"/>
      <c r="BNV1" s="41"/>
      <c r="BNW1" s="41"/>
      <c r="BNX1" s="41"/>
      <c r="BNY1" s="41"/>
      <c r="BNZ1" s="41"/>
      <c r="BOA1" s="41"/>
      <c r="BOB1" s="41"/>
      <c r="BOC1" s="41"/>
      <c r="BOD1" s="41"/>
      <c r="BOE1" s="41"/>
      <c r="BOF1" s="41"/>
      <c r="BOG1" s="41"/>
      <c r="BOH1" s="41"/>
      <c r="BOI1" s="41"/>
      <c r="BOJ1" s="41"/>
      <c r="BOK1" s="41"/>
      <c r="BOL1" s="41"/>
      <c r="BOM1" s="41"/>
      <c r="BON1" s="41"/>
      <c r="BOO1" s="41"/>
      <c r="BOP1" s="41"/>
      <c r="BOQ1" s="41"/>
      <c r="BOR1" s="41"/>
      <c r="BOS1" s="41"/>
      <c r="BOT1" s="41"/>
      <c r="BOU1" s="41"/>
      <c r="BOV1" s="41"/>
      <c r="BOW1" s="41"/>
      <c r="BOX1" s="41"/>
      <c r="BOY1" s="41"/>
      <c r="BOZ1" s="41"/>
      <c r="BPA1" s="41"/>
      <c r="BPB1" s="41"/>
      <c r="BPC1" s="41"/>
      <c r="BPD1" s="41"/>
      <c r="BPE1" s="41"/>
      <c r="BPF1" s="41"/>
      <c r="BPG1" s="41"/>
      <c r="BPH1" s="41"/>
      <c r="BPI1" s="41"/>
      <c r="BPJ1" s="41"/>
      <c r="BPK1" s="41"/>
      <c r="BPL1" s="41"/>
      <c r="BPM1" s="41"/>
      <c r="BPN1" s="41"/>
      <c r="BPO1" s="41"/>
      <c r="BPP1" s="41"/>
      <c r="BPQ1" s="41"/>
      <c r="BPR1" s="41"/>
      <c r="BPS1" s="41"/>
      <c r="BPT1" s="41"/>
      <c r="BPU1" s="41"/>
      <c r="BPV1" s="41"/>
      <c r="BPW1" s="41"/>
      <c r="BPX1" s="41"/>
      <c r="BPY1" s="41"/>
      <c r="BPZ1" s="41"/>
      <c r="BQA1" s="41"/>
      <c r="BQB1" s="41"/>
      <c r="BQC1" s="41"/>
      <c r="BQD1" s="41"/>
      <c r="BQE1" s="41"/>
      <c r="BQF1" s="41"/>
      <c r="BQG1" s="41"/>
      <c r="BQH1" s="41"/>
      <c r="BQI1" s="41"/>
      <c r="BQJ1" s="41"/>
      <c r="BQK1" s="41"/>
      <c r="BQL1" s="41"/>
      <c r="BQM1" s="41"/>
      <c r="BQN1" s="41"/>
      <c r="BQO1" s="41"/>
      <c r="BQP1" s="41"/>
      <c r="BQQ1" s="41"/>
      <c r="BQR1" s="41"/>
      <c r="BQS1" s="41"/>
      <c r="BQT1" s="41"/>
      <c r="BQU1" s="41"/>
      <c r="BQV1" s="41"/>
      <c r="BQW1" s="41"/>
      <c r="BQX1" s="41"/>
      <c r="BQY1" s="41"/>
      <c r="BQZ1" s="41"/>
      <c r="BRA1" s="41"/>
      <c r="BRB1" s="41"/>
      <c r="BRC1" s="41"/>
      <c r="BRD1" s="41"/>
      <c r="BRE1" s="41"/>
      <c r="BRF1" s="41"/>
      <c r="BRG1" s="41"/>
      <c r="BRH1" s="41"/>
      <c r="BRI1" s="41"/>
      <c r="BRJ1" s="41"/>
      <c r="BRK1" s="41"/>
      <c r="BRL1" s="41"/>
      <c r="BRM1" s="41"/>
      <c r="BRN1" s="41"/>
      <c r="BRO1" s="41"/>
      <c r="BRP1" s="41"/>
      <c r="BRQ1" s="41"/>
      <c r="BRR1" s="41"/>
      <c r="BRS1" s="41"/>
      <c r="BRT1" s="41"/>
      <c r="BRU1" s="41"/>
      <c r="BRV1" s="41"/>
      <c r="BRW1" s="41"/>
      <c r="BRX1" s="41"/>
      <c r="BRY1" s="41"/>
      <c r="BRZ1" s="41"/>
      <c r="BSA1" s="41"/>
      <c r="BSB1" s="41"/>
      <c r="BSC1" s="41"/>
      <c r="BSD1" s="41"/>
      <c r="BSE1" s="41"/>
      <c r="BSF1" s="41"/>
      <c r="BSG1" s="41"/>
      <c r="BSH1" s="41"/>
      <c r="BSI1" s="41"/>
      <c r="BSJ1" s="41"/>
      <c r="BSK1" s="41"/>
      <c r="BSL1" s="41"/>
      <c r="BSM1" s="41"/>
      <c r="BSN1" s="41"/>
      <c r="BSO1" s="41"/>
      <c r="BSP1" s="41"/>
      <c r="BSQ1" s="41"/>
      <c r="BSR1" s="41"/>
      <c r="BSS1" s="41"/>
      <c r="BST1" s="41"/>
      <c r="BSU1" s="41"/>
      <c r="BSV1" s="41"/>
      <c r="BSW1" s="41"/>
      <c r="BSX1" s="41"/>
      <c r="BSY1" s="41"/>
      <c r="BSZ1" s="41"/>
      <c r="BTA1" s="41"/>
      <c r="BTB1" s="41"/>
      <c r="BTC1" s="41"/>
      <c r="BTD1" s="41"/>
      <c r="BTE1" s="41"/>
      <c r="BTF1" s="41"/>
      <c r="BTG1" s="41"/>
      <c r="BTH1" s="41"/>
      <c r="BTI1" s="41"/>
      <c r="BTJ1" s="41"/>
      <c r="BTK1" s="41"/>
      <c r="BTL1" s="41"/>
      <c r="BTM1" s="41"/>
      <c r="BTN1" s="41"/>
      <c r="BTO1" s="41"/>
      <c r="BTP1" s="41"/>
      <c r="BTQ1" s="41"/>
      <c r="BTR1" s="41"/>
      <c r="BTS1" s="41"/>
      <c r="BTT1" s="41"/>
      <c r="BTU1" s="41"/>
      <c r="BTV1" s="41"/>
      <c r="BTW1" s="41"/>
      <c r="BTX1" s="41"/>
      <c r="BTY1" s="41"/>
      <c r="BTZ1" s="41"/>
      <c r="BUA1" s="41"/>
      <c r="BUB1" s="41"/>
      <c r="BUC1" s="41"/>
      <c r="BUD1" s="41"/>
      <c r="BUE1" s="41"/>
      <c r="BUF1" s="41"/>
      <c r="BUG1" s="41"/>
      <c r="BUH1" s="41"/>
      <c r="BUI1" s="41"/>
      <c r="BUJ1" s="41"/>
      <c r="BUK1" s="41"/>
      <c r="BUL1" s="41"/>
      <c r="BUM1" s="41"/>
      <c r="BUN1" s="41"/>
      <c r="BUO1" s="41"/>
      <c r="BUP1" s="41"/>
      <c r="BUQ1" s="41"/>
      <c r="BUR1" s="41"/>
      <c r="BUS1" s="41"/>
      <c r="BUT1" s="41"/>
      <c r="BUU1" s="41"/>
      <c r="BUV1" s="41"/>
      <c r="BUW1" s="41"/>
      <c r="BUX1" s="41"/>
      <c r="BUY1" s="41"/>
      <c r="BUZ1" s="41"/>
      <c r="BVA1" s="41"/>
      <c r="BVB1" s="41"/>
      <c r="BVC1" s="41"/>
      <c r="BVD1" s="41"/>
      <c r="BVE1" s="41"/>
      <c r="BVF1" s="41"/>
      <c r="BVG1" s="41"/>
      <c r="BVH1" s="41"/>
      <c r="BVI1" s="41"/>
      <c r="BVJ1" s="41"/>
      <c r="BVK1" s="41"/>
      <c r="BVL1" s="41"/>
      <c r="BVM1" s="41"/>
      <c r="BVN1" s="41"/>
      <c r="BVO1" s="41"/>
      <c r="BVP1" s="41"/>
      <c r="BVQ1" s="41"/>
      <c r="BVR1" s="41"/>
      <c r="BVS1" s="41"/>
      <c r="BVT1" s="41"/>
      <c r="BVU1" s="41"/>
      <c r="BVV1" s="41"/>
      <c r="BVW1" s="41"/>
      <c r="BVX1" s="41"/>
      <c r="BVY1" s="41"/>
      <c r="BVZ1" s="41"/>
      <c r="BWA1" s="41"/>
      <c r="BWB1" s="41"/>
      <c r="BWC1" s="41"/>
      <c r="BWD1" s="41"/>
      <c r="BWE1" s="41"/>
      <c r="BWF1" s="41"/>
      <c r="BWG1" s="41"/>
      <c r="BWH1" s="41"/>
      <c r="BWI1" s="41"/>
      <c r="BWJ1" s="41"/>
      <c r="BWK1" s="41"/>
      <c r="BWL1" s="41"/>
      <c r="BWM1" s="41"/>
      <c r="BWN1" s="41"/>
      <c r="BWO1" s="41"/>
      <c r="BWP1" s="41"/>
      <c r="BWQ1" s="41"/>
      <c r="BWR1" s="41"/>
      <c r="BWS1" s="41"/>
      <c r="BWT1" s="41"/>
      <c r="BWU1" s="41"/>
      <c r="BWV1" s="41"/>
      <c r="BWW1" s="41"/>
      <c r="BWX1" s="41"/>
      <c r="BWY1" s="41"/>
      <c r="BWZ1" s="41"/>
      <c r="BXA1" s="41"/>
      <c r="BXB1" s="41"/>
      <c r="BXC1" s="41"/>
      <c r="BXD1" s="41"/>
      <c r="BXE1" s="41"/>
      <c r="BXF1" s="41"/>
      <c r="BXG1" s="41"/>
      <c r="BXH1" s="41"/>
      <c r="BXI1" s="41"/>
      <c r="BXJ1" s="41"/>
      <c r="BXK1" s="41"/>
      <c r="BXL1" s="41"/>
      <c r="BXM1" s="41"/>
      <c r="BXN1" s="41"/>
      <c r="BXO1" s="41"/>
      <c r="BXP1" s="41"/>
      <c r="BXQ1" s="41"/>
      <c r="BXR1" s="41"/>
      <c r="BXS1" s="41"/>
      <c r="BXT1" s="41"/>
      <c r="BXU1" s="41"/>
      <c r="BXV1" s="41"/>
      <c r="BXW1" s="41"/>
      <c r="BXX1" s="41"/>
      <c r="BXY1" s="41"/>
      <c r="BXZ1" s="41"/>
      <c r="BYA1" s="41"/>
      <c r="BYB1" s="41"/>
      <c r="BYC1" s="41"/>
      <c r="BYD1" s="41"/>
      <c r="BYE1" s="41"/>
      <c r="BYF1" s="41"/>
      <c r="BYG1" s="41"/>
      <c r="BYH1" s="41"/>
      <c r="BYI1" s="41"/>
      <c r="BYJ1" s="41"/>
      <c r="BYK1" s="41"/>
      <c r="BYL1" s="41"/>
      <c r="BYM1" s="41"/>
      <c r="BYN1" s="41"/>
      <c r="BYO1" s="41"/>
      <c r="BYP1" s="41"/>
      <c r="BYQ1" s="41"/>
      <c r="BYR1" s="41"/>
      <c r="BYS1" s="41"/>
      <c r="BYT1" s="41"/>
      <c r="BYU1" s="41"/>
      <c r="BYV1" s="41"/>
      <c r="BYW1" s="41"/>
      <c r="BYX1" s="41"/>
      <c r="BYY1" s="41"/>
      <c r="BYZ1" s="41"/>
      <c r="BZA1" s="41"/>
      <c r="BZB1" s="41"/>
      <c r="BZC1" s="41"/>
      <c r="BZD1" s="41"/>
      <c r="BZE1" s="41"/>
      <c r="BZF1" s="41"/>
      <c r="BZG1" s="41"/>
      <c r="BZH1" s="41"/>
      <c r="BZI1" s="41"/>
      <c r="BZJ1" s="41"/>
      <c r="BZK1" s="41"/>
      <c r="BZL1" s="41"/>
      <c r="BZM1" s="41"/>
      <c r="BZN1" s="41"/>
      <c r="BZO1" s="41"/>
      <c r="BZP1" s="41"/>
      <c r="BZQ1" s="41"/>
      <c r="BZR1" s="41"/>
      <c r="BZS1" s="41"/>
      <c r="BZT1" s="41"/>
      <c r="BZU1" s="41"/>
      <c r="BZV1" s="41"/>
      <c r="BZW1" s="41"/>
      <c r="BZX1" s="41"/>
      <c r="BZY1" s="41"/>
      <c r="BZZ1" s="41"/>
      <c r="CAA1" s="41"/>
      <c r="CAB1" s="41"/>
      <c r="CAC1" s="41"/>
      <c r="CAD1" s="41"/>
      <c r="CAE1" s="41"/>
      <c r="CAF1" s="41"/>
      <c r="CAG1" s="41"/>
      <c r="CAH1" s="41"/>
      <c r="CAI1" s="41"/>
      <c r="CAJ1" s="41"/>
      <c r="CAK1" s="41"/>
      <c r="CAL1" s="41"/>
      <c r="CAM1" s="41"/>
      <c r="CAN1" s="41"/>
      <c r="CAO1" s="41"/>
      <c r="CAP1" s="41"/>
      <c r="CAQ1" s="41"/>
      <c r="CAR1" s="41"/>
      <c r="CAS1" s="41"/>
      <c r="CAT1" s="41"/>
      <c r="CAU1" s="41"/>
      <c r="CAV1" s="41"/>
      <c r="CAW1" s="41"/>
      <c r="CAX1" s="41"/>
      <c r="CAY1" s="41"/>
      <c r="CAZ1" s="41"/>
      <c r="CBA1" s="41"/>
      <c r="CBB1" s="41"/>
      <c r="CBC1" s="41"/>
      <c r="CBD1" s="41"/>
      <c r="CBE1" s="41"/>
      <c r="CBF1" s="41"/>
      <c r="CBG1" s="41"/>
      <c r="CBH1" s="41"/>
      <c r="CBI1" s="41"/>
      <c r="CBJ1" s="41"/>
      <c r="CBK1" s="41"/>
      <c r="CBL1" s="41"/>
      <c r="CBM1" s="41"/>
      <c r="CBN1" s="41"/>
      <c r="CBO1" s="41"/>
      <c r="CBP1" s="41"/>
      <c r="CBQ1" s="41"/>
      <c r="CBR1" s="41"/>
      <c r="CBS1" s="41"/>
      <c r="CBT1" s="41"/>
      <c r="CBU1" s="41"/>
      <c r="CBV1" s="41"/>
      <c r="CBW1" s="41"/>
      <c r="CBX1" s="41"/>
      <c r="CBY1" s="41"/>
      <c r="CBZ1" s="41"/>
      <c r="CCA1" s="41"/>
      <c r="CCB1" s="41"/>
      <c r="CCC1" s="41"/>
      <c r="CCD1" s="41"/>
      <c r="CCE1" s="41"/>
      <c r="CCF1" s="41"/>
      <c r="CCG1" s="41"/>
      <c r="CCH1" s="41"/>
      <c r="CCI1" s="41"/>
      <c r="CCJ1" s="41"/>
      <c r="CCK1" s="41"/>
      <c r="CCL1" s="41"/>
      <c r="CCM1" s="41"/>
      <c r="CCN1" s="41"/>
      <c r="CCO1" s="41"/>
      <c r="CCP1" s="41"/>
      <c r="CCQ1" s="41"/>
      <c r="CCR1" s="41"/>
      <c r="CCS1" s="41"/>
      <c r="CCT1" s="41"/>
      <c r="CCU1" s="41"/>
      <c r="CCV1" s="41"/>
      <c r="CCW1" s="41"/>
      <c r="CCX1" s="41"/>
      <c r="CCY1" s="41"/>
      <c r="CCZ1" s="41"/>
      <c r="CDA1" s="41"/>
      <c r="CDB1" s="41"/>
      <c r="CDC1" s="41"/>
      <c r="CDD1" s="41"/>
      <c r="CDE1" s="41"/>
      <c r="CDF1" s="41"/>
      <c r="CDG1" s="41"/>
      <c r="CDH1" s="41"/>
      <c r="CDI1" s="41"/>
      <c r="CDJ1" s="41"/>
      <c r="CDK1" s="41"/>
      <c r="CDL1" s="41"/>
      <c r="CDM1" s="41"/>
      <c r="CDN1" s="41"/>
      <c r="CDO1" s="41"/>
      <c r="CDP1" s="41"/>
      <c r="CDQ1" s="41"/>
      <c r="CDR1" s="41"/>
      <c r="CDS1" s="41"/>
      <c r="CDT1" s="41"/>
      <c r="CDU1" s="41"/>
      <c r="CDV1" s="41"/>
      <c r="CDW1" s="41"/>
      <c r="CDX1" s="41"/>
      <c r="CDY1" s="41"/>
      <c r="CDZ1" s="41"/>
      <c r="CEA1" s="41"/>
      <c r="CEB1" s="41"/>
      <c r="CEC1" s="41"/>
      <c r="CED1" s="41"/>
      <c r="CEE1" s="41"/>
      <c r="CEF1" s="41"/>
      <c r="CEG1" s="41"/>
      <c r="CEH1" s="41"/>
      <c r="CEI1" s="41"/>
      <c r="CEJ1" s="41"/>
      <c r="CEK1" s="41"/>
      <c r="CEL1" s="41"/>
      <c r="CEM1" s="41"/>
      <c r="CEN1" s="41"/>
      <c r="CEO1" s="41"/>
      <c r="CEP1" s="41"/>
      <c r="CEQ1" s="41"/>
      <c r="CER1" s="41"/>
      <c r="CES1" s="41"/>
      <c r="CET1" s="41"/>
      <c r="CEU1" s="41"/>
      <c r="CEV1" s="41"/>
      <c r="CEW1" s="41"/>
      <c r="CEX1" s="41"/>
      <c r="CEY1" s="41"/>
      <c r="CEZ1" s="41"/>
      <c r="CFA1" s="41"/>
      <c r="CFB1" s="41"/>
      <c r="CFC1" s="41"/>
      <c r="CFD1" s="41"/>
      <c r="CFE1" s="41"/>
      <c r="CFF1" s="41"/>
      <c r="CFG1" s="41"/>
      <c r="CFH1" s="41"/>
      <c r="CFI1" s="41"/>
      <c r="CFJ1" s="41"/>
      <c r="CFK1" s="41"/>
      <c r="CFL1" s="41"/>
      <c r="CFM1" s="41"/>
      <c r="CFN1" s="41"/>
      <c r="CFO1" s="41"/>
      <c r="CFP1" s="41"/>
      <c r="CFQ1" s="41"/>
      <c r="CFR1" s="41"/>
      <c r="CFS1" s="41"/>
      <c r="CFT1" s="41"/>
      <c r="CFU1" s="41"/>
      <c r="CFV1" s="41"/>
      <c r="CFW1" s="41"/>
      <c r="CFX1" s="41"/>
      <c r="CFY1" s="41"/>
      <c r="CFZ1" s="41"/>
      <c r="CGA1" s="41"/>
      <c r="CGB1" s="41"/>
      <c r="CGC1" s="41"/>
      <c r="CGD1" s="41"/>
      <c r="CGE1" s="41"/>
      <c r="CGF1" s="41"/>
      <c r="CGG1" s="41"/>
      <c r="CGH1" s="41"/>
      <c r="CGI1" s="41"/>
      <c r="CGJ1" s="41"/>
      <c r="CGK1" s="41"/>
      <c r="CGL1" s="41"/>
      <c r="CGM1" s="41"/>
      <c r="CGN1" s="41"/>
      <c r="CGO1" s="41"/>
      <c r="CGP1" s="41"/>
      <c r="CGQ1" s="41"/>
      <c r="CGR1" s="41"/>
      <c r="CGS1" s="41"/>
      <c r="CGT1" s="41"/>
      <c r="CGU1" s="41"/>
      <c r="CGV1" s="41"/>
      <c r="CGW1" s="41"/>
      <c r="CGX1" s="41"/>
      <c r="CGY1" s="41"/>
      <c r="CGZ1" s="41"/>
      <c r="CHA1" s="41"/>
      <c r="CHB1" s="41"/>
      <c r="CHC1" s="41"/>
      <c r="CHD1" s="41"/>
      <c r="CHE1" s="41"/>
      <c r="CHF1" s="41"/>
      <c r="CHG1" s="41"/>
      <c r="CHH1" s="41"/>
      <c r="CHI1" s="41"/>
      <c r="CHJ1" s="41"/>
      <c r="CHK1" s="41"/>
      <c r="CHL1" s="41"/>
      <c r="CHM1" s="41"/>
      <c r="CHN1" s="41"/>
      <c r="CHO1" s="41"/>
      <c r="CHP1" s="41"/>
      <c r="CHQ1" s="41"/>
      <c r="CHR1" s="41"/>
      <c r="CHS1" s="41"/>
      <c r="CHT1" s="41"/>
      <c r="CHU1" s="41"/>
      <c r="CHV1" s="41"/>
      <c r="CHW1" s="41"/>
      <c r="CHX1" s="41"/>
      <c r="CHY1" s="41"/>
      <c r="CHZ1" s="41"/>
      <c r="CIA1" s="41"/>
      <c r="CIB1" s="41"/>
      <c r="CIC1" s="41"/>
      <c r="CID1" s="41"/>
      <c r="CIE1" s="41"/>
      <c r="CIF1" s="41"/>
      <c r="CIG1" s="41"/>
      <c r="CIH1" s="41"/>
      <c r="CII1" s="41"/>
      <c r="CIJ1" s="41"/>
      <c r="CIK1" s="41"/>
      <c r="CIL1" s="41"/>
      <c r="CIM1" s="41"/>
      <c r="CIN1" s="41"/>
      <c r="CIO1" s="41"/>
      <c r="CIP1" s="41"/>
      <c r="CIQ1" s="41"/>
      <c r="CIR1" s="41"/>
      <c r="CIS1" s="41"/>
      <c r="CIT1" s="41"/>
      <c r="CIU1" s="41"/>
      <c r="CIV1" s="41"/>
      <c r="CIW1" s="41"/>
      <c r="CIX1" s="41"/>
      <c r="CIY1" s="41"/>
      <c r="CIZ1" s="41"/>
      <c r="CJA1" s="41"/>
      <c r="CJB1" s="41"/>
      <c r="CJC1" s="41"/>
      <c r="CJD1" s="41"/>
      <c r="CJE1" s="41"/>
      <c r="CJF1" s="41"/>
      <c r="CJG1" s="41"/>
      <c r="CJH1" s="41"/>
      <c r="CJI1" s="41"/>
      <c r="CJJ1" s="41"/>
      <c r="CJK1" s="41"/>
      <c r="CJL1" s="41"/>
      <c r="CJM1" s="41"/>
      <c r="CJN1" s="41"/>
      <c r="CJO1" s="41"/>
      <c r="CJP1" s="41"/>
      <c r="CJQ1" s="41"/>
      <c r="CJR1" s="41"/>
      <c r="CJS1" s="41"/>
      <c r="CJT1" s="41"/>
      <c r="CJU1" s="41"/>
      <c r="CJV1" s="41"/>
      <c r="CJW1" s="41"/>
      <c r="CJX1" s="41"/>
      <c r="CJY1" s="41"/>
      <c r="CJZ1" s="41"/>
      <c r="CKA1" s="41"/>
      <c r="CKB1" s="41"/>
      <c r="CKC1" s="41"/>
      <c r="CKD1" s="41"/>
      <c r="CKE1" s="41"/>
      <c r="CKF1" s="41"/>
      <c r="CKG1" s="41"/>
      <c r="CKH1" s="41"/>
      <c r="CKI1" s="41"/>
      <c r="CKJ1" s="41"/>
      <c r="CKK1" s="41"/>
      <c r="CKL1" s="41"/>
      <c r="CKM1" s="41"/>
      <c r="CKN1" s="41"/>
      <c r="CKO1" s="41"/>
      <c r="CKP1" s="41"/>
      <c r="CKQ1" s="41"/>
      <c r="CKR1" s="41"/>
      <c r="CKS1" s="41"/>
      <c r="CKT1" s="41"/>
      <c r="CKU1" s="41"/>
      <c r="CKV1" s="41"/>
      <c r="CKW1" s="41"/>
      <c r="CKX1" s="41"/>
      <c r="CKY1" s="41"/>
      <c r="CKZ1" s="41"/>
      <c r="CLA1" s="41"/>
      <c r="CLB1" s="41"/>
      <c r="CLC1" s="41"/>
      <c r="CLD1" s="41"/>
      <c r="CLE1" s="41"/>
      <c r="CLF1" s="41"/>
      <c r="CLG1" s="41"/>
      <c r="CLH1" s="41"/>
      <c r="CLI1" s="41"/>
      <c r="CLJ1" s="41"/>
      <c r="CLK1" s="41"/>
      <c r="CLL1" s="41"/>
      <c r="CLM1" s="41"/>
      <c r="CLN1" s="41"/>
      <c r="CLO1" s="41"/>
      <c r="CLP1" s="41"/>
      <c r="CLQ1" s="41"/>
      <c r="CLR1" s="41"/>
      <c r="CLS1" s="41"/>
      <c r="CLT1" s="41"/>
      <c r="CLU1" s="41"/>
      <c r="CLV1" s="41"/>
      <c r="CLW1" s="41"/>
      <c r="CLX1" s="41"/>
      <c r="CLY1" s="41"/>
      <c r="CLZ1" s="41"/>
      <c r="CMA1" s="41"/>
      <c r="CMB1" s="41"/>
      <c r="CMC1" s="41"/>
      <c r="CMD1" s="41"/>
      <c r="CME1" s="41"/>
      <c r="CMF1" s="41"/>
      <c r="CMG1" s="41"/>
      <c r="CMH1" s="41"/>
      <c r="CMI1" s="41"/>
      <c r="CMJ1" s="41"/>
      <c r="CMK1" s="41"/>
      <c r="CML1" s="41"/>
      <c r="CMM1" s="41"/>
      <c r="CMN1" s="41"/>
      <c r="CMO1" s="41"/>
      <c r="CMP1" s="41"/>
      <c r="CMQ1" s="41"/>
      <c r="CMR1" s="41"/>
      <c r="CMS1" s="41"/>
      <c r="CMT1" s="41"/>
      <c r="CMU1" s="41"/>
      <c r="CMV1" s="41"/>
      <c r="CMW1" s="41"/>
      <c r="CMX1" s="41"/>
      <c r="CMY1" s="41"/>
      <c r="CMZ1" s="41"/>
      <c r="CNA1" s="41"/>
      <c r="CNB1" s="41"/>
      <c r="CNC1" s="41"/>
      <c r="CND1" s="41"/>
      <c r="CNE1" s="41"/>
      <c r="CNF1" s="41"/>
      <c r="CNG1" s="41"/>
      <c r="CNH1" s="41"/>
      <c r="CNI1" s="41"/>
      <c r="CNJ1" s="41"/>
      <c r="CNK1" s="41"/>
      <c r="CNL1" s="41"/>
      <c r="CNM1" s="41"/>
      <c r="CNN1" s="41"/>
      <c r="CNO1" s="41"/>
      <c r="CNP1" s="41"/>
      <c r="CNQ1" s="41"/>
      <c r="CNR1" s="41"/>
      <c r="CNS1" s="41"/>
      <c r="CNT1" s="41"/>
      <c r="CNU1" s="41"/>
      <c r="CNV1" s="41"/>
      <c r="CNW1" s="41"/>
      <c r="CNX1" s="41"/>
      <c r="CNY1" s="41"/>
      <c r="CNZ1" s="41"/>
      <c r="COA1" s="41"/>
      <c r="COB1" s="41"/>
      <c r="COC1" s="41"/>
      <c r="COD1" s="41"/>
      <c r="COE1" s="41"/>
      <c r="COF1" s="41"/>
      <c r="COG1" s="41"/>
      <c r="COH1" s="41"/>
      <c r="COI1" s="41"/>
      <c r="COJ1" s="41"/>
      <c r="COK1" s="41"/>
      <c r="COL1" s="41"/>
      <c r="COM1" s="41"/>
      <c r="CON1" s="41"/>
      <c r="COO1" s="41"/>
      <c r="COP1" s="41"/>
      <c r="COQ1" s="41"/>
      <c r="COR1" s="41"/>
      <c r="COS1" s="41"/>
      <c r="COT1" s="41"/>
      <c r="COU1" s="41"/>
      <c r="COV1" s="41"/>
      <c r="COW1" s="41"/>
      <c r="COX1" s="41"/>
      <c r="COY1" s="41"/>
      <c r="COZ1" s="41"/>
      <c r="CPA1" s="41"/>
      <c r="CPB1" s="41"/>
      <c r="CPC1" s="41"/>
      <c r="CPD1" s="41"/>
      <c r="CPE1" s="41"/>
      <c r="CPF1" s="41"/>
      <c r="CPG1" s="41"/>
      <c r="CPH1" s="41"/>
      <c r="CPI1" s="41"/>
      <c r="CPJ1" s="41"/>
      <c r="CPK1" s="41"/>
      <c r="CPL1" s="41"/>
      <c r="CPM1" s="41"/>
      <c r="CPN1" s="41"/>
      <c r="CPO1" s="41"/>
      <c r="CPP1" s="41"/>
      <c r="CPQ1" s="41"/>
      <c r="CPR1" s="41"/>
      <c r="CPS1" s="41"/>
      <c r="CPT1" s="41"/>
      <c r="CPU1" s="41"/>
      <c r="CPV1" s="41"/>
      <c r="CPW1" s="41"/>
      <c r="CPX1" s="41"/>
      <c r="CPY1" s="41"/>
      <c r="CPZ1" s="41"/>
      <c r="CQA1" s="41"/>
      <c r="CQB1" s="41"/>
      <c r="CQC1" s="41"/>
      <c r="CQD1" s="41"/>
      <c r="CQE1" s="41"/>
      <c r="CQF1" s="41"/>
      <c r="CQG1" s="41"/>
      <c r="CQH1" s="41"/>
      <c r="CQI1" s="41"/>
      <c r="CQJ1" s="41"/>
      <c r="CQK1" s="41"/>
      <c r="CQL1" s="41"/>
      <c r="CQM1" s="41"/>
      <c r="CQN1" s="41"/>
      <c r="CQO1" s="41"/>
      <c r="CQP1" s="41"/>
      <c r="CQQ1" s="41"/>
      <c r="CQR1" s="41"/>
      <c r="CQS1" s="41"/>
      <c r="CQT1" s="41"/>
      <c r="CQU1" s="41"/>
      <c r="CQV1" s="41"/>
      <c r="CQW1" s="41"/>
      <c r="CQX1" s="41"/>
      <c r="CQY1" s="41"/>
      <c r="CQZ1" s="41"/>
      <c r="CRA1" s="41"/>
      <c r="CRB1" s="41"/>
      <c r="CRC1" s="41"/>
      <c r="CRD1" s="41"/>
      <c r="CRE1" s="41"/>
      <c r="CRF1" s="41"/>
      <c r="CRG1" s="41"/>
      <c r="CRH1" s="41"/>
      <c r="CRI1" s="41"/>
      <c r="CRJ1" s="41"/>
      <c r="CRK1" s="41"/>
      <c r="CRL1" s="41"/>
      <c r="CRM1" s="41"/>
      <c r="CRN1" s="41"/>
      <c r="CRO1" s="41"/>
      <c r="CRP1" s="41"/>
      <c r="CRQ1" s="41"/>
      <c r="CRR1" s="41"/>
      <c r="CRS1" s="41"/>
      <c r="CRT1" s="41"/>
      <c r="CRU1" s="41"/>
      <c r="CRV1" s="41"/>
      <c r="CRW1" s="41"/>
      <c r="CRX1" s="41"/>
      <c r="CRY1" s="41"/>
      <c r="CRZ1" s="41"/>
      <c r="CSA1" s="41"/>
      <c r="CSB1" s="41"/>
      <c r="CSC1" s="41"/>
      <c r="CSD1" s="41"/>
      <c r="CSE1" s="41"/>
      <c r="CSF1" s="41"/>
      <c r="CSG1" s="41"/>
      <c r="CSH1" s="41"/>
      <c r="CSI1" s="41"/>
      <c r="CSJ1" s="41"/>
      <c r="CSK1" s="41"/>
      <c r="CSL1" s="41"/>
      <c r="CSM1" s="41"/>
      <c r="CSN1" s="41"/>
      <c r="CSO1" s="41"/>
      <c r="CSP1" s="41"/>
      <c r="CSQ1" s="41"/>
      <c r="CSR1" s="41"/>
      <c r="CSS1" s="41"/>
      <c r="CST1" s="41"/>
      <c r="CSU1" s="41"/>
      <c r="CSV1" s="41"/>
      <c r="CSW1" s="41"/>
      <c r="CSX1" s="41"/>
      <c r="CSY1" s="41"/>
      <c r="CSZ1" s="41"/>
      <c r="CTA1" s="41"/>
      <c r="CTB1" s="41"/>
      <c r="CTC1" s="41"/>
      <c r="CTD1" s="41"/>
      <c r="CTE1" s="41"/>
      <c r="CTF1" s="41"/>
      <c r="CTG1" s="41"/>
      <c r="CTH1" s="41"/>
      <c r="CTI1" s="41"/>
      <c r="CTJ1" s="41"/>
      <c r="CTK1" s="41"/>
      <c r="CTL1" s="41"/>
      <c r="CTM1" s="41"/>
      <c r="CTN1" s="41"/>
      <c r="CTO1" s="41"/>
      <c r="CTP1" s="41"/>
      <c r="CTQ1" s="41"/>
      <c r="CTR1" s="41"/>
      <c r="CTS1" s="41"/>
      <c r="CTT1" s="41"/>
      <c r="CTU1" s="41"/>
      <c r="CTV1" s="41"/>
      <c r="CTW1" s="41"/>
      <c r="CTX1" s="41"/>
      <c r="CTY1" s="41"/>
      <c r="CTZ1" s="41"/>
      <c r="CUA1" s="41"/>
      <c r="CUB1" s="41"/>
      <c r="CUC1" s="41"/>
      <c r="CUD1" s="41"/>
      <c r="CUE1" s="41"/>
      <c r="CUF1" s="41"/>
      <c r="CUG1" s="41"/>
      <c r="CUH1" s="41"/>
      <c r="CUI1" s="41"/>
      <c r="CUJ1" s="41"/>
      <c r="CUK1" s="41"/>
      <c r="CUL1" s="41"/>
      <c r="CUM1" s="41"/>
      <c r="CUN1" s="41"/>
      <c r="CUO1" s="41"/>
      <c r="CUP1" s="41"/>
      <c r="CUQ1" s="41"/>
      <c r="CUR1" s="41"/>
      <c r="CUS1" s="41"/>
      <c r="CUT1" s="41"/>
      <c r="CUU1" s="41"/>
      <c r="CUV1" s="41"/>
      <c r="CUW1" s="41"/>
      <c r="CUX1" s="41"/>
      <c r="CUY1" s="41"/>
      <c r="CUZ1" s="41"/>
      <c r="CVA1" s="41"/>
      <c r="CVB1" s="41"/>
      <c r="CVC1" s="41"/>
      <c r="CVD1" s="41"/>
      <c r="CVE1" s="41"/>
      <c r="CVF1" s="41"/>
      <c r="CVG1" s="41"/>
      <c r="CVH1" s="41"/>
      <c r="CVI1" s="41"/>
      <c r="CVJ1" s="41"/>
      <c r="CVK1" s="41"/>
      <c r="CVL1" s="41"/>
      <c r="CVM1" s="41"/>
      <c r="CVN1" s="41"/>
      <c r="CVO1" s="41"/>
      <c r="CVP1" s="41"/>
      <c r="CVQ1" s="41"/>
      <c r="CVR1" s="41"/>
      <c r="CVS1" s="41"/>
      <c r="CVT1" s="41"/>
      <c r="CVU1" s="41"/>
      <c r="CVV1" s="41"/>
      <c r="CVW1" s="41"/>
      <c r="CVX1" s="41"/>
      <c r="CVY1" s="41"/>
      <c r="CVZ1" s="41"/>
      <c r="CWA1" s="41"/>
      <c r="CWB1" s="41"/>
      <c r="CWC1" s="41"/>
      <c r="CWD1" s="41"/>
      <c r="CWE1" s="41"/>
      <c r="CWF1" s="41"/>
      <c r="CWG1" s="41"/>
      <c r="CWH1" s="41"/>
      <c r="CWI1" s="41"/>
      <c r="CWJ1" s="41"/>
      <c r="CWK1" s="41"/>
      <c r="CWL1" s="41"/>
      <c r="CWM1" s="41"/>
      <c r="CWN1" s="41"/>
      <c r="CWO1" s="41"/>
      <c r="CWP1" s="41"/>
      <c r="CWQ1" s="41"/>
      <c r="CWR1" s="41"/>
      <c r="CWS1" s="41"/>
      <c r="CWT1" s="41"/>
      <c r="CWU1" s="41"/>
      <c r="CWV1" s="41"/>
      <c r="CWW1" s="41"/>
      <c r="CWX1" s="41"/>
      <c r="CWY1" s="41"/>
      <c r="CWZ1" s="41"/>
      <c r="CXA1" s="41"/>
      <c r="CXB1" s="41"/>
      <c r="CXC1" s="41"/>
      <c r="CXD1" s="41"/>
      <c r="CXE1" s="41"/>
      <c r="CXF1" s="41"/>
      <c r="CXG1" s="41"/>
      <c r="CXH1" s="41"/>
      <c r="CXI1" s="41"/>
      <c r="CXJ1" s="41"/>
      <c r="CXK1" s="41"/>
      <c r="CXL1" s="41"/>
      <c r="CXM1" s="41"/>
      <c r="CXN1" s="41"/>
      <c r="CXO1" s="41"/>
      <c r="CXP1" s="41"/>
      <c r="CXQ1" s="41"/>
      <c r="CXR1" s="41"/>
      <c r="CXS1" s="41"/>
      <c r="CXT1" s="41"/>
      <c r="CXU1" s="41"/>
      <c r="CXV1" s="41"/>
      <c r="CXW1" s="41"/>
      <c r="CXX1" s="41"/>
      <c r="CXY1" s="41"/>
      <c r="CXZ1" s="41"/>
      <c r="CYA1" s="41"/>
      <c r="CYB1" s="41"/>
      <c r="CYC1" s="41"/>
      <c r="CYD1" s="41"/>
      <c r="CYE1" s="41"/>
      <c r="CYF1" s="41"/>
      <c r="CYG1" s="41"/>
      <c r="CYH1" s="41"/>
      <c r="CYI1" s="41"/>
      <c r="CYJ1" s="41"/>
      <c r="CYK1" s="41"/>
      <c r="CYL1" s="41"/>
      <c r="CYM1" s="41"/>
      <c r="CYN1" s="41"/>
      <c r="CYO1" s="41"/>
      <c r="CYP1" s="41"/>
      <c r="CYQ1" s="41"/>
      <c r="CYR1" s="41"/>
      <c r="CYS1" s="41"/>
      <c r="CYT1" s="41"/>
      <c r="CYU1" s="41"/>
      <c r="CYV1" s="41"/>
      <c r="CYW1" s="41"/>
      <c r="CYX1" s="41"/>
      <c r="CYY1" s="41"/>
      <c r="CYZ1" s="41"/>
      <c r="CZA1" s="41"/>
      <c r="CZB1" s="41"/>
      <c r="CZC1" s="41"/>
      <c r="CZD1" s="41"/>
      <c r="CZE1" s="41"/>
      <c r="CZF1" s="41"/>
      <c r="CZG1" s="41"/>
      <c r="CZH1" s="41"/>
      <c r="CZI1" s="41"/>
      <c r="CZJ1" s="41"/>
      <c r="CZK1" s="41"/>
      <c r="CZL1" s="41"/>
      <c r="CZM1" s="41"/>
      <c r="CZN1" s="41"/>
      <c r="CZO1" s="41"/>
      <c r="CZP1" s="41"/>
      <c r="CZQ1" s="41"/>
      <c r="CZR1" s="41"/>
      <c r="CZS1" s="41"/>
      <c r="CZT1" s="41"/>
      <c r="CZU1" s="41"/>
      <c r="CZV1" s="41"/>
      <c r="CZW1" s="41"/>
      <c r="CZX1" s="41"/>
      <c r="CZY1" s="41"/>
      <c r="CZZ1" s="41"/>
      <c r="DAA1" s="41"/>
      <c r="DAB1" s="41"/>
      <c r="DAC1" s="41"/>
      <c r="DAD1" s="41"/>
      <c r="DAE1" s="41"/>
      <c r="DAF1" s="41"/>
      <c r="DAG1" s="41"/>
      <c r="DAH1" s="41"/>
      <c r="DAI1" s="41"/>
      <c r="DAJ1" s="41"/>
      <c r="DAK1" s="41"/>
      <c r="DAL1" s="41"/>
      <c r="DAM1" s="41"/>
      <c r="DAN1" s="41"/>
      <c r="DAO1" s="41"/>
      <c r="DAP1" s="41"/>
      <c r="DAQ1" s="41"/>
      <c r="DAR1" s="41"/>
      <c r="DAS1" s="41"/>
      <c r="DAT1" s="41"/>
      <c r="DAU1" s="41"/>
      <c r="DAV1" s="41"/>
      <c r="DAW1" s="41"/>
      <c r="DAX1" s="41"/>
      <c r="DAY1" s="41"/>
      <c r="DAZ1" s="41"/>
      <c r="DBA1" s="41"/>
      <c r="DBB1" s="41"/>
      <c r="DBC1" s="41"/>
      <c r="DBD1" s="41"/>
      <c r="DBE1" s="41"/>
      <c r="DBF1" s="41"/>
      <c r="DBG1" s="41"/>
      <c r="DBH1" s="41"/>
      <c r="DBI1" s="41"/>
      <c r="DBJ1" s="41"/>
      <c r="DBK1" s="41"/>
      <c r="DBL1" s="41"/>
      <c r="DBM1" s="41"/>
      <c r="DBN1" s="41"/>
      <c r="DBO1" s="41"/>
      <c r="DBP1" s="41"/>
      <c r="DBQ1" s="41"/>
      <c r="DBR1" s="41"/>
      <c r="DBS1" s="41"/>
      <c r="DBT1" s="41"/>
      <c r="DBU1" s="41"/>
      <c r="DBV1" s="41"/>
      <c r="DBW1" s="41"/>
      <c r="DBX1" s="41"/>
      <c r="DBY1" s="41"/>
      <c r="DBZ1" s="41"/>
      <c r="DCA1" s="41"/>
      <c r="DCB1" s="41"/>
      <c r="DCC1" s="41"/>
      <c r="DCD1" s="41"/>
      <c r="DCE1" s="41"/>
      <c r="DCF1" s="41"/>
      <c r="DCG1" s="41"/>
      <c r="DCH1" s="41"/>
      <c r="DCI1" s="41"/>
      <c r="DCJ1" s="41"/>
      <c r="DCK1" s="41"/>
      <c r="DCL1" s="41"/>
      <c r="DCM1" s="41"/>
      <c r="DCN1" s="41"/>
      <c r="DCO1" s="41"/>
      <c r="DCP1" s="41"/>
      <c r="DCQ1" s="41"/>
      <c r="DCR1" s="41"/>
      <c r="DCS1" s="41"/>
      <c r="DCT1" s="41"/>
      <c r="DCU1" s="41"/>
      <c r="DCV1" s="41"/>
      <c r="DCW1" s="41"/>
      <c r="DCX1" s="41"/>
      <c r="DCY1" s="41"/>
      <c r="DCZ1" s="41"/>
      <c r="DDA1" s="41"/>
      <c r="DDB1" s="41"/>
      <c r="DDC1" s="41"/>
      <c r="DDD1" s="41"/>
      <c r="DDE1" s="41"/>
      <c r="DDF1" s="41"/>
      <c r="DDG1" s="41"/>
      <c r="DDH1" s="41"/>
      <c r="DDI1" s="41"/>
      <c r="DDJ1" s="41"/>
      <c r="DDK1" s="41"/>
      <c r="DDL1" s="41"/>
      <c r="DDM1" s="41"/>
      <c r="DDN1" s="41"/>
      <c r="DDO1" s="41"/>
      <c r="DDP1" s="41"/>
      <c r="DDQ1" s="41"/>
      <c r="DDR1" s="41"/>
      <c r="DDS1" s="41"/>
      <c r="DDT1" s="41"/>
      <c r="DDU1" s="41"/>
      <c r="DDV1" s="41"/>
      <c r="DDW1" s="41"/>
      <c r="DDX1" s="41"/>
      <c r="DDY1" s="41"/>
      <c r="DDZ1" s="41"/>
      <c r="DEA1" s="41"/>
      <c r="DEB1" s="41"/>
      <c r="DEC1" s="41"/>
      <c r="DED1" s="41"/>
      <c r="DEE1" s="41"/>
      <c r="DEF1" s="41"/>
      <c r="DEG1" s="41"/>
      <c r="DEH1" s="41"/>
      <c r="DEI1" s="41"/>
      <c r="DEJ1" s="41"/>
      <c r="DEK1" s="41"/>
      <c r="DEL1" s="41"/>
      <c r="DEM1" s="41"/>
      <c r="DEN1" s="41"/>
      <c r="DEO1" s="41"/>
      <c r="DEP1" s="41"/>
      <c r="DEQ1" s="41"/>
      <c r="DER1" s="41"/>
      <c r="DES1" s="41"/>
      <c r="DET1" s="41"/>
      <c r="DEU1" s="41"/>
      <c r="DEV1" s="41"/>
      <c r="DEW1" s="41"/>
      <c r="DEX1" s="41"/>
      <c r="DEY1" s="41"/>
      <c r="DEZ1" s="41"/>
      <c r="DFA1" s="41"/>
      <c r="DFB1" s="41"/>
      <c r="DFC1" s="41"/>
      <c r="DFD1" s="41"/>
      <c r="DFE1" s="41"/>
      <c r="DFF1" s="41"/>
      <c r="DFG1" s="41"/>
      <c r="DFH1" s="41"/>
      <c r="DFI1" s="41"/>
      <c r="DFJ1" s="41"/>
      <c r="DFK1" s="41"/>
      <c r="DFL1" s="41"/>
      <c r="DFM1" s="41"/>
      <c r="DFN1" s="41"/>
      <c r="DFO1" s="41"/>
      <c r="DFP1" s="41"/>
      <c r="DFQ1" s="41"/>
      <c r="DFR1" s="41"/>
      <c r="DFS1" s="41"/>
      <c r="DFT1" s="41"/>
      <c r="DFU1" s="41"/>
      <c r="DFV1" s="41"/>
      <c r="DFW1" s="41"/>
      <c r="DFX1" s="41"/>
      <c r="DFY1" s="41"/>
      <c r="DFZ1" s="41"/>
      <c r="DGA1" s="41"/>
      <c r="DGB1" s="41"/>
      <c r="DGC1" s="41"/>
      <c r="DGD1" s="41"/>
      <c r="DGE1" s="41"/>
      <c r="DGF1" s="41"/>
      <c r="DGG1" s="41"/>
      <c r="DGH1" s="41"/>
      <c r="DGI1" s="41"/>
      <c r="DGJ1" s="41"/>
      <c r="DGK1" s="41"/>
      <c r="DGL1" s="41"/>
      <c r="DGM1" s="41"/>
      <c r="DGN1" s="41"/>
      <c r="DGO1" s="41"/>
      <c r="DGP1" s="41"/>
      <c r="DGQ1" s="41"/>
      <c r="DGR1" s="41"/>
      <c r="DGS1" s="41"/>
      <c r="DGT1" s="41"/>
      <c r="DGU1" s="41"/>
      <c r="DGV1" s="41"/>
      <c r="DGW1" s="41"/>
      <c r="DGX1" s="41"/>
      <c r="DGY1" s="41"/>
      <c r="DGZ1" s="41"/>
      <c r="DHA1" s="41"/>
      <c r="DHB1" s="41"/>
      <c r="DHC1" s="41"/>
      <c r="DHD1" s="41"/>
      <c r="DHE1" s="41"/>
      <c r="DHF1" s="41"/>
      <c r="DHG1" s="41"/>
      <c r="DHH1" s="41"/>
      <c r="DHI1" s="41"/>
      <c r="DHJ1" s="41"/>
      <c r="DHK1" s="41"/>
      <c r="DHL1" s="41"/>
      <c r="DHM1" s="41"/>
      <c r="DHN1" s="41"/>
      <c r="DHO1" s="41"/>
      <c r="DHP1" s="41"/>
      <c r="DHQ1" s="41"/>
      <c r="DHR1" s="41"/>
      <c r="DHS1" s="41"/>
      <c r="DHT1" s="41"/>
      <c r="DHU1" s="41"/>
      <c r="DHV1" s="41"/>
      <c r="DHW1" s="41"/>
      <c r="DHX1" s="41"/>
      <c r="DHY1" s="41"/>
      <c r="DHZ1" s="41"/>
      <c r="DIA1" s="41"/>
      <c r="DIB1" s="41"/>
      <c r="DIC1" s="41"/>
      <c r="DID1" s="41"/>
      <c r="DIE1" s="41"/>
      <c r="DIF1" s="41"/>
      <c r="DIG1" s="41"/>
      <c r="DIH1" s="41"/>
      <c r="DII1" s="41"/>
      <c r="DIJ1" s="41"/>
      <c r="DIK1" s="41"/>
      <c r="DIL1" s="41"/>
      <c r="DIM1" s="41"/>
      <c r="DIN1" s="41"/>
      <c r="DIO1" s="41"/>
      <c r="DIP1" s="41"/>
      <c r="DIQ1" s="41"/>
      <c r="DIR1" s="41"/>
      <c r="DIS1" s="41"/>
      <c r="DIT1" s="41"/>
      <c r="DIU1" s="41"/>
      <c r="DIV1" s="41"/>
      <c r="DIW1" s="41"/>
      <c r="DIX1" s="41"/>
      <c r="DIY1" s="41"/>
      <c r="DIZ1" s="41"/>
      <c r="DJA1" s="41"/>
      <c r="DJB1" s="41"/>
      <c r="DJC1" s="41"/>
      <c r="DJD1" s="41"/>
      <c r="DJE1" s="41"/>
      <c r="DJF1" s="41"/>
      <c r="DJG1" s="41"/>
      <c r="DJH1" s="41"/>
      <c r="DJI1" s="41"/>
      <c r="DJJ1" s="41"/>
      <c r="DJK1" s="41"/>
      <c r="DJL1" s="41"/>
      <c r="DJM1" s="41"/>
      <c r="DJN1" s="41"/>
      <c r="DJO1" s="41"/>
      <c r="DJP1" s="41"/>
      <c r="DJQ1" s="41"/>
      <c r="DJR1" s="41"/>
      <c r="DJS1" s="41"/>
      <c r="DJT1" s="41"/>
      <c r="DJU1" s="41"/>
      <c r="DJV1" s="41"/>
      <c r="DJW1" s="41"/>
      <c r="DJX1" s="41"/>
      <c r="DJY1" s="41"/>
      <c r="DJZ1" s="41"/>
      <c r="DKA1" s="41"/>
      <c r="DKB1" s="41"/>
      <c r="DKC1" s="41"/>
      <c r="DKD1" s="41"/>
      <c r="DKE1" s="41"/>
      <c r="DKF1" s="41"/>
      <c r="DKG1" s="41"/>
      <c r="DKH1" s="41"/>
      <c r="DKI1" s="41"/>
      <c r="DKJ1" s="41"/>
      <c r="DKK1" s="41"/>
      <c r="DKL1" s="41"/>
      <c r="DKM1" s="41"/>
      <c r="DKN1" s="41"/>
      <c r="DKO1" s="41"/>
      <c r="DKP1" s="41"/>
      <c r="DKQ1" s="41"/>
      <c r="DKR1" s="41"/>
      <c r="DKS1" s="41"/>
      <c r="DKT1" s="41"/>
      <c r="DKU1" s="41"/>
      <c r="DKV1" s="41"/>
      <c r="DKW1" s="41"/>
      <c r="DKX1" s="41"/>
      <c r="DKY1" s="41"/>
      <c r="DKZ1" s="41"/>
      <c r="DLA1" s="41"/>
      <c r="DLB1" s="41"/>
      <c r="DLC1" s="41"/>
      <c r="DLD1" s="41"/>
      <c r="DLE1" s="41"/>
      <c r="DLF1" s="41"/>
      <c r="DLG1" s="41"/>
      <c r="DLH1" s="41"/>
      <c r="DLI1" s="41"/>
      <c r="DLJ1" s="41"/>
      <c r="DLK1" s="41"/>
      <c r="DLL1" s="41"/>
      <c r="DLM1" s="41"/>
      <c r="DLN1" s="41"/>
      <c r="DLO1" s="41"/>
      <c r="DLP1" s="41"/>
      <c r="DLQ1" s="41"/>
      <c r="DLR1" s="41"/>
      <c r="DLS1" s="41"/>
      <c r="DLT1" s="41"/>
      <c r="DLU1" s="41"/>
      <c r="DLV1" s="41"/>
      <c r="DLW1" s="41"/>
      <c r="DLX1" s="41"/>
      <c r="DLY1" s="41"/>
      <c r="DLZ1" s="41"/>
      <c r="DMA1" s="41"/>
      <c r="DMB1" s="41"/>
      <c r="DMC1" s="41"/>
      <c r="DMD1" s="41"/>
      <c r="DME1" s="41"/>
      <c r="DMF1" s="41"/>
      <c r="DMG1" s="41"/>
      <c r="DMH1" s="41"/>
      <c r="DMI1" s="41"/>
      <c r="DMJ1" s="41"/>
      <c r="DMK1" s="41"/>
      <c r="DML1" s="41"/>
      <c r="DMM1" s="41"/>
      <c r="DMN1" s="41"/>
      <c r="DMO1" s="41"/>
      <c r="DMP1" s="41"/>
      <c r="DMQ1" s="41"/>
      <c r="DMR1" s="41"/>
      <c r="DMS1" s="41"/>
      <c r="DMT1" s="41"/>
      <c r="DMU1" s="41"/>
      <c r="DMV1" s="41"/>
      <c r="DMW1" s="41"/>
      <c r="DMX1" s="41"/>
      <c r="DMY1" s="41"/>
      <c r="DMZ1" s="41"/>
      <c r="DNA1" s="41"/>
      <c r="DNB1" s="41"/>
      <c r="DNC1" s="41"/>
      <c r="DND1" s="41"/>
      <c r="DNE1" s="41"/>
      <c r="DNF1" s="41"/>
      <c r="DNG1" s="41"/>
      <c r="DNH1" s="41"/>
      <c r="DNI1" s="41"/>
      <c r="DNJ1" s="41"/>
      <c r="DNK1" s="41"/>
      <c r="DNL1" s="41"/>
      <c r="DNM1" s="41"/>
      <c r="DNN1" s="41"/>
      <c r="DNO1" s="41"/>
      <c r="DNP1" s="41"/>
      <c r="DNQ1" s="41"/>
      <c r="DNR1" s="41"/>
      <c r="DNS1" s="41"/>
      <c r="DNT1" s="41"/>
      <c r="DNU1" s="41"/>
      <c r="DNV1" s="41"/>
      <c r="DNW1" s="41"/>
      <c r="DNX1" s="41"/>
      <c r="DNY1" s="41"/>
      <c r="DNZ1" s="41"/>
      <c r="DOA1" s="41"/>
      <c r="DOB1" s="41"/>
      <c r="DOC1" s="41"/>
      <c r="DOD1" s="41"/>
      <c r="DOE1" s="41"/>
      <c r="DOF1" s="41"/>
      <c r="DOG1" s="41"/>
      <c r="DOH1" s="41"/>
      <c r="DOI1" s="41"/>
      <c r="DOJ1" s="41"/>
      <c r="DOK1" s="41"/>
      <c r="DOL1" s="41"/>
      <c r="DOM1" s="41"/>
      <c r="DON1" s="41"/>
      <c r="DOO1" s="41"/>
      <c r="DOP1" s="41"/>
      <c r="DOQ1" s="41"/>
      <c r="DOR1" s="41"/>
      <c r="DOS1" s="41"/>
      <c r="DOT1" s="41"/>
      <c r="DOU1" s="41"/>
      <c r="DOV1" s="41"/>
      <c r="DOW1" s="41"/>
      <c r="DOX1" s="41"/>
      <c r="DOY1" s="41"/>
      <c r="DOZ1" s="41"/>
      <c r="DPA1" s="41"/>
      <c r="DPB1" s="41"/>
      <c r="DPC1" s="41"/>
      <c r="DPD1" s="41"/>
      <c r="DPE1" s="41"/>
      <c r="DPF1" s="41"/>
      <c r="DPG1" s="41"/>
      <c r="DPH1" s="41"/>
      <c r="DPI1" s="41"/>
      <c r="DPJ1" s="41"/>
      <c r="DPK1" s="41"/>
      <c r="DPL1" s="41"/>
      <c r="DPM1" s="41"/>
      <c r="DPN1" s="41"/>
      <c r="DPO1" s="41"/>
      <c r="DPP1" s="41"/>
      <c r="DPQ1" s="41"/>
      <c r="DPR1" s="41"/>
      <c r="DPS1" s="41"/>
      <c r="DPT1" s="41"/>
      <c r="DPU1" s="41"/>
      <c r="DPV1" s="41"/>
      <c r="DPW1" s="41"/>
      <c r="DPX1" s="41"/>
      <c r="DPY1" s="41"/>
      <c r="DPZ1" s="41"/>
      <c r="DQA1" s="41"/>
      <c r="DQB1" s="41"/>
      <c r="DQC1" s="41"/>
      <c r="DQD1" s="41"/>
      <c r="DQE1" s="41"/>
      <c r="DQF1" s="41"/>
      <c r="DQG1" s="41"/>
      <c r="DQH1" s="41"/>
      <c r="DQI1" s="41"/>
      <c r="DQJ1" s="41"/>
      <c r="DQK1" s="41"/>
      <c r="DQL1" s="41"/>
      <c r="DQM1" s="41"/>
      <c r="DQN1" s="41"/>
      <c r="DQO1" s="41"/>
      <c r="DQP1" s="41"/>
      <c r="DQQ1" s="41"/>
      <c r="DQR1" s="41"/>
      <c r="DQS1" s="41"/>
      <c r="DQT1" s="41"/>
      <c r="DQU1" s="41"/>
      <c r="DQV1" s="41"/>
      <c r="DQW1" s="41"/>
      <c r="DQX1" s="41"/>
      <c r="DQY1" s="41"/>
      <c r="DQZ1" s="41"/>
      <c r="DRA1" s="41"/>
      <c r="DRB1" s="41"/>
      <c r="DRC1" s="41"/>
      <c r="DRD1" s="41"/>
      <c r="DRE1" s="41"/>
      <c r="DRF1" s="41"/>
      <c r="DRG1" s="41"/>
      <c r="DRH1" s="41"/>
      <c r="DRI1" s="41"/>
      <c r="DRJ1" s="41"/>
      <c r="DRK1" s="41"/>
      <c r="DRL1" s="41"/>
      <c r="DRM1" s="41"/>
      <c r="DRN1" s="41"/>
      <c r="DRO1" s="41"/>
      <c r="DRP1" s="41"/>
      <c r="DRQ1" s="41"/>
      <c r="DRR1" s="41"/>
      <c r="DRS1" s="41"/>
      <c r="DRT1" s="41"/>
      <c r="DRU1" s="41"/>
      <c r="DRV1" s="41"/>
      <c r="DRW1" s="41"/>
      <c r="DRX1" s="41"/>
      <c r="DRY1" s="41"/>
      <c r="DRZ1" s="41"/>
      <c r="DSA1" s="41"/>
      <c r="DSB1" s="41"/>
      <c r="DSC1" s="41"/>
      <c r="DSD1" s="41"/>
      <c r="DSE1" s="41"/>
      <c r="DSF1" s="41"/>
      <c r="DSG1" s="41"/>
      <c r="DSH1" s="41"/>
      <c r="DSI1" s="41"/>
      <c r="DSJ1" s="41"/>
      <c r="DSK1" s="41"/>
      <c r="DSL1" s="41"/>
      <c r="DSM1" s="41"/>
      <c r="DSN1" s="41"/>
      <c r="DSO1" s="41"/>
      <c r="DSP1" s="41"/>
      <c r="DSQ1" s="41"/>
      <c r="DSR1" s="41"/>
      <c r="DSS1" s="41"/>
      <c r="DST1" s="41"/>
      <c r="DSU1" s="41"/>
      <c r="DSV1" s="41"/>
      <c r="DSW1" s="41"/>
      <c r="DSX1" s="41"/>
      <c r="DSY1" s="41"/>
      <c r="DSZ1" s="41"/>
      <c r="DTA1" s="41"/>
      <c r="DTB1" s="41"/>
      <c r="DTC1" s="41"/>
      <c r="DTD1" s="41"/>
      <c r="DTE1" s="41"/>
      <c r="DTF1" s="41"/>
      <c r="DTG1" s="41"/>
      <c r="DTH1" s="41"/>
      <c r="DTI1" s="41"/>
      <c r="DTJ1" s="41"/>
      <c r="DTK1" s="41"/>
      <c r="DTL1" s="41"/>
      <c r="DTM1" s="41"/>
      <c r="DTN1" s="41"/>
      <c r="DTO1" s="41"/>
      <c r="DTP1" s="41"/>
      <c r="DTQ1" s="41"/>
      <c r="DTR1" s="41"/>
      <c r="DTS1" s="41"/>
      <c r="DTT1" s="41"/>
      <c r="DTU1" s="41"/>
      <c r="DTV1" s="41"/>
      <c r="DTW1" s="41"/>
      <c r="DTX1" s="41"/>
      <c r="DTY1" s="41"/>
      <c r="DTZ1" s="41"/>
      <c r="DUA1" s="41"/>
      <c r="DUB1" s="41"/>
      <c r="DUC1" s="41"/>
      <c r="DUD1" s="41"/>
      <c r="DUE1" s="41"/>
      <c r="DUF1" s="41"/>
      <c r="DUG1" s="41"/>
      <c r="DUH1" s="41"/>
      <c r="DUI1" s="41"/>
      <c r="DUJ1" s="41"/>
      <c r="DUK1" s="41"/>
      <c r="DUL1" s="41"/>
      <c r="DUM1" s="41"/>
      <c r="DUN1" s="41"/>
      <c r="DUO1" s="41"/>
      <c r="DUP1" s="41"/>
      <c r="DUQ1" s="41"/>
      <c r="DUR1" s="41"/>
      <c r="DUS1" s="41"/>
      <c r="DUT1" s="41"/>
      <c r="DUU1" s="41"/>
      <c r="DUV1" s="41"/>
      <c r="DUW1" s="41"/>
      <c r="DUX1" s="41"/>
      <c r="DUY1" s="41"/>
      <c r="DUZ1" s="41"/>
      <c r="DVA1" s="41"/>
      <c r="DVB1" s="41"/>
      <c r="DVC1" s="41"/>
      <c r="DVD1" s="41"/>
      <c r="DVE1" s="41"/>
      <c r="DVF1" s="41"/>
      <c r="DVG1" s="41"/>
      <c r="DVH1" s="41"/>
      <c r="DVI1" s="41"/>
      <c r="DVJ1" s="41"/>
      <c r="DVK1" s="41"/>
      <c r="DVL1" s="41"/>
      <c r="DVM1" s="41"/>
      <c r="DVN1" s="41"/>
      <c r="DVO1" s="41"/>
      <c r="DVP1" s="41"/>
      <c r="DVQ1" s="41"/>
      <c r="DVR1" s="41"/>
      <c r="DVS1" s="41"/>
      <c r="DVT1" s="41"/>
      <c r="DVU1" s="41"/>
      <c r="DVV1" s="41"/>
      <c r="DVW1" s="41"/>
      <c r="DVX1" s="41"/>
      <c r="DVY1" s="41"/>
      <c r="DVZ1" s="41"/>
      <c r="DWA1" s="41"/>
      <c r="DWB1" s="41"/>
      <c r="DWC1" s="41"/>
      <c r="DWD1" s="41"/>
      <c r="DWE1" s="41"/>
      <c r="DWF1" s="41"/>
      <c r="DWG1" s="41"/>
      <c r="DWH1" s="41"/>
      <c r="DWI1" s="41"/>
      <c r="DWJ1" s="41"/>
      <c r="DWK1" s="41"/>
      <c r="DWL1" s="41"/>
      <c r="DWM1" s="41"/>
      <c r="DWN1" s="41"/>
      <c r="DWO1" s="41"/>
      <c r="DWP1" s="41"/>
      <c r="DWQ1" s="41"/>
      <c r="DWR1" s="41"/>
      <c r="DWS1" s="41"/>
      <c r="DWT1" s="41"/>
      <c r="DWU1" s="41"/>
      <c r="DWV1" s="41"/>
      <c r="DWW1" s="41"/>
      <c r="DWX1" s="41"/>
      <c r="DWY1" s="41"/>
      <c r="DWZ1" s="41"/>
      <c r="DXA1" s="41"/>
      <c r="DXB1" s="41"/>
      <c r="DXC1" s="41"/>
      <c r="DXD1" s="41"/>
      <c r="DXE1" s="41"/>
      <c r="DXF1" s="41"/>
      <c r="DXG1" s="41"/>
      <c r="DXH1" s="41"/>
      <c r="DXI1" s="41"/>
      <c r="DXJ1" s="41"/>
      <c r="DXK1" s="41"/>
      <c r="DXL1" s="41"/>
      <c r="DXM1" s="41"/>
      <c r="DXN1" s="41"/>
      <c r="DXO1" s="41"/>
      <c r="DXP1" s="41"/>
      <c r="DXQ1" s="41"/>
      <c r="DXR1" s="41"/>
      <c r="DXS1" s="41"/>
      <c r="DXT1" s="41"/>
      <c r="DXU1" s="41"/>
      <c r="DXV1" s="41"/>
      <c r="DXW1" s="41"/>
      <c r="DXX1" s="41"/>
      <c r="DXY1" s="41"/>
      <c r="DXZ1" s="41"/>
      <c r="DYA1" s="41"/>
      <c r="DYB1" s="41"/>
      <c r="DYC1" s="41"/>
      <c r="DYD1" s="41"/>
      <c r="DYE1" s="41"/>
      <c r="DYF1" s="41"/>
      <c r="DYG1" s="41"/>
      <c r="DYH1" s="41"/>
      <c r="DYI1" s="41"/>
      <c r="DYJ1" s="41"/>
      <c r="DYK1" s="41"/>
      <c r="DYL1" s="41"/>
      <c r="DYM1" s="41"/>
      <c r="DYN1" s="41"/>
      <c r="DYO1" s="41"/>
      <c r="DYP1" s="41"/>
      <c r="DYQ1" s="41"/>
      <c r="DYR1" s="41"/>
      <c r="DYS1" s="41"/>
      <c r="DYT1" s="41"/>
      <c r="DYU1" s="41"/>
      <c r="DYV1" s="41"/>
      <c r="DYW1" s="41"/>
      <c r="DYX1" s="41"/>
      <c r="DYY1" s="41"/>
      <c r="DYZ1" s="41"/>
      <c r="DZA1" s="41"/>
      <c r="DZB1" s="41"/>
      <c r="DZC1" s="41"/>
      <c r="DZD1" s="41"/>
      <c r="DZE1" s="41"/>
      <c r="DZF1" s="41"/>
      <c r="DZG1" s="41"/>
      <c r="DZH1" s="41"/>
      <c r="DZI1" s="41"/>
      <c r="DZJ1" s="41"/>
      <c r="DZK1" s="41"/>
      <c r="DZL1" s="41"/>
      <c r="DZM1" s="41"/>
      <c r="DZN1" s="41"/>
      <c r="DZO1" s="41"/>
      <c r="DZP1" s="41"/>
      <c r="DZQ1" s="41"/>
      <c r="DZR1" s="41"/>
      <c r="DZS1" s="41"/>
      <c r="DZT1" s="41"/>
      <c r="DZU1" s="41"/>
      <c r="DZV1" s="41"/>
      <c r="DZW1" s="41"/>
      <c r="DZX1" s="41"/>
      <c r="DZY1" s="41"/>
      <c r="DZZ1" s="41"/>
      <c r="EAA1" s="41"/>
      <c r="EAB1" s="41"/>
      <c r="EAC1" s="41"/>
      <c r="EAD1" s="41"/>
      <c r="EAE1" s="41"/>
      <c r="EAF1" s="41"/>
      <c r="EAG1" s="41"/>
      <c r="EAH1" s="41"/>
      <c r="EAI1" s="41"/>
      <c r="EAJ1" s="41"/>
      <c r="EAK1" s="41"/>
      <c r="EAL1" s="41"/>
      <c r="EAM1" s="41"/>
      <c r="EAN1" s="41"/>
      <c r="EAO1" s="41"/>
      <c r="EAP1" s="41"/>
      <c r="EAQ1" s="41"/>
      <c r="EAR1" s="41"/>
      <c r="EAS1" s="41"/>
      <c r="EAT1" s="41"/>
      <c r="EAU1" s="41"/>
      <c r="EAV1" s="41"/>
      <c r="EAW1" s="41"/>
      <c r="EAX1" s="41"/>
      <c r="EAY1" s="41"/>
      <c r="EAZ1" s="41"/>
      <c r="EBA1" s="41"/>
      <c r="EBB1" s="41"/>
      <c r="EBC1" s="41"/>
      <c r="EBD1" s="41"/>
      <c r="EBE1" s="41"/>
      <c r="EBF1" s="41"/>
      <c r="EBG1" s="41"/>
      <c r="EBH1" s="41"/>
      <c r="EBI1" s="41"/>
      <c r="EBJ1" s="41"/>
      <c r="EBK1" s="41"/>
      <c r="EBL1" s="41"/>
      <c r="EBM1" s="41"/>
      <c r="EBN1" s="41"/>
      <c r="EBO1" s="41"/>
      <c r="EBP1" s="41"/>
      <c r="EBQ1" s="41"/>
      <c r="EBR1" s="41"/>
      <c r="EBS1" s="41"/>
      <c r="EBT1" s="41"/>
      <c r="EBU1" s="41"/>
      <c r="EBV1" s="41"/>
      <c r="EBW1" s="41"/>
      <c r="EBX1" s="41"/>
      <c r="EBY1" s="41"/>
      <c r="EBZ1" s="41"/>
      <c r="ECA1" s="41"/>
      <c r="ECB1" s="41"/>
      <c r="ECC1" s="41"/>
      <c r="ECD1" s="41"/>
      <c r="ECE1" s="41"/>
      <c r="ECF1" s="41"/>
      <c r="ECG1" s="41"/>
      <c r="ECH1" s="41"/>
      <c r="ECI1" s="41"/>
      <c r="ECJ1" s="41"/>
      <c r="ECK1" s="41"/>
      <c r="ECL1" s="41"/>
      <c r="ECM1" s="41"/>
      <c r="ECN1" s="41"/>
      <c r="ECO1" s="41"/>
      <c r="ECP1" s="41"/>
      <c r="ECQ1" s="41"/>
      <c r="ECR1" s="41"/>
      <c r="ECS1" s="41"/>
      <c r="ECT1" s="41"/>
      <c r="ECU1" s="41"/>
      <c r="ECV1" s="41"/>
      <c r="ECW1" s="41"/>
      <c r="ECX1" s="41"/>
      <c r="ECY1" s="41"/>
      <c r="ECZ1" s="41"/>
      <c r="EDA1" s="41"/>
      <c r="EDB1" s="41"/>
      <c r="EDC1" s="41"/>
      <c r="EDD1" s="41"/>
      <c r="EDE1" s="41"/>
      <c r="EDF1" s="41"/>
      <c r="EDG1" s="41"/>
      <c r="EDH1" s="41"/>
      <c r="EDI1" s="41"/>
      <c r="EDJ1" s="41"/>
      <c r="EDK1" s="41"/>
      <c r="EDL1" s="41"/>
      <c r="EDM1" s="41"/>
      <c r="EDN1" s="41"/>
      <c r="EDO1" s="41"/>
      <c r="EDP1" s="41"/>
      <c r="EDQ1" s="41"/>
      <c r="EDR1" s="41"/>
      <c r="EDS1" s="41"/>
      <c r="EDT1" s="41"/>
      <c r="EDU1" s="41"/>
      <c r="EDV1" s="41"/>
      <c r="EDW1" s="41"/>
      <c r="EDX1" s="41"/>
      <c r="EDY1" s="41"/>
      <c r="EDZ1" s="41"/>
      <c r="EEA1" s="41"/>
      <c r="EEB1" s="41"/>
      <c r="EEC1" s="41"/>
      <c r="EED1" s="41"/>
      <c r="EEE1" s="41"/>
      <c r="EEF1" s="41"/>
      <c r="EEG1" s="41"/>
      <c r="EEH1" s="41"/>
      <c r="EEI1" s="41"/>
      <c r="EEJ1" s="41"/>
      <c r="EEK1" s="41"/>
      <c r="EEL1" s="41"/>
      <c r="EEM1" s="41"/>
      <c r="EEN1" s="41"/>
      <c r="EEO1" s="41"/>
      <c r="EEP1" s="41"/>
      <c r="EEQ1" s="41"/>
      <c r="EER1" s="41"/>
      <c r="EES1" s="41"/>
      <c r="EET1" s="41"/>
      <c r="EEU1" s="41"/>
      <c r="EEV1" s="41"/>
      <c r="EEW1" s="41"/>
      <c r="EEX1" s="41"/>
      <c r="EEY1" s="41"/>
      <c r="EEZ1" s="41"/>
      <c r="EFA1" s="41"/>
      <c r="EFB1" s="41"/>
      <c r="EFC1" s="41"/>
      <c r="EFD1" s="41"/>
      <c r="EFE1" s="41"/>
      <c r="EFF1" s="41"/>
      <c r="EFG1" s="41"/>
      <c r="EFH1" s="41"/>
      <c r="EFI1" s="41"/>
      <c r="EFJ1" s="41"/>
      <c r="EFK1" s="41"/>
      <c r="EFL1" s="41"/>
      <c r="EFM1" s="41"/>
      <c r="EFN1" s="41"/>
      <c r="EFO1" s="41"/>
      <c r="EFP1" s="41"/>
      <c r="EFQ1" s="41"/>
      <c r="EFR1" s="41"/>
      <c r="EFS1" s="41"/>
      <c r="EFT1" s="41"/>
      <c r="EFU1" s="41"/>
      <c r="EFV1" s="41"/>
      <c r="EFW1" s="41"/>
      <c r="EFX1" s="41"/>
      <c r="EFY1" s="41"/>
      <c r="EFZ1" s="41"/>
      <c r="EGA1" s="41"/>
      <c r="EGB1" s="41"/>
      <c r="EGC1" s="41"/>
      <c r="EGD1" s="41"/>
      <c r="EGE1" s="41"/>
      <c r="EGF1" s="41"/>
      <c r="EGG1" s="41"/>
      <c r="EGH1" s="41"/>
      <c r="EGI1" s="41"/>
      <c r="EGJ1" s="41"/>
      <c r="EGK1" s="41"/>
      <c r="EGL1" s="41"/>
      <c r="EGM1" s="41"/>
      <c r="EGN1" s="41"/>
      <c r="EGO1" s="41"/>
      <c r="EGP1" s="41"/>
      <c r="EGQ1" s="41"/>
      <c r="EGR1" s="41"/>
      <c r="EGS1" s="41"/>
      <c r="EGT1" s="41"/>
      <c r="EGU1" s="41"/>
      <c r="EGV1" s="41"/>
      <c r="EGW1" s="41"/>
      <c r="EGX1" s="41"/>
      <c r="EGY1" s="41"/>
      <c r="EGZ1" s="41"/>
      <c r="EHA1" s="41"/>
      <c r="EHB1" s="41"/>
      <c r="EHC1" s="41"/>
      <c r="EHD1" s="41"/>
      <c r="EHE1" s="41"/>
      <c r="EHF1" s="41"/>
      <c r="EHG1" s="41"/>
      <c r="EHH1" s="41"/>
      <c r="EHI1" s="41"/>
      <c r="EHJ1" s="41"/>
      <c r="EHK1" s="41"/>
      <c r="EHL1" s="41"/>
      <c r="EHM1" s="41"/>
      <c r="EHN1" s="41"/>
      <c r="EHO1" s="41"/>
      <c r="EHP1" s="41"/>
      <c r="EHQ1" s="41"/>
      <c r="EHR1" s="41"/>
      <c r="EHS1" s="41"/>
      <c r="EHT1" s="41"/>
      <c r="EHU1" s="41"/>
      <c r="EHV1" s="41"/>
      <c r="EHW1" s="41"/>
      <c r="EHX1" s="41"/>
      <c r="EHY1" s="41"/>
      <c r="EHZ1" s="41"/>
      <c r="EIA1" s="41"/>
      <c r="EIB1" s="41"/>
      <c r="EIC1" s="41"/>
      <c r="EID1" s="41"/>
      <c r="EIE1" s="41"/>
      <c r="EIF1" s="41"/>
      <c r="EIG1" s="41"/>
      <c r="EIH1" s="41"/>
      <c r="EII1" s="41"/>
      <c r="EIJ1" s="41"/>
      <c r="EIK1" s="41"/>
      <c r="EIL1" s="41"/>
      <c r="EIM1" s="41"/>
      <c r="EIN1" s="41"/>
      <c r="EIO1" s="41"/>
      <c r="EIP1" s="41"/>
      <c r="EIQ1" s="41"/>
      <c r="EIR1" s="41"/>
      <c r="EIS1" s="41"/>
      <c r="EIT1" s="41"/>
      <c r="EIU1" s="41"/>
      <c r="EIV1" s="41"/>
      <c r="EIW1" s="41"/>
      <c r="EIX1" s="41"/>
      <c r="EIY1" s="41"/>
      <c r="EIZ1" s="41"/>
      <c r="EJA1" s="41"/>
      <c r="EJB1" s="41"/>
      <c r="EJC1" s="41"/>
      <c r="EJD1" s="41"/>
      <c r="EJE1" s="41"/>
      <c r="EJF1" s="41"/>
      <c r="EJG1" s="41"/>
      <c r="EJH1" s="41"/>
      <c r="EJI1" s="41"/>
      <c r="EJJ1" s="41"/>
      <c r="EJK1" s="41"/>
      <c r="EJL1" s="41"/>
      <c r="EJM1" s="41"/>
      <c r="EJN1" s="41"/>
      <c r="EJO1" s="41"/>
      <c r="EJP1" s="41"/>
      <c r="EJQ1" s="41"/>
      <c r="EJR1" s="41"/>
      <c r="EJS1" s="41"/>
      <c r="EJT1" s="41"/>
      <c r="EJU1" s="41"/>
      <c r="EJV1" s="41"/>
      <c r="EJW1" s="41"/>
      <c r="EJX1" s="41"/>
      <c r="EJY1" s="41"/>
      <c r="EJZ1" s="41"/>
      <c r="EKA1" s="41"/>
      <c r="EKB1" s="41"/>
      <c r="EKC1" s="41"/>
      <c r="EKD1" s="41"/>
      <c r="EKE1" s="41"/>
      <c r="EKF1" s="41"/>
      <c r="EKG1" s="41"/>
      <c r="EKH1" s="41"/>
      <c r="EKI1" s="41"/>
      <c r="EKJ1" s="41"/>
      <c r="EKK1" s="41"/>
      <c r="EKL1" s="41"/>
      <c r="EKM1" s="41"/>
      <c r="EKN1" s="41"/>
      <c r="EKO1" s="41"/>
      <c r="EKP1" s="41"/>
      <c r="EKQ1" s="41"/>
      <c r="EKR1" s="41"/>
      <c r="EKS1" s="41"/>
      <c r="EKT1" s="41"/>
      <c r="EKU1" s="41"/>
      <c r="EKV1" s="41"/>
      <c r="EKW1" s="41"/>
      <c r="EKX1" s="41"/>
      <c r="EKY1" s="41"/>
      <c r="EKZ1" s="41"/>
      <c r="ELA1" s="41"/>
      <c r="ELB1" s="41"/>
      <c r="ELC1" s="41"/>
      <c r="ELD1" s="41"/>
      <c r="ELE1" s="41"/>
      <c r="ELF1" s="41"/>
      <c r="ELG1" s="41"/>
      <c r="ELH1" s="41"/>
      <c r="ELI1" s="41"/>
      <c r="ELJ1" s="41"/>
      <c r="ELK1" s="41"/>
      <c r="ELL1" s="41"/>
      <c r="ELM1" s="41"/>
      <c r="ELN1" s="41"/>
      <c r="ELO1" s="41"/>
      <c r="ELP1" s="41"/>
      <c r="ELQ1" s="41"/>
      <c r="ELR1" s="41"/>
      <c r="ELS1" s="41"/>
      <c r="ELT1" s="41"/>
      <c r="ELU1" s="41"/>
      <c r="ELV1" s="41"/>
      <c r="ELW1" s="41"/>
      <c r="ELX1" s="41"/>
      <c r="ELY1" s="41"/>
      <c r="ELZ1" s="41"/>
      <c r="EMA1" s="41"/>
      <c r="EMB1" s="41"/>
      <c r="EMC1" s="41"/>
      <c r="EMD1" s="41"/>
      <c r="EME1" s="41"/>
      <c r="EMF1" s="41"/>
      <c r="EMG1" s="41"/>
      <c r="EMH1" s="41"/>
      <c r="EMI1" s="41"/>
      <c r="EMJ1" s="41"/>
      <c r="EMK1" s="41"/>
      <c r="EML1" s="41"/>
      <c r="EMM1" s="41"/>
      <c r="EMN1" s="41"/>
      <c r="EMO1" s="41"/>
      <c r="EMP1" s="41"/>
      <c r="EMQ1" s="41"/>
      <c r="EMR1" s="41"/>
      <c r="EMS1" s="41"/>
      <c r="EMT1" s="41"/>
      <c r="EMU1" s="41"/>
      <c r="EMV1" s="41"/>
      <c r="EMW1" s="41"/>
      <c r="EMX1" s="41"/>
      <c r="EMY1" s="41"/>
      <c r="EMZ1" s="41"/>
      <c r="ENA1" s="41"/>
      <c r="ENB1" s="41"/>
      <c r="ENC1" s="41"/>
      <c r="END1" s="41"/>
      <c r="ENE1" s="41"/>
      <c r="ENF1" s="41"/>
      <c r="ENG1" s="41"/>
      <c r="ENH1" s="41"/>
      <c r="ENI1" s="41"/>
      <c r="ENJ1" s="41"/>
      <c r="ENK1" s="41"/>
      <c r="ENL1" s="41"/>
      <c r="ENM1" s="41"/>
      <c r="ENN1" s="41"/>
      <c r="ENO1" s="41"/>
      <c r="ENP1" s="41"/>
      <c r="ENQ1" s="41"/>
      <c r="ENR1" s="41"/>
      <c r="ENS1" s="41"/>
      <c r="ENT1" s="41"/>
      <c r="ENU1" s="41"/>
      <c r="ENV1" s="41"/>
      <c r="ENW1" s="41"/>
      <c r="ENX1" s="41"/>
      <c r="ENY1" s="41"/>
      <c r="ENZ1" s="41"/>
      <c r="EOA1" s="41"/>
      <c r="EOB1" s="41"/>
      <c r="EOC1" s="41"/>
      <c r="EOD1" s="41"/>
      <c r="EOE1" s="41"/>
      <c r="EOF1" s="41"/>
      <c r="EOG1" s="41"/>
      <c r="EOH1" s="41"/>
      <c r="EOI1" s="41"/>
      <c r="EOJ1" s="41"/>
      <c r="EOK1" s="41"/>
      <c r="EOL1" s="41"/>
      <c r="EOM1" s="41"/>
      <c r="EON1" s="41"/>
      <c r="EOO1" s="41"/>
      <c r="EOP1" s="41"/>
      <c r="EOQ1" s="41"/>
      <c r="EOR1" s="41"/>
      <c r="EOS1" s="41"/>
      <c r="EOT1" s="41"/>
      <c r="EOU1" s="41"/>
      <c r="EOV1" s="41"/>
      <c r="EOW1" s="41"/>
      <c r="EOX1" s="41"/>
      <c r="EOY1" s="41"/>
      <c r="EOZ1" s="41"/>
      <c r="EPA1" s="41"/>
      <c r="EPB1" s="41"/>
      <c r="EPC1" s="41"/>
      <c r="EPD1" s="41"/>
      <c r="EPE1" s="41"/>
      <c r="EPF1" s="41"/>
      <c r="EPG1" s="41"/>
      <c r="EPH1" s="41"/>
      <c r="EPI1" s="41"/>
      <c r="EPJ1" s="41"/>
      <c r="EPK1" s="41"/>
      <c r="EPL1" s="41"/>
      <c r="EPM1" s="41"/>
      <c r="EPN1" s="41"/>
      <c r="EPO1" s="41"/>
      <c r="EPP1" s="41"/>
      <c r="EPQ1" s="41"/>
      <c r="EPR1" s="41"/>
      <c r="EPS1" s="41"/>
      <c r="EPT1" s="41"/>
      <c r="EPU1" s="41"/>
      <c r="EPV1" s="41"/>
      <c r="EPW1" s="41"/>
      <c r="EPX1" s="41"/>
      <c r="EPY1" s="41"/>
      <c r="EPZ1" s="41"/>
      <c r="EQA1" s="41"/>
      <c r="EQB1" s="41"/>
      <c r="EQC1" s="41"/>
      <c r="EQD1" s="41"/>
      <c r="EQE1" s="41"/>
      <c r="EQF1" s="41"/>
      <c r="EQG1" s="41"/>
      <c r="EQH1" s="41"/>
      <c r="EQI1" s="41"/>
      <c r="EQJ1" s="41"/>
      <c r="EQK1" s="41"/>
      <c r="EQL1" s="41"/>
      <c r="EQM1" s="41"/>
      <c r="EQN1" s="41"/>
      <c r="EQO1" s="41"/>
      <c r="EQP1" s="41"/>
      <c r="EQQ1" s="41"/>
      <c r="EQR1" s="41"/>
      <c r="EQS1" s="41"/>
      <c r="EQT1" s="41"/>
      <c r="EQU1" s="41"/>
      <c r="EQV1" s="41"/>
      <c r="EQW1" s="41"/>
      <c r="EQX1" s="41"/>
      <c r="EQY1" s="41"/>
      <c r="EQZ1" s="41"/>
      <c r="ERA1" s="41"/>
      <c r="ERB1" s="41"/>
      <c r="ERC1" s="41"/>
      <c r="ERD1" s="41"/>
      <c r="ERE1" s="41"/>
      <c r="ERF1" s="41"/>
      <c r="ERG1" s="41"/>
      <c r="ERH1" s="41"/>
      <c r="ERI1" s="41"/>
      <c r="ERJ1" s="41"/>
      <c r="ERK1" s="41"/>
      <c r="ERL1" s="41"/>
      <c r="ERM1" s="41"/>
      <c r="ERN1" s="41"/>
      <c r="ERO1" s="41"/>
      <c r="ERP1" s="41"/>
      <c r="ERQ1" s="41"/>
      <c r="ERR1" s="41"/>
      <c r="ERS1" s="41"/>
      <c r="ERT1" s="41"/>
      <c r="ERU1" s="41"/>
      <c r="ERV1" s="41"/>
      <c r="ERW1" s="41"/>
      <c r="ERX1" s="41"/>
      <c r="ERY1" s="41"/>
      <c r="ERZ1" s="41"/>
      <c r="ESA1" s="41"/>
      <c r="ESB1" s="41"/>
      <c r="ESC1" s="41"/>
      <c r="ESD1" s="41"/>
      <c r="ESE1" s="41"/>
      <c r="ESF1" s="41"/>
      <c r="ESG1" s="41"/>
      <c r="ESH1" s="41"/>
      <c r="ESI1" s="41"/>
      <c r="ESJ1" s="41"/>
      <c r="ESK1" s="41"/>
      <c r="ESL1" s="41"/>
      <c r="ESM1" s="41"/>
      <c r="ESN1" s="41"/>
      <c r="ESO1" s="41"/>
      <c r="ESP1" s="41"/>
      <c r="ESQ1" s="41"/>
      <c r="ESR1" s="41"/>
      <c r="ESS1" s="41"/>
      <c r="EST1" s="41"/>
      <c r="ESU1" s="41"/>
      <c r="ESV1" s="41"/>
      <c r="ESW1" s="41"/>
      <c r="ESX1" s="41"/>
      <c r="ESY1" s="41"/>
      <c r="ESZ1" s="41"/>
      <c r="ETA1" s="41"/>
      <c r="ETB1" s="41"/>
      <c r="ETC1" s="41"/>
      <c r="ETD1" s="41"/>
      <c r="ETE1" s="41"/>
      <c r="ETF1" s="41"/>
      <c r="ETG1" s="41"/>
      <c r="ETH1" s="41"/>
      <c r="ETI1" s="41"/>
      <c r="ETJ1" s="41"/>
      <c r="ETK1" s="41"/>
      <c r="ETL1" s="41"/>
      <c r="ETM1" s="41"/>
      <c r="ETN1" s="41"/>
      <c r="ETO1" s="41"/>
      <c r="ETP1" s="41"/>
      <c r="ETQ1" s="41"/>
      <c r="ETR1" s="41"/>
      <c r="ETS1" s="41"/>
      <c r="ETT1" s="41"/>
      <c r="ETU1" s="41"/>
      <c r="ETV1" s="41"/>
      <c r="ETW1" s="41"/>
      <c r="ETX1" s="41"/>
      <c r="ETY1" s="41"/>
      <c r="ETZ1" s="41"/>
      <c r="EUA1" s="41"/>
      <c r="EUB1" s="41"/>
      <c r="EUC1" s="41"/>
      <c r="EUD1" s="41"/>
      <c r="EUE1" s="41"/>
      <c r="EUF1" s="41"/>
      <c r="EUG1" s="41"/>
      <c r="EUH1" s="41"/>
      <c r="EUI1" s="41"/>
      <c r="EUJ1" s="41"/>
      <c r="EUK1" s="41"/>
      <c r="EUL1" s="41"/>
      <c r="EUM1" s="41"/>
      <c r="EUN1" s="41"/>
      <c r="EUO1" s="41"/>
      <c r="EUP1" s="41"/>
      <c r="EUQ1" s="41"/>
      <c r="EUR1" s="41"/>
      <c r="EUS1" s="41"/>
      <c r="EUT1" s="41"/>
      <c r="EUU1" s="41"/>
      <c r="EUV1" s="41"/>
      <c r="EUW1" s="41"/>
      <c r="EUX1" s="41"/>
      <c r="EUY1" s="41"/>
      <c r="EUZ1" s="41"/>
      <c r="EVA1" s="41"/>
      <c r="EVB1" s="41"/>
      <c r="EVC1" s="41"/>
      <c r="EVD1" s="41"/>
      <c r="EVE1" s="41"/>
      <c r="EVF1" s="41"/>
      <c r="EVG1" s="41"/>
      <c r="EVH1" s="41"/>
      <c r="EVI1" s="41"/>
      <c r="EVJ1" s="41"/>
      <c r="EVK1" s="41"/>
      <c r="EVL1" s="41"/>
      <c r="EVM1" s="41"/>
      <c r="EVN1" s="41"/>
      <c r="EVO1" s="41"/>
      <c r="EVP1" s="41"/>
      <c r="EVQ1" s="41"/>
      <c r="EVR1" s="41"/>
      <c r="EVS1" s="41"/>
      <c r="EVT1" s="41"/>
      <c r="EVU1" s="41"/>
      <c r="EVV1" s="41"/>
      <c r="EVW1" s="41"/>
      <c r="EVX1" s="41"/>
      <c r="EVY1" s="41"/>
      <c r="EVZ1" s="41"/>
      <c r="EWA1" s="41"/>
      <c r="EWB1" s="41"/>
      <c r="EWC1" s="41"/>
      <c r="EWD1" s="41"/>
      <c r="EWE1" s="41"/>
      <c r="EWF1" s="41"/>
      <c r="EWG1" s="41"/>
      <c r="EWH1" s="41"/>
      <c r="EWI1" s="41"/>
      <c r="EWJ1" s="41"/>
      <c r="EWK1" s="41"/>
      <c r="EWL1" s="41"/>
      <c r="EWM1" s="41"/>
      <c r="EWN1" s="41"/>
      <c r="EWO1" s="41"/>
      <c r="EWP1" s="41"/>
      <c r="EWQ1" s="41"/>
      <c r="EWR1" s="41"/>
      <c r="EWS1" s="41"/>
      <c r="EWT1" s="41"/>
      <c r="EWU1" s="41"/>
      <c r="EWV1" s="41"/>
      <c r="EWW1" s="41"/>
      <c r="EWX1" s="41"/>
      <c r="EWY1" s="41"/>
      <c r="EWZ1" s="41"/>
      <c r="EXA1" s="41"/>
      <c r="EXB1" s="41"/>
      <c r="EXC1" s="41"/>
      <c r="EXD1" s="41"/>
      <c r="EXE1" s="41"/>
      <c r="EXF1" s="41"/>
      <c r="EXG1" s="41"/>
      <c r="EXH1" s="41"/>
      <c r="EXI1" s="41"/>
      <c r="EXJ1" s="41"/>
      <c r="EXK1" s="41"/>
      <c r="EXL1" s="41"/>
      <c r="EXM1" s="41"/>
      <c r="EXN1" s="41"/>
      <c r="EXO1" s="41"/>
      <c r="EXP1" s="41"/>
      <c r="EXQ1" s="41"/>
      <c r="EXR1" s="41"/>
      <c r="EXS1" s="41"/>
      <c r="EXT1" s="41"/>
      <c r="EXU1" s="41"/>
      <c r="EXV1" s="41"/>
      <c r="EXW1" s="41"/>
      <c r="EXX1" s="41"/>
      <c r="EXY1" s="41"/>
      <c r="EXZ1" s="41"/>
      <c r="EYA1" s="41"/>
      <c r="EYB1" s="41"/>
      <c r="EYC1" s="41"/>
      <c r="EYD1" s="41"/>
      <c r="EYE1" s="41"/>
      <c r="EYF1" s="41"/>
      <c r="EYG1" s="41"/>
      <c r="EYH1" s="41"/>
      <c r="EYI1" s="41"/>
      <c r="EYJ1" s="41"/>
      <c r="EYK1" s="41"/>
      <c r="EYL1" s="41"/>
      <c r="EYM1" s="41"/>
      <c r="EYN1" s="41"/>
      <c r="EYO1" s="41"/>
      <c r="EYP1" s="41"/>
      <c r="EYQ1" s="41"/>
      <c r="EYR1" s="41"/>
      <c r="EYS1" s="41"/>
      <c r="EYT1" s="41"/>
      <c r="EYU1" s="41"/>
      <c r="EYV1" s="41"/>
      <c r="EYW1" s="41"/>
      <c r="EYX1" s="41"/>
      <c r="EYY1" s="41"/>
      <c r="EYZ1" s="41"/>
      <c r="EZA1" s="41"/>
      <c r="EZB1" s="41"/>
      <c r="EZC1" s="41"/>
      <c r="EZD1" s="41"/>
      <c r="EZE1" s="41"/>
      <c r="EZF1" s="41"/>
      <c r="EZG1" s="41"/>
      <c r="EZH1" s="41"/>
      <c r="EZI1" s="41"/>
      <c r="EZJ1" s="41"/>
      <c r="EZK1" s="41"/>
      <c r="EZL1" s="41"/>
      <c r="EZM1" s="41"/>
      <c r="EZN1" s="41"/>
      <c r="EZO1" s="41"/>
      <c r="EZP1" s="41"/>
      <c r="EZQ1" s="41"/>
      <c r="EZR1" s="41"/>
      <c r="EZS1" s="41"/>
      <c r="EZT1" s="41"/>
      <c r="EZU1" s="41"/>
      <c r="EZV1" s="41"/>
      <c r="EZW1" s="41"/>
      <c r="EZX1" s="41"/>
      <c r="EZY1" s="41"/>
      <c r="EZZ1" s="41"/>
      <c r="FAA1" s="41"/>
      <c r="FAB1" s="41"/>
      <c r="FAC1" s="41"/>
      <c r="FAD1" s="41"/>
      <c r="FAE1" s="41"/>
      <c r="FAF1" s="41"/>
      <c r="FAG1" s="41"/>
      <c r="FAH1" s="41"/>
      <c r="FAI1" s="41"/>
      <c r="FAJ1" s="41"/>
      <c r="FAK1" s="41"/>
      <c r="FAL1" s="41"/>
      <c r="FAM1" s="41"/>
      <c r="FAN1" s="41"/>
      <c r="FAO1" s="41"/>
      <c r="FAP1" s="41"/>
      <c r="FAQ1" s="41"/>
      <c r="FAR1" s="41"/>
      <c r="FAS1" s="41"/>
      <c r="FAT1" s="41"/>
      <c r="FAU1" s="41"/>
      <c r="FAV1" s="41"/>
      <c r="FAW1" s="41"/>
      <c r="FAX1" s="41"/>
      <c r="FAY1" s="41"/>
      <c r="FAZ1" s="41"/>
      <c r="FBA1" s="41"/>
      <c r="FBB1" s="41"/>
      <c r="FBC1" s="41"/>
      <c r="FBD1" s="41"/>
      <c r="FBE1" s="41"/>
      <c r="FBF1" s="41"/>
      <c r="FBG1" s="41"/>
      <c r="FBH1" s="41"/>
      <c r="FBI1" s="41"/>
      <c r="FBJ1" s="41"/>
      <c r="FBK1" s="41"/>
      <c r="FBL1" s="41"/>
      <c r="FBM1" s="41"/>
      <c r="FBN1" s="41"/>
      <c r="FBO1" s="41"/>
      <c r="FBP1" s="41"/>
      <c r="FBQ1" s="41"/>
      <c r="FBR1" s="41"/>
      <c r="FBS1" s="41"/>
      <c r="FBT1" s="41"/>
      <c r="FBU1" s="41"/>
      <c r="FBV1" s="41"/>
      <c r="FBW1" s="41"/>
      <c r="FBX1" s="41"/>
      <c r="FBY1" s="41"/>
      <c r="FBZ1" s="41"/>
      <c r="FCA1" s="41"/>
      <c r="FCB1" s="41"/>
      <c r="FCC1" s="41"/>
      <c r="FCD1" s="41"/>
      <c r="FCE1" s="41"/>
      <c r="FCF1" s="41"/>
      <c r="FCG1" s="41"/>
      <c r="FCH1" s="41"/>
      <c r="FCI1" s="41"/>
      <c r="FCJ1" s="41"/>
      <c r="FCK1" s="41"/>
      <c r="FCL1" s="41"/>
      <c r="FCM1" s="41"/>
      <c r="FCN1" s="41"/>
      <c r="FCO1" s="41"/>
      <c r="FCP1" s="41"/>
      <c r="FCQ1" s="41"/>
      <c r="FCR1" s="41"/>
      <c r="FCS1" s="41"/>
      <c r="FCT1" s="41"/>
      <c r="FCU1" s="41"/>
      <c r="FCV1" s="41"/>
      <c r="FCW1" s="41"/>
      <c r="FCX1" s="41"/>
      <c r="FCY1" s="41"/>
      <c r="FCZ1" s="41"/>
      <c r="FDA1" s="41"/>
      <c r="FDB1" s="41"/>
      <c r="FDC1" s="41"/>
      <c r="FDD1" s="41"/>
      <c r="FDE1" s="41"/>
      <c r="FDF1" s="41"/>
      <c r="FDG1" s="41"/>
      <c r="FDH1" s="41"/>
      <c r="FDI1" s="41"/>
      <c r="FDJ1" s="41"/>
      <c r="FDK1" s="41"/>
      <c r="FDL1" s="41"/>
      <c r="FDM1" s="41"/>
      <c r="FDN1" s="41"/>
      <c r="FDO1" s="41"/>
      <c r="FDP1" s="41"/>
      <c r="FDQ1" s="41"/>
      <c r="FDR1" s="41"/>
      <c r="FDS1" s="41"/>
      <c r="FDT1" s="41"/>
      <c r="FDU1" s="41"/>
      <c r="FDV1" s="41"/>
      <c r="FDW1" s="41"/>
      <c r="FDX1" s="41"/>
      <c r="FDY1" s="41"/>
      <c r="FDZ1" s="41"/>
      <c r="FEA1" s="41"/>
      <c r="FEB1" s="41"/>
      <c r="FEC1" s="41"/>
      <c r="FED1" s="41"/>
      <c r="FEE1" s="41"/>
      <c r="FEF1" s="41"/>
      <c r="FEG1" s="41"/>
      <c r="FEH1" s="41"/>
      <c r="FEI1" s="41"/>
      <c r="FEJ1" s="41"/>
      <c r="FEK1" s="41"/>
      <c r="FEL1" s="41"/>
      <c r="FEM1" s="41"/>
      <c r="FEN1" s="41"/>
      <c r="FEO1" s="41"/>
      <c r="FEP1" s="41"/>
      <c r="FEQ1" s="41"/>
      <c r="FER1" s="41"/>
      <c r="FES1" s="41"/>
      <c r="FET1" s="41"/>
      <c r="FEU1" s="41"/>
      <c r="FEV1" s="41"/>
      <c r="FEW1" s="41"/>
      <c r="FEX1" s="41"/>
      <c r="FEY1" s="41"/>
      <c r="FEZ1" s="41"/>
      <c r="FFA1" s="41"/>
      <c r="FFB1" s="41"/>
      <c r="FFC1" s="41"/>
      <c r="FFD1" s="41"/>
      <c r="FFE1" s="41"/>
      <c r="FFF1" s="41"/>
      <c r="FFG1" s="41"/>
      <c r="FFH1" s="41"/>
      <c r="FFI1" s="41"/>
      <c r="FFJ1" s="41"/>
      <c r="FFK1" s="41"/>
      <c r="FFL1" s="41"/>
      <c r="FFM1" s="41"/>
      <c r="FFN1" s="41"/>
      <c r="FFO1" s="41"/>
      <c r="FFP1" s="41"/>
      <c r="FFQ1" s="41"/>
      <c r="FFR1" s="41"/>
      <c r="FFS1" s="41"/>
      <c r="FFT1" s="41"/>
      <c r="FFU1" s="41"/>
      <c r="FFV1" s="41"/>
      <c r="FFW1" s="41"/>
      <c r="FFX1" s="41"/>
      <c r="FFY1" s="41"/>
      <c r="FFZ1" s="41"/>
      <c r="FGA1" s="41"/>
      <c r="FGB1" s="41"/>
      <c r="FGC1" s="41"/>
      <c r="FGD1" s="41"/>
      <c r="FGE1" s="41"/>
      <c r="FGF1" s="41"/>
      <c r="FGG1" s="41"/>
      <c r="FGH1" s="41"/>
      <c r="FGI1" s="41"/>
      <c r="FGJ1" s="41"/>
      <c r="FGK1" s="41"/>
      <c r="FGL1" s="41"/>
      <c r="FGM1" s="41"/>
      <c r="FGN1" s="41"/>
      <c r="FGO1" s="41"/>
      <c r="FGP1" s="41"/>
      <c r="FGQ1" s="41"/>
      <c r="FGR1" s="41"/>
      <c r="FGS1" s="41"/>
      <c r="FGT1" s="41"/>
      <c r="FGU1" s="41"/>
      <c r="FGV1" s="41"/>
      <c r="FGW1" s="41"/>
      <c r="FGX1" s="41"/>
      <c r="FGY1" s="41"/>
      <c r="FGZ1" s="41"/>
      <c r="FHA1" s="41"/>
      <c r="FHB1" s="41"/>
      <c r="FHC1" s="41"/>
      <c r="FHD1" s="41"/>
      <c r="FHE1" s="41"/>
      <c r="FHF1" s="41"/>
      <c r="FHG1" s="41"/>
      <c r="FHH1" s="41"/>
      <c r="FHI1" s="41"/>
      <c r="FHJ1" s="41"/>
      <c r="FHK1" s="41"/>
      <c r="FHL1" s="41"/>
      <c r="FHM1" s="41"/>
      <c r="FHN1" s="41"/>
      <c r="FHO1" s="41"/>
      <c r="FHP1" s="41"/>
      <c r="FHQ1" s="41"/>
      <c r="FHR1" s="41"/>
      <c r="FHS1" s="41"/>
      <c r="FHT1" s="41"/>
      <c r="FHU1" s="41"/>
      <c r="FHV1" s="41"/>
      <c r="FHW1" s="41"/>
      <c r="FHX1" s="41"/>
      <c r="FHY1" s="41"/>
      <c r="FHZ1" s="41"/>
      <c r="FIA1" s="41"/>
      <c r="FIB1" s="41"/>
      <c r="FIC1" s="41"/>
      <c r="FID1" s="41"/>
      <c r="FIE1" s="41"/>
      <c r="FIF1" s="41"/>
      <c r="FIG1" s="41"/>
      <c r="FIH1" s="41"/>
      <c r="FII1" s="41"/>
      <c r="FIJ1" s="41"/>
      <c r="FIK1" s="41"/>
      <c r="FIL1" s="41"/>
      <c r="FIM1" s="41"/>
      <c r="FIN1" s="41"/>
      <c r="FIO1" s="41"/>
      <c r="FIP1" s="41"/>
      <c r="FIQ1" s="41"/>
      <c r="FIR1" s="41"/>
      <c r="FIS1" s="41"/>
      <c r="FIT1" s="41"/>
      <c r="FIU1" s="41"/>
      <c r="FIV1" s="41"/>
      <c r="FIW1" s="41"/>
      <c r="FIX1" s="41"/>
      <c r="FIY1" s="41"/>
      <c r="FIZ1" s="41"/>
      <c r="FJA1" s="41"/>
      <c r="FJB1" s="41"/>
      <c r="FJC1" s="41"/>
      <c r="FJD1" s="41"/>
      <c r="FJE1" s="41"/>
      <c r="FJF1" s="41"/>
      <c r="FJG1" s="41"/>
      <c r="FJH1" s="41"/>
      <c r="FJI1" s="41"/>
      <c r="FJJ1" s="41"/>
      <c r="FJK1" s="41"/>
      <c r="FJL1" s="41"/>
      <c r="FJM1" s="41"/>
      <c r="FJN1" s="41"/>
      <c r="FJO1" s="41"/>
      <c r="FJP1" s="41"/>
      <c r="FJQ1" s="41"/>
      <c r="FJR1" s="41"/>
      <c r="FJS1" s="41"/>
      <c r="FJT1" s="41"/>
      <c r="FJU1" s="41"/>
      <c r="FJV1" s="41"/>
      <c r="FJW1" s="41"/>
      <c r="FJX1" s="41"/>
      <c r="FJY1" s="41"/>
      <c r="FJZ1" s="41"/>
      <c r="FKA1" s="41"/>
      <c r="FKB1" s="41"/>
      <c r="FKC1" s="41"/>
      <c r="FKD1" s="41"/>
      <c r="FKE1" s="41"/>
      <c r="FKF1" s="41"/>
      <c r="FKG1" s="41"/>
      <c r="FKH1" s="41"/>
      <c r="FKI1" s="41"/>
      <c r="FKJ1" s="41"/>
      <c r="FKK1" s="41"/>
      <c r="FKL1" s="41"/>
      <c r="FKM1" s="41"/>
      <c r="FKN1" s="41"/>
      <c r="FKO1" s="41"/>
      <c r="FKP1" s="41"/>
      <c r="FKQ1" s="41"/>
      <c r="FKR1" s="41"/>
      <c r="FKS1" s="41"/>
      <c r="FKT1" s="41"/>
      <c r="FKU1" s="41"/>
      <c r="FKV1" s="41"/>
      <c r="FKW1" s="41"/>
      <c r="FKX1" s="41"/>
      <c r="FKY1" s="41"/>
      <c r="FKZ1" s="41"/>
      <c r="FLA1" s="41"/>
      <c r="FLB1" s="41"/>
      <c r="FLC1" s="41"/>
      <c r="FLD1" s="41"/>
      <c r="FLE1" s="41"/>
      <c r="FLF1" s="41"/>
      <c r="FLG1" s="41"/>
      <c r="FLH1" s="41"/>
      <c r="FLI1" s="41"/>
      <c r="FLJ1" s="41"/>
      <c r="FLK1" s="41"/>
      <c r="FLL1" s="41"/>
      <c r="FLM1" s="41"/>
      <c r="FLN1" s="41"/>
      <c r="FLO1" s="41"/>
      <c r="FLP1" s="41"/>
      <c r="FLQ1" s="41"/>
      <c r="FLR1" s="41"/>
      <c r="FLS1" s="41"/>
      <c r="FLT1" s="41"/>
      <c r="FLU1" s="41"/>
      <c r="FLV1" s="41"/>
      <c r="FLW1" s="41"/>
      <c r="FLX1" s="41"/>
      <c r="FLY1" s="41"/>
      <c r="FLZ1" s="41"/>
      <c r="FMA1" s="41"/>
      <c r="FMB1" s="41"/>
      <c r="FMC1" s="41"/>
      <c r="FMD1" s="41"/>
      <c r="FME1" s="41"/>
      <c r="FMF1" s="41"/>
      <c r="FMG1" s="41"/>
      <c r="FMH1" s="41"/>
      <c r="FMI1" s="41"/>
      <c r="FMJ1" s="41"/>
      <c r="FMK1" s="41"/>
      <c r="FML1" s="41"/>
      <c r="FMM1" s="41"/>
      <c r="FMN1" s="41"/>
      <c r="FMO1" s="41"/>
      <c r="FMP1" s="41"/>
      <c r="FMQ1" s="41"/>
      <c r="FMR1" s="41"/>
      <c r="FMS1" s="41"/>
      <c r="FMT1" s="41"/>
      <c r="FMU1" s="41"/>
      <c r="FMV1" s="41"/>
      <c r="FMW1" s="41"/>
      <c r="FMX1" s="41"/>
      <c r="FMY1" s="41"/>
      <c r="FMZ1" s="41"/>
      <c r="FNA1" s="41"/>
      <c r="FNB1" s="41"/>
      <c r="FNC1" s="41"/>
      <c r="FND1" s="41"/>
      <c r="FNE1" s="41"/>
      <c r="FNF1" s="41"/>
      <c r="FNG1" s="41"/>
      <c r="FNH1" s="41"/>
      <c r="FNI1" s="41"/>
      <c r="FNJ1" s="41"/>
      <c r="FNK1" s="41"/>
      <c r="FNL1" s="41"/>
      <c r="FNM1" s="41"/>
      <c r="FNN1" s="41"/>
      <c r="FNO1" s="41"/>
      <c r="FNP1" s="41"/>
      <c r="FNQ1" s="41"/>
      <c r="FNR1" s="41"/>
      <c r="FNS1" s="41"/>
      <c r="FNT1" s="41"/>
      <c r="FNU1" s="41"/>
      <c r="FNV1" s="41"/>
      <c r="FNW1" s="41"/>
      <c r="FNX1" s="41"/>
      <c r="FNY1" s="41"/>
      <c r="FNZ1" s="41"/>
      <c r="FOA1" s="41"/>
      <c r="FOB1" s="41"/>
      <c r="FOC1" s="41"/>
      <c r="FOD1" s="41"/>
      <c r="FOE1" s="41"/>
      <c r="FOF1" s="41"/>
      <c r="FOG1" s="41"/>
      <c r="FOH1" s="41"/>
      <c r="FOI1" s="41"/>
      <c r="FOJ1" s="41"/>
      <c r="FOK1" s="41"/>
      <c r="FOL1" s="41"/>
      <c r="FOM1" s="41"/>
      <c r="FON1" s="41"/>
      <c r="FOO1" s="41"/>
      <c r="FOP1" s="41"/>
      <c r="FOQ1" s="41"/>
      <c r="FOR1" s="41"/>
      <c r="FOS1" s="41"/>
      <c r="FOT1" s="41"/>
      <c r="FOU1" s="41"/>
      <c r="FOV1" s="41"/>
      <c r="FOW1" s="41"/>
      <c r="FOX1" s="41"/>
      <c r="FOY1" s="41"/>
      <c r="FOZ1" s="41"/>
      <c r="FPA1" s="41"/>
      <c r="FPB1" s="41"/>
      <c r="FPC1" s="41"/>
      <c r="FPD1" s="41"/>
      <c r="FPE1" s="41"/>
      <c r="FPF1" s="41"/>
      <c r="FPG1" s="41"/>
      <c r="FPH1" s="41"/>
      <c r="FPI1" s="41"/>
      <c r="FPJ1" s="41"/>
      <c r="FPK1" s="41"/>
      <c r="FPL1" s="41"/>
      <c r="FPM1" s="41"/>
      <c r="FPN1" s="41"/>
      <c r="FPO1" s="41"/>
      <c r="FPP1" s="41"/>
      <c r="FPQ1" s="41"/>
      <c r="FPR1" s="41"/>
      <c r="FPS1" s="41"/>
      <c r="FPT1" s="41"/>
      <c r="FPU1" s="41"/>
      <c r="FPV1" s="41"/>
      <c r="FPW1" s="41"/>
      <c r="FPX1" s="41"/>
      <c r="FPY1" s="41"/>
      <c r="FPZ1" s="41"/>
      <c r="FQA1" s="41"/>
      <c r="FQB1" s="41"/>
      <c r="FQC1" s="41"/>
      <c r="FQD1" s="41"/>
      <c r="FQE1" s="41"/>
      <c r="FQF1" s="41"/>
      <c r="FQG1" s="41"/>
      <c r="FQH1" s="41"/>
      <c r="FQI1" s="41"/>
      <c r="FQJ1" s="41"/>
      <c r="FQK1" s="41"/>
      <c r="FQL1" s="41"/>
      <c r="FQM1" s="41"/>
      <c r="FQN1" s="41"/>
      <c r="FQO1" s="41"/>
      <c r="FQP1" s="41"/>
      <c r="FQQ1" s="41"/>
      <c r="FQR1" s="41"/>
      <c r="FQS1" s="41"/>
      <c r="FQT1" s="41"/>
      <c r="FQU1" s="41"/>
      <c r="FQV1" s="41"/>
      <c r="FQW1" s="41"/>
      <c r="FQX1" s="41"/>
      <c r="FQY1" s="41"/>
      <c r="FQZ1" s="41"/>
      <c r="FRA1" s="41"/>
      <c r="FRB1" s="41"/>
      <c r="FRC1" s="41"/>
      <c r="FRD1" s="41"/>
      <c r="FRE1" s="41"/>
      <c r="FRF1" s="41"/>
      <c r="FRG1" s="41"/>
      <c r="FRH1" s="41"/>
      <c r="FRI1" s="41"/>
      <c r="FRJ1" s="41"/>
      <c r="FRK1" s="41"/>
      <c r="FRL1" s="41"/>
      <c r="FRM1" s="41"/>
      <c r="FRN1" s="41"/>
      <c r="FRO1" s="41"/>
      <c r="FRP1" s="41"/>
      <c r="FRQ1" s="41"/>
      <c r="FRR1" s="41"/>
      <c r="FRS1" s="41"/>
      <c r="FRT1" s="41"/>
      <c r="FRU1" s="41"/>
      <c r="FRV1" s="41"/>
      <c r="FRW1" s="41"/>
      <c r="FRX1" s="41"/>
      <c r="FRY1" s="41"/>
      <c r="FRZ1" s="41"/>
      <c r="FSA1" s="41"/>
      <c r="FSB1" s="41"/>
      <c r="FSC1" s="41"/>
      <c r="FSD1" s="41"/>
      <c r="FSE1" s="41"/>
      <c r="FSF1" s="41"/>
      <c r="FSG1" s="41"/>
      <c r="FSH1" s="41"/>
      <c r="FSI1" s="41"/>
      <c r="FSJ1" s="41"/>
      <c r="FSK1" s="41"/>
      <c r="FSL1" s="41"/>
      <c r="FSM1" s="41"/>
      <c r="FSN1" s="41"/>
      <c r="FSO1" s="41"/>
      <c r="FSP1" s="41"/>
      <c r="FSQ1" s="41"/>
      <c r="FSR1" s="41"/>
      <c r="FSS1" s="41"/>
      <c r="FST1" s="41"/>
      <c r="FSU1" s="41"/>
      <c r="FSV1" s="41"/>
      <c r="FSW1" s="41"/>
      <c r="FSX1" s="41"/>
      <c r="FSY1" s="41"/>
      <c r="FSZ1" s="41"/>
      <c r="FTA1" s="41"/>
      <c r="FTB1" s="41"/>
      <c r="FTC1" s="41"/>
      <c r="FTD1" s="41"/>
      <c r="FTE1" s="41"/>
      <c r="FTF1" s="41"/>
      <c r="FTG1" s="41"/>
      <c r="FTH1" s="41"/>
      <c r="FTI1" s="41"/>
      <c r="FTJ1" s="41"/>
      <c r="FTK1" s="41"/>
      <c r="FTL1" s="41"/>
      <c r="FTM1" s="41"/>
      <c r="FTN1" s="41"/>
      <c r="FTO1" s="41"/>
      <c r="FTP1" s="41"/>
      <c r="FTQ1" s="41"/>
      <c r="FTR1" s="41"/>
      <c r="FTS1" s="41"/>
      <c r="FTT1" s="41"/>
      <c r="FTU1" s="41"/>
      <c r="FTV1" s="41"/>
      <c r="FTW1" s="41"/>
      <c r="FTX1" s="41"/>
      <c r="FTY1" s="41"/>
      <c r="FTZ1" s="41"/>
      <c r="FUA1" s="41"/>
      <c r="FUB1" s="41"/>
      <c r="FUC1" s="41"/>
      <c r="FUD1" s="41"/>
      <c r="FUE1" s="41"/>
      <c r="FUF1" s="41"/>
      <c r="FUG1" s="41"/>
      <c r="FUH1" s="41"/>
      <c r="FUI1" s="41"/>
      <c r="FUJ1" s="41"/>
      <c r="FUK1" s="41"/>
      <c r="FUL1" s="41"/>
      <c r="FUM1" s="41"/>
      <c r="FUN1" s="41"/>
      <c r="FUO1" s="41"/>
      <c r="FUP1" s="41"/>
      <c r="FUQ1" s="41"/>
      <c r="FUR1" s="41"/>
      <c r="FUS1" s="41"/>
      <c r="FUT1" s="41"/>
      <c r="FUU1" s="41"/>
      <c r="FUV1" s="41"/>
      <c r="FUW1" s="41"/>
      <c r="FUX1" s="41"/>
      <c r="FUY1" s="41"/>
      <c r="FUZ1" s="41"/>
      <c r="FVA1" s="41"/>
      <c r="FVB1" s="41"/>
      <c r="FVC1" s="41"/>
      <c r="FVD1" s="41"/>
      <c r="FVE1" s="41"/>
      <c r="FVF1" s="41"/>
      <c r="FVG1" s="41"/>
      <c r="FVH1" s="41"/>
      <c r="FVI1" s="41"/>
      <c r="FVJ1" s="41"/>
      <c r="FVK1" s="41"/>
      <c r="FVL1" s="41"/>
      <c r="FVM1" s="41"/>
      <c r="FVN1" s="41"/>
      <c r="FVO1" s="41"/>
      <c r="FVP1" s="41"/>
      <c r="FVQ1" s="41"/>
      <c r="FVR1" s="41"/>
      <c r="FVS1" s="41"/>
      <c r="FVT1" s="41"/>
      <c r="FVU1" s="41"/>
      <c r="FVV1" s="41"/>
      <c r="FVW1" s="41"/>
      <c r="FVX1" s="41"/>
      <c r="FVY1" s="41"/>
      <c r="FVZ1" s="41"/>
      <c r="FWA1" s="41"/>
      <c r="FWB1" s="41"/>
      <c r="FWC1" s="41"/>
      <c r="FWD1" s="41"/>
      <c r="FWE1" s="41"/>
      <c r="FWF1" s="41"/>
      <c r="FWG1" s="41"/>
      <c r="FWH1" s="41"/>
      <c r="FWI1" s="41"/>
      <c r="FWJ1" s="41"/>
      <c r="FWK1" s="41"/>
      <c r="FWL1" s="41"/>
      <c r="FWM1" s="41"/>
      <c r="FWN1" s="41"/>
      <c r="FWO1" s="41"/>
      <c r="FWP1" s="41"/>
      <c r="FWQ1" s="41"/>
      <c r="FWR1" s="41"/>
      <c r="FWS1" s="41"/>
      <c r="FWT1" s="41"/>
      <c r="FWU1" s="41"/>
      <c r="FWV1" s="41"/>
      <c r="FWW1" s="41"/>
      <c r="FWX1" s="41"/>
      <c r="FWY1" s="41"/>
      <c r="FWZ1" s="41"/>
      <c r="FXA1" s="41"/>
      <c r="FXB1" s="41"/>
      <c r="FXC1" s="41"/>
      <c r="FXD1" s="41"/>
      <c r="FXE1" s="41"/>
      <c r="FXF1" s="41"/>
      <c r="FXG1" s="41"/>
      <c r="FXH1" s="41"/>
      <c r="FXI1" s="41"/>
      <c r="FXJ1" s="41"/>
      <c r="FXK1" s="41"/>
      <c r="FXL1" s="41"/>
      <c r="FXM1" s="41"/>
      <c r="FXN1" s="41"/>
      <c r="FXO1" s="41"/>
      <c r="FXP1" s="41"/>
      <c r="FXQ1" s="41"/>
      <c r="FXR1" s="41"/>
      <c r="FXS1" s="41"/>
      <c r="FXT1" s="41"/>
      <c r="FXU1" s="41"/>
      <c r="FXV1" s="41"/>
      <c r="FXW1" s="41"/>
      <c r="FXX1" s="41"/>
      <c r="FXY1" s="41"/>
      <c r="FXZ1" s="41"/>
      <c r="FYA1" s="41"/>
      <c r="FYB1" s="41"/>
      <c r="FYC1" s="41"/>
      <c r="FYD1" s="41"/>
      <c r="FYE1" s="41"/>
      <c r="FYF1" s="41"/>
      <c r="FYG1" s="41"/>
      <c r="FYH1" s="41"/>
      <c r="FYI1" s="41"/>
      <c r="FYJ1" s="41"/>
      <c r="FYK1" s="41"/>
      <c r="FYL1" s="41"/>
      <c r="FYM1" s="41"/>
      <c r="FYN1" s="41"/>
      <c r="FYO1" s="41"/>
      <c r="FYP1" s="41"/>
      <c r="FYQ1" s="41"/>
      <c r="FYR1" s="41"/>
      <c r="FYS1" s="41"/>
      <c r="FYT1" s="41"/>
      <c r="FYU1" s="41"/>
      <c r="FYV1" s="41"/>
      <c r="FYW1" s="41"/>
      <c r="FYX1" s="41"/>
      <c r="FYY1" s="41"/>
      <c r="FYZ1" s="41"/>
      <c r="FZA1" s="41"/>
      <c r="FZB1" s="41"/>
      <c r="FZC1" s="41"/>
      <c r="FZD1" s="41"/>
      <c r="FZE1" s="41"/>
      <c r="FZF1" s="41"/>
      <c r="FZG1" s="41"/>
      <c r="FZH1" s="41"/>
      <c r="FZI1" s="41"/>
      <c r="FZJ1" s="41"/>
      <c r="FZK1" s="41"/>
      <c r="FZL1" s="41"/>
      <c r="FZM1" s="41"/>
      <c r="FZN1" s="41"/>
      <c r="FZO1" s="41"/>
      <c r="FZP1" s="41"/>
      <c r="FZQ1" s="41"/>
      <c r="FZR1" s="41"/>
      <c r="FZS1" s="41"/>
      <c r="FZT1" s="41"/>
      <c r="FZU1" s="41"/>
      <c r="FZV1" s="41"/>
      <c r="FZW1" s="41"/>
      <c r="FZX1" s="41"/>
      <c r="FZY1" s="41"/>
      <c r="FZZ1" s="41"/>
      <c r="GAA1" s="41"/>
      <c r="GAB1" s="41"/>
      <c r="GAC1" s="41"/>
      <c r="GAD1" s="41"/>
      <c r="GAE1" s="41"/>
      <c r="GAF1" s="41"/>
      <c r="GAG1" s="41"/>
      <c r="GAH1" s="41"/>
      <c r="GAI1" s="41"/>
      <c r="GAJ1" s="41"/>
      <c r="GAK1" s="41"/>
      <c r="GAL1" s="41"/>
      <c r="GAM1" s="41"/>
      <c r="GAN1" s="41"/>
      <c r="GAO1" s="41"/>
      <c r="GAP1" s="41"/>
      <c r="GAQ1" s="41"/>
      <c r="GAR1" s="41"/>
      <c r="GAS1" s="41"/>
      <c r="GAT1" s="41"/>
      <c r="GAU1" s="41"/>
      <c r="GAV1" s="41"/>
      <c r="GAW1" s="41"/>
      <c r="GAX1" s="41"/>
      <c r="GAY1" s="41"/>
      <c r="GAZ1" s="41"/>
      <c r="GBA1" s="41"/>
      <c r="GBB1" s="41"/>
      <c r="GBC1" s="41"/>
      <c r="GBD1" s="41"/>
      <c r="GBE1" s="41"/>
      <c r="GBF1" s="41"/>
      <c r="GBG1" s="41"/>
      <c r="GBH1" s="41"/>
      <c r="GBI1" s="41"/>
      <c r="GBJ1" s="41"/>
      <c r="GBK1" s="41"/>
      <c r="GBL1" s="41"/>
      <c r="GBM1" s="41"/>
      <c r="GBN1" s="41"/>
      <c r="GBO1" s="41"/>
      <c r="GBP1" s="41"/>
      <c r="GBQ1" s="41"/>
      <c r="GBR1" s="41"/>
      <c r="GBS1" s="41"/>
      <c r="GBT1" s="41"/>
      <c r="GBU1" s="41"/>
      <c r="GBV1" s="41"/>
      <c r="GBW1" s="41"/>
      <c r="GBX1" s="41"/>
      <c r="GBY1" s="41"/>
      <c r="GBZ1" s="41"/>
      <c r="GCA1" s="41"/>
      <c r="GCB1" s="41"/>
      <c r="GCC1" s="41"/>
      <c r="GCD1" s="41"/>
      <c r="GCE1" s="41"/>
      <c r="GCF1" s="41"/>
      <c r="GCG1" s="41"/>
      <c r="GCH1" s="41"/>
      <c r="GCI1" s="41"/>
      <c r="GCJ1" s="41"/>
      <c r="GCK1" s="41"/>
      <c r="GCL1" s="41"/>
      <c r="GCM1" s="41"/>
      <c r="GCN1" s="41"/>
      <c r="GCO1" s="41"/>
      <c r="GCP1" s="41"/>
      <c r="GCQ1" s="41"/>
      <c r="GCR1" s="41"/>
      <c r="GCS1" s="41"/>
      <c r="GCT1" s="41"/>
      <c r="GCU1" s="41"/>
      <c r="GCV1" s="41"/>
      <c r="GCW1" s="41"/>
      <c r="GCX1" s="41"/>
      <c r="GCY1" s="41"/>
      <c r="GCZ1" s="41"/>
      <c r="GDA1" s="41"/>
      <c r="GDB1" s="41"/>
      <c r="GDC1" s="41"/>
      <c r="GDD1" s="41"/>
      <c r="GDE1" s="41"/>
      <c r="GDF1" s="41"/>
      <c r="GDG1" s="41"/>
      <c r="GDH1" s="41"/>
      <c r="GDI1" s="41"/>
      <c r="GDJ1" s="41"/>
      <c r="GDK1" s="41"/>
      <c r="GDL1" s="41"/>
      <c r="GDM1" s="41"/>
      <c r="GDN1" s="41"/>
      <c r="GDO1" s="41"/>
      <c r="GDP1" s="41"/>
      <c r="GDQ1" s="41"/>
      <c r="GDR1" s="41"/>
      <c r="GDS1" s="41"/>
      <c r="GDT1" s="41"/>
      <c r="GDU1" s="41"/>
      <c r="GDV1" s="41"/>
      <c r="GDW1" s="41"/>
      <c r="GDX1" s="41"/>
      <c r="GDY1" s="41"/>
      <c r="GDZ1" s="41"/>
      <c r="GEA1" s="41"/>
      <c r="GEB1" s="41"/>
      <c r="GEC1" s="41"/>
      <c r="GED1" s="41"/>
      <c r="GEE1" s="41"/>
      <c r="GEF1" s="41"/>
      <c r="GEG1" s="41"/>
      <c r="GEH1" s="41"/>
      <c r="GEI1" s="41"/>
      <c r="GEJ1" s="41"/>
      <c r="GEK1" s="41"/>
      <c r="GEL1" s="41"/>
      <c r="GEM1" s="41"/>
      <c r="GEN1" s="41"/>
      <c r="GEO1" s="41"/>
      <c r="GEP1" s="41"/>
      <c r="GEQ1" s="41"/>
      <c r="GER1" s="41"/>
      <c r="GES1" s="41"/>
      <c r="GET1" s="41"/>
      <c r="GEU1" s="41"/>
      <c r="GEV1" s="41"/>
      <c r="GEW1" s="41"/>
      <c r="GEX1" s="41"/>
      <c r="GEY1" s="41"/>
      <c r="GEZ1" s="41"/>
      <c r="GFA1" s="41"/>
      <c r="GFB1" s="41"/>
      <c r="GFC1" s="41"/>
      <c r="GFD1" s="41"/>
      <c r="GFE1" s="41"/>
      <c r="GFF1" s="41"/>
      <c r="GFG1" s="41"/>
      <c r="GFH1" s="41"/>
      <c r="GFI1" s="41"/>
      <c r="GFJ1" s="41"/>
      <c r="GFK1" s="41"/>
      <c r="GFL1" s="41"/>
      <c r="GFM1" s="41"/>
      <c r="GFN1" s="41"/>
      <c r="GFO1" s="41"/>
      <c r="GFP1" s="41"/>
      <c r="GFQ1" s="41"/>
      <c r="GFR1" s="41"/>
      <c r="GFS1" s="41"/>
      <c r="GFT1" s="41"/>
      <c r="GFU1" s="41"/>
      <c r="GFV1" s="41"/>
      <c r="GFW1" s="41"/>
      <c r="GFX1" s="41"/>
      <c r="GFY1" s="41"/>
      <c r="GFZ1" s="41"/>
      <c r="GGA1" s="41"/>
      <c r="GGB1" s="41"/>
      <c r="GGC1" s="41"/>
      <c r="GGD1" s="41"/>
      <c r="GGE1" s="41"/>
      <c r="GGF1" s="41"/>
      <c r="GGG1" s="41"/>
      <c r="GGH1" s="41"/>
      <c r="GGI1" s="41"/>
      <c r="GGJ1" s="41"/>
      <c r="GGK1" s="41"/>
      <c r="GGL1" s="41"/>
      <c r="GGM1" s="41"/>
      <c r="GGN1" s="41"/>
      <c r="GGO1" s="41"/>
      <c r="GGP1" s="41"/>
      <c r="GGQ1" s="41"/>
      <c r="GGR1" s="41"/>
      <c r="GGS1" s="41"/>
      <c r="GGT1" s="41"/>
      <c r="GGU1" s="41"/>
      <c r="GGV1" s="41"/>
      <c r="GGW1" s="41"/>
      <c r="GGX1" s="41"/>
      <c r="GGY1" s="41"/>
      <c r="GGZ1" s="41"/>
      <c r="GHA1" s="41"/>
      <c r="GHB1" s="41"/>
      <c r="GHC1" s="41"/>
      <c r="GHD1" s="41"/>
      <c r="GHE1" s="41"/>
      <c r="GHF1" s="41"/>
      <c r="GHG1" s="41"/>
      <c r="GHH1" s="41"/>
      <c r="GHI1" s="41"/>
      <c r="GHJ1" s="41"/>
      <c r="GHK1" s="41"/>
      <c r="GHL1" s="41"/>
      <c r="GHM1" s="41"/>
      <c r="GHN1" s="41"/>
      <c r="GHO1" s="41"/>
      <c r="GHP1" s="41"/>
      <c r="GHQ1" s="41"/>
      <c r="GHR1" s="41"/>
      <c r="GHS1" s="41"/>
      <c r="GHT1" s="41"/>
      <c r="GHU1" s="41"/>
      <c r="GHV1" s="41"/>
      <c r="GHW1" s="41"/>
      <c r="GHX1" s="41"/>
      <c r="GHY1" s="41"/>
      <c r="GHZ1" s="41"/>
      <c r="GIA1" s="41"/>
      <c r="GIB1" s="41"/>
      <c r="GIC1" s="41"/>
      <c r="GID1" s="41"/>
      <c r="GIE1" s="41"/>
      <c r="GIF1" s="41"/>
      <c r="GIG1" s="41"/>
      <c r="GIH1" s="41"/>
      <c r="GII1" s="41"/>
      <c r="GIJ1" s="41"/>
      <c r="GIK1" s="41"/>
      <c r="GIL1" s="41"/>
      <c r="GIM1" s="41"/>
      <c r="GIN1" s="41"/>
      <c r="GIO1" s="41"/>
      <c r="GIP1" s="41"/>
      <c r="GIQ1" s="41"/>
      <c r="GIR1" s="41"/>
      <c r="GIS1" s="41"/>
      <c r="GIT1" s="41"/>
      <c r="GIU1" s="41"/>
      <c r="GIV1" s="41"/>
      <c r="GIW1" s="41"/>
      <c r="GIX1" s="41"/>
      <c r="GIY1" s="41"/>
      <c r="GIZ1" s="41"/>
      <c r="GJA1" s="41"/>
      <c r="GJB1" s="41"/>
      <c r="GJC1" s="41"/>
      <c r="GJD1" s="41"/>
      <c r="GJE1" s="41"/>
      <c r="GJF1" s="41"/>
      <c r="GJG1" s="41"/>
      <c r="GJH1" s="41"/>
      <c r="GJI1" s="41"/>
      <c r="GJJ1" s="41"/>
      <c r="GJK1" s="41"/>
      <c r="GJL1" s="41"/>
      <c r="GJM1" s="41"/>
      <c r="GJN1" s="41"/>
      <c r="GJO1" s="41"/>
      <c r="GJP1" s="41"/>
      <c r="GJQ1" s="41"/>
      <c r="GJR1" s="41"/>
      <c r="GJS1" s="41"/>
      <c r="GJT1" s="41"/>
      <c r="GJU1" s="41"/>
      <c r="GJV1" s="41"/>
      <c r="GJW1" s="41"/>
      <c r="GJX1" s="41"/>
      <c r="GJY1" s="41"/>
      <c r="GJZ1" s="41"/>
      <c r="GKA1" s="41"/>
      <c r="GKB1" s="41"/>
      <c r="GKC1" s="41"/>
      <c r="GKD1" s="41"/>
      <c r="GKE1" s="41"/>
      <c r="GKF1" s="41"/>
      <c r="GKG1" s="41"/>
      <c r="GKH1" s="41"/>
      <c r="GKI1" s="41"/>
      <c r="GKJ1" s="41"/>
      <c r="GKK1" s="41"/>
      <c r="GKL1" s="41"/>
      <c r="GKM1" s="41"/>
      <c r="GKN1" s="41"/>
      <c r="GKO1" s="41"/>
      <c r="GKP1" s="41"/>
      <c r="GKQ1" s="41"/>
      <c r="GKR1" s="41"/>
      <c r="GKS1" s="41"/>
      <c r="GKT1" s="41"/>
      <c r="GKU1" s="41"/>
      <c r="GKV1" s="41"/>
      <c r="GKW1" s="41"/>
      <c r="GKX1" s="41"/>
      <c r="GKY1" s="41"/>
      <c r="GKZ1" s="41"/>
      <c r="GLA1" s="41"/>
      <c r="GLB1" s="41"/>
      <c r="GLC1" s="41"/>
      <c r="GLD1" s="41"/>
      <c r="GLE1" s="41"/>
      <c r="GLF1" s="41"/>
      <c r="GLG1" s="41"/>
      <c r="GLH1" s="41"/>
      <c r="GLI1" s="41"/>
      <c r="GLJ1" s="41"/>
      <c r="GLK1" s="41"/>
      <c r="GLL1" s="41"/>
      <c r="GLM1" s="41"/>
      <c r="GLN1" s="41"/>
      <c r="GLO1" s="41"/>
      <c r="GLP1" s="41"/>
      <c r="GLQ1" s="41"/>
      <c r="GLR1" s="41"/>
      <c r="GLS1" s="41"/>
      <c r="GLT1" s="41"/>
      <c r="GLU1" s="41"/>
      <c r="GLV1" s="41"/>
      <c r="GLW1" s="41"/>
      <c r="GLX1" s="41"/>
      <c r="GLY1" s="41"/>
      <c r="GLZ1" s="41"/>
      <c r="GMA1" s="41"/>
      <c r="GMB1" s="41"/>
      <c r="GMC1" s="41"/>
      <c r="GMD1" s="41"/>
      <c r="GME1" s="41"/>
      <c r="GMF1" s="41"/>
      <c r="GMG1" s="41"/>
      <c r="GMH1" s="41"/>
      <c r="GMI1" s="41"/>
      <c r="GMJ1" s="41"/>
      <c r="GMK1" s="41"/>
      <c r="GML1" s="41"/>
      <c r="GMM1" s="41"/>
      <c r="GMN1" s="41"/>
      <c r="GMO1" s="41"/>
      <c r="GMP1" s="41"/>
      <c r="GMQ1" s="41"/>
      <c r="GMR1" s="41"/>
      <c r="GMS1" s="41"/>
      <c r="GMT1" s="41"/>
      <c r="GMU1" s="41"/>
      <c r="GMV1" s="41"/>
      <c r="GMW1" s="41"/>
      <c r="GMX1" s="41"/>
      <c r="GMY1" s="41"/>
      <c r="GMZ1" s="41"/>
      <c r="GNA1" s="41"/>
      <c r="GNB1" s="41"/>
      <c r="GNC1" s="41"/>
      <c r="GND1" s="41"/>
      <c r="GNE1" s="41"/>
      <c r="GNF1" s="41"/>
      <c r="GNG1" s="41"/>
      <c r="GNH1" s="41"/>
      <c r="GNI1" s="41"/>
      <c r="GNJ1" s="41"/>
      <c r="GNK1" s="41"/>
      <c r="GNL1" s="41"/>
      <c r="GNM1" s="41"/>
      <c r="GNN1" s="41"/>
      <c r="GNO1" s="41"/>
      <c r="GNP1" s="41"/>
      <c r="GNQ1" s="41"/>
      <c r="GNR1" s="41"/>
      <c r="GNS1" s="41"/>
      <c r="GNT1" s="41"/>
      <c r="GNU1" s="41"/>
      <c r="GNV1" s="41"/>
      <c r="GNW1" s="41"/>
      <c r="GNX1" s="41"/>
      <c r="GNY1" s="41"/>
      <c r="GNZ1" s="41"/>
      <c r="GOA1" s="41"/>
      <c r="GOB1" s="41"/>
      <c r="GOC1" s="41"/>
      <c r="GOD1" s="41"/>
      <c r="GOE1" s="41"/>
      <c r="GOF1" s="41"/>
      <c r="GOG1" s="41"/>
      <c r="GOH1" s="41"/>
      <c r="GOI1" s="41"/>
      <c r="GOJ1" s="41"/>
      <c r="GOK1" s="41"/>
      <c r="GOL1" s="41"/>
      <c r="GOM1" s="41"/>
      <c r="GON1" s="41"/>
      <c r="GOO1" s="41"/>
      <c r="GOP1" s="41"/>
      <c r="GOQ1" s="41"/>
      <c r="GOR1" s="41"/>
      <c r="GOS1" s="41"/>
      <c r="GOT1" s="41"/>
      <c r="GOU1" s="41"/>
      <c r="GOV1" s="41"/>
      <c r="GOW1" s="41"/>
      <c r="GOX1" s="41"/>
      <c r="GOY1" s="41"/>
      <c r="GOZ1" s="41"/>
      <c r="GPA1" s="41"/>
      <c r="GPB1" s="41"/>
      <c r="GPC1" s="41"/>
      <c r="GPD1" s="41"/>
      <c r="GPE1" s="41"/>
      <c r="GPF1" s="41"/>
      <c r="GPG1" s="41"/>
      <c r="GPH1" s="41"/>
      <c r="GPI1" s="41"/>
      <c r="GPJ1" s="41"/>
      <c r="GPK1" s="41"/>
      <c r="GPL1" s="41"/>
      <c r="GPM1" s="41"/>
      <c r="GPN1" s="41"/>
      <c r="GPO1" s="41"/>
      <c r="GPP1" s="41"/>
      <c r="GPQ1" s="41"/>
      <c r="GPR1" s="41"/>
      <c r="GPS1" s="41"/>
      <c r="GPT1" s="41"/>
      <c r="GPU1" s="41"/>
      <c r="GPV1" s="41"/>
      <c r="GPW1" s="41"/>
      <c r="GPX1" s="41"/>
      <c r="GPY1" s="41"/>
      <c r="GPZ1" s="41"/>
      <c r="GQA1" s="41"/>
      <c r="GQB1" s="41"/>
      <c r="GQC1" s="41"/>
      <c r="GQD1" s="41"/>
      <c r="GQE1" s="41"/>
      <c r="GQF1" s="41"/>
      <c r="GQG1" s="41"/>
      <c r="GQH1" s="41"/>
      <c r="GQI1" s="41"/>
      <c r="GQJ1" s="41"/>
      <c r="GQK1" s="41"/>
      <c r="GQL1" s="41"/>
      <c r="GQM1" s="41"/>
      <c r="GQN1" s="41"/>
      <c r="GQO1" s="41"/>
      <c r="GQP1" s="41"/>
      <c r="GQQ1" s="41"/>
      <c r="GQR1" s="41"/>
      <c r="GQS1" s="41"/>
      <c r="GQT1" s="41"/>
      <c r="GQU1" s="41"/>
      <c r="GQV1" s="41"/>
      <c r="GQW1" s="41"/>
      <c r="GQX1" s="41"/>
      <c r="GQY1" s="41"/>
      <c r="GQZ1" s="41"/>
      <c r="GRA1" s="41"/>
      <c r="GRB1" s="41"/>
      <c r="GRC1" s="41"/>
      <c r="GRD1" s="41"/>
      <c r="GRE1" s="41"/>
      <c r="GRF1" s="41"/>
      <c r="GRG1" s="41"/>
      <c r="GRH1" s="41"/>
      <c r="GRI1" s="41"/>
      <c r="GRJ1" s="41"/>
      <c r="GRK1" s="41"/>
      <c r="GRL1" s="41"/>
      <c r="GRM1" s="41"/>
      <c r="GRN1" s="41"/>
      <c r="GRO1" s="41"/>
      <c r="GRP1" s="41"/>
      <c r="GRQ1" s="41"/>
      <c r="GRR1" s="41"/>
      <c r="GRS1" s="41"/>
      <c r="GRT1" s="41"/>
      <c r="GRU1" s="41"/>
      <c r="GRV1" s="41"/>
      <c r="GRW1" s="41"/>
      <c r="GRX1" s="41"/>
      <c r="GRY1" s="41"/>
      <c r="GRZ1" s="41"/>
      <c r="GSA1" s="41"/>
      <c r="GSB1" s="41"/>
      <c r="GSC1" s="41"/>
      <c r="GSD1" s="41"/>
      <c r="GSE1" s="41"/>
      <c r="GSF1" s="41"/>
      <c r="GSG1" s="41"/>
      <c r="GSH1" s="41"/>
      <c r="GSI1" s="41"/>
      <c r="GSJ1" s="41"/>
      <c r="GSK1" s="41"/>
      <c r="GSL1" s="41"/>
      <c r="GSM1" s="41"/>
      <c r="GSN1" s="41"/>
      <c r="GSO1" s="41"/>
      <c r="GSP1" s="41"/>
      <c r="GSQ1" s="41"/>
      <c r="GSR1" s="41"/>
      <c r="GSS1" s="41"/>
      <c r="GST1" s="41"/>
      <c r="GSU1" s="41"/>
      <c r="GSV1" s="41"/>
      <c r="GSW1" s="41"/>
      <c r="GSX1" s="41"/>
      <c r="GSY1" s="41"/>
      <c r="GSZ1" s="41"/>
      <c r="GTA1" s="41"/>
      <c r="GTB1" s="41"/>
      <c r="GTC1" s="41"/>
      <c r="GTD1" s="41"/>
      <c r="GTE1" s="41"/>
      <c r="GTF1" s="41"/>
      <c r="GTG1" s="41"/>
      <c r="GTH1" s="41"/>
      <c r="GTI1" s="41"/>
      <c r="GTJ1" s="41"/>
      <c r="GTK1" s="41"/>
      <c r="GTL1" s="41"/>
      <c r="GTM1" s="41"/>
      <c r="GTN1" s="41"/>
      <c r="GTO1" s="41"/>
      <c r="GTP1" s="41"/>
      <c r="GTQ1" s="41"/>
      <c r="GTR1" s="41"/>
      <c r="GTS1" s="41"/>
      <c r="GTT1" s="41"/>
      <c r="GTU1" s="41"/>
      <c r="GTV1" s="41"/>
      <c r="GTW1" s="41"/>
      <c r="GTX1" s="41"/>
      <c r="GTY1" s="41"/>
      <c r="GTZ1" s="41"/>
      <c r="GUA1" s="41"/>
      <c r="GUB1" s="41"/>
      <c r="GUC1" s="41"/>
      <c r="GUD1" s="41"/>
      <c r="GUE1" s="41"/>
      <c r="GUF1" s="41"/>
      <c r="GUG1" s="41"/>
      <c r="GUH1" s="41"/>
      <c r="GUI1" s="41"/>
      <c r="GUJ1" s="41"/>
      <c r="GUK1" s="41"/>
      <c r="GUL1" s="41"/>
      <c r="GUM1" s="41"/>
      <c r="GUN1" s="41"/>
      <c r="GUO1" s="41"/>
      <c r="GUP1" s="41"/>
      <c r="GUQ1" s="41"/>
      <c r="GUR1" s="41"/>
      <c r="GUS1" s="41"/>
      <c r="GUT1" s="41"/>
      <c r="GUU1" s="41"/>
      <c r="GUV1" s="41"/>
      <c r="GUW1" s="41"/>
      <c r="GUX1" s="41"/>
      <c r="GUY1" s="41"/>
      <c r="GUZ1" s="41"/>
      <c r="GVA1" s="41"/>
      <c r="GVB1" s="41"/>
      <c r="GVC1" s="41"/>
      <c r="GVD1" s="41"/>
      <c r="GVE1" s="41"/>
      <c r="GVF1" s="41"/>
      <c r="GVG1" s="41"/>
      <c r="GVH1" s="41"/>
      <c r="GVI1" s="41"/>
      <c r="GVJ1" s="41"/>
      <c r="GVK1" s="41"/>
      <c r="GVL1" s="41"/>
      <c r="GVM1" s="41"/>
      <c r="GVN1" s="41"/>
      <c r="GVO1" s="41"/>
      <c r="GVP1" s="41"/>
      <c r="GVQ1" s="41"/>
      <c r="GVR1" s="41"/>
      <c r="GVS1" s="41"/>
      <c r="GVT1" s="41"/>
      <c r="GVU1" s="41"/>
      <c r="GVV1" s="41"/>
      <c r="GVW1" s="41"/>
      <c r="GVX1" s="41"/>
      <c r="GVY1" s="41"/>
      <c r="GVZ1" s="41"/>
      <c r="GWA1" s="41"/>
      <c r="GWB1" s="41"/>
      <c r="GWC1" s="41"/>
      <c r="GWD1" s="41"/>
      <c r="GWE1" s="41"/>
      <c r="GWF1" s="41"/>
      <c r="GWG1" s="41"/>
      <c r="GWH1" s="41"/>
      <c r="GWI1" s="41"/>
      <c r="GWJ1" s="41"/>
      <c r="GWK1" s="41"/>
      <c r="GWL1" s="41"/>
      <c r="GWM1" s="41"/>
      <c r="GWN1" s="41"/>
      <c r="GWO1" s="41"/>
      <c r="GWP1" s="41"/>
      <c r="GWQ1" s="41"/>
      <c r="GWR1" s="41"/>
      <c r="GWS1" s="41"/>
      <c r="GWT1" s="41"/>
      <c r="GWU1" s="41"/>
      <c r="GWV1" s="41"/>
      <c r="GWW1" s="41"/>
      <c r="GWX1" s="41"/>
      <c r="GWY1" s="41"/>
      <c r="GWZ1" s="41"/>
      <c r="GXA1" s="41"/>
      <c r="GXB1" s="41"/>
      <c r="GXC1" s="41"/>
      <c r="GXD1" s="41"/>
      <c r="GXE1" s="41"/>
      <c r="GXF1" s="41"/>
      <c r="GXG1" s="41"/>
      <c r="GXH1" s="41"/>
      <c r="GXI1" s="41"/>
      <c r="GXJ1" s="41"/>
      <c r="GXK1" s="41"/>
      <c r="GXL1" s="41"/>
      <c r="GXM1" s="41"/>
      <c r="GXN1" s="41"/>
      <c r="GXO1" s="41"/>
      <c r="GXP1" s="41"/>
      <c r="GXQ1" s="41"/>
      <c r="GXR1" s="41"/>
      <c r="GXS1" s="41"/>
      <c r="GXT1" s="41"/>
      <c r="GXU1" s="41"/>
      <c r="GXV1" s="41"/>
      <c r="GXW1" s="41"/>
      <c r="GXX1" s="41"/>
      <c r="GXY1" s="41"/>
      <c r="GXZ1" s="41"/>
      <c r="GYA1" s="41"/>
      <c r="GYB1" s="41"/>
      <c r="GYC1" s="41"/>
      <c r="GYD1" s="41"/>
      <c r="GYE1" s="41"/>
      <c r="GYF1" s="41"/>
      <c r="GYG1" s="41"/>
      <c r="GYH1" s="41"/>
      <c r="GYI1" s="41"/>
      <c r="GYJ1" s="41"/>
      <c r="GYK1" s="41"/>
      <c r="GYL1" s="41"/>
      <c r="GYM1" s="41"/>
      <c r="GYN1" s="41"/>
      <c r="GYO1" s="41"/>
      <c r="GYP1" s="41"/>
      <c r="GYQ1" s="41"/>
      <c r="GYR1" s="41"/>
      <c r="GYS1" s="41"/>
      <c r="GYT1" s="41"/>
      <c r="GYU1" s="41"/>
      <c r="GYV1" s="41"/>
      <c r="GYW1" s="41"/>
      <c r="GYX1" s="41"/>
      <c r="GYY1" s="41"/>
      <c r="GYZ1" s="41"/>
      <c r="GZA1" s="41"/>
      <c r="GZB1" s="41"/>
      <c r="GZC1" s="41"/>
      <c r="GZD1" s="41"/>
      <c r="GZE1" s="41"/>
      <c r="GZF1" s="41"/>
      <c r="GZG1" s="41"/>
      <c r="GZH1" s="41"/>
      <c r="GZI1" s="41"/>
      <c r="GZJ1" s="41"/>
      <c r="GZK1" s="41"/>
      <c r="GZL1" s="41"/>
      <c r="GZM1" s="41"/>
      <c r="GZN1" s="41"/>
      <c r="GZO1" s="41"/>
      <c r="GZP1" s="41"/>
      <c r="GZQ1" s="41"/>
      <c r="GZR1" s="41"/>
      <c r="GZS1" s="41"/>
      <c r="GZT1" s="41"/>
      <c r="GZU1" s="41"/>
      <c r="GZV1" s="41"/>
      <c r="GZW1" s="41"/>
      <c r="GZX1" s="41"/>
      <c r="GZY1" s="41"/>
      <c r="GZZ1" s="41"/>
      <c r="HAA1" s="41"/>
      <c r="HAB1" s="41"/>
      <c r="HAC1" s="41"/>
      <c r="HAD1" s="41"/>
      <c r="HAE1" s="41"/>
      <c r="HAF1" s="41"/>
      <c r="HAG1" s="41"/>
      <c r="HAH1" s="41"/>
      <c r="HAI1" s="41"/>
      <c r="HAJ1" s="41"/>
      <c r="HAK1" s="41"/>
      <c r="HAL1" s="41"/>
      <c r="HAM1" s="41"/>
      <c r="HAN1" s="41"/>
      <c r="HAO1" s="41"/>
      <c r="HAP1" s="41"/>
      <c r="HAQ1" s="41"/>
      <c r="HAR1" s="41"/>
      <c r="HAS1" s="41"/>
      <c r="HAT1" s="41"/>
      <c r="HAU1" s="41"/>
      <c r="HAV1" s="41"/>
      <c r="HAW1" s="41"/>
      <c r="HAX1" s="41"/>
      <c r="HAY1" s="41"/>
      <c r="HAZ1" s="41"/>
      <c r="HBA1" s="41"/>
      <c r="HBB1" s="41"/>
      <c r="HBC1" s="41"/>
      <c r="HBD1" s="41"/>
      <c r="HBE1" s="41"/>
      <c r="HBF1" s="41"/>
      <c r="HBG1" s="41"/>
      <c r="HBH1" s="41"/>
      <c r="HBI1" s="41"/>
      <c r="HBJ1" s="41"/>
      <c r="HBK1" s="41"/>
      <c r="HBL1" s="41"/>
      <c r="HBM1" s="41"/>
      <c r="HBN1" s="41"/>
      <c r="HBO1" s="41"/>
      <c r="HBP1" s="41"/>
      <c r="HBQ1" s="41"/>
      <c r="HBR1" s="41"/>
      <c r="HBS1" s="41"/>
      <c r="HBT1" s="41"/>
      <c r="HBU1" s="41"/>
      <c r="HBV1" s="41"/>
      <c r="HBW1" s="41"/>
      <c r="HBX1" s="41"/>
      <c r="HBY1" s="41"/>
      <c r="HBZ1" s="41"/>
      <c r="HCA1" s="41"/>
      <c r="HCB1" s="41"/>
      <c r="HCC1" s="41"/>
      <c r="HCD1" s="41"/>
      <c r="HCE1" s="41"/>
      <c r="HCF1" s="41"/>
      <c r="HCG1" s="41"/>
      <c r="HCH1" s="41"/>
      <c r="HCI1" s="41"/>
      <c r="HCJ1" s="41"/>
      <c r="HCK1" s="41"/>
      <c r="HCL1" s="41"/>
      <c r="HCM1" s="41"/>
      <c r="HCN1" s="41"/>
      <c r="HCO1" s="41"/>
      <c r="HCP1" s="41"/>
      <c r="HCQ1" s="41"/>
      <c r="HCR1" s="41"/>
      <c r="HCS1" s="41"/>
      <c r="HCT1" s="41"/>
      <c r="HCU1" s="41"/>
      <c r="HCV1" s="41"/>
      <c r="HCW1" s="41"/>
      <c r="HCX1" s="41"/>
      <c r="HCY1" s="41"/>
      <c r="HCZ1" s="41"/>
      <c r="HDA1" s="41"/>
      <c r="HDB1" s="41"/>
      <c r="HDC1" s="41"/>
      <c r="HDD1" s="41"/>
      <c r="HDE1" s="41"/>
      <c r="HDF1" s="41"/>
      <c r="HDG1" s="41"/>
      <c r="HDH1" s="41"/>
      <c r="HDI1" s="41"/>
      <c r="HDJ1" s="41"/>
      <c r="HDK1" s="41"/>
      <c r="HDL1" s="41"/>
      <c r="HDM1" s="41"/>
      <c r="HDN1" s="41"/>
      <c r="HDO1" s="41"/>
      <c r="HDP1" s="41"/>
      <c r="HDQ1" s="41"/>
      <c r="HDR1" s="41"/>
      <c r="HDS1" s="41"/>
      <c r="HDT1" s="41"/>
      <c r="HDU1" s="41"/>
      <c r="HDV1" s="41"/>
      <c r="HDW1" s="41"/>
      <c r="HDX1" s="41"/>
      <c r="HDY1" s="41"/>
      <c r="HDZ1" s="41"/>
      <c r="HEA1" s="41"/>
      <c r="HEB1" s="41"/>
      <c r="HEC1" s="41"/>
      <c r="HED1" s="41"/>
      <c r="HEE1" s="41"/>
      <c r="HEF1" s="41"/>
      <c r="HEG1" s="41"/>
      <c r="HEH1" s="41"/>
      <c r="HEI1" s="41"/>
      <c r="HEJ1" s="41"/>
      <c r="HEK1" s="41"/>
      <c r="HEL1" s="41"/>
      <c r="HEM1" s="41"/>
      <c r="HEN1" s="41"/>
      <c r="HEO1" s="41"/>
      <c r="HEP1" s="41"/>
      <c r="HEQ1" s="41"/>
      <c r="HER1" s="41"/>
      <c r="HES1" s="41"/>
      <c r="HET1" s="41"/>
      <c r="HEU1" s="41"/>
      <c r="HEV1" s="41"/>
      <c r="HEW1" s="41"/>
      <c r="HEX1" s="41"/>
      <c r="HEY1" s="41"/>
      <c r="HEZ1" s="41"/>
      <c r="HFA1" s="41"/>
      <c r="HFB1" s="41"/>
      <c r="HFC1" s="41"/>
      <c r="HFD1" s="41"/>
      <c r="HFE1" s="41"/>
      <c r="HFF1" s="41"/>
      <c r="HFG1" s="41"/>
      <c r="HFH1" s="41"/>
      <c r="HFI1" s="41"/>
      <c r="HFJ1" s="41"/>
      <c r="HFK1" s="41"/>
      <c r="HFL1" s="41"/>
      <c r="HFM1" s="41"/>
      <c r="HFN1" s="41"/>
      <c r="HFO1" s="41"/>
      <c r="HFP1" s="41"/>
      <c r="HFQ1" s="41"/>
      <c r="HFR1" s="41"/>
      <c r="HFS1" s="41"/>
      <c r="HFT1" s="41"/>
      <c r="HFU1" s="41"/>
      <c r="HFV1" s="41"/>
      <c r="HFW1" s="41"/>
      <c r="HFX1" s="41"/>
      <c r="HFY1" s="41"/>
      <c r="HFZ1" s="41"/>
      <c r="HGA1" s="41"/>
      <c r="HGB1" s="41"/>
      <c r="HGC1" s="41"/>
      <c r="HGD1" s="41"/>
      <c r="HGE1" s="41"/>
      <c r="HGF1" s="41"/>
      <c r="HGG1" s="41"/>
      <c r="HGH1" s="41"/>
      <c r="HGI1" s="41"/>
      <c r="HGJ1" s="41"/>
      <c r="HGK1" s="41"/>
      <c r="HGL1" s="41"/>
      <c r="HGM1" s="41"/>
      <c r="HGN1" s="41"/>
      <c r="HGO1" s="41"/>
      <c r="HGP1" s="41"/>
      <c r="HGQ1" s="41"/>
      <c r="HGR1" s="41"/>
      <c r="HGS1" s="41"/>
      <c r="HGT1" s="41"/>
      <c r="HGU1" s="41"/>
      <c r="HGV1" s="41"/>
      <c r="HGW1" s="41"/>
      <c r="HGX1" s="41"/>
      <c r="HGY1" s="41"/>
      <c r="HGZ1" s="41"/>
      <c r="HHA1" s="41"/>
      <c r="HHB1" s="41"/>
      <c r="HHC1" s="41"/>
      <c r="HHD1" s="41"/>
      <c r="HHE1" s="41"/>
      <c r="HHF1" s="41"/>
      <c r="HHG1" s="41"/>
      <c r="HHH1" s="41"/>
      <c r="HHI1" s="41"/>
      <c r="HHJ1" s="41"/>
      <c r="HHK1" s="41"/>
      <c r="HHL1" s="41"/>
      <c r="HHM1" s="41"/>
      <c r="HHN1" s="41"/>
      <c r="HHO1" s="41"/>
      <c r="HHP1" s="41"/>
      <c r="HHQ1" s="41"/>
      <c r="HHR1" s="41"/>
      <c r="HHS1" s="41"/>
      <c r="HHT1" s="41"/>
      <c r="HHU1" s="41"/>
      <c r="HHV1" s="41"/>
      <c r="HHW1" s="41"/>
      <c r="HHX1" s="41"/>
      <c r="HHY1" s="41"/>
      <c r="HHZ1" s="41"/>
      <c r="HIA1" s="41"/>
      <c r="HIB1" s="41"/>
      <c r="HIC1" s="41"/>
      <c r="HID1" s="41"/>
      <c r="HIE1" s="41"/>
      <c r="HIF1" s="41"/>
      <c r="HIG1" s="41"/>
      <c r="HIH1" s="41"/>
      <c r="HII1" s="41"/>
      <c r="HIJ1" s="41"/>
      <c r="HIK1" s="41"/>
      <c r="HIL1" s="41"/>
      <c r="HIM1" s="41"/>
      <c r="HIN1" s="41"/>
      <c r="HIO1" s="41"/>
      <c r="HIP1" s="41"/>
      <c r="HIQ1" s="41"/>
      <c r="HIR1" s="41"/>
      <c r="HIS1" s="41"/>
      <c r="HIT1" s="41"/>
      <c r="HIU1" s="41"/>
      <c r="HIV1" s="41"/>
      <c r="HIW1" s="41"/>
      <c r="HIX1" s="41"/>
      <c r="HIY1" s="41"/>
      <c r="HIZ1" s="41"/>
      <c r="HJA1" s="41"/>
      <c r="HJB1" s="41"/>
      <c r="HJC1" s="41"/>
      <c r="HJD1" s="41"/>
      <c r="HJE1" s="41"/>
      <c r="HJF1" s="41"/>
      <c r="HJG1" s="41"/>
      <c r="HJH1" s="41"/>
      <c r="HJI1" s="41"/>
      <c r="HJJ1" s="41"/>
      <c r="HJK1" s="41"/>
      <c r="HJL1" s="41"/>
      <c r="HJM1" s="41"/>
      <c r="HJN1" s="41"/>
      <c r="HJO1" s="41"/>
      <c r="HJP1" s="41"/>
      <c r="HJQ1" s="41"/>
      <c r="HJR1" s="41"/>
      <c r="HJS1" s="41"/>
      <c r="HJT1" s="41"/>
      <c r="HJU1" s="41"/>
      <c r="HJV1" s="41"/>
      <c r="HJW1" s="41"/>
      <c r="HJX1" s="41"/>
      <c r="HJY1" s="41"/>
      <c r="HJZ1" s="41"/>
      <c r="HKA1" s="41"/>
      <c r="HKB1" s="41"/>
      <c r="HKC1" s="41"/>
      <c r="HKD1" s="41"/>
      <c r="HKE1" s="41"/>
      <c r="HKF1" s="41"/>
      <c r="HKG1" s="41"/>
      <c r="HKH1" s="41"/>
      <c r="HKI1" s="41"/>
      <c r="HKJ1" s="41"/>
      <c r="HKK1" s="41"/>
      <c r="HKL1" s="41"/>
      <c r="HKM1" s="41"/>
      <c r="HKN1" s="41"/>
      <c r="HKO1" s="41"/>
      <c r="HKP1" s="41"/>
      <c r="HKQ1" s="41"/>
      <c r="HKR1" s="41"/>
      <c r="HKS1" s="41"/>
      <c r="HKT1" s="41"/>
      <c r="HKU1" s="41"/>
      <c r="HKV1" s="41"/>
      <c r="HKW1" s="41"/>
      <c r="HKX1" s="41"/>
      <c r="HKY1" s="41"/>
      <c r="HKZ1" s="41"/>
      <c r="HLA1" s="41"/>
      <c r="HLB1" s="41"/>
      <c r="HLC1" s="41"/>
      <c r="HLD1" s="41"/>
      <c r="HLE1" s="41"/>
      <c r="HLF1" s="41"/>
      <c r="HLG1" s="41"/>
      <c r="HLH1" s="41"/>
      <c r="HLI1" s="41"/>
      <c r="HLJ1" s="41"/>
      <c r="HLK1" s="41"/>
      <c r="HLL1" s="41"/>
      <c r="HLM1" s="41"/>
      <c r="HLN1" s="41"/>
      <c r="HLO1" s="41"/>
      <c r="HLP1" s="41"/>
      <c r="HLQ1" s="41"/>
      <c r="HLR1" s="41"/>
      <c r="HLS1" s="41"/>
      <c r="HLT1" s="41"/>
      <c r="HLU1" s="41"/>
      <c r="HLV1" s="41"/>
      <c r="HLW1" s="41"/>
      <c r="HLX1" s="41"/>
      <c r="HLY1" s="41"/>
      <c r="HLZ1" s="41"/>
      <c r="HMA1" s="41"/>
      <c r="HMB1" s="41"/>
      <c r="HMC1" s="41"/>
      <c r="HMD1" s="41"/>
      <c r="HME1" s="41"/>
      <c r="HMF1" s="41"/>
      <c r="HMG1" s="41"/>
      <c r="HMH1" s="41"/>
      <c r="HMI1" s="41"/>
      <c r="HMJ1" s="41"/>
      <c r="HMK1" s="41"/>
      <c r="HML1" s="41"/>
      <c r="HMM1" s="41"/>
      <c r="HMN1" s="41"/>
      <c r="HMO1" s="41"/>
      <c r="HMP1" s="41"/>
      <c r="HMQ1" s="41"/>
      <c r="HMR1" s="41"/>
      <c r="HMS1" s="41"/>
      <c r="HMT1" s="41"/>
      <c r="HMU1" s="41"/>
      <c r="HMV1" s="41"/>
      <c r="HMW1" s="41"/>
      <c r="HMX1" s="41"/>
      <c r="HMY1" s="41"/>
      <c r="HMZ1" s="41"/>
      <c r="HNA1" s="41"/>
      <c r="HNB1" s="41"/>
      <c r="HNC1" s="41"/>
      <c r="HND1" s="41"/>
      <c r="HNE1" s="41"/>
      <c r="HNF1" s="41"/>
      <c r="HNG1" s="41"/>
      <c r="HNH1" s="41"/>
      <c r="HNI1" s="41"/>
      <c r="HNJ1" s="41"/>
      <c r="HNK1" s="41"/>
      <c r="HNL1" s="41"/>
      <c r="HNM1" s="41"/>
      <c r="HNN1" s="41"/>
      <c r="HNO1" s="41"/>
      <c r="HNP1" s="41"/>
      <c r="HNQ1" s="41"/>
      <c r="HNR1" s="41"/>
      <c r="HNS1" s="41"/>
      <c r="HNT1" s="41"/>
      <c r="HNU1" s="41"/>
      <c r="HNV1" s="41"/>
      <c r="HNW1" s="41"/>
      <c r="HNX1" s="41"/>
      <c r="HNY1" s="41"/>
      <c r="HNZ1" s="41"/>
      <c r="HOA1" s="41"/>
      <c r="HOB1" s="41"/>
      <c r="HOC1" s="41"/>
      <c r="HOD1" s="41"/>
      <c r="HOE1" s="41"/>
      <c r="HOF1" s="41"/>
      <c r="HOG1" s="41"/>
      <c r="HOH1" s="41"/>
      <c r="HOI1" s="41"/>
      <c r="HOJ1" s="41"/>
      <c r="HOK1" s="41"/>
      <c r="HOL1" s="41"/>
      <c r="HOM1" s="41"/>
      <c r="HON1" s="41"/>
      <c r="HOO1" s="41"/>
      <c r="HOP1" s="41"/>
      <c r="HOQ1" s="41"/>
      <c r="HOR1" s="41"/>
      <c r="HOS1" s="41"/>
      <c r="HOT1" s="41"/>
      <c r="HOU1" s="41"/>
      <c r="HOV1" s="41"/>
      <c r="HOW1" s="41"/>
      <c r="HOX1" s="41"/>
      <c r="HOY1" s="41"/>
      <c r="HOZ1" s="41"/>
      <c r="HPA1" s="41"/>
      <c r="HPB1" s="41"/>
      <c r="HPC1" s="41"/>
      <c r="HPD1" s="41"/>
      <c r="HPE1" s="41"/>
      <c r="HPF1" s="41"/>
      <c r="HPG1" s="41"/>
      <c r="HPH1" s="41"/>
      <c r="HPI1" s="41"/>
      <c r="HPJ1" s="41"/>
      <c r="HPK1" s="41"/>
      <c r="HPL1" s="41"/>
      <c r="HPM1" s="41"/>
      <c r="HPN1" s="41"/>
      <c r="HPO1" s="41"/>
      <c r="HPP1" s="41"/>
      <c r="HPQ1" s="41"/>
      <c r="HPR1" s="41"/>
      <c r="HPS1" s="41"/>
      <c r="HPT1" s="41"/>
      <c r="HPU1" s="41"/>
      <c r="HPV1" s="41"/>
      <c r="HPW1" s="41"/>
      <c r="HPX1" s="41"/>
      <c r="HPY1" s="41"/>
      <c r="HPZ1" s="41"/>
      <c r="HQA1" s="41"/>
      <c r="HQB1" s="41"/>
      <c r="HQC1" s="41"/>
      <c r="HQD1" s="41"/>
      <c r="HQE1" s="41"/>
      <c r="HQF1" s="41"/>
      <c r="HQG1" s="41"/>
      <c r="HQH1" s="41"/>
      <c r="HQI1" s="41"/>
      <c r="HQJ1" s="41"/>
      <c r="HQK1" s="41"/>
      <c r="HQL1" s="41"/>
      <c r="HQM1" s="41"/>
      <c r="HQN1" s="41"/>
      <c r="HQO1" s="41"/>
      <c r="HQP1" s="41"/>
      <c r="HQQ1" s="41"/>
      <c r="HQR1" s="41"/>
      <c r="HQS1" s="41"/>
      <c r="HQT1" s="41"/>
      <c r="HQU1" s="41"/>
      <c r="HQV1" s="41"/>
      <c r="HQW1" s="41"/>
      <c r="HQX1" s="41"/>
      <c r="HQY1" s="41"/>
      <c r="HQZ1" s="41"/>
      <c r="HRA1" s="41"/>
      <c r="HRB1" s="41"/>
      <c r="HRC1" s="41"/>
      <c r="HRD1" s="41"/>
      <c r="HRE1" s="41"/>
      <c r="HRF1" s="41"/>
      <c r="HRG1" s="41"/>
      <c r="HRH1" s="41"/>
      <c r="HRI1" s="41"/>
      <c r="HRJ1" s="41"/>
      <c r="HRK1" s="41"/>
      <c r="HRL1" s="41"/>
      <c r="HRM1" s="41"/>
      <c r="HRN1" s="41"/>
      <c r="HRO1" s="41"/>
      <c r="HRP1" s="41"/>
      <c r="HRQ1" s="41"/>
      <c r="HRR1" s="41"/>
      <c r="HRS1" s="41"/>
      <c r="HRT1" s="41"/>
      <c r="HRU1" s="41"/>
      <c r="HRV1" s="41"/>
      <c r="HRW1" s="41"/>
      <c r="HRX1" s="41"/>
      <c r="HRY1" s="41"/>
      <c r="HRZ1" s="41"/>
      <c r="HSA1" s="41"/>
      <c r="HSB1" s="41"/>
      <c r="HSC1" s="41"/>
      <c r="HSD1" s="41"/>
      <c r="HSE1" s="41"/>
      <c r="HSF1" s="41"/>
      <c r="HSG1" s="41"/>
      <c r="HSH1" s="41"/>
      <c r="HSI1" s="41"/>
      <c r="HSJ1" s="41"/>
      <c r="HSK1" s="41"/>
      <c r="HSL1" s="41"/>
      <c r="HSM1" s="41"/>
      <c r="HSN1" s="41"/>
      <c r="HSO1" s="41"/>
      <c r="HSP1" s="41"/>
      <c r="HSQ1" s="41"/>
      <c r="HSR1" s="41"/>
      <c r="HSS1" s="41"/>
      <c r="HST1" s="41"/>
      <c r="HSU1" s="41"/>
      <c r="HSV1" s="41"/>
      <c r="HSW1" s="41"/>
      <c r="HSX1" s="41"/>
      <c r="HSY1" s="41"/>
      <c r="HSZ1" s="41"/>
      <c r="HTA1" s="41"/>
      <c r="HTB1" s="41"/>
      <c r="HTC1" s="41"/>
      <c r="HTD1" s="41"/>
      <c r="HTE1" s="41"/>
      <c r="HTF1" s="41"/>
      <c r="HTG1" s="41"/>
      <c r="HTH1" s="41"/>
      <c r="HTI1" s="41"/>
      <c r="HTJ1" s="41"/>
      <c r="HTK1" s="41"/>
      <c r="HTL1" s="41"/>
      <c r="HTM1" s="41"/>
      <c r="HTN1" s="41"/>
      <c r="HTO1" s="41"/>
      <c r="HTP1" s="41"/>
      <c r="HTQ1" s="41"/>
      <c r="HTR1" s="41"/>
      <c r="HTS1" s="41"/>
      <c r="HTT1" s="41"/>
      <c r="HTU1" s="41"/>
      <c r="HTV1" s="41"/>
      <c r="HTW1" s="41"/>
      <c r="HTX1" s="41"/>
      <c r="HTY1" s="41"/>
      <c r="HTZ1" s="41"/>
      <c r="HUA1" s="41"/>
      <c r="HUB1" s="41"/>
      <c r="HUC1" s="41"/>
      <c r="HUD1" s="41"/>
      <c r="HUE1" s="41"/>
      <c r="HUF1" s="41"/>
      <c r="HUG1" s="41"/>
      <c r="HUH1" s="41"/>
      <c r="HUI1" s="41"/>
      <c r="HUJ1" s="41"/>
      <c r="HUK1" s="41"/>
      <c r="HUL1" s="41"/>
      <c r="HUM1" s="41"/>
      <c r="HUN1" s="41"/>
      <c r="HUO1" s="41"/>
      <c r="HUP1" s="41"/>
      <c r="HUQ1" s="41"/>
      <c r="HUR1" s="41"/>
      <c r="HUS1" s="41"/>
      <c r="HUT1" s="41"/>
      <c r="HUU1" s="41"/>
      <c r="HUV1" s="41"/>
      <c r="HUW1" s="41"/>
      <c r="HUX1" s="41"/>
      <c r="HUY1" s="41"/>
      <c r="HUZ1" s="41"/>
      <c r="HVA1" s="41"/>
      <c r="HVB1" s="41"/>
      <c r="HVC1" s="41"/>
      <c r="HVD1" s="41"/>
      <c r="HVE1" s="41"/>
      <c r="HVF1" s="41"/>
      <c r="HVG1" s="41"/>
      <c r="HVH1" s="41"/>
      <c r="HVI1" s="41"/>
      <c r="HVJ1" s="41"/>
      <c r="HVK1" s="41"/>
      <c r="HVL1" s="41"/>
      <c r="HVM1" s="41"/>
      <c r="HVN1" s="41"/>
      <c r="HVO1" s="41"/>
      <c r="HVP1" s="41"/>
      <c r="HVQ1" s="41"/>
      <c r="HVR1" s="41"/>
      <c r="HVS1" s="41"/>
      <c r="HVT1" s="41"/>
      <c r="HVU1" s="41"/>
      <c r="HVV1" s="41"/>
      <c r="HVW1" s="41"/>
      <c r="HVX1" s="41"/>
      <c r="HVY1" s="41"/>
      <c r="HVZ1" s="41"/>
      <c r="HWA1" s="41"/>
      <c r="HWB1" s="41"/>
      <c r="HWC1" s="41"/>
      <c r="HWD1" s="41"/>
      <c r="HWE1" s="41"/>
      <c r="HWF1" s="41"/>
      <c r="HWG1" s="41"/>
      <c r="HWH1" s="41"/>
      <c r="HWI1" s="41"/>
      <c r="HWJ1" s="41"/>
      <c r="HWK1" s="41"/>
      <c r="HWL1" s="41"/>
      <c r="HWM1" s="41"/>
      <c r="HWN1" s="41"/>
      <c r="HWO1" s="41"/>
      <c r="HWP1" s="41"/>
      <c r="HWQ1" s="41"/>
      <c r="HWR1" s="41"/>
      <c r="HWS1" s="41"/>
      <c r="HWT1" s="41"/>
      <c r="HWU1" s="41"/>
      <c r="HWV1" s="41"/>
      <c r="HWW1" s="41"/>
      <c r="HWX1" s="41"/>
      <c r="HWY1" s="41"/>
      <c r="HWZ1" s="41"/>
      <c r="HXA1" s="41"/>
      <c r="HXB1" s="41"/>
      <c r="HXC1" s="41"/>
      <c r="HXD1" s="41"/>
      <c r="HXE1" s="41"/>
      <c r="HXF1" s="41"/>
      <c r="HXG1" s="41"/>
      <c r="HXH1" s="41"/>
      <c r="HXI1" s="41"/>
      <c r="HXJ1" s="41"/>
      <c r="HXK1" s="41"/>
      <c r="HXL1" s="41"/>
      <c r="HXM1" s="41"/>
      <c r="HXN1" s="41"/>
      <c r="HXO1" s="41"/>
      <c r="HXP1" s="41"/>
      <c r="HXQ1" s="41"/>
      <c r="HXR1" s="41"/>
      <c r="HXS1" s="41"/>
      <c r="HXT1" s="41"/>
      <c r="HXU1" s="41"/>
      <c r="HXV1" s="41"/>
      <c r="HXW1" s="41"/>
      <c r="HXX1" s="41"/>
      <c r="HXY1" s="41"/>
      <c r="HXZ1" s="41"/>
      <c r="HYA1" s="41"/>
      <c r="HYB1" s="41"/>
      <c r="HYC1" s="41"/>
      <c r="HYD1" s="41"/>
      <c r="HYE1" s="41"/>
      <c r="HYF1" s="41"/>
      <c r="HYG1" s="41"/>
      <c r="HYH1" s="41"/>
      <c r="HYI1" s="41"/>
      <c r="HYJ1" s="41"/>
      <c r="HYK1" s="41"/>
      <c r="HYL1" s="41"/>
      <c r="HYM1" s="41"/>
      <c r="HYN1" s="41"/>
      <c r="HYO1" s="41"/>
      <c r="HYP1" s="41"/>
      <c r="HYQ1" s="41"/>
      <c r="HYR1" s="41"/>
      <c r="HYS1" s="41"/>
      <c r="HYT1" s="41"/>
      <c r="HYU1" s="41"/>
      <c r="HYV1" s="41"/>
      <c r="HYW1" s="41"/>
      <c r="HYX1" s="41"/>
      <c r="HYY1" s="41"/>
      <c r="HYZ1" s="41"/>
      <c r="HZA1" s="41"/>
      <c r="HZB1" s="41"/>
      <c r="HZC1" s="41"/>
      <c r="HZD1" s="41"/>
      <c r="HZE1" s="41"/>
      <c r="HZF1" s="41"/>
      <c r="HZG1" s="41"/>
      <c r="HZH1" s="41"/>
      <c r="HZI1" s="41"/>
      <c r="HZJ1" s="41"/>
      <c r="HZK1" s="41"/>
      <c r="HZL1" s="41"/>
      <c r="HZM1" s="41"/>
      <c r="HZN1" s="41"/>
      <c r="HZO1" s="41"/>
      <c r="HZP1" s="41"/>
      <c r="HZQ1" s="41"/>
      <c r="HZR1" s="41"/>
      <c r="HZS1" s="41"/>
      <c r="HZT1" s="41"/>
      <c r="HZU1" s="41"/>
      <c r="HZV1" s="41"/>
      <c r="HZW1" s="41"/>
      <c r="HZX1" s="41"/>
      <c r="HZY1" s="41"/>
      <c r="HZZ1" s="41"/>
      <c r="IAA1" s="41"/>
      <c r="IAB1" s="41"/>
      <c r="IAC1" s="41"/>
      <c r="IAD1" s="41"/>
      <c r="IAE1" s="41"/>
      <c r="IAF1" s="41"/>
      <c r="IAG1" s="41"/>
      <c r="IAH1" s="41"/>
      <c r="IAI1" s="41"/>
      <c r="IAJ1" s="41"/>
      <c r="IAK1" s="41"/>
      <c r="IAL1" s="41"/>
      <c r="IAM1" s="41"/>
      <c r="IAN1" s="41"/>
      <c r="IAO1" s="41"/>
      <c r="IAP1" s="41"/>
      <c r="IAQ1" s="41"/>
      <c r="IAR1" s="41"/>
      <c r="IAS1" s="41"/>
      <c r="IAT1" s="41"/>
      <c r="IAU1" s="41"/>
      <c r="IAV1" s="41"/>
      <c r="IAW1" s="41"/>
      <c r="IAX1" s="41"/>
      <c r="IAY1" s="41"/>
      <c r="IAZ1" s="41"/>
      <c r="IBA1" s="41"/>
      <c r="IBB1" s="41"/>
      <c r="IBC1" s="41"/>
      <c r="IBD1" s="41"/>
      <c r="IBE1" s="41"/>
      <c r="IBF1" s="41"/>
      <c r="IBG1" s="41"/>
      <c r="IBH1" s="41"/>
      <c r="IBI1" s="41"/>
      <c r="IBJ1" s="41"/>
      <c r="IBK1" s="41"/>
      <c r="IBL1" s="41"/>
      <c r="IBM1" s="41"/>
      <c r="IBN1" s="41"/>
      <c r="IBO1" s="41"/>
      <c r="IBP1" s="41"/>
      <c r="IBQ1" s="41"/>
      <c r="IBR1" s="41"/>
      <c r="IBS1" s="41"/>
      <c r="IBT1" s="41"/>
      <c r="IBU1" s="41"/>
      <c r="IBV1" s="41"/>
      <c r="IBW1" s="41"/>
      <c r="IBX1" s="41"/>
      <c r="IBY1" s="41"/>
      <c r="IBZ1" s="41"/>
      <c r="ICA1" s="41"/>
      <c r="ICB1" s="41"/>
      <c r="ICC1" s="41"/>
      <c r="ICD1" s="41"/>
      <c r="ICE1" s="41"/>
      <c r="ICF1" s="41"/>
      <c r="ICG1" s="41"/>
      <c r="ICH1" s="41"/>
      <c r="ICI1" s="41"/>
      <c r="ICJ1" s="41"/>
      <c r="ICK1" s="41"/>
      <c r="ICL1" s="41"/>
      <c r="ICM1" s="41"/>
      <c r="ICN1" s="41"/>
      <c r="ICO1" s="41"/>
      <c r="ICP1" s="41"/>
      <c r="ICQ1" s="41"/>
      <c r="ICR1" s="41"/>
      <c r="ICS1" s="41"/>
      <c r="ICT1" s="41"/>
      <c r="ICU1" s="41"/>
      <c r="ICV1" s="41"/>
      <c r="ICW1" s="41"/>
      <c r="ICX1" s="41"/>
      <c r="ICY1" s="41"/>
      <c r="ICZ1" s="41"/>
      <c r="IDA1" s="41"/>
      <c r="IDB1" s="41"/>
      <c r="IDC1" s="41"/>
      <c r="IDD1" s="41"/>
      <c r="IDE1" s="41"/>
      <c r="IDF1" s="41"/>
      <c r="IDG1" s="41"/>
      <c r="IDH1" s="41"/>
      <c r="IDI1" s="41"/>
      <c r="IDJ1" s="41"/>
      <c r="IDK1" s="41"/>
      <c r="IDL1" s="41"/>
      <c r="IDM1" s="41"/>
      <c r="IDN1" s="41"/>
      <c r="IDO1" s="41"/>
      <c r="IDP1" s="41"/>
      <c r="IDQ1" s="41"/>
      <c r="IDR1" s="41"/>
      <c r="IDS1" s="41"/>
      <c r="IDT1" s="41"/>
      <c r="IDU1" s="41"/>
      <c r="IDV1" s="41"/>
      <c r="IDW1" s="41"/>
      <c r="IDX1" s="41"/>
      <c r="IDY1" s="41"/>
      <c r="IDZ1" s="41"/>
      <c r="IEA1" s="41"/>
      <c r="IEB1" s="41"/>
      <c r="IEC1" s="41"/>
      <c r="IED1" s="41"/>
      <c r="IEE1" s="41"/>
      <c r="IEF1" s="41"/>
      <c r="IEG1" s="41"/>
      <c r="IEH1" s="41"/>
      <c r="IEI1" s="41"/>
      <c r="IEJ1" s="41"/>
      <c r="IEK1" s="41"/>
      <c r="IEL1" s="41"/>
      <c r="IEM1" s="41"/>
      <c r="IEN1" s="41"/>
      <c r="IEO1" s="41"/>
      <c r="IEP1" s="41"/>
      <c r="IEQ1" s="41"/>
      <c r="IER1" s="41"/>
      <c r="IES1" s="41"/>
      <c r="IET1" s="41"/>
      <c r="IEU1" s="41"/>
      <c r="IEV1" s="41"/>
      <c r="IEW1" s="41"/>
      <c r="IEX1" s="41"/>
      <c r="IEY1" s="41"/>
      <c r="IEZ1" s="41"/>
      <c r="IFA1" s="41"/>
      <c r="IFB1" s="41"/>
      <c r="IFC1" s="41"/>
      <c r="IFD1" s="41"/>
      <c r="IFE1" s="41"/>
      <c r="IFF1" s="41"/>
      <c r="IFG1" s="41"/>
      <c r="IFH1" s="41"/>
      <c r="IFI1" s="41"/>
      <c r="IFJ1" s="41"/>
      <c r="IFK1" s="41"/>
      <c r="IFL1" s="41"/>
      <c r="IFM1" s="41"/>
      <c r="IFN1" s="41"/>
      <c r="IFO1" s="41"/>
      <c r="IFP1" s="41"/>
      <c r="IFQ1" s="41"/>
      <c r="IFR1" s="41"/>
      <c r="IFS1" s="41"/>
      <c r="IFT1" s="41"/>
      <c r="IFU1" s="41"/>
      <c r="IFV1" s="41"/>
      <c r="IFW1" s="41"/>
      <c r="IFX1" s="41"/>
      <c r="IFY1" s="41"/>
      <c r="IFZ1" s="41"/>
      <c r="IGA1" s="41"/>
      <c r="IGB1" s="41"/>
      <c r="IGC1" s="41"/>
      <c r="IGD1" s="41"/>
      <c r="IGE1" s="41"/>
      <c r="IGF1" s="41"/>
      <c r="IGG1" s="41"/>
      <c r="IGH1" s="41"/>
      <c r="IGI1" s="41"/>
      <c r="IGJ1" s="41"/>
      <c r="IGK1" s="41"/>
      <c r="IGL1" s="41"/>
      <c r="IGM1" s="41"/>
      <c r="IGN1" s="41"/>
      <c r="IGO1" s="41"/>
      <c r="IGP1" s="41"/>
      <c r="IGQ1" s="41"/>
      <c r="IGR1" s="41"/>
      <c r="IGS1" s="41"/>
      <c r="IGT1" s="41"/>
      <c r="IGU1" s="41"/>
      <c r="IGV1" s="41"/>
      <c r="IGW1" s="41"/>
      <c r="IGX1" s="41"/>
      <c r="IGY1" s="41"/>
      <c r="IGZ1" s="41"/>
      <c r="IHA1" s="41"/>
      <c r="IHB1" s="41"/>
      <c r="IHC1" s="41"/>
      <c r="IHD1" s="41"/>
      <c r="IHE1" s="41"/>
      <c r="IHF1" s="41"/>
      <c r="IHG1" s="41"/>
      <c r="IHH1" s="41"/>
      <c r="IHI1" s="41"/>
      <c r="IHJ1" s="41"/>
      <c r="IHK1" s="41"/>
      <c r="IHL1" s="41"/>
      <c r="IHM1" s="41"/>
      <c r="IHN1" s="41"/>
      <c r="IHO1" s="41"/>
      <c r="IHP1" s="41"/>
      <c r="IHQ1" s="41"/>
      <c r="IHR1" s="41"/>
      <c r="IHS1" s="41"/>
      <c r="IHT1" s="41"/>
      <c r="IHU1" s="41"/>
      <c r="IHV1" s="41"/>
      <c r="IHW1" s="41"/>
      <c r="IHX1" s="41"/>
      <c r="IHY1" s="41"/>
      <c r="IHZ1" s="41"/>
      <c r="IIA1" s="41"/>
      <c r="IIB1" s="41"/>
      <c r="IIC1" s="41"/>
      <c r="IID1" s="41"/>
      <c r="IIE1" s="41"/>
      <c r="IIF1" s="41"/>
      <c r="IIG1" s="41"/>
      <c r="IIH1" s="41"/>
      <c r="III1" s="41"/>
      <c r="IIJ1" s="41"/>
      <c r="IIK1" s="41"/>
      <c r="IIL1" s="41"/>
      <c r="IIM1" s="41"/>
      <c r="IIN1" s="41"/>
      <c r="IIO1" s="41"/>
      <c r="IIP1" s="41"/>
      <c r="IIQ1" s="41"/>
      <c r="IIR1" s="41"/>
      <c r="IIS1" s="41"/>
      <c r="IIT1" s="41"/>
      <c r="IIU1" s="41"/>
      <c r="IIV1" s="41"/>
      <c r="IIW1" s="41"/>
      <c r="IIX1" s="41"/>
      <c r="IIY1" s="41"/>
      <c r="IIZ1" s="41"/>
      <c r="IJA1" s="41"/>
      <c r="IJB1" s="41"/>
      <c r="IJC1" s="41"/>
      <c r="IJD1" s="41"/>
      <c r="IJE1" s="41"/>
      <c r="IJF1" s="41"/>
      <c r="IJG1" s="41"/>
      <c r="IJH1" s="41"/>
      <c r="IJI1" s="41"/>
      <c r="IJJ1" s="41"/>
      <c r="IJK1" s="41"/>
      <c r="IJL1" s="41"/>
      <c r="IJM1" s="41"/>
      <c r="IJN1" s="41"/>
      <c r="IJO1" s="41"/>
      <c r="IJP1" s="41"/>
      <c r="IJQ1" s="41"/>
      <c r="IJR1" s="41"/>
      <c r="IJS1" s="41"/>
      <c r="IJT1" s="41"/>
      <c r="IJU1" s="41"/>
      <c r="IJV1" s="41"/>
      <c r="IJW1" s="41"/>
      <c r="IJX1" s="41"/>
      <c r="IJY1" s="41"/>
      <c r="IJZ1" s="41"/>
      <c r="IKA1" s="41"/>
      <c r="IKB1" s="41"/>
      <c r="IKC1" s="41"/>
      <c r="IKD1" s="41"/>
      <c r="IKE1" s="41"/>
      <c r="IKF1" s="41"/>
      <c r="IKG1" s="41"/>
      <c r="IKH1" s="41"/>
      <c r="IKI1" s="41"/>
      <c r="IKJ1" s="41"/>
      <c r="IKK1" s="41"/>
      <c r="IKL1" s="41"/>
      <c r="IKM1" s="41"/>
      <c r="IKN1" s="41"/>
      <c r="IKO1" s="41"/>
      <c r="IKP1" s="41"/>
      <c r="IKQ1" s="41"/>
      <c r="IKR1" s="41"/>
      <c r="IKS1" s="41"/>
      <c r="IKT1" s="41"/>
      <c r="IKU1" s="41"/>
      <c r="IKV1" s="41"/>
      <c r="IKW1" s="41"/>
      <c r="IKX1" s="41"/>
      <c r="IKY1" s="41"/>
      <c r="IKZ1" s="41"/>
      <c r="ILA1" s="41"/>
      <c r="ILB1" s="41"/>
      <c r="ILC1" s="41"/>
      <c r="ILD1" s="41"/>
      <c r="ILE1" s="41"/>
      <c r="ILF1" s="41"/>
      <c r="ILG1" s="41"/>
      <c r="ILH1" s="41"/>
      <c r="ILI1" s="41"/>
      <c r="ILJ1" s="41"/>
      <c r="ILK1" s="41"/>
      <c r="ILL1" s="41"/>
      <c r="ILM1" s="41"/>
      <c r="ILN1" s="41"/>
      <c r="ILO1" s="41"/>
      <c r="ILP1" s="41"/>
      <c r="ILQ1" s="41"/>
      <c r="ILR1" s="41"/>
      <c r="ILS1" s="41"/>
      <c r="ILT1" s="41"/>
      <c r="ILU1" s="41"/>
      <c r="ILV1" s="41"/>
      <c r="ILW1" s="41"/>
      <c r="ILX1" s="41"/>
      <c r="ILY1" s="41"/>
      <c r="ILZ1" s="41"/>
      <c r="IMA1" s="41"/>
      <c r="IMB1" s="41"/>
      <c r="IMC1" s="41"/>
      <c r="IMD1" s="41"/>
      <c r="IME1" s="41"/>
      <c r="IMF1" s="41"/>
      <c r="IMG1" s="41"/>
      <c r="IMH1" s="41"/>
      <c r="IMI1" s="41"/>
      <c r="IMJ1" s="41"/>
      <c r="IMK1" s="41"/>
      <c r="IML1" s="41"/>
      <c r="IMM1" s="41"/>
      <c r="IMN1" s="41"/>
      <c r="IMO1" s="41"/>
      <c r="IMP1" s="41"/>
      <c r="IMQ1" s="41"/>
      <c r="IMR1" s="41"/>
      <c r="IMS1" s="41"/>
      <c r="IMT1" s="41"/>
      <c r="IMU1" s="41"/>
      <c r="IMV1" s="41"/>
      <c r="IMW1" s="41"/>
      <c r="IMX1" s="41"/>
      <c r="IMY1" s="41"/>
      <c r="IMZ1" s="41"/>
      <c r="INA1" s="41"/>
      <c r="INB1" s="41"/>
      <c r="INC1" s="41"/>
      <c r="IND1" s="41"/>
      <c r="INE1" s="41"/>
      <c r="INF1" s="41"/>
      <c r="ING1" s="41"/>
      <c r="INH1" s="41"/>
      <c r="INI1" s="41"/>
      <c r="INJ1" s="41"/>
      <c r="INK1" s="41"/>
      <c r="INL1" s="41"/>
      <c r="INM1" s="41"/>
      <c r="INN1" s="41"/>
      <c r="INO1" s="41"/>
      <c r="INP1" s="41"/>
      <c r="INQ1" s="41"/>
      <c r="INR1" s="41"/>
      <c r="INS1" s="41"/>
      <c r="INT1" s="41"/>
      <c r="INU1" s="41"/>
      <c r="INV1" s="41"/>
      <c r="INW1" s="41"/>
      <c r="INX1" s="41"/>
      <c r="INY1" s="41"/>
      <c r="INZ1" s="41"/>
      <c r="IOA1" s="41"/>
      <c r="IOB1" s="41"/>
      <c r="IOC1" s="41"/>
      <c r="IOD1" s="41"/>
      <c r="IOE1" s="41"/>
      <c r="IOF1" s="41"/>
      <c r="IOG1" s="41"/>
      <c r="IOH1" s="41"/>
      <c r="IOI1" s="41"/>
      <c r="IOJ1" s="41"/>
      <c r="IOK1" s="41"/>
      <c r="IOL1" s="41"/>
      <c r="IOM1" s="41"/>
      <c r="ION1" s="41"/>
      <c r="IOO1" s="41"/>
      <c r="IOP1" s="41"/>
      <c r="IOQ1" s="41"/>
      <c r="IOR1" s="41"/>
      <c r="IOS1" s="41"/>
      <c r="IOT1" s="41"/>
      <c r="IOU1" s="41"/>
      <c r="IOV1" s="41"/>
      <c r="IOW1" s="41"/>
      <c r="IOX1" s="41"/>
      <c r="IOY1" s="41"/>
      <c r="IOZ1" s="41"/>
      <c r="IPA1" s="41"/>
      <c r="IPB1" s="41"/>
      <c r="IPC1" s="41"/>
      <c r="IPD1" s="41"/>
      <c r="IPE1" s="41"/>
      <c r="IPF1" s="41"/>
      <c r="IPG1" s="41"/>
      <c r="IPH1" s="41"/>
      <c r="IPI1" s="41"/>
      <c r="IPJ1" s="41"/>
      <c r="IPK1" s="41"/>
      <c r="IPL1" s="41"/>
      <c r="IPM1" s="41"/>
      <c r="IPN1" s="41"/>
      <c r="IPO1" s="41"/>
      <c r="IPP1" s="41"/>
      <c r="IPQ1" s="41"/>
      <c r="IPR1" s="41"/>
      <c r="IPS1" s="41"/>
      <c r="IPT1" s="41"/>
      <c r="IPU1" s="41"/>
      <c r="IPV1" s="41"/>
      <c r="IPW1" s="41"/>
      <c r="IPX1" s="41"/>
      <c r="IPY1" s="41"/>
      <c r="IPZ1" s="41"/>
      <c r="IQA1" s="41"/>
      <c r="IQB1" s="41"/>
      <c r="IQC1" s="41"/>
      <c r="IQD1" s="41"/>
      <c r="IQE1" s="41"/>
      <c r="IQF1" s="41"/>
      <c r="IQG1" s="41"/>
      <c r="IQH1" s="41"/>
      <c r="IQI1" s="41"/>
      <c r="IQJ1" s="41"/>
      <c r="IQK1" s="41"/>
      <c r="IQL1" s="41"/>
      <c r="IQM1" s="41"/>
      <c r="IQN1" s="41"/>
      <c r="IQO1" s="41"/>
      <c r="IQP1" s="41"/>
      <c r="IQQ1" s="41"/>
      <c r="IQR1" s="41"/>
      <c r="IQS1" s="41"/>
      <c r="IQT1" s="41"/>
      <c r="IQU1" s="41"/>
      <c r="IQV1" s="41"/>
      <c r="IQW1" s="41"/>
      <c r="IQX1" s="41"/>
      <c r="IQY1" s="41"/>
      <c r="IQZ1" s="41"/>
      <c r="IRA1" s="41"/>
      <c r="IRB1" s="41"/>
      <c r="IRC1" s="41"/>
      <c r="IRD1" s="41"/>
      <c r="IRE1" s="41"/>
      <c r="IRF1" s="41"/>
      <c r="IRG1" s="41"/>
      <c r="IRH1" s="41"/>
      <c r="IRI1" s="41"/>
      <c r="IRJ1" s="41"/>
      <c r="IRK1" s="41"/>
      <c r="IRL1" s="41"/>
      <c r="IRM1" s="41"/>
      <c r="IRN1" s="41"/>
      <c r="IRO1" s="41"/>
      <c r="IRP1" s="41"/>
      <c r="IRQ1" s="41"/>
      <c r="IRR1" s="41"/>
      <c r="IRS1" s="41"/>
      <c r="IRT1" s="41"/>
      <c r="IRU1" s="41"/>
      <c r="IRV1" s="41"/>
      <c r="IRW1" s="41"/>
      <c r="IRX1" s="41"/>
      <c r="IRY1" s="41"/>
      <c r="IRZ1" s="41"/>
      <c r="ISA1" s="41"/>
      <c r="ISB1" s="41"/>
      <c r="ISC1" s="41"/>
      <c r="ISD1" s="41"/>
      <c r="ISE1" s="41"/>
      <c r="ISF1" s="41"/>
      <c r="ISG1" s="41"/>
      <c r="ISH1" s="41"/>
      <c r="ISI1" s="41"/>
      <c r="ISJ1" s="41"/>
      <c r="ISK1" s="41"/>
      <c r="ISL1" s="41"/>
      <c r="ISM1" s="41"/>
      <c r="ISN1" s="41"/>
      <c r="ISO1" s="41"/>
      <c r="ISP1" s="41"/>
      <c r="ISQ1" s="41"/>
      <c r="ISR1" s="41"/>
      <c r="ISS1" s="41"/>
      <c r="IST1" s="41"/>
      <c r="ISU1" s="41"/>
      <c r="ISV1" s="41"/>
      <c r="ISW1" s="41"/>
      <c r="ISX1" s="41"/>
      <c r="ISY1" s="41"/>
      <c r="ISZ1" s="41"/>
      <c r="ITA1" s="41"/>
      <c r="ITB1" s="41"/>
      <c r="ITC1" s="41"/>
      <c r="ITD1" s="41"/>
      <c r="ITE1" s="41"/>
      <c r="ITF1" s="41"/>
      <c r="ITG1" s="41"/>
      <c r="ITH1" s="41"/>
      <c r="ITI1" s="41"/>
      <c r="ITJ1" s="41"/>
      <c r="ITK1" s="41"/>
      <c r="ITL1" s="41"/>
      <c r="ITM1" s="41"/>
      <c r="ITN1" s="41"/>
      <c r="ITO1" s="41"/>
      <c r="ITP1" s="41"/>
      <c r="ITQ1" s="41"/>
      <c r="ITR1" s="41"/>
      <c r="ITS1" s="41"/>
      <c r="ITT1" s="41"/>
      <c r="ITU1" s="41"/>
      <c r="ITV1" s="41"/>
      <c r="ITW1" s="41"/>
      <c r="ITX1" s="41"/>
      <c r="ITY1" s="41"/>
      <c r="ITZ1" s="41"/>
      <c r="IUA1" s="41"/>
      <c r="IUB1" s="41"/>
      <c r="IUC1" s="41"/>
      <c r="IUD1" s="41"/>
      <c r="IUE1" s="41"/>
      <c r="IUF1" s="41"/>
      <c r="IUG1" s="41"/>
      <c r="IUH1" s="41"/>
      <c r="IUI1" s="41"/>
      <c r="IUJ1" s="41"/>
      <c r="IUK1" s="41"/>
      <c r="IUL1" s="41"/>
      <c r="IUM1" s="41"/>
      <c r="IUN1" s="41"/>
      <c r="IUO1" s="41"/>
      <c r="IUP1" s="41"/>
      <c r="IUQ1" s="41"/>
      <c r="IUR1" s="41"/>
      <c r="IUS1" s="41"/>
      <c r="IUT1" s="41"/>
      <c r="IUU1" s="41"/>
      <c r="IUV1" s="41"/>
      <c r="IUW1" s="41"/>
      <c r="IUX1" s="41"/>
      <c r="IUY1" s="41"/>
      <c r="IUZ1" s="41"/>
      <c r="IVA1" s="41"/>
      <c r="IVB1" s="41"/>
      <c r="IVC1" s="41"/>
      <c r="IVD1" s="41"/>
      <c r="IVE1" s="41"/>
      <c r="IVF1" s="41"/>
      <c r="IVG1" s="41"/>
      <c r="IVH1" s="41"/>
      <c r="IVI1" s="41"/>
      <c r="IVJ1" s="41"/>
      <c r="IVK1" s="41"/>
      <c r="IVL1" s="41"/>
      <c r="IVM1" s="41"/>
      <c r="IVN1" s="41"/>
      <c r="IVO1" s="41"/>
      <c r="IVP1" s="41"/>
      <c r="IVQ1" s="41"/>
      <c r="IVR1" s="41"/>
      <c r="IVS1" s="41"/>
      <c r="IVT1" s="41"/>
      <c r="IVU1" s="41"/>
      <c r="IVV1" s="41"/>
      <c r="IVW1" s="41"/>
      <c r="IVX1" s="41"/>
      <c r="IVY1" s="41"/>
      <c r="IVZ1" s="41"/>
      <c r="IWA1" s="41"/>
      <c r="IWB1" s="41"/>
      <c r="IWC1" s="41"/>
      <c r="IWD1" s="41"/>
      <c r="IWE1" s="41"/>
      <c r="IWF1" s="41"/>
      <c r="IWG1" s="41"/>
      <c r="IWH1" s="41"/>
      <c r="IWI1" s="41"/>
      <c r="IWJ1" s="41"/>
      <c r="IWK1" s="41"/>
      <c r="IWL1" s="41"/>
      <c r="IWM1" s="41"/>
      <c r="IWN1" s="41"/>
      <c r="IWO1" s="41"/>
      <c r="IWP1" s="41"/>
      <c r="IWQ1" s="41"/>
      <c r="IWR1" s="41"/>
      <c r="IWS1" s="41"/>
      <c r="IWT1" s="41"/>
      <c r="IWU1" s="41"/>
      <c r="IWV1" s="41"/>
      <c r="IWW1" s="41"/>
      <c r="IWX1" s="41"/>
      <c r="IWY1" s="41"/>
      <c r="IWZ1" s="41"/>
      <c r="IXA1" s="41"/>
      <c r="IXB1" s="41"/>
      <c r="IXC1" s="41"/>
      <c r="IXD1" s="41"/>
      <c r="IXE1" s="41"/>
      <c r="IXF1" s="41"/>
      <c r="IXG1" s="41"/>
      <c r="IXH1" s="41"/>
      <c r="IXI1" s="41"/>
      <c r="IXJ1" s="41"/>
      <c r="IXK1" s="41"/>
      <c r="IXL1" s="41"/>
      <c r="IXM1" s="41"/>
      <c r="IXN1" s="41"/>
      <c r="IXO1" s="41"/>
      <c r="IXP1" s="41"/>
      <c r="IXQ1" s="41"/>
      <c r="IXR1" s="41"/>
      <c r="IXS1" s="41"/>
      <c r="IXT1" s="41"/>
      <c r="IXU1" s="41"/>
      <c r="IXV1" s="41"/>
      <c r="IXW1" s="41"/>
      <c r="IXX1" s="41"/>
      <c r="IXY1" s="41"/>
      <c r="IXZ1" s="41"/>
      <c r="IYA1" s="41"/>
      <c r="IYB1" s="41"/>
      <c r="IYC1" s="41"/>
      <c r="IYD1" s="41"/>
      <c r="IYE1" s="41"/>
      <c r="IYF1" s="41"/>
      <c r="IYG1" s="41"/>
      <c r="IYH1" s="41"/>
      <c r="IYI1" s="41"/>
      <c r="IYJ1" s="41"/>
      <c r="IYK1" s="41"/>
      <c r="IYL1" s="41"/>
      <c r="IYM1" s="41"/>
      <c r="IYN1" s="41"/>
      <c r="IYO1" s="41"/>
      <c r="IYP1" s="41"/>
      <c r="IYQ1" s="41"/>
      <c r="IYR1" s="41"/>
      <c r="IYS1" s="41"/>
      <c r="IYT1" s="41"/>
      <c r="IYU1" s="41"/>
      <c r="IYV1" s="41"/>
      <c r="IYW1" s="41"/>
      <c r="IYX1" s="41"/>
      <c r="IYY1" s="41"/>
      <c r="IYZ1" s="41"/>
      <c r="IZA1" s="41"/>
      <c r="IZB1" s="41"/>
      <c r="IZC1" s="41"/>
      <c r="IZD1" s="41"/>
      <c r="IZE1" s="41"/>
      <c r="IZF1" s="41"/>
      <c r="IZG1" s="41"/>
      <c r="IZH1" s="41"/>
      <c r="IZI1" s="41"/>
      <c r="IZJ1" s="41"/>
      <c r="IZK1" s="41"/>
      <c r="IZL1" s="41"/>
      <c r="IZM1" s="41"/>
      <c r="IZN1" s="41"/>
      <c r="IZO1" s="41"/>
      <c r="IZP1" s="41"/>
      <c r="IZQ1" s="41"/>
      <c r="IZR1" s="41"/>
      <c r="IZS1" s="41"/>
      <c r="IZT1" s="41"/>
      <c r="IZU1" s="41"/>
      <c r="IZV1" s="41"/>
      <c r="IZW1" s="41"/>
      <c r="IZX1" s="41"/>
      <c r="IZY1" s="41"/>
      <c r="IZZ1" s="41"/>
      <c r="JAA1" s="41"/>
      <c r="JAB1" s="41"/>
      <c r="JAC1" s="41"/>
      <c r="JAD1" s="41"/>
      <c r="JAE1" s="41"/>
      <c r="JAF1" s="41"/>
      <c r="JAG1" s="41"/>
      <c r="JAH1" s="41"/>
      <c r="JAI1" s="41"/>
      <c r="JAJ1" s="41"/>
      <c r="JAK1" s="41"/>
      <c r="JAL1" s="41"/>
      <c r="JAM1" s="41"/>
      <c r="JAN1" s="41"/>
      <c r="JAO1" s="41"/>
      <c r="JAP1" s="41"/>
      <c r="JAQ1" s="41"/>
      <c r="JAR1" s="41"/>
      <c r="JAS1" s="41"/>
      <c r="JAT1" s="41"/>
      <c r="JAU1" s="41"/>
      <c r="JAV1" s="41"/>
      <c r="JAW1" s="41"/>
      <c r="JAX1" s="41"/>
      <c r="JAY1" s="41"/>
      <c r="JAZ1" s="41"/>
      <c r="JBA1" s="41"/>
      <c r="JBB1" s="41"/>
      <c r="JBC1" s="41"/>
      <c r="JBD1" s="41"/>
      <c r="JBE1" s="41"/>
      <c r="JBF1" s="41"/>
      <c r="JBG1" s="41"/>
      <c r="JBH1" s="41"/>
      <c r="JBI1" s="41"/>
      <c r="JBJ1" s="41"/>
      <c r="JBK1" s="41"/>
      <c r="JBL1" s="41"/>
      <c r="JBM1" s="41"/>
      <c r="JBN1" s="41"/>
      <c r="JBO1" s="41"/>
      <c r="JBP1" s="41"/>
      <c r="JBQ1" s="41"/>
      <c r="JBR1" s="41"/>
      <c r="JBS1" s="41"/>
      <c r="JBT1" s="41"/>
      <c r="JBU1" s="41"/>
      <c r="JBV1" s="41"/>
      <c r="JBW1" s="41"/>
      <c r="JBX1" s="41"/>
      <c r="JBY1" s="41"/>
      <c r="JBZ1" s="41"/>
      <c r="JCA1" s="41"/>
      <c r="JCB1" s="41"/>
      <c r="JCC1" s="41"/>
      <c r="JCD1" s="41"/>
      <c r="JCE1" s="41"/>
      <c r="JCF1" s="41"/>
      <c r="JCG1" s="41"/>
      <c r="JCH1" s="41"/>
      <c r="JCI1" s="41"/>
      <c r="JCJ1" s="41"/>
      <c r="JCK1" s="41"/>
      <c r="JCL1" s="41"/>
      <c r="JCM1" s="41"/>
      <c r="JCN1" s="41"/>
      <c r="JCO1" s="41"/>
      <c r="JCP1" s="41"/>
      <c r="JCQ1" s="41"/>
      <c r="JCR1" s="41"/>
      <c r="JCS1" s="41"/>
      <c r="JCT1" s="41"/>
      <c r="JCU1" s="41"/>
      <c r="JCV1" s="41"/>
      <c r="JCW1" s="41"/>
      <c r="JCX1" s="41"/>
      <c r="JCY1" s="41"/>
      <c r="JCZ1" s="41"/>
      <c r="JDA1" s="41"/>
      <c r="JDB1" s="41"/>
      <c r="JDC1" s="41"/>
      <c r="JDD1" s="41"/>
      <c r="JDE1" s="41"/>
      <c r="JDF1" s="41"/>
      <c r="JDG1" s="41"/>
      <c r="JDH1" s="41"/>
      <c r="JDI1" s="41"/>
      <c r="JDJ1" s="41"/>
      <c r="JDK1" s="41"/>
      <c r="JDL1" s="41"/>
      <c r="JDM1" s="41"/>
      <c r="JDN1" s="41"/>
      <c r="JDO1" s="41"/>
      <c r="JDP1" s="41"/>
      <c r="JDQ1" s="41"/>
      <c r="JDR1" s="41"/>
      <c r="JDS1" s="41"/>
      <c r="JDT1" s="41"/>
      <c r="JDU1" s="41"/>
      <c r="JDV1" s="41"/>
      <c r="JDW1" s="41"/>
      <c r="JDX1" s="41"/>
      <c r="JDY1" s="41"/>
      <c r="JDZ1" s="41"/>
      <c r="JEA1" s="41"/>
      <c r="JEB1" s="41"/>
      <c r="JEC1" s="41"/>
      <c r="JED1" s="41"/>
      <c r="JEE1" s="41"/>
      <c r="JEF1" s="41"/>
      <c r="JEG1" s="41"/>
      <c r="JEH1" s="41"/>
      <c r="JEI1" s="41"/>
      <c r="JEJ1" s="41"/>
      <c r="JEK1" s="41"/>
      <c r="JEL1" s="41"/>
      <c r="JEM1" s="41"/>
      <c r="JEN1" s="41"/>
      <c r="JEO1" s="41"/>
      <c r="JEP1" s="41"/>
      <c r="JEQ1" s="41"/>
      <c r="JER1" s="41"/>
      <c r="JES1" s="41"/>
      <c r="JET1" s="41"/>
      <c r="JEU1" s="41"/>
      <c r="JEV1" s="41"/>
      <c r="JEW1" s="41"/>
      <c r="JEX1" s="41"/>
      <c r="JEY1" s="41"/>
      <c r="JEZ1" s="41"/>
      <c r="JFA1" s="41"/>
      <c r="JFB1" s="41"/>
      <c r="JFC1" s="41"/>
      <c r="JFD1" s="41"/>
      <c r="JFE1" s="41"/>
      <c r="JFF1" s="41"/>
      <c r="JFG1" s="41"/>
      <c r="JFH1" s="41"/>
      <c r="JFI1" s="41"/>
      <c r="JFJ1" s="41"/>
      <c r="JFK1" s="41"/>
      <c r="JFL1" s="41"/>
      <c r="JFM1" s="41"/>
      <c r="JFN1" s="41"/>
      <c r="JFO1" s="41"/>
      <c r="JFP1" s="41"/>
      <c r="JFQ1" s="41"/>
      <c r="JFR1" s="41"/>
      <c r="JFS1" s="41"/>
      <c r="JFT1" s="41"/>
      <c r="JFU1" s="41"/>
      <c r="JFV1" s="41"/>
      <c r="JFW1" s="41"/>
      <c r="JFX1" s="41"/>
      <c r="JFY1" s="41"/>
      <c r="JFZ1" s="41"/>
      <c r="JGA1" s="41"/>
      <c r="JGB1" s="41"/>
      <c r="JGC1" s="41"/>
      <c r="JGD1" s="41"/>
      <c r="JGE1" s="41"/>
      <c r="JGF1" s="41"/>
      <c r="JGG1" s="41"/>
      <c r="JGH1" s="41"/>
      <c r="JGI1" s="41"/>
      <c r="JGJ1" s="41"/>
      <c r="JGK1" s="41"/>
      <c r="JGL1" s="41"/>
      <c r="JGM1" s="41"/>
      <c r="JGN1" s="41"/>
      <c r="JGO1" s="41"/>
      <c r="JGP1" s="41"/>
      <c r="JGQ1" s="41"/>
      <c r="JGR1" s="41"/>
      <c r="JGS1" s="41"/>
      <c r="JGT1" s="41"/>
      <c r="JGU1" s="41"/>
      <c r="JGV1" s="41"/>
      <c r="JGW1" s="41"/>
      <c r="JGX1" s="41"/>
      <c r="JGY1" s="41"/>
      <c r="JGZ1" s="41"/>
      <c r="JHA1" s="41"/>
      <c r="JHB1" s="41"/>
      <c r="JHC1" s="41"/>
      <c r="JHD1" s="41"/>
      <c r="JHE1" s="41"/>
      <c r="JHF1" s="41"/>
      <c r="JHG1" s="41"/>
      <c r="JHH1" s="41"/>
      <c r="JHI1" s="41"/>
      <c r="JHJ1" s="41"/>
      <c r="JHK1" s="41"/>
      <c r="JHL1" s="41"/>
      <c r="JHM1" s="41"/>
      <c r="JHN1" s="41"/>
      <c r="JHO1" s="41"/>
      <c r="JHP1" s="41"/>
      <c r="JHQ1" s="41"/>
      <c r="JHR1" s="41"/>
      <c r="JHS1" s="41"/>
      <c r="JHT1" s="41"/>
      <c r="JHU1" s="41"/>
      <c r="JHV1" s="41"/>
      <c r="JHW1" s="41"/>
      <c r="JHX1" s="41"/>
      <c r="JHY1" s="41"/>
      <c r="JHZ1" s="41"/>
      <c r="JIA1" s="41"/>
      <c r="JIB1" s="41"/>
      <c r="JIC1" s="41"/>
      <c r="JID1" s="41"/>
      <c r="JIE1" s="41"/>
      <c r="JIF1" s="41"/>
      <c r="JIG1" s="41"/>
      <c r="JIH1" s="41"/>
      <c r="JII1" s="41"/>
      <c r="JIJ1" s="41"/>
      <c r="JIK1" s="41"/>
      <c r="JIL1" s="41"/>
      <c r="JIM1" s="41"/>
      <c r="JIN1" s="41"/>
      <c r="JIO1" s="41"/>
      <c r="JIP1" s="41"/>
      <c r="JIQ1" s="41"/>
      <c r="JIR1" s="41"/>
      <c r="JIS1" s="41"/>
      <c r="JIT1" s="41"/>
      <c r="JIU1" s="41"/>
      <c r="JIV1" s="41"/>
      <c r="JIW1" s="41"/>
      <c r="JIX1" s="41"/>
      <c r="JIY1" s="41"/>
      <c r="JIZ1" s="41"/>
      <c r="JJA1" s="41"/>
      <c r="JJB1" s="41"/>
      <c r="JJC1" s="41"/>
      <c r="JJD1" s="41"/>
      <c r="JJE1" s="41"/>
      <c r="JJF1" s="41"/>
      <c r="JJG1" s="41"/>
      <c r="JJH1" s="41"/>
      <c r="JJI1" s="41"/>
      <c r="JJJ1" s="41"/>
      <c r="JJK1" s="41"/>
      <c r="JJL1" s="41"/>
      <c r="JJM1" s="41"/>
      <c r="JJN1" s="41"/>
      <c r="JJO1" s="41"/>
      <c r="JJP1" s="41"/>
      <c r="JJQ1" s="41"/>
      <c r="JJR1" s="41"/>
      <c r="JJS1" s="41"/>
      <c r="JJT1" s="41"/>
      <c r="JJU1" s="41"/>
      <c r="JJV1" s="41"/>
      <c r="JJW1" s="41"/>
      <c r="JJX1" s="41"/>
      <c r="JJY1" s="41"/>
      <c r="JJZ1" s="41"/>
      <c r="JKA1" s="41"/>
      <c r="JKB1" s="41"/>
      <c r="JKC1" s="41"/>
      <c r="JKD1" s="41"/>
      <c r="JKE1" s="41"/>
      <c r="JKF1" s="41"/>
      <c r="JKG1" s="41"/>
      <c r="JKH1" s="41"/>
      <c r="JKI1" s="41"/>
      <c r="JKJ1" s="41"/>
      <c r="JKK1" s="41"/>
      <c r="JKL1" s="41"/>
      <c r="JKM1" s="41"/>
      <c r="JKN1" s="41"/>
      <c r="JKO1" s="41"/>
      <c r="JKP1" s="41"/>
      <c r="JKQ1" s="41"/>
      <c r="JKR1" s="41"/>
      <c r="JKS1" s="41"/>
      <c r="JKT1" s="41"/>
      <c r="JKU1" s="41"/>
      <c r="JKV1" s="41"/>
      <c r="JKW1" s="41"/>
      <c r="JKX1" s="41"/>
      <c r="JKY1" s="41"/>
      <c r="JKZ1" s="41"/>
      <c r="JLA1" s="41"/>
      <c r="JLB1" s="41"/>
      <c r="JLC1" s="41"/>
      <c r="JLD1" s="41"/>
      <c r="JLE1" s="41"/>
      <c r="JLF1" s="41"/>
      <c r="JLG1" s="41"/>
      <c r="JLH1" s="41"/>
      <c r="JLI1" s="41"/>
      <c r="JLJ1" s="41"/>
      <c r="JLK1" s="41"/>
      <c r="JLL1" s="41"/>
      <c r="JLM1" s="41"/>
      <c r="JLN1" s="41"/>
      <c r="JLO1" s="41"/>
      <c r="JLP1" s="41"/>
      <c r="JLQ1" s="41"/>
      <c r="JLR1" s="41"/>
      <c r="JLS1" s="41"/>
      <c r="JLT1" s="41"/>
      <c r="JLU1" s="41"/>
      <c r="JLV1" s="41"/>
      <c r="JLW1" s="41"/>
      <c r="JLX1" s="41"/>
      <c r="JLY1" s="41"/>
      <c r="JLZ1" s="41"/>
      <c r="JMA1" s="41"/>
      <c r="JMB1" s="41"/>
      <c r="JMC1" s="41"/>
      <c r="JMD1" s="41"/>
      <c r="JME1" s="41"/>
      <c r="JMF1" s="41"/>
      <c r="JMG1" s="41"/>
      <c r="JMH1" s="41"/>
      <c r="JMI1" s="41"/>
      <c r="JMJ1" s="41"/>
      <c r="JMK1" s="41"/>
      <c r="JML1" s="41"/>
      <c r="JMM1" s="41"/>
      <c r="JMN1" s="41"/>
      <c r="JMO1" s="41"/>
      <c r="JMP1" s="41"/>
      <c r="JMQ1" s="41"/>
      <c r="JMR1" s="41"/>
      <c r="JMS1" s="41"/>
      <c r="JMT1" s="41"/>
      <c r="JMU1" s="41"/>
      <c r="JMV1" s="41"/>
      <c r="JMW1" s="41"/>
      <c r="JMX1" s="41"/>
      <c r="JMY1" s="41"/>
      <c r="JMZ1" s="41"/>
      <c r="JNA1" s="41"/>
      <c r="JNB1" s="41"/>
      <c r="JNC1" s="41"/>
      <c r="JND1" s="41"/>
      <c r="JNE1" s="41"/>
      <c r="JNF1" s="41"/>
      <c r="JNG1" s="41"/>
      <c r="JNH1" s="41"/>
      <c r="JNI1" s="41"/>
      <c r="JNJ1" s="41"/>
      <c r="JNK1" s="41"/>
      <c r="JNL1" s="41"/>
      <c r="JNM1" s="41"/>
      <c r="JNN1" s="41"/>
      <c r="JNO1" s="41"/>
      <c r="JNP1" s="41"/>
      <c r="JNQ1" s="41"/>
      <c r="JNR1" s="41"/>
      <c r="JNS1" s="41"/>
      <c r="JNT1" s="41"/>
      <c r="JNU1" s="41"/>
      <c r="JNV1" s="41"/>
      <c r="JNW1" s="41"/>
      <c r="JNX1" s="41"/>
      <c r="JNY1" s="41"/>
      <c r="JNZ1" s="41"/>
      <c r="JOA1" s="41"/>
      <c r="JOB1" s="41"/>
      <c r="JOC1" s="41"/>
      <c r="JOD1" s="41"/>
      <c r="JOE1" s="41"/>
      <c r="JOF1" s="41"/>
      <c r="JOG1" s="41"/>
      <c r="JOH1" s="41"/>
      <c r="JOI1" s="41"/>
      <c r="JOJ1" s="41"/>
      <c r="JOK1" s="41"/>
      <c r="JOL1" s="41"/>
      <c r="JOM1" s="41"/>
      <c r="JON1" s="41"/>
      <c r="JOO1" s="41"/>
      <c r="JOP1" s="41"/>
      <c r="JOQ1" s="41"/>
      <c r="JOR1" s="41"/>
      <c r="JOS1" s="41"/>
      <c r="JOT1" s="41"/>
      <c r="JOU1" s="41"/>
      <c r="JOV1" s="41"/>
      <c r="JOW1" s="41"/>
      <c r="JOX1" s="41"/>
      <c r="JOY1" s="41"/>
      <c r="JOZ1" s="41"/>
      <c r="JPA1" s="41"/>
      <c r="JPB1" s="41"/>
      <c r="JPC1" s="41"/>
      <c r="JPD1" s="41"/>
      <c r="JPE1" s="41"/>
      <c r="JPF1" s="41"/>
      <c r="JPG1" s="41"/>
      <c r="JPH1" s="41"/>
      <c r="JPI1" s="41"/>
      <c r="JPJ1" s="41"/>
      <c r="JPK1" s="41"/>
      <c r="JPL1" s="41"/>
      <c r="JPM1" s="41"/>
      <c r="JPN1" s="41"/>
      <c r="JPO1" s="41"/>
      <c r="JPP1" s="41"/>
      <c r="JPQ1" s="41"/>
      <c r="JPR1" s="41"/>
      <c r="JPS1" s="41"/>
      <c r="JPT1" s="41"/>
      <c r="JPU1" s="41"/>
      <c r="JPV1" s="41"/>
      <c r="JPW1" s="41"/>
      <c r="JPX1" s="41"/>
      <c r="JPY1" s="41"/>
      <c r="JPZ1" s="41"/>
      <c r="JQA1" s="41"/>
      <c r="JQB1" s="41"/>
      <c r="JQC1" s="41"/>
      <c r="JQD1" s="41"/>
      <c r="JQE1" s="41"/>
      <c r="JQF1" s="41"/>
      <c r="JQG1" s="41"/>
      <c r="JQH1" s="41"/>
      <c r="JQI1" s="41"/>
      <c r="JQJ1" s="41"/>
      <c r="JQK1" s="41"/>
      <c r="JQL1" s="41"/>
      <c r="JQM1" s="41"/>
      <c r="JQN1" s="41"/>
      <c r="JQO1" s="41"/>
      <c r="JQP1" s="41"/>
      <c r="JQQ1" s="41"/>
      <c r="JQR1" s="41"/>
      <c r="JQS1" s="41"/>
      <c r="JQT1" s="41"/>
      <c r="JQU1" s="41"/>
      <c r="JQV1" s="41"/>
      <c r="JQW1" s="41"/>
      <c r="JQX1" s="41"/>
      <c r="JQY1" s="41"/>
      <c r="JQZ1" s="41"/>
      <c r="JRA1" s="41"/>
      <c r="JRB1" s="41"/>
      <c r="JRC1" s="41"/>
      <c r="JRD1" s="41"/>
      <c r="JRE1" s="41"/>
      <c r="JRF1" s="41"/>
      <c r="JRG1" s="41"/>
      <c r="JRH1" s="41"/>
      <c r="JRI1" s="41"/>
      <c r="JRJ1" s="41"/>
      <c r="JRK1" s="41"/>
      <c r="JRL1" s="41"/>
      <c r="JRM1" s="41"/>
      <c r="JRN1" s="41"/>
      <c r="JRO1" s="41"/>
      <c r="JRP1" s="41"/>
      <c r="JRQ1" s="41"/>
      <c r="JRR1" s="41"/>
      <c r="JRS1" s="41"/>
      <c r="JRT1" s="41"/>
      <c r="JRU1" s="41"/>
      <c r="JRV1" s="41"/>
      <c r="JRW1" s="41"/>
      <c r="JRX1" s="41"/>
      <c r="JRY1" s="41"/>
      <c r="JRZ1" s="41"/>
      <c r="JSA1" s="41"/>
      <c r="JSB1" s="41"/>
      <c r="JSC1" s="41"/>
      <c r="JSD1" s="41"/>
      <c r="JSE1" s="41"/>
      <c r="JSF1" s="41"/>
      <c r="JSG1" s="41"/>
      <c r="JSH1" s="41"/>
      <c r="JSI1" s="41"/>
      <c r="JSJ1" s="41"/>
      <c r="JSK1" s="41"/>
      <c r="JSL1" s="41"/>
      <c r="JSM1" s="41"/>
      <c r="JSN1" s="41"/>
      <c r="JSO1" s="41"/>
      <c r="JSP1" s="41"/>
      <c r="JSQ1" s="41"/>
      <c r="JSR1" s="41"/>
      <c r="JSS1" s="41"/>
      <c r="JST1" s="41"/>
      <c r="JSU1" s="41"/>
      <c r="JSV1" s="41"/>
      <c r="JSW1" s="41"/>
      <c r="JSX1" s="41"/>
      <c r="JSY1" s="41"/>
      <c r="JSZ1" s="41"/>
      <c r="JTA1" s="41"/>
      <c r="JTB1" s="41"/>
      <c r="JTC1" s="41"/>
      <c r="JTD1" s="41"/>
      <c r="JTE1" s="41"/>
      <c r="JTF1" s="41"/>
      <c r="JTG1" s="41"/>
      <c r="JTH1" s="41"/>
      <c r="JTI1" s="41"/>
      <c r="JTJ1" s="41"/>
      <c r="JTK1" s="41"/>
      <c r="JTL1" s="41"/>
      <c r="JTM1" s="41"/>
      <c r="JTN1" s="41"/>
      <c r="JTO1" s="41"/>
      <c r="JTP1" s="41"/>
      <c r="JTQ1" s="41"/>
      <c r="JTR1" s="41"/>
      <c r="JTS1" s="41"/>
      <c r="JTT1" s="41"/>
      <c r="JTU1" s="41"/>
      <c r="JTV1" s="41"/>
      <c r="JTW1" s="41"/>
      <c r="JTX1" s="41"/>
      <c r="JTY1" s="41"/>
      <c r="JTZ1" s="41"/>
      <c r="JUA1" s="41"/>
      <c r="JUB1" s="41"/>
      <c r="JUC1" s="41"/>
      <c r="JUD1" s="41"/>
      <c r="JUE1" s="41"/>
      <c r="JUF1" s="41"/>
      <c r="JUG1" s="41"/>
      <c r="JUH1" s="41"/>
      <c r="JUI1" s="41"/>
      <c r="JUJ1" s="41"/>
      <c r="JUK1" s="41"/>
      <c r="JUL1" s="41"/>
      <c r="JUM1" s="41"/>
      <c r="JUN1" s="41"/>
      <c r="JUO1" s="41"/>
      <c r="JUP1" s="41"/>
      <c r="JUQ1" s="41"/>
      <c r="JUR1" s="41"/>
      <c r="JUS1" s="41"/>
      <c r="JUT1" s="41"/>
      <c r="JUU1" s="41"/>
      <c r="JUV1" s="41"/>
      <c r="JUW1" s="41"/>
      <c r="JUX1" s="41"/>
      <c r="JUY1" s="41"/>
      <c r="JUZ1" s="41"/>
      <c r="JVA1" s="41"/>
      <c r="JVB1" s="41"/>
      <c r="JVC1" s="41"/>
      <c r="JVD1" s="41"/>
      <c r="JVE1" s="41"/>
      <c r="JVF1" s="41"/>
      <c r="JVG1" s="41"/>
      <c r="JVH1" s="41"/>
      <c r="JVI1" s="41"/>
      <c r="JVJ1" s="41"/>
      <c r="JVK1" s="41"/>
      <c r="JVL1" s="41"/>
      <c r="JVM1" s="41"/>
      <c r="JVN1" s="41"/>
      <c r="JVO1" s="41"/>
      <c r="JVP1" s="41"/>
      <c r="JVQ1" s="41"/>
      <c r="JVR1" s="41"/>
      <c r="JVS1" s="41"/>
      <c r="JVT1" s="41"/>
      <c r="JVU1" s="41"/>
      <c r="JVV1" s="41"/>
      <c r="JVW1" s="41"/>
      <c r="JVX1" s="41"/>
      <c r="JVY1" s="41"/>
      <c r="JVZ1" s="41"/>
      <c r="JWA1" s="41"/>
      <c r="JWB1" s="41"/>
      <c r="JWC1" s="41"/>
      <c r="JWD1" s="41"/>
      <c r="JWE1" s="41"/>
      <c r="JWF1" s="41"/>
      <c r="JWG1" s="41"/>
      <c r="JWH1" s="41"/>
      <c r="JWI1" s="41"/>
      <c r="JWJ1" s="41"/>
      <c r="JWK1" s="41"/>
      <c r="JWL1" s="41"/>
      <c r="JWM1" s="41"/>
      <c r="JWN1" s="41"/>
      <c r="JWO1" s="41"/>
      <c r="JWP1" s="41"/>
      <c r="JWQ1" s="41"/>
      <c r="JWR1" s="41"/>
      <c r="JWS1" s="41"/>
      <c r="JWT1" s="41"/>
      <c r="JWU1" s="41"/>
      <c r="JWV1" s="41"/>
      <c r="JWW1" s="41"/>
      <c r="JWX1" s="41"/>
      <c r="JWY1" s="41"/>
      <c r="JWZ1" s="41"/>
      <c r="JXA1" s="41"/>
      <c r="JXB1" s="41"/>
      <c r="JXC1" s="41"/>
      <c r="JXD1" s="41"/>
      <c r="JXE1" s="41"/>
      <c r="JXF1" s="41"/>
      <c r="JXG1" s="41"/>
      <c r="JXH1" s="41"/>
      <c r="JXI1" s="41"/>
      <c r="JXJ1" s="41"/>
      <c r="JXK1" s="41"/>
      <c r="JXL1" s="41"/>
      <c r="JXM1" s="41"/>
      <c r="JXN1" s="41"/>
      <c r="JXO1" s="41"/>
      <c r="JXP1" s="41"/>
      <c r="JXQ1" s="41"/>
      <c r="JXR1" s="41"/>
      <c r="JXS1" s="41"/>
      <c r="JXT1" s="41"/>
      <c r="JXU1" s="41"/>
      <c r="JXV1" s="41"/>
      <c r="JXW1" s="41"/>
      <c r="JXX1" s="41"/>
      <c r="JXY1" s="41"/>
      <c r="JXZ1" s="41"/>
      <c r="JYA1" s="41"/>
      <c r="JYB1" s="41"/>
      <c r="JYC1" s="41"/>
      <c r="JYD1" s="41"/>
      <c r="JYE1" s="41"/>
      <c r="JYF1" s="41"/>
      <c r="JYG1" s="41"/>
      <c r="JYH1" s="41"/>
      <c r="JYI1" s="41"/>
      <c r="JYJ1" s="41"/>
      <c r="JYK1" s="41"/>
      <c r="JYL1" s="41"/>
      <c r="JYM1" s="41"/>
      <c r="JYN1" s="41"/>
      <c r="JYO1" s="41"/>
      <c r="JYP1" s="41"/>
      <c r="JYQ1" s="41"/>
      <c r="JYR1" s="41"/>
      <c r="JYS1" s="41"/>
      <c r="JYT1" s="41"/>
      <c r="JYU1" s="41"/>
      <c r="JYV1" s="41"/>
      <c r="JYW1" s="41"/>
      <c r="JYX1" s="41"/>
      <c r="JYY1" s="41"/>
      <c r="JYZ1" s="41"/>
      <c r="JZA1" s="41"/>
      <c r="JZB1" s="41"/>
      <c r="JZC1" s="41"/>
      <c r="JZD1" s="41"/>
      <c r="JZE1" s="41"/>
      <c r="JZF1" s="41"/>
      <c r="JZG1" s="41"/>
      <c r="JZH1" s="41"/>
      <c r="JZI1" s="41"/>
      <c r="JZJ1" s="41"/>
      <c r="JZK1" s="41"/>
      <c r="JZL1" s="41"/>
      <c r="JZM1" s="41"/>
      <c r="JZN1" s="41"/>
      <c r="JZO1" s="41"/>
      <c r="JZP1" s="41"/>
      <c r="JZQ1" s="41"/>
      <c r="JZR1" s="41"/>
      <c r="JZS1" s="41"/>
      <c r="JZT1" s="41"/>
      <c r="JZU1" s="41"/>
      <c r="JZV1" s="41"/>
      <c r="JZW1" s="41"/>
      <c r="JZX1" s="41"/>
      <c r="JZY1" s="41"/>
      <c r="JZZ1" s="41"/>
      <c r="KAA1" s="41"/>
      <c r="KAB1" s="41"/>
      <c r="KAC1" s="41"/>
      <c r="KAD1" s="41"/>
      <c r="KAE1" s="41"/>
      <c r="KAF1" s="41"/>
      <c r="KAG1" s="41"/>
      <c r="KAH1" s="41"/>
      <c r="KAI1" s="41"/>
      <c r="KAJ1" s="41"/>
      <c r="KAK1" s="41"/>
      <c r="KAL1" s="41"/>
      <c r="KAM1" s="41"/>
      <c r="KAN1" s="41"/>
      <c r="KAO1" s="41"/>
      <c r="KAP1" s="41"/>
      <c r="KAQ1" s="41"/>
      <c r="KAR1" s="41"/>
      <c r="KAS1" s="41"/>
      <c r="KAT1" s="41"/>
      <c r="KAU1" s="41"/>
      <c r="KAV1" s="41"/>
      <c r="KAW1" s="41"/>
      <c r="KAX1" s="41"/>
      <c r="KAY1" s="41"/>
      <c r="KAZ1" s="41"/>
      <c r="KBA1" s="41"/>
      <c r="KBB1" s="41"/>
      <c r="KBC1" s="41"/>
      <c r="KBD1" s="41"/>
      <c r="KBE1" s="41"/>
      <c r="KBF1" s="41"/>
      <c r="KBG1" s="41"/>
      <c r="KBH1" s="41"/>
      <c r="KBI1" s="41"/>
      <c r="KBJ1" s="41"/>
      <c r="KBK1" s="41"/>
      <c r="KBL1" s="41"/>
      <c r="KBM1" s="41"/>
      <c r="KBN1" s="41"/>
      <c r="KBO1" s="41"/>
      <c r="KBP1" s="41"/>
      <c r="KBQ1" s="41"/>
      <c r="KBR1" s="41"/>
      <c r="KBS1" s="41"/>
      <c r="KBT1" s="41"/>
      <c r="KBU1" s="41"/>
      <c r="KBV1" s="41"/>
      <c r="KBW1" s="41"/>
      <c r="KBX1" s="41"/>
      <c r="KBY1" s="41"/>
      <c r="KBZ1" s="41"/>
      <c r="KCA1" s="41"/>
      <c r="KCB1" s="41"/>
      <c r="KCC1" s="41"/>
      <c r="KCD1" s="41"/>
      <c r="KCE1" s="41"/>
      <c r="KCF1" s="41"/>
      <c r="KCG1" s="41"/>
      <c r="KCH1" s="41"/>
      <c r="KCI1" s="41"/>
      <c r="KCJ1" s="41"/>
      <c r="KCK1" s="41"/>
      <c r="KCL1" s="41"/>
      <c r="KCM1" s="41"/>
      <c r="KCN1" s="41"/>
      <c r="KCO1" s="41"/>
      <c r="KCP1" s="41"/>
      <c r="KCQ1" s="41"/>
      <c r="KCR1" s="41"/>
      <c r="KCS1" s="41"/>
      <c r="KCT1" s="41"/>
      <c r="KCU1" s="41"/>
      <c r="KCV1" s="41"/>
      <c r="KCW1" s="41"/>
      <c r="KCX1" s="41"/>
      <c r="KCY1" s="41"/>
      <c r="KCZ1" s="41"/>
      <c r="KDA1" s="41"/>
      <c r="KDB1" s="41"/>
      <c r="KDC1" s="41"/>
      <c r="KDD1" s="41"/>
      <c r="KDE1" s="41"/>
      <c r="KDF1" s="41"/>
      <c r="KDG1" s="41"/>
      <c r="KDH1" s="41"/>
      <c r="KDI1" s="41"/>
      <c r="KDJ1" s="41"/>
      <c r="KDK1" s="41"/>
      <c r="KDL1" s="41"/>
      <c r="KDM1" s="41"/>
      <c r="KDN1" s="41"/>
      <c r="KDO1" s="41"/>
      <c r="KDP1" s="41"/>
      <c r="KDQ1" s="41"/>
      <c r="KDR1" s="41"/>
      <c r="KDS1" s="41"/>
      <c r="KDT1" s="41"/>
      <c r="KDU1" s="41"/>
      <c r="KDV1" s="41"/>
      <c r="KDW1" s="41"/>
      <c r="KDX1" s="41"/>
      <c r="KDY1" s="41"/>
      <c r="KDZ1" s="41"/>
      <c r="KEA1" s="41"/>
      <c r="KEB1" s="41"/>
      <c r="KEC1" s="41"/>
      <c r="KED1" s="41"/>
      <c r="KEE1" s="41"/>
      <c r="KEF1" s="41"/>
      <c r="KEG1" s="41"/>
      <c r="KEH1" s="41"/>
      <c r="KEI1" s="41"/>
      <c r="KEJ1" s="41"/>
      <c r="KEK1" s="41"/>
      <c r="KEL1" s="41"/>
      <c r="KEM1" s="41"/>
      <c r="KEN1" s="41"/>
      <c r="KEO1" s="41"/>
      <c r="KEP1" s="41"/>
      <c r="KEQ1" s="41"/>
      <c r="KER1" s="41"/>
      <c r="KES1" s="41"/>
      <c r="KET1" s="41"/>
      <c r="KEU1" s="41"/>
      <c r="KEV1" s="41"/>
      <c r="KEW1" s="41"/>
      <c r="KEX1" s="41"/>
      <c r="KEY1" s="41"/>
      <c r="KEZ1" s="41"/>
      <c r="KFA1" s="41"/>
      <c r="KFB1" s="41"/>
      <c r="KFC1" s="41"/>
      <c r="KFD1" s="41"/>
      <c r="KFE1" s="41"/>
      <c r="KFF1" s="41"/>
      <c r="KFG1" s="41"/>
      <c r="KFH1" s="41"/>
      <c r="KFI1" s="41"/>
      <c r="KFJ1" s="41"/>
      <c r="KFK1" s="41"/>
      <c r="KFL1" s="41"/>
      <c r="KFM1" s="41"/>
      <c r="KFN1" s="41"/>
      <c r="KFO1" s="41"/>
      <c r="KFP1" s="41"/>
      <c r="KFQ1" s="41"/>
      <c r="KFR1" s="41"/>
      <c r="KFS1" s="41"/>
      <c r="KFT1" s="41"/>
      <c r="KFU1" s="41"/>
      <c r="KFV1" s="41"/>
      <c r="KFW1" s="41"/>
      <c r="KFX1" s="41"/>
      <c r="KFY1" s="41"/>
      <c r="KFZ1" s="41"/>
      <c r="KGA1" s="41"/>
      <c r="KGB1" s="41"/>
      <c r="KGC1" s="41"/>
      <c r="KGD1" s="41"/>
      <c r="KGE1" s="41"/>
      <c r="KGF1" s="41"/>
      <c r="KGG1" s="41"/>
      <c r="KGH1" s="41"/>
      <c r="KGI1" s="41"/>
      <c r="KGJ1" s="41"/>
      <c r="KGK1" s="41"/>
      <c r="KGL1" s="41"/>
      <c r="KGM1" s="41"/>
      <c r="KGN1" s="41"/>
      <c r="KGO1" s="41"/>
      <c r="KGP1" s="41"/>
      <c r="KGQ1" s="41"/>
      <c r="KGR1" s="41"/>
      <c r="KGS1" s="41"/>
      <c r="KGT1" s="41"/>
      <c r="KGU1" s="41"/>
      <c r="KGV1" s="41"/>
      <c r="KGW1" s="41"/>
      <c r="KGX1" s="41"/>
      <c r="KGY1" s="41"/>
      <c r="KGZ1" s="41"/>
      <c r="KHA1" s="41"/>
      <c r="KHB1" s="41"/>
      <c r="KHC1" s="41"/>
      <c r="KHD1" s="41"/>
      <c r="KHE1" s="41"/>
      <c r="KHF1" s="41"/>
      <c r="KHG1" s="41"/>
      <c r="KHH1" s="41"/>
      <c r="KHI1" s="41"/>
      <c r="KHJ1" s="41"/>
      <c r="KHK1" s="41"/>
      <c r="KHL1" s="41"/>
      <c r="KHM1" s="41"/>
      <c r="KHN1" s="41"/>
      <c r="KHO1" s="41"/>
      <c r="KHP1" s="41"/>
      <c r="KHQ1" s="41"/>
      <c r="KHR1" s="41"/>
      <c r="KHS1" s="41"/>
      <c r="KHT1" s="41"/>
      <c r="KHU1" s="41"/>
      <c r="KHV1" s="41"/>
      <c r="KHW1" s="41"/>
      <c r="KHX1" s="41"/>
      <c r="KHY1" s="41"/>
      <c r="KHZ1" s="41"/>
      <c r="KIA1" s="41"/>
      <c r="KIB1" s="41"/>
      <c r="KIC1" s="41"/>
      <c r="KID1" s="41"/>
      <c r="KIE1" s="41"/>
      <c r="KIF1" s="41"/>
      <c r="KIG1" s="41"/>
      <c r="KIH1" s="41"/>
      <c r="KII1" s="41"/>
      <c r="KIJ1" s="41"/>
      <c r="KIK1" s="41"/>
      <c r="KIL1" s="41"/>
      <c r="KIM1" s="41"/>
      <c r="KIN1" s="41"/>
      <c r="KIO1" s="41"/>
      <c r="KIP1" s="41"/>
      <c r="KIQ1" s="41"/>
      <c r="KIR1" s="41"/>
      <c r="KIS1" s="41"/>
      <c r="KIT1" s="41"/>
      <c r="KIU1" s="41"/>
      <c r="KIV1" s="41"/>
      <c r="KIW1" s="41"/>
      <c r="KIX1" s="41"/>
      <c r="KIY1" s="41"/>
      <c r="KIZ1" s="41"/>
      <c r="KJA1" s="41"/>
      <c r="KJB1" s="41"/>
      <c r="KJC1" s="41"/>
      <c r="KJD1" s="41"/>
      <c r="KJE1" s="41"/>
      <c r="KJF1" s="41"/>
      <c r="KJG1" s="41"/>
      <c r="KJH1" s="41"/>
      <c r="KJI1" s="41"/>
      <c r="KJJ1" s="41"/>
      <c r="KJK1" s="41"/>
      <c r="KJL1" s="41"/>
      <c r="KJM1" s="41"/>
      <c r="KJN1" s="41"/>
      <c r="KJO1" s="41"/>
      <c r="KJP1" s="41"/>
      <c r="KJQ1" s="41"/>
      <c r="KJR1" s="41"/>
      <c r="KJS1" s="41"/>
      <c r="KJT1" s="41"/>
      <c r="KJU1" s="41"/>
      <c r="KJV1" s="41"/>
      <c r="KJW1" s="41"/>
      <c r="KJX1" s="41"/>
      <c r="KJY1" s="41"/>
      <c r="KJZ1" s="41"/>
      <c r="KKA1" s="41"/>
      <c r="KKB1" s="41"/>
      <c r="KKC1" s="41"/>
      <c r="KKD1" s="41"/>
      <c r="KKE1" s="41"/>
      <c r="KKF1" s="41"/>
      <c r="KKG1" s="41"/>
      <c r="KKH1" s="41"/>
      <c r="KKI1" s="41"/>
      <c r="KKJ1" s="41"/>
      <c r="KKK1" s="41"/>
      <c r="KKL1" s="41"/>
      <c r="KKM1" s="41"/>
      <c r="KKN1" s="41"/>
      <c r="KKO1" s="41"/>
      <c r="KKP1" s="41"/>
      <c r="KKQ1" s="41"/>
      <c r="KKR1" s="41"/>
      <c r="KKS1" s="41"/>
      <c r="KKT1" s="41"/>
      <c r="KKU1" s="41"/>
      <c r="KKV1" s="41"/>
      <c r="KKW1" s="41"/>
      <c r="KKX1" s="41"/>
      <c r="KKY1" s="41"/>
      <c r="KKZ1" s="41"/>
      <c r="KLA1" s="41"/>
      <c r="KLB1" s="41"/>
      <c r="KLC1" s="41"/>
      <c r="KLD1" s="41"/>
      <c r="KLE1" s="41"/>
      <c r="KLF1" s="41"/>
      <c r="KLG1" s="41"/>
      <c r="KLH1" s="41"/>
      <c r="KLI1" s="41"/>
      <c r="KLJ1" s="41"/>
      <c r="KLK1" s="41"/>
      <c r="KLL1" s="41"/>
      <c r="KLM1" s="41"/>
      <c r="KLN1" s="41"/>
      <c r="KLO1" s="41"/>
      <c r="KLP1" s="41"/>
      <c r="KLQ1" s="41"/>
      <c r="KLR1" s="41"/>
      <c r="KLS1" s="41"/>
      <c r="KLT1" s="41"/>
      <c r="KLU1" s="41"/>
      <c r="KLV1" s="41"/>
      <c r="KLW1" s="41"/>
      <c r="KLX1" s="41"/>
      <c r="KLY1" s="41"/>
      <c r="KLZ1" s="41"/>
      <c r="KMA1" s="41"/>
      <c r="KMB1" s="41"/>
      <c r="KMC1" s="41"/>
      <c r="KMD1" s="41"/>
      <c r="KME1" s="41"/>
      <c r="KMF1" s="41"/>
      <c r="KMG1" s="41"/>
      <c r="KMH1" s="41"/>
      <c r="KMI1" s="41"/>
      <c r="KMJ1" s="41"/>
      <c r="KMK1" s="41"/>
      <c r="KML1" s="41"/>
      <c r="KMM1" s="41"/>
      <c r="KMN1" s="41"/>
      <c r="KMO1" s="41"/>
      <c r="KMP1" s="41"/>
      <c r="KMQ1" s="41"/>
      <c r="KMR1" s="41"/>
      <c r="KMS1" s="41"/>
      <c r="KMT1" s="41"/>
      <c r="KMU1" s="41"/>
      <c r="KMV1" s="41"/>
      <c r="KMW1" s="41"/>
      <c r="KMX1" s="41"/>
      <c r="KMY1" s="41"/>
      <c r="KMZ1" s="41"/>
      <c r="KNA1" s="41"/>
      <c r="KNB1" s="41"/>
      <c r="KNC1" s="41"/>
      <c r="KND1" s="41"/>
      <c r="KNE1" s="41"/>
      <c r="KNF1" s="41"/>
      <c r="KNG1" s="41"/>
      <c r="KNH1" s="41"/>
      <c r="KNI1" s="41"/>
      <c r="KNJ1" s="41"/>
      <c r="KNK1" s="41"/>
      <c r="KNL1" s="41"/>
      <c r="KNM1" s="41"/>
      <c r="KNN1" s="41"/>
      <c r="KNO1" s="41"/>
      <c r="KNP1" s="41"/>
      <c r="KNQ1" s="41"/>
      <c r="KNR1" s="41"/>
      <c r="KNS1" s="41"/>
      <c r="KNT1" s="41"/>
      <c r="KNU1" s="41"/>
      <c r="KNV1" s="41"/>
      <c r="KNW1" s="41"/>
      <c r="KNX1" s="41"/>
      <c r="KNY1" s="41"/>
      <c r="KNZ1" s="41"/>
      <c r="KOA1" s="41"/>
      <c r="KOB1" s="41"/>
      <c r="KOC1" s="41"/>
      <c r="KOD1" s="41"/>
      <c r="KOE1" s="41"/>
      <c r="KOF1" s="41"/>
      <c r="KOG1" s="41"/>
      <c r="KOH1" s="41"/>
      <c r="KOI1" s="41"/>
      <c r="KOJ1" s="41"/>
      <c r="KOK1" s="41"/>
      <c r="KOL1" s="41"/>
      <c r="KOM1" s="41"/>
      <c r="KON1" s="41"/>
      <c r="KOO1" s="41"/>
      <c r="KOP1" s="41"/>
      <c r="KOQ1" s="41"/>
      <c r="KOR1" s="41"/>
      <c r="KOS1" s="41"/>
      <c r="KOT1" s="41"/>
      <c r="KOU1" s="41"/>
      <c r="KOV1" s="41"/>
      <c r="KOW1" s="41"/>
      <c r="KOX1" s="41"/>
      <c r="KOY1" s="41"/>
      <c r="KOZ1" s="41"/>
      <c r="KPA1" s="41"/>
      <c r="KPB1" s="41"/>
      <c r="KPC1" s="41"/>
      <c r="KPD1" s="41"/>
      <c r="KPE1" s="41"/>
      <c r="KPF1" s="41"/>
      <c r="KPG1" s="41"/>
      <c r="KPH1" s="41"/>
      <c r="KPI1" s="41"/>
      <c r="KPJ1" s="41"/>
      <c r="KPK1" s="41"/>
      <c r="KPL1" s="41"/>
      <c r="KPM1" s="41"/>
      <c r="KPN1" s="41"/>
      <c r="KPO1" s="41"/>
      <c r="KPP1" s="41"/>
      <c r="KPQ1" s="41"/>
      <c r="KPR1" s="41"/>
      <c r="KPS1" s="41"/>
      <c r="KPT1" s="41"/>
      <c r="KPU1" s="41"/>
      <c r="KPV1" s="41"/>
      <c r="KPW1" s="41"/>
      <c r="KPX1" s="41"/>
      <c r="KPY1" s="41"/>
      <c r="KPZ1" s="41"/>
      <c r="KQA1" s="41"/>
      <c r="KQB1" s="41"/>
      <c r="KQC1" s="41"/>
      <c r="KQD1" s="41"/>
      <c r="KQE1" s="41"/>
      <c r="KQF1" s="41"/>
      <c r="KQG1" s="41"/>
      <c r="KQH1" s="41"/>
      <c r="KQI1" s="41"/>
      <c r="KQJ1" s="41"/>
      <c r="KQK1" s="41"/>
      <c r="KQL1" s="41"/>
      <c r="KQM1" s="41"/>
      <c r="KQN1" s="41"/>
      <c r="KQO1" s="41"/>
      <c r="KQP1" s="41"/>
      <c r="KQQ1" s="41"/>
      <c r="KQR1" s="41"/>
      <c r="KQS1" s="41"/>
      <c r="KQT1" s="41"/>
      <c r="KQU1" s="41"/>
      <c r="KQV1" s="41"/>
      <c r="KQW1" s="41"/>
      <c r="KQX1" s="41"/>
      <c r="KQY1" s="41"/>
      <c r="KQZ1" s="41"/>
      <c r="KRA1" s="41"/>
      <c r="KRB1" s="41"/>
      <c r="KRC1" s="41"/>
      <c r="KRD1" s="41"/>
      <c r="KRE1" s="41"/>
      <c r="KRF1" s="41"/>
      <c r="KRG1" s="41"/>
      <c r="KRH1" s="41"/>
      <c r="KRI1" s="41"/>
      <c r="KRJ1" s="41"/>
      <c r="KRK1" s="41"/>
      <c r="KRL1" s="41"/>
      <c r="KRM1" s="41"/>
      <c r="KRN1" s="41"/>
      <c r="KRO1" s="41"/>
      <c r="KRP1" s="41"/>
      <c r="KRQ1" s="41"/>
      <c r="KRR1" s="41"/>
      <c r="KRS1" s="41"/>
      <c r="KRT1" s="41"/>
      <c r="KRU1" s="41"/>
      <c r="KRV1" s="41"/>
      <c r="KRW1" s="41"/>
      <c r="KRX1" s="41"/>
      <c r="KRY1" s="41"/>
      <c r="KRZ1" s="41"/>
      <c r="KSA1" s="41"/>
      <c r="KSB1" s="41"/>
      <c r="KSC1" s="41"/>
      <c r="KSD1" s="41"/>
      <c r="KSE1" s="41"/>
      <c r="KSF1" s="41"/>
      <c r="KSG1" s="41"/>
      <c r="KSH1" s="41"/>
      <c r="KSI1" s="41"/>
      <c r="KSJ1" s="41"/>
      <c r="KSK1" s="41"/>
      <c r="KSL1" s="41"/>
      <c r="KSM1" s="41"/>
      <c r="KSN1" s="41"/>
      <c r="KSO1" s="41"/>
      <c r="KSP1" s="41"/>
      <c r="KSQ1" s="41"/>
      <c r="KSR1" s="41"/>
      <c r="KSS1" s="41"/>
      <c r="KST1" s="41"/>
      <c r="KSU1" s="41"/>
      <c r="KSV1" s="41"/>
      <c r="KSW1" s="41"/>
      <c r="KSX1" s="41"/>
      <c r="KSY1" s="41"/>
      <c r="KSZ1" s="41"/>
      <c r="KTA1" s="41"/>
      <c r="KTB1" s="41"/>
      <c r="KTC1" s="41"/>
      <c r="KTD1" s="41"/>
      <c r="KTE1" s="41"/>
      <c r="KTF1" s="41"/>
      <c r="KTG1" s="41"/>
      <c r="KTH1" s="41"/>
      <c r="KTI1" s="41"/>
      <c r="KTJ1" s="41"/>
      <c r="KTK1" s="41"/>
      <c r="KTL1" s="41"/>
      <c r="KTM1" s="41"/>
      <c r="KTN1" s="41"/>
      <c r="KTO1" s="41"/>
      <c r="KTP1" s="41"/>
      <c r="KTQ1" s="41"/>
      <c r="KTR1" s="41"/>
      <c r="KTS1" s="41"/>
      <c r="KTT1" s="41"/>
      <c r="KTU1" s="41"/>
      <c r="KTV1" s="41"/>
      <c r="KTW1" s="41"/>
      <c r="KTX1" s="41"/>
      <c r="KTY1" s="41"/>
      <c r="KTZ1" s="41"/>
      <c r="KUA1" s="41"/>
      <c r="KUB1" s="41"/>
      <c r="KUC1" s="41"/>
      <c r="KUD1" s="41"/>
      <c r="KUE1" s="41"/>
      <c r="KUF1" s="41"/>
      <c r="KUG1" s="41"/>
      <c r="KUH1" s="41"/>
      <c r="KUI1" s="41"/>
      <c r="KUJ1" s="41"/>
      <c r="KUK1" s="41"/>
      <c r="KUL1" s="41"/>
      <c r="KUM1" s="41"/>
      <c r="KUN1" s="41"/>
      <c r="KUO1" s="41"/>
      <c r="KUP1" s="41"/>
      <c r="KUQ1" s="41"/>
      <c r="KUR1" s="41"/>
      <c r="KUS1" s="41"/>
      <c r="KUT1" s="41"/>
      <c r="KUU1" s="41"/>
      <c r="KUV1" s="41"/>
      <c r="KUW1" s="41"/>
      <c r="KUX1" s="41"/>
      <c r="KUY1" s="41"/>
      <c r="KUZ1" s="41"/>
      <c r="KVA1" s="41"/>
      <c r="KVB1" s="41"/>
      <c r="KVC1" s="41"/>
      <c r="KVD1" s="41"/>
      <c r="KVE1" s="41"/>
      <c r="KVF1" s="41"/>
      <c r="KVG1" s="41"/>
      <c r="KVH1" s="41"/>
      <c r="KVI1" s="41"/>
      <c r="KVJ1" s="41"/>
      <c r="KVK1" s="41"/>
      <c r="KVL1" s="41"/>
      <c r="KVM1" s="41"/>
      <c r="KVN1" s="41"/>
      <c r="KVO1" s="41"/>
      <c r="KVP1" s="41"/>
      <c r="KVQ1" s="41"/>
      <c r="KVR1" s="41"/>
      <c r="KVS1" s="41"/>
      <c r="KVT1" s="41"/>
      <c r="KVU1" s="41"/>
      <c r="KVV1" s="41"/>
      <c r="KVW1" s="41"/>
      <c r="KVX1" s="41"/>
      <c r="KVY1" s="41"/>
      <c r="KVZ1" s="41"/>
      <c r="KWA1" s="41"/>
      <c r="KWB1" s="41"/>
      <c r="KWC1" s="41"/>
      <c r="KWD1" s="41"/>
      <c r="KWE1" s="41"/>
      <c r="KWF1" s="41"/>
      <c r="KWG1" s="41"/>
      <c r="KWH1" s="41"/>
      <c r="KWI1" s="41"/>
      <c r="KWJ1" s="41"/>
      <c r="KWK1" s="41"/>
      <c r="KWL1" s="41"/>
      <c r="KWM1" s="41"/>
      <c r="KWN1" s="41"/>
      <c r="KWO1" s="41"/>
      <c r="KWP1" s="41"/>
      <c r="KWQ1" s="41"/>
      <c r="KWR1" s="41"/>
      <c r="KWS1" s="41"/>
      <c r="KWT1" s="41"/>
      <c r="KWU1" s="41"/>
      <c r="KWV1" s="41"/>
      <c r="KWW1" s="41"/>
      <c r="KWX1" s="41"/>
      <c r="KWY1" s="41"/>
      <c r="KWZ1" s="41"/>
      <c r="KXA1" s="41"/>
      <c r="KXB1" s="41"/>
      <c r="KXC1" s="41"/>
      <c r="KXD1" s="41"/>
      <c r="KXE1" s="41"/>
      <c r="KXF1" s="41"/>
      <c r="KXG1" s="41"/>
      <c r="KXH1" s="41"/>
      <c r="KXI1" s="41"/>
      <c r="KXJ1" s="41"/>
      <c r="KXK1" s="41"/>
      <c r="KXL1" s="41"/>
      <c r="KXM1" s="41"/>
      <c r="KXN1" s="41"/>
      <c r="KXO1" s="41"/>
      <c r="KXP1" s="41"/>
      <c r="KXQ1" s="41"/>
      <c r="KXR1" s="41"/>
      <c r="KXS1" s="41"/>
      <c r="KXT1" s="41"/>
      <c r="KXU1" s="41"/>
      <c r="KXV1" s="41"/>
      <c r="KXW1" s="41"/>
      <c r="KXX1" s="41"/>
      <c r="KXY1" s="41"/>
      <c r="KXZ1" s="41"/>
      <c r="KYA1" s="41"/>
      <c r="KYB1" s="41"/>
      <c r="KYC1" s="41"/>
      <c r="KYD1" s="41"/>
      <c r="KYE1" s="41"/>
      <c r="KYF1" s="41"/>
      <c r="KYG1" s="41"/>
      <c r="KYH1" s="41"/>
      <c r="KYI1" s="41"/>
      <c r="KYJ1" s="41"/>
      <c r="KYK1" s="41"/>
      <c r="KYL1" s="41"/>
      <c r="KYM1" s="41"/>
      <c r="KYN1" s="41"/>
      <c r="KYO1" s="41"/>
      <c r="KYP1" s="41"/>
      <c r="KYQ1" s="41"/>
      <c r="KYR1" s="41"/>
      <c r="KYS1" s="41"/>
      <c r="KYT1" s="41"/>
      <c r="KYU1" s="41"/>
      <c r="KYV1" s="41"/>
      <c r="KYW1" s="41"/>
      <c r="KYX1" s="41"/>
      <c r="KYY1" s="41"/>
      <c r="KYZ1" s="41"/>
      <c r="KZA1" s="41"/>
      <c r="KZB1" s="41"/>
      <c r="KZC1" s="41"/>
      <c r="KZD1" s="41"/>
      <c r="KZE1" s="41"/>
      <c r="KZF1" s="41"/>
      <c r="KZG1" s="41"/>
      <c r="KZH1" s="41"/>
      <c r="KZI1" s="41"/>
      <c r="KZJ1" s="41"/>
      <c r="KZK1" s="41"/>
      <c r="KZL1" s="41"/>
      <c r="KZM1" s="41"/>
      <c r="KZN1" s="41"/>
      <c r="KZO1" s="41"/>
      <c r="KZP1" s="41"/>
      <c r="KZQ1" s="41"/>
      <c r="KZR1" s="41"/>
      <c r="KZS1" s="41"/>
      <c r="KZT1" s="41"/>
      <c r="KZU1" s="41"/>
      <c r="KZV1" s="41"/>
      <c r="KZW1" s="41"/>
      <c r="KZX1" s="41"/>
      <c r="KZY1" s="41"/>
      <c r="KZZ1" s="41"/>
      <c r="LAA1" s="41"/>
      <c r="LAB1" s="41"/>
      <c r="LAC1" s="41"/>
      <c r="LAD1" s="41"/>
      <c r="LAE1" s="41"/>
      <c r="LAF1" s="41"/>
      <c r="LAG1" s="41"/>
      <c r="LAH1" s="41"/>
      <c r="LAI1" s="41"/>
      <c r="LAJ1" s="41"/>
      <c r="LAK1" s="41"/>
      <c r="LAL1" s="41"/>
      <c r="LAM1" s="41"/>
      <c r="LAN1" s="41"/>
      <c r="LAO1" s="41"/>
      <c r="LAP1" s="41"/>
      <c r="LAQ1" s="41"/>
      <c r="LAR1" s="41"/>
      <c r="LAS1" s="41"/>
      <c r="LAT1" s="41"/>
      <c r="LAU1" s="41"/>
      <c r="LAV1" s="41"/>
      <c r="LAW1" s="41"/>
      <c r="LAX1" s="41"/>
      <c r="LAY1" s="41"/>
      <c r="LAZ1" s="41"/>
      <c r="LBA1" s="41"/>
      <c r="LBB1" s="41"/>
      <c r="LBC1" s="41"/>
      <c r="LBD1" s="41"/>
      <c r="LBE1" s="41"/>
      <c r="LBF1" s="41"/>
      <c r="LBG1" s="41"/>
      <c r="LBH1" s="41"/>
      <c r="LBI1" s="41"/>
      <c r="LBJ1" s="41"/>
      <c r="LBK1" s="41"/>
      <c r="LBL1" s="41"/>
      <c r="LBM1" s="41"/>
      <c r="LBN1" s="41"/>
      <c r="LBO1" s="41"/>
      <c r="LBP1" s="41"/>
      <c r="LBQ1" s="41"/>
      <c r="LBR1" s="41"/>
      <c r="LBS1" s="41"/>
      <c r="LBT1" s="41"/>
      <c r="LBU1" s="41"/>
      <c r="LBV1" s="41"/>
      <c r="LBW1" s="41"/>
      <c r="LBX1" s="41"/>
      <c r="LBY1" s="41"/>
      <c r="LBZ1" s="41"/>
      <c r="LCA1" s="41"/>
      <c r="LCB1" s="41"/>
      <c r="LCC1" s="41"/>
      <c r="LCD1" s="41"/>
      <c r="LCE1" s="41"/>
      <c r="LCF1" s="41"/>
      <c r="LCG1" s="41"/>
      <c r="LCH1" s="41"/>
      <c r="LCI1" s="41"/>
      <c r="LCJ1" s="41"/>
      <c r="LCK1" s="41"/>
      <c r="LCL1" s="41"/>
      <c r="LCM1" s="41"/>
      <c r="LCN1" s="41"/>
      <c r="LCO1" s="41"/>
      <c r="LCP1" s="41"/>
      <c r="LCQ1" s="41"/>
      <c r="LCR1" s="41"/>
      <c r="LCS1" s="41"/>
      <c r="LCT1" s="41"/>
      <c r="LCU1" s="41"/>
      <c r="LCV1" s="41"/>
      <c r="LCW1" s="41"/>
      <c r="LCX1" s="41"/>
      <c r="LCY1" s="41"/>
      <c r="LCZ1" s="41"/>
      <c r="LDA1" s="41"/>
      <c r="LDB1" s="41"/>
      <c r="LDC1" s="41"/>
      <c r="LDD1" s="41"/>
      <c r="LDE1" s="41"/>
      <c r="LDF1" s="41"/>
      <c r="LDG1" s="41"/>
      <c r="LDH1" s="41"/>
      <c r="LDI1" s="41"/>
      <c r="LDJ1" s="41"/>
      <c r="LDK1" s="41"/>
      <c r="LDL1" s="41"/>
      <c r="LDM1" s="41"/>
      <c r="LDN1" s="41"/>
      <c r="LDO1" s="41"/>
      <c r="LDP1" s="41"/>
      <c r="LDQ1" s="41"/>
      <c r="LDR1" s="41"/>
      <c r="LDS1" s="41"/>
      <c r="LDT1" s="41"/>
      <c r="LDU1" s="41"/>
      <c r="LDV1" s="41"/>
      <c r="LDW1" s="41"/>
      <c r="LDX1" s="41"/>
      <c r="LDY1" s="41"/>
      <c r="LDZ1" s="41"/>
      <c r="LEA1" s="41"/>
      <c r="LEB1" s="41"/>
      <c r="LEC1" s="41"/>
      <c r="LED1" s="41"/>
      <c r="LEE1" s="41"/>
      <c r="LEF1" s="41"/>
      <c r="LEG1" s="41"/>
      <c r="LEH1" s="41"/>
      <c r="LEI1" s="41"/>
      <c r="LEJ1" s="41"/>
      <c r="LEK1" s="41"/>
      <c r="LEL1" s="41"/>
      <c r="LEM1" s="41"/>
      <c r="LEN1" s="41"/>
      <c r="LEO1" s="41"/>
      <c r="LEP1" s="41"/>
      <c r="LEQ1" s="41"/>
      <c r="LER1" s="41"/>
      <c r="LES1" s="41"/>
      <c r="LET1" s="41"/>
      <c r="LEU1" s="41"/>
      <c r="LEV1" s="41"/>
      <c r="LEW1" s="41"/>
      <c r="LEX1" s="41"/>
      <c r="LEY1" s="41"/>
      <c r="LEZ1" s="41"/>
      <c r="LFA1" s="41"/>
      <c r="LFB1" s="41"/>
      <c r="LFC1" s="41"/>
      <c r="LFD1" s="41"/>
      <c r="LFE1" s="41"/>
      <c r="LFF1" s="41"/>
      <c r="LFG1" s="41"/>
      <c r="LFH1" s="41"/>
      <c r="LFI1" s="41"/>
      <c r="LFJ1" s="41"/>
      <c r="LFK1" s="41"/>
      <c r="LFL1" s="41"/>
      <c r="LFM1" s="41"/>
      <c r="LFN1" s="41"/>
      <c r="LFO1" s="41"/>
      <c r="LFP1" s="41"/>
      <c r="LFQ1" s="41"/>
      <c r="LFR1" s="41"/>
      <c r="LFS1" s="41"/>
      <c r="LFT1" s="41"/>
      <c r="LFU1" s="41"/>
      <c r="LFV1" s="41"/>
      <c r="LFW1" s="41"/>
      <c r="LFX1" s="41"/>
      <c r="LFY1" s="41"/>
      <c r="LFZ1" s="41"/>
      <c r="LGA1" s="41"/>
      <c r="LGB1" s="41"/>
      <c r="LGC1" s="41"/>
      <c r="LGD1" s="41"/>
      <c r="LGE1" s="41"/>
      <c r="LGF1" s="41"/>
      <c r="LGG1" s="41"/>
      <c r="LGH1" s="41"/>
      <c r="LGI1" s="41"/>
      <c r="LGJ1" s="41"/>
      <c r="LGK1" s="41"/>
      <c r="LGL1" s="41"/>
      <c r="LGM1" s="41"/>
      <c r="LGN1" s="41"/>
      <c r="LGO1" s="41"/>
      <c r="LGP1" s="41"/>
      <c r="LGQ1" s="41"/>
      <c r="LGR1" s="41"/>
      <c r="LGS1" s="41"/>
      <c r="LGT1" s="41"/>
      <c r="LGU1" s="41"/>
      <c r="LGV1" s="41"/>
      <c r="LGW1" s="41"/>
      <c r="LGX1" s="41"/>
      <c r="LGY1" s="41"/>
      <c r="LGZ1" s="41"/>
      <c r="LHA1" s="41"/>
      <c r="LHB1" s="41"/>
      <c r="LHC1" s="41"/>
      <c r="LHD1" s="41"/>
      <c r="LHE1" s="41"/>
      <c r="LHF1" s="41"/>
      <c r="LHG1" s="41"/>
      <c r="LHH1" s="41"/>
      <c r="LHI1" s="41"/>
      <c r="LHJ1" s="41"/>
      <c r="LHK1" s="41"/>
      <c r="LHL1" s="41"/>
      <c r="LHM1" s="41"/>
      <c r="LHN1" s="41"/>
      <c r="LHO1" s="41"/>
      <c r="LHP1" s="41"/>
      <c r="LHQ1" s="41"/>
      <c r="LHR1" s="41"/>
      <c r="LHS1" s="41"/>
      <c r="LHT1" s="41"/>
      <c r="LHU1" s="41"/>
      <c r="LHV1" s="41"/>
      <c r="LHW1" s="41"/>
      <c r="LHX1" s="41"/>
      <c r="LHY1" s="41"/>
      <c r="LHZ1" s="41"/>
      <c r="LIA1" s="41"/>
      <c r="LIB1" s="41"/>
      <c r="LIC1" s="41"/>
      <c r="LID1" s="41"/>
      <c r="LIE1" s="41"/>
      <c r="LIF1" s="41"/>
      <c r="LIG1" s="41"/>
      <c r="LIH1" s="41"/>
      <c r="LII1" s="41"/>
      <c r="LIJ1" s="41"/>
      <c r="LIK1" s="41"/>
      <c r="LIL1" s="41"/>
      <c r="LIM1" s="41"/>
      <c r="LIN1" s="41"/>
      <c r="LIO1" s="41"/>
      <c r="LIP1" s="41"/>
      <c r="LIQ1" s="41"/>
      <c r="LIR1" s="41"/>
      <c r="LIS1" s="41"/>
      <c r="LIT1" s="41"/>
      <c r="LIU1" s="41"/>
      <c r="LIV1" s="41"/>
      <c r="LIW1" s="41"/>
      <c r="LIX1" s="41"/>
      <c r="LIY1" s="41"/>
      <c r="LIZ1" s="41"/>
      <c r="LJA1" s="41"/>
      <c r="LJB1" s="41"/>
      <c r="LJC1" s="41"/>
      <c r="LJD1" s="41"/>
      <c r="LJE1" s="41"/>
      <c r="LJF1" s="41"/>
      <c r="LJG1" s="41"/>
      <c r="LJH1" s="41"/>
      <c r="LJI1" s="41"/>
      <c r="LJJ1" s="41"/>
      <c r="LJK1" s="41"/>
      <c r="LJL1" s="41"/>
      <c r="LJM1" s="41"/>
      <c r="LJN1" s="41"/>
      <c r="LJO1" s="41"/>
      <c r="LJP1" s="41"/>
      <c r="LJQ1" s="41"/>
      <c r="LJR1" s="41"/>
      <c r="LJS1" s="41"/>
      <c r="LJT1" s="41"/>
      <c r="LJU1" s="41"/>
      <c r="LJV1" s="41"/>
      <c r="LJW1" s="41"/>
      <c r="LJX1" s="41"/>
      <c r="LJY1" s="41"/>
      <c r="LJZ1" s="41"/>
      <c r="LKA1" s="41"/>
      <c r="LKB1" s="41"/>
      <c r="LKC1" s="41"/>
      <c r="LKD1" s="41"/>
      <c r="LKE1" s="41"/>
      <c r="LKF1" s="41"/>
      <c r="LKG1" s="41"/>
      <c r="LKH1" s="41"/>
      <c r="LKI1" s="41"/>
      <c r="LKJ1" s="41"/>
      <c r="LKK1" s="41"/>
      <c r="LKL1" s="41"/>
      <c r="LKM1" s="41"/>
      <c r="LKN1" s="41"/>
      <c r="LKO1" s="41"/>
      <c r="LKP1" s="41"/>
      <c r="LKQ1" s="41"/>
      <c r="LKR1" s="41"/>
      <c r="LKS1" s="41"/>
      <c r="LKT1" s="41"/>
      <c r="LKU1" s="41"/>
      <c r="LKV1" s="41"/>
      <c r="LKW1" s="41"/>
      <c r="LKX1" s="41"/>
      <c r="LKY1" s="41"/>
      <c r="LKZ1" s="41"/>
      <c r="LLA1" s="41"/>
      <c r="LLB1" s="41"/>
      <c r="LLC1" s="41"/>
      <c r="LLD1" s="41"/>
      <c r="LLE1" s="41"/>
      <c r="LLF1" s="41"/>
      <c r="LLG1" s="41"/>
      <c r="LLH1" s="41"/>
      <c r="LLI1" s="41"/>
      <c r="LLJ1" s="41"/>
      <c r="LLK1" s="41"/>
      <c r="LLL1" s="41"/>
      <c r="LLM1" s="41"/>
      <c r="LLN1" s="41"/>
      <c r="LLO1" s="41"/>
      <c r="LLP1" s="41"/>
      <c r="LLQ1" s="41"/>
      <c r="LLR1" s="41"/>
      <c r="LLS1" s="41"/>
      <c r="LLT1" s="41"/>
      <c r="LLU1" s="41"/>
      <c r="LLV1" s="41"/>
      <c r="LLW1" s="41"/>
      <c r="LLX1" s="41"/>
      <c r="LLY1" s="41"/>
      <c r="LLZ1" s="41"/>
      <c r="LMA1" s="41"/>
      <c r="LMB1" s="41"/>
      <c r="LMC1" s="41"/>
      <c r="LMD1" s="41"/>
      <c r="LME1" s="41"/>
      <c r="LMF1" s="41"/>
      <c r="LMG1" s="41"/>
      <c r="LMH1" s="41"/>
      <c r="LMI1" s="41"/>
      <c r="LMJ1" s="41"/>
      <c r="LMK1" s="41"/>
      <c r="LML1" s="41"/>
      <c r="LMM1" s="41"/>
      <c r="LMN1" s="41"/>
      <c r="LMO1" s="41"/>
      <c r="LMP1" s="41"/>
      <c r="LMQ1" s="41"/>
      <c r="LMR1" s="41"/>
      <c r="LMS1" s="41"/>
      <c r="LMT1" s="41"/>
      <c r="LMU1" s="41"/>
      <c r="LMV1" s="41"/>
      <c r="LMW1" s="41"/>
      <c r="LMX1" s="41"/>
      <c r="LMY1" s="41"/>
      <c r="LMZ1" s="41"/>
      <c r="LNA1" s="41"/>
      <c r="LNB1" s="41"/>
      <c r="LNC1" s="41"/>
      <c r="LND1" s="41"/>
      <c r="LNE1" s="41"/>
      <c r="LNF1" s="41"/>
      <c r="LNG1" s="41"/>
      <c r="LNH1" s="41"/>
      <c r="LNI1" s="41"/>
      <c r="LNJ1" s="41"/>
      <c r="LNK1" s="41"/>
      <c r="LNL1" s="41"/>
      <c r="LNM1" s="41"/>
      <c r="LNN1" s="41"/>
      <c r="LNO1" s="41"/>
      <c r="LNP1" s="41"/>
      <c r="LNQ1" s="41"/>
      <c r="LNR1" s="41"/>
      <c r="LNS1" s="41"/>
      <c r="LNT1" s="41"/>
      <c r="LNU1" s="41"/>
      <c r="LNV1" s="41"/>
      <c r="LNW1" s="41"/>
      <c r="LNX1" s="41"/>
      <c r="LNY1" s="41"/>
      <c r="LNZ1" s="41"/>
      <c r="LOA1" s="41"/>
      <c r="LOB1" s="41"/>
      <c r="LOC1" s="41"/>
      <c r="LOD1" s="41"/>
      <c r="LOE1" s="41"/>
      <c r="LOF1" s="41"/>
      <c r="LOG1" s="41"/>
      <c r="LOH1" s="41"/>
      <c r="LOI1" s="41"/>
      <c r="LOJ1" s="41"/>
      <c r="LOK1" s="41"/>
      <c r="LOL1" s="41"/>
      <c r="LOM1" s="41"/>
      <c r="LON1" s="41"/>
      <c r="LOO1" s="41"/>
      <c r="LOP1" s="41"/>
      <c r="LOQ1" s="41"/>
      <c r="LOR1" s="41"/>
      <c r="LOS1" s="41"/>
      <c r="LOT1" s="41"/>
      <c r="LOU1" s="41"/>
      <c r="LOV1" s="41"/>
      <c r="LOW1" s="41"/>
      <c r="LOX1" s="41"/>
      <c r="LOY1" s="41"/>
      <c r="LOZ1" s="41"/>
      <c r="LPA1" s="41"/>
      <c r="LPB1" s="41"/>
      <c r="LPC1" s="41"/>
      <c r="LPD1" s="41"/>
      <c r="LPE1" s="41"/>
      <c r="LPF1" s="41"/>
      <c r="LPG1" s="41"/>
      <c r="LPH1" s="41"/>
      <c r="LPI1" s="41"/>
      <c r="LPJ1" s="41"/>
      <c r="LPK1" s="41"/>
      <c r="LPL1" s="41"/>
      <c r="LPM1" s="41"/>
      <c r="LPN1" s="41"/>
      <c r="LPO1" s="41"/>
      <c r="LPP1" s="41"/>
      <c r="LPQ1" s="41"/>
      <c r="LPR1" s="41"/>
      <c r="LPS1" s="41"/>
      <c r="LPT1" s="41"/>
      <c r="LPU1" s="41"/>
      <c r="LPV1" s="41"/>
      <c r="LPW1" s="41"/>
      <c r="LPX1" s="41"/>
      <c r="LPY1" s="41"/>
      <c r="LPZ1" s="41"/>
      <c r="LQA1" s="41"/>
      <c r="LQB1" s="41"/>
      <c r="LQC1" s="41"/>
      <c r="LQD1" s="41"/>
      <c r="LQE1" s="41"/>
      <c r="LQF1" s="41"/>
      <c r="LQG1" s="41"/>
      <c r="LQH1" s="41"/>
      <c r="LQI1" s="41"/>
      <c r="LQJ1" s="41"/>
      <c r="LQK1" s="41"/>
      <c r="LQL1" s="41"/>
      <c r="LQM1" s="41"/>
      <c r="LQN1" s="41"/>
      <c r="LQO1" s="41"/>
      <c r="LQP1" s="41"/>
      <c r="LQQ1" s="41"/>
      <c r="LQR1" s="41"/>
      <c r="LQS1" s="41"/>
      <c r="LQT1" s="41"/>
      <c r="LQU1" s="41"/>
      <c r="LQV1" s="41"/>
      <c r="LQW1" s="41"/>
      <c r="LQX1" s="41"/>
      <c r="LQY1" s="41"/>
      <c r="LQZ1" s="41"/>
      <c r="LRA1" s="41"/>
      <c r="LRB1" s="41"/>
      <c r="LRC1" s="41"/>
      <c r="LRD1" s="41"/>
      <c r="LRE1" s="41"/>
      <c r="LRF1" s="41"/>
      <c r="LRG1" s="41"/>
      <c r="LRH1" s="41"/>
      <c r="LRI1" s="41"/>
      <c r="LRJ1" s="41"/>
      <c r="LRK1" s="41"/>
      <c r="LRL1" s="41"/>
      <c r="LRM1" s="41"/>
      <c r="LRN1" s="41"/>
      <c r="LRO1" s="41"/>
      <c r="LRP1" s="41"/>
      <c r="LRQ1" s="41"/>
      <c r="LRR1" s="41"/>
      <c r="LRS1" s="41"/>
      <c r="LRT1" s="41"/>
      <c r="LRU1" s="41"/>
      <c r="LRV1" s="41"/>
      <c r="LRW1" s="41"/>
      <c r="LRX1" s="41"/>
      <c r="LRY1" s="41"/>
      <c r="LRZ1" s="41"/>
      <c r="LSA1" s="41"/>
      <c r="LSB1" s="41"/>
      <c r="LSC1" s="41"/>
      <c r="LSD1" s="41"/>
      <c r="LSE1" s="41"/>
      <c r="LSF1" s="41"/>
      <c r="LSG1" s="41"/>
      <c r="LSH1" s="41"/>
      <c r="LSI1" s="41"/>
      <c r="LSJ1" s="41"/>
      <c r="LSK1" s="41"/>
      <c r="LSL1" s="41"/>
      <c r="LSM1" s="41"/>
      <c r="LSN1" s="41"/>
      <c r="LSO1" s="41"/>
      <c r="LSP1" s="41"/>
      <c r="LSQ1" s="41"/>
      <c r="LSR1" s="41"/>
      <c r="LSS1" s="41"/>
      <c r="LST1" s="41"/>
      <c r="LSU1" s="41"/>
      <c r="LSV1" s="41"/>
      <c r="LSW1" s="41"/>
      <c r="LSX1" s="41"/>
      <c r="LSY1" s="41"/>
      <c r="LSZ1" s="41"/>
      <c r="LTA1" s="41"/>
      <c r="LTB1" s="41"/>
      <c r="LTC1" s="41"/>
      <c r="LTD1" s="41"/>
      <c r="LTE1" s="41"/>
      <c r="LTF1" s="41"/>
      <c r="LTG1" s="41"/>
      <c r="LTH1" s="41"/>
      <c r="LTI1" s="41"/>
      <c r="LTJ1" s="41"/>
      <c r="LTK1" s="41"/>
      <c r="LTL1" s="41"/>
      <c r="LTM1" s="41"/>
      <c r="LTN1" s="41"/>
      <c r="LTO1" s="41"/>
      <c r="LTP1" s="41"/>
      <c r="LTQ1" s="41"/>
      <c r="LTR1" s="41"/>
      <c r="LTS1" s="41"/>
      <c r="LTT1" s="41"/>
      <c r="LTU1" s="41"/>
      <c r="LTV1" s="41"/>
      <c r="LTW1" s="41"/>
      <c r="LTX1" s="41"/>
      <c r="LTY1" s="41"/>
      <c r="LTZ1" s="41"/>
      <c r="LUA1" s="41"/>
      <c r="LUB1" s="41"/>
      <c r="LUC1" s="41"/>
      <c r="LUD1" s="41"/>
      <c r="LUE1" s="41"/>
      <c r="LUF1" s="41"/>
      <c r="LUG1" s="41"/>
      <c r="LUH1" s="41"/>
      <c r="LUI1" s="41"/>
      <c r="LUJ1" s="41"/>
      <c r="LUK1" s="41"/>
      <c r="LUL1" s="41"/>
      <c r="LUM1" s="41"/>
      <c r="LUN1" s="41"/>
      <c r="LUO1" s="41"/>
      <c r="LUP1" s="41"/>
      <c r="LUQ1" s="41"/>
      <c r="LUR1" s="41"/>
      <c r="LUS1" s="41"/>
      <c r="LUT1" s="41"/>
      <c r="LUU1" s="41"/>
      <c r="LUV1" s="41"/>
      <c r="LUW1" s="41"/>
      <c r="LUX1" s="41"/>
      <c r="LUY1" s="41"/>
      <c r="LUZ1" s="41"/>
      <c r="LVA1" s="41"/>
      <c r="LVB1" s="41"/>
      <c r="LVC1" s="41"/>
      <c r="LVD1" s="41"/>
      <c r="LVE1" s="41"/>
      <c r="LVF1" s="41"/>
      <c r="LVG1" s="41"/>
      <c r="LVH1" s="41"/>
      <c r="LVI1" s="41"/>
      <c r="LVJ1" s="41"/>
      <c r="LVK1" s="41"/>
      <c r="LVL1" s="41"/>
      <c r="LVM1" s="41"/>
      <c r="LVN1" s="41"/>
      <c r="LVO1" s="41"/>
      <c r="LVP1" s="41"/>
      <c r="LVQ1" s="41"/>
      <c r="LVR1" s="41"/>
      <c r="LVS1" s="41"/>
      <c r="LVT1" s="41"/>
      <c r="LVU1" s="41"/>
      <c r="LVV1" s="41"/>
      <c r="LVW1" s="41"/>
      <c r="LVX1" s="41"/>
      <c r="LVY1" s="41"/>
      <c r="LVZ1" s="41"/>
      <c r="LWA1" s="41"/>
      <c r="LWB1" s="41"/>
      <c r="LWC1" s="41"/>
      <c r="LWD1" s="41"/>
      <c r="LWE1" s="41"/>
      <c r="LWF1" s="41"/>
      <c r="LWG1" s="41"/>
      <c r="LWH1" s="41"/>
      <c r="LWI1" s="41"/>
      <c r="LWJ1" s="41"/>
      <c r="LWK1" s="41"/>
      <c r="LWL1" s="41"/>
      <c r="LWM1" s="41"/>
      <c r="LWN1" s="41"/>
      <c r="LWO1" s="41"/>
      <c r="LWP1" s="41"/>
      <c r="LWQ1" s="41"/>
      <c r="LWR1" s="41"/>
      <c r="LWS1" s="41"/>
      <c r="LWT1" s="41"/>
      <c r="LWU1" s="41"/>
      <c r="LWV1" s="41"/>
      <c r="LWW1" s="41"/>
      <c r="LWX1" s="41"/>
      <c r="LWY1" s="41"/>
      <c r="LWZ1" s="41"/>
      <c r="LXA1" s="41"/>
      <c r="LXB1" s="41"/>
      <c r="LXC1" s="41"/>
      <c r="LXD1" s="41"/>
      <c r="LXE1" s="41"/>
      <c r="LXF1" s="41"/>
      <c r="LXG1" s="41"/>
      <c r="LXH1" s="41"/>
      <c r="LXI1" s="41"/>
      <c r="LXJ1" s="41"/>
      <c r="LXK1" s="41"/>
      <c r="LXL1" s="41"/>
      <c r="LXM1" s="41"/>
      <c r="LXN1" s="41"/>
      <c r="LXO1" s="41"/>
      <c r="LXP1" s="41"/>
      <c r="LXQ1" s="41"/>
      <c r="LXR1" s="41"/>
      <c r="LXS1" s="41"/>
      <c r="LXT1" s="41"/>
      <c r="LXU1" s="41"/>
      <c r="LXV1" s="41"/>
      <c r="LXW1" s="41"/>
      <c r="LXX1" s="41"/>
      <c r="LXY1" s="41"/>
      <c r="LXZ1" s="41"/>
      <c r="LYA1" s="41"/>
      <c r="LYB1" s="41"/>
      <c r="LYC1" s="41"/>
      <c r="LYD1" s="41"/>
      <c r="LYE1" s="41"/>
      <c r="LYF1" s="41"/>
      <c r="LYG1" s="41"/>
      <c r="LYH1" s="41"/>
      <c r="LYI1" s="41"/>
      <c r="LYJ1" s="41"/>
      <c r="LYK1" s="41"/>
      <c r="LYL1" s="41"/>
      <c r="LYM1" s="41"/>
      <c r="LYN1" s="41"/>
      <c r="LYO1" s="41"/>
      <c r="LYP1" s="41"/>
      <c r="LYQ1" s="41"/>
      <c r="LYR1" s="41"/>
      <c r="LYS1" s="41"/>
      <c r="LYT1" s="41"/>
      <c r="LYU1" s="41"/>
      <c r="LYV1" s="41"/>
      <c r="LYW1" s="41"/>
      <c r="LYX1" s="41"/>
      <c r="LYY1" s="41"/>
      <c r="LYZ1" s="41"/>
      <c r="LZA1" s="41"/>
      <c r="LZB1" s="41"/>
      <c r="LZC1" s="41"/>
      <c r="LZD1" s="41"/>
      <c r="LZE1" s="41"/>
      <c r="LZF1" s="41"/>
      <c r="LZG1" s="41"/>
      <c r="LZH1" s="41"/>
      <c r="LZI1" s="41"/>
      <c r="LZJ1" s="41"/>
      <c r="LZK1" s="41"/>
      <c r="LZL1" s="41"/>
      <c r="LZM1" s="41"/>
      <c r="LZN1" s="41"/>
      <c r="LZO1" s="41"/>
      <c r="LZP1" s="41"/>
      <c r="LZQ1" s="41"/>
      <c r="LZR1" s="41"/>
      <c r="LZS1" s="41"/>
      <c r="LZT1" s="41"/>
      <c r="LZU1" s="41"/>
      <c r="LZV1" s="41"/>
      <c r="LZW1" s="41"/>
      <c r="LZX1" s="41"/>
      <c r="LZY1" s="41"/>
      <c r="LZZ1" s="41"/>
      <c r="MAA1" s="41"/>
      <c r="MAB1" s="41"/>
      <c r="MAC1" s="41"/>
      <c r="MAD1" s="41"/>
      <c r="MAE1" s="41"/>
      <c r="MAF1" s="41"/>
      <c r="MAG1" s="41"/>
      <c r="MAH1" s="41"/>
      <c r="MAI1" s="41"/>
      <c r="MAJ1" s="41"/>
      <c r="MAK1" s="41"/>
      <c r="MAL1" s="41"/>
      <c r="MAM1" s="41"/>
      <c r="MAN1" s="41"/>
      <c r="MAO1" s="41"/>
      <c r="MAP1" s="41"/>
      <c r="MAQ1" s="41"/>
      <c r="MAR1" s="41"/>
      <c r="MAS1" s="41"/>
      <c r="MAT1" s="41"/>
      <c r="MAU1" s="41"/>
      <c r="MAV1" s="41"/>
      <c r="MAW1" s="41"/>
      <c r="MAX1" s="41"/>
      <c r="MAY1" s="41"/>
      <c r="MAZ1" s="41"/>
      <c r="MBA1" s="41"/>
      <c r="MBB1" s="41"/>
      <c r="MBC1" s="41"/>
      <c r="MBD1" s="41"/>
      <c r="MBE1" s="41"/>
      <c r="MBF1" s="41"/>
      <c r="MBG1" s="41"/>
      <c r="MBH1" s="41"/>
      <c r="MBI1" s="41"/>
      <c r="MBJ1" s="41"/>
      <c r="MBK1" s="41"/>
      <c r="MBL1" s="41"/>
      <c r="MBM1" s="41"/>
      <c r="MBN1" s="41"/>
      <c r="MBO1" s="41"/>
      <c r="MBP1" s="41"/>
      <c r="MBQ1" s="41"/>
      <c r="MBR1" s="41"/>
      <c r="MBS1" s="41"/>
      <c r="MBT1" s="41"/>
      <c r="MBU1" s="41"/>
      <c r="MBV1" s="41"/>
      <c r="MBW1" s="41"/>
      <c r="MBX1" s="41"/>
      <c r="MBY1" s="41"/>
      <c r="MBZ1" s="41"/>
      <c r="MCA1" s="41"/>
      <c r="MCB1" s="41"/>
      <c r="MCC1" s="41"/>
      <c r="MCD1" s="41"/>
      <c r="MCE1" s="41"/>
      <c r="MCF1" s="41"/>
      <c r="MCG1" s="41"/>
      <c r="MCH1" s="41"/>
      <c r="MCI1" s="41"/>
      <c r="MCJ1" s="41"/>
      <c r="MCK1" s="41"/>
      <c r="MCL1" s="41"/>
      <c r="MCM1" s="41"/>
      <c r="MCN1" s="41"/>
      <c r="MCO1" s="41"/>
      <c r="MCP1" s="41"/>
      <c r="MCQ1" s="41"/>
      <c r="MCR1" s="41"/>
      <c r="MCS1" s="41"/>
      <c r="MCT1" s="41"/>
      <c r="MCU1" s="41"/>
      <c r="MCV1" s="41"/>
      <c r="MCW1" s="41"/>
      <c r="MCX1" s="41"/>
      <c r="MCY1" s="41"/>
      <c r="MCZ1" s="41"/>
      <c r="MDA1" s="41"/>
      <c r="MDB1" s="41"/>
      <c r="MDC1" s="41"/>
      <c r="MDD1" s="41"/>
      <c r="MDE1" s="41"/>
      <c r="MDF1" s="41"/>
      <c r="MDG1" s="41"/>
      <c r="MDH1" s="41"/>
      <c r="MDI1" s="41"/>
      <c r="MDJ1" s="41"/>
      <c r="MDK1" s="41"/>
      <c r="MDL1" s="41"/>
      <c r="MDM1" s="41"/>
      <c r="MDN1" s="41"/>
      <c r="MDO1" s="41"/>
      <c r="MDP1" s="41"/>
      <c r="MDQ1" s="41"/>
      <c r="MDR1" s="41"/>
      <c r="MDS1" s="41"/>
      <c r="MDT1" s="41"/>
      <c r="MDU1" s="41"/>
      <c r="MDV1" s="41"/>
      <c r="MDW1" s="41"/>
      <c r="MDX1" s="41"/>
      <c r="MDY1" s="41"/>
      <c r="MDZ1" s="41"/>
      <c r="MEA1" s="41"/>
      <c r="MEB1" s="41"/>
      <c r="MEC1" s="41"/>
      <c r="MED1" s="41"/>
      <c r="MEE1" s="41"/>
      <c r="MEF1" s="41"/>
      <c r="MEG1" s="41"/>
      <c r="MEH1" s="41"/>
      <c r="MEI1" s="41"/>
      <c r="MEJ1" s="41"/>
      <c r="MEK1" s="41"/>
      <c r="MEL1" s="41"/>
      <c r="MEM1" s="41"/>
      <c r="MEN1" s="41"/>
      <c r="MEO1" s="41"/>
      <c r="MEP1" s="41"/>
      <c r="MEQ1" s="41"/>
      <c r="MER1" s="41"/>
      <c r="MES1" s="41"/>
      <c r="MET1" s="41"/>
      <c r="MEU1" s="41"/>
      <c r="MEV1" s="41"/>
      <c r="MEW1" s="41"/>
      <c r="MEX1" s="41"/>
      <c r="MEY1" s="41"/>
      <c r="MEZ1" s="41"/>
      <c r="MFA1" s="41"/>
      <c r="MFB1" s="41"/>
      <c r="MFC1" s="41"/>
      <c r="MFD1" s="41"/>
      <c r="MFE1" s="41"/>
      <c r="MFF1" s="41"/>
      <c r="MFG1" s="41"/>
      <c r="MFH1" s="41"/>
      <c r="MFI1" s="41"/>
      <c r="MFJ1" s="41"/>
      <c r="MFK1" s="41"/>
      <c r="MFL1" s="41"/>
      <c r="MFM1" s="41"/>
      <c r="MFN1" s="41"/>
      <c r="MFO1" s="41"/>
      <c r="MFP1" s="41"/>
      <c r="MFQ1" s="41"/>
      <c r="MFR1" s="41"/>
      <c r="MFS1" s="41"/>
      <c r="MFT1" s="41"/>
      <c r="MFU1" s="41"/>
      <c r="MFV1" s="41"/>
      <c r="MFW1" s="41"/>
      <c r="MFX1" s="41"/>
      <c r="MFY1" s="41"/>
      <c r="MFZ1" s="41"/>
      <c r="MGA1" s="41"/>
      <c r="MGB1" s="41"/>
      <c r="MGC1" s="41"/>
      <c r="MGD1" s="41"/>
      <c r="MGE1" s="41"/>
      <c r="MGF1" s="41"/>
      <c r="MGG1" s="41"/>
      <c r="MGH1" s="41"/>
      <c r="MGI1" s="41"/>
      <c r="MGJ1" s="41"/>
      <c r="MGK1" s="41"/>
      <c r="MGL1" s="41"/>
      <c r="MGM1" s="41"/>
      <c r="MGN1" s="41"/>
      <c r="MGO1" s="41"/>
      <c r="MGP1" s="41"/>
      <c r="MGQ1" s="41"/>
      <c r="MGR1" s="41"/>
      <c r="MGS1" s="41"/>
      <c r="MGT1" s="41"/>
      <c r="MGU1" s="41"/>
      <c r="MGV1" s="41"/>
      <c r="MGW1" s="41"/>
      <c r="MGX1" s="41"/>
      <c r="MGY1" s="41"/>
      <c r="MGZ1" s="41"/>
      <c r="MHA1" s="41"/>
      <c r="MHB1" s="41"/>
      <c r="MHC1" s="41"/>
      <c r="MHD1" s="41"/>
      <c r="MHE1" s="41"/>
      <c r="MHF1" s="41"/>
      <c r="MHG1" s="41"/>
      <c r="MHH1" s="41"/>
      <c r="MHI1" s="41"/>
      <c r="MHJ1" s="41"/>
      <c r="MHK1" s="41"/>
      <c r="MHL1" s="41"/>
      <c r="MHM1" s="41"/>
      <c r="MHN1" s="41"/>
      <c r="MHO1" s="41"/>
      <c r="MHP1" s="41"/>
      <c r="MHQ1" s="41"/>
      <c r="MHR1" s="41"/>
      <c r="MHS1" s="41"/>
      <c r="MHT1" s="41"/>
      <c r="MHU1" s="41"/>
      <c r="MHV1" s="41"/>
      <c r="MHW1" s="41"/>
      <c r="MHX1" s="41"/>
      <c r="MHY1" s="41"/>
      <c r="MHZ1" s="41"/>
      <c r="MIA1" s="41"/>
      <c r="MIB1" s="41"/>
      <c r="MIC1" s="41"/>
      <c r="MID1" s="41"/>
      <c r="MIE1" s="41"/>
      <c r="MIF1" s="41"/>
      <c r="MIG1" s="41"/>
      <c r="MIH1" s="41"/>
      <c r="MII1" s="41"/>
      <c r="MIJ1" s="41"/>
      <c r="MIK1" s="41"/>
      <c r="MIL1" s="41"/>
      <c r="MIM1" s="41"/>
      <c r="MIN1" s="41"/>
      <c r="MIO1" s="41"/>
      <c r="MIP1" s="41"/>
      <c r="MIQ1" s="41"/>
      <c r="MIR1" s="41"/>
      <c r="MIS1" s="41"/>
      <c r="MIT1" s="41"/>
      <c r="MIU1" s="41"/>
      <c r="MIV1" s="41"/>
      <c r="MIW1" s="41"/>
      <c r="MIX1" s="41"/>
      <c r="MIY1" s="41"/>
      <c r="MIZ1" s="41"/>
      <c r="MJA1" s="41"/>
      <c r="MJB1" s="41"/>
      <c r="MJC1" s="41"/>
      <c r="MJD1" s="41"/>
      <c r="MJE1" s="41"/>
      <c r="MJF1" s="41"/>
      <c r="MJG1" s="41"/>
      <c r="MJH1" s="41"/>
      <c r="MJI1" s="41"/>
      <c r="MJJ1" s="41"/>
      <c r="MJK1" s="41"/>
      <c r="MJL1" s="41"/>
      <c r="MJM1" s="41"/>
      <c r="MJN1" s="41"/>
      <c r="MJO1" s="41"/>
      <c r="MJP1" s="41"/>
      <c r="MJQ1" s="41"/>
      <c r="MJR1" s="41"/>
      <c r="MJS1" s="41"/>
      <c r="MJT1" s="41"/>
      <c r="MJU1" s="41"/>
      <c r="MJV1" s="41"/>
      <c r="MJW1" s="41"/>
      <c r="MJX1" s="41"/>
      <c r="MJY1" s="41"/>
      <c r="MJZ1" s="41"/>
      <c r="MKA1" s="41"/>
      <c r="MKB1" s="41"/>
      <c r="MKC1" s="41"/>
      <c r="MKD1" s="41"/>
      <c r="MKE1" s="41"/>
      <c r="MKF1" s="41"/>
      <c r="MKG1" s="41"/>
      <c r="MKH1" s="41"/>
      <c r="MKI1" s="41"/>
      <c r="MKJ1" s="41"/>
      <c r="MKK1" s="41"/>
      <c r="MKL1" s="41"/>
      <c r="MKM1" s="41"/>
      <c r="MKN1" s="41"/>
      <c r="MKO1" s="41"/>
      <c r="MKP1" s="41"/>
      <c r="MKQ1" s="41"/>
      <c r="MKR1" s="41"/>
      <c r="MKS1" s="41"/>
      <c r="MKT1" s="41"/>
      <c r="MKU1" s="41"/>
      <c r="MKV1" s="41"/>
      <c r="MKW1" s="41"/>
      <c r="MKX1" s="41"/>
      <c r="MKY1" s="41"/>
      <c r="MKZ1" s="41"/>
      <c r="MLA1" s="41"/>
      <c r="MLB1" s="41"/>
      <c r="MLC1" s="41"/>
      <c r="MLD1" s="41"/>
      <c r="MLE1" s="41"/>
      <c r="MLF1" s="41"/>
      <c r="MLG1" s="41"/>
      <c r="MLH1" s="41"/>
      <c r="MLI1" s="41"/>
      <c r="MLJ1" s="41"/>
      <c r="MLK1" s="41"/>
      <c r="MLL1" s="41"/>
      <c r="MLM1" s="41"/>
      <c r="MLN1" s="41"/>
      <c r="MLO1" s="41"/>
      <c r="MLP1" s="41"/>
      <c r="MLQ1" s="41"/>
      <c r="MLR1" s="41"/>
      <c r="MLS1" s="41"/>
      <c r="MLT1" s="41"/>
      <c r="MLU1" s="41"/>
      <c r="MLV1" s="41"/>
      <c r="MLW1" s="41"/>
      <c r="MLX1" s="41"/>
      <c r="MLY1" s="41"/>
      <c r="MLZ1" s="41"/>
      <c r="MMA1" s="41"/>
      <c r="MMB1" s="41"/>
      <c r="MMC1" s="41"/>
      <c r="MMD1" s="41"/>
      <c r="MME1" s="41"/>
      <c r="MMF1" s="41"/>
      <c r="MMG1" s="41"/>
      <c r="MMH1" s="41"/>
      <c r="MMI1" s="41"/>
      <c r="MMJ1" s="41"/>
      <c r="MMK1" s="41"/>
      <c r="MML1" s="41"/>
      <c r="MMM1" s="41"/>
      <c r="MMN1" s="41"/>
      <c r="MMO1" s="41"/>
      <c r="MMP1" s="41"/>
      <c r="MMQ1" s="41"/>
      <c r="MMR1" s="41"/>
      <c r="MMS1" s="41"/>
      <c r="MMT1" s="41"/>
      <c r="MMU1" s="41"/>
      <c r="MMV1" s="41"/>
      <c r="MMW1" s="41"/>
      <c r="MMX1" s="41"/>
      <c r="MMY1" s="41"/>
      <c r="MMZ1" s="41"/>
      <c r="MNA1" s="41"/>
      <c r="MNB1" s="41"/>
      <c r="MNC1" s="41"/>
      <c r="MND1" s="41"/>
      <c r="MNE1" s="41"/>
      <c r="MNF1" s="41"/>
      <c r="MNG1" s="41"/>
      <c r="MNH1" s="41"/>
      <c r="MNI1" s="41"/>
      <c r="MNJ1" s="41"/>
      <c r="MNK1" s="41"/>
      <c r="MNL1" s="41"/>
      <c r="MNM1" s="41"/>
      <c r="MNN1" s="41"/>
      <c r="MNO1" s="41"/>
      <c r="MNP1" s="41"/>
      <c r="MNQ1" s="41"/>
      <c r="MNR1" s="41"/>
      <c r="MNS1" s="41"/>
      <c r="MNT1" s="41"/>
      <c r="MNU1" s="41"/>
      <c r="MNV1" s="41"/>
      <c r="MNW1" s="41"/>
      <c r="MNX1" s="41"/>
      <c r="MNY1" s="41"/>
      <c r="MNZ1" s="41"/>
      <c r="MOA1" s="41"/>
      <c r="MOB1" s="41"/>
      <c r="MOC1" s="41"/>
      <c r="MOD1" s="41"/>
      <c r="MOE1" s="41"/>
      <c r="MOF1" s="41"/>
      <c r="MOG1" s="41"/>
      <c r="MOH1" s="41"/>
      <c r="MOI1" s="41"/>
      <c r="MOJ1" s="41"/>
      <c r="MOK1" s="41"/>
      <c r="MOL1" s="41"/>
      <c r="MOM1" s="41"/>
      <c r="MON1" s="41"/>
      <c r="MOO1" s="41"/>
      <c r="MOP1" s="41"/>
      <c r="MOQ1" s="41"/>
      <c r="MOR1" s="41"/>
      <c r="MOS1" s="41"/>
      <c r="MOT1" s="41"/>
      <c r="MOU1" s="41"/>
      <c r="MOV1" s="41"/>
      <c r="MOW1" s="41"/>
      <c r="MOX1" s="41"/>
      <c r="MOY1" s="41"/>
      <c r="MOZ1" s="41"/>
      <c r="MPA1" s="41"/>
      <c r="MPB1" s="41"/>
      <c r="MPC1" s="41"/>
      <c r="MPD1" s="41"/>
      <c r="MPE1" s="41"/>
      <c r="MPF1" s="41"/>
      <c r="MPG1" s="41"/>
      <c r="MPH1" s="41"/>
      <c r="MPI1" s="41"/>
      <c r="MPJ1" s="41"/>
      <c r="MPK1" s="41"/>
      <c r="MPL1" s="41"/>
      <c r="MPM1" s="41"/>
      <c r="MPN1" s="41"/>
      <c r="MPO1" s="41"/>
      <c r="MPP1" s="41"/>
      <c r="MPQ1" s="41"/>
      <c r="MPR1" s="41"/>
      <c r="MPS1" s="41"/>
      <c r="MPT1" s="41"/>
      <c r="MPU1" s="41"/>
      <c r="MPV1" s="41"/>
      <c r="MPW1" s="41"/>
      <c r="MPX1" s="41"/>
      <c r="MPY1" s="41"/>
      <c r="MPZ1" s="41"/>
      <c r="MQA1" s="41"/>
      <c r="MQB1" s="41"/>
      <c r="MQC1" s="41"/>
      <c r="MQD1" s="41"/>
      <c r="MQE1" s="41"/>
      <c r="MQF1" s="41"/>
      <c r="MQG1" s="41"/>
      <c r="MQH1" s="41"/>
      <c r="MQI1" s="41"/>
      <c r="MQJ1" s="41"/>
      <c r="MQK1" s="41"/>
      <c r="MQL1" s="41"/>
      <c r="MQM1" s="41"/>
      <c r="MQN1" s="41"/>
      <c r="MQO1" s="41"/>
      <c r="MQP1" s="41"/>
      <c r="MQQ1" s="41"/>
      <c r="MQR1" s="41"/>
      <c r="MQS1" s="41"/>
      <c r="MQT1" s="41"/>
      <c r="MQU1" s="41"/>
      <c r="MQV1" s="41"/>
      <c r="MQW1" s="41"/>
      <c r="MQX1" s="41"/>
      <c r="MQY1" s="41"/>
      <c r="MQZ1" s="41"/>
      <c r="MRA1" s="41"/>
      <c r="MRB1" s="41"/>
      <c r="MRC1" s="41"/>
      <c r="MRD1" s="41"/>
      <c r="MRE1" s="41"/>
      <c r="MRF1" s="41"/>
      <c r="MRG1" s="41"/>
      <c r="MRH1" s="41"/>
      <c r="MRI1" s="41"/>
      <c r="MRJ1" s="41"/>
      <c r="MRK1" s="41"/>
      <c r="MRL1" s="41"/>
      <c r="MRM1" s="41"/>
      <c r="MRN1" s="41"/>
      <c r="MRO1" s="41"/>
      <c r="MRP1" s="41"/>
      <c r="MRQ1" s="41"/>
      <c r="MRR1" s="41"/>
      <c r="MRS1" s="41"/>
      <c r="MRT1" s="41"/>
      <c r="MRU1" s="41"/>
      <c r="MRV1" s="41"/>
      <c r="MRW1" s="41"/>
      <c r="MRX1" s="41"/>
      <c r="MRY1" s="41"/>
      <c r="MRZ1" s="41"/>
      <c r="MSA1" s="41"/>
      <c r="MSB1" s="41"/>
      <c r="MSC1" s="41"/>
      <c r="MSD1" s="41"/>
      <c r="MSE1" s="41"/>
      <c r="MSF1" s="41"/>
      <c r="MSG1" s="41"/>
      <c r="MSH1" s="41"/>
      <c r="MSI1" s="41"/>
      <c r="MSJ1" s="41"/>
      <c r="MSK1" s="41"/>
      <c r="MSL1" s="41"/>
      <c r="MSM1" s="41"/>
      <c r="MSN1" s="41"/>
      <c r="MSO1" s="41"/>
      <c r="MSP1" s="41"/>
      <c r="MSQ1" s="41"/>
      <c r="MSR1" s="41"/>
      <c r="MSS1" s="41"/>
      <c r="MST1" s="41"/>
      <c r="MSU1" s="41"/>
      <c r="MSV1" s="41"/>
      <c r="MSW1" s="41"/>
      <c r="MSX1" s="41"/>
      <c r="MSY1" s="41"/>
      <c r="MSZ1" s="41"/>
      <c r="MTA1" s="41"/>
      <c r="MTB1" s="41"/>
      <c r="MTC1" s="41"/>
      <c r="MTD1" s="41"/>
      <c r="MTE1" s="41"/>
      <c r="MTF1" s="41"/>
      <c r="MTG1" s="41"/>
      <c r="MTH1" s="41"/>
      <c r="MTI1" s="41"/>
      <c r="MTJ1" s="41"/>
      <c r="MTK1" s="41"/>
      <c r="MTL1" s="41"/>
      <c r="MTM1" s="41"/>
      <c r="MTN1" s="41"/>
      <c r="MTO1" s="41"/>
      <c r="MTP1" s="41"/>
      <c r="MTQ1" s="41"/>
      <c r="MTR1" s="41"/>
      <c r="MTS1" s="41"/>
      <c r="MTT1" s="41"/>
      <c r="MTU1" s="41"/>
      <c r="MTV1" s="41"/>
      <c r="MTW1" s="41"/>
      <c r="MTX1" s="41"/>
      <c r="MTY1" s="41"/>
      <c r="MTZ1" s="41"/>
      <c r="MUA1" s="41"/>
      <c r="MUB1" s="41"/>
      <c r="MUC1" s="41"/>
      <c r="MUD1" s="41"/>
      <c r="MUE1" s="41"/>
      <c r="MUF1" s="41"/>
      <c r="MUG1" s="41"/>
      <c r="MUH1" s="41"/>
      <c r="MUI1" s="41"/>
      <c r="MUJ1" s="41"/>
      <c r="MUK1" s="41"/>
      <c r="MUL1" s="41"/>
      <c r="MUM1" s="41"/>
      <c r="MUN1" s="41"/>
      <c r="MUO1" s="41"/>
      <c r="MUP1" s="41"/>
      <c r="MUQ1" s="41"/>
      <c r="MUR1" s="41"/>
      <c r="MUS1" s="41"/>
      <c r="MUT1" s="41"/>
      <c r="MUU1" s="41"/>
      <c r="MUV1" s="41"/>
      <c r="MUW1" s="41"/>
      <c r="MUX1" s="41"/>
      <c r="MUY1" s="41"/>
      <c r="MUZ1" s="41"/>
      <c r="MVA1" s="41"/>
      <c r="MVB1" s="41"/>
      <c r="MVC1" s="41"/>
      <c r="MVD1" s="41"/>
      <c r="MVE1" s="41"/>
      <c r="MVF1" s="41"/>
      <c r="MVG1" s="41"/>
      <c r="MVH1" s="41"/>
      <c r="MVI1" s="41"/>
      <c r="MVJ1" s="41"/>
      <c r="MVK1" s="41"/>
      <c r="MVL1" s="41"/>
      <c r="MVM1" s="41"/>
      <c r="MVN1" s="41"/>
      <c r="MVO1" s="41"/>
      <c r="MVP1" s="41"/>
      <c r="MVQ1" s="41"/>
      <c r="MVR1" s="41"/>
      <c r="MVS1" s="41"/>
      <c r="MVT1" s="41"/>
      <c r="MVU1" s="41"/>
      <c r="MVV1" s="41"/>
      <c r="MVW1" s="41"/>
      <c r="MVX1" s="41"/>
      <c r="MVY1" s="41"/>
      <c r="MVZ1" s="41"/>
      <c r="MWA1" s="41"/>
      <c r="MWB1" s="41"/>
      <c r="MWC1" s="41"/>
      <c r="MWD1" s="41"/>
      <c r="MWE1" s="41"/>
      <c r="MWF1" s="41"/>
      <c r="MWG1" s="41"/>
      <c r="MWH1" s="41"/>
      <c r="MWI1" s="41"/>
      <c r="MWJ1" s="41"/>
      <c r="MWK1" s="41"/>
      <c r="MWL1" s="41"/>
      <c r="MWM1" s="41"/>
      <c r="MWN1" s="41"/>
      <c r="MWO1" s="41"/>
      <c r="MWP1" s="41"/>
      <c r="MWQ1" s="41"/>
      <c r="MWR1" s="41"/>
      <c r="MWS1" s="41"/>
      <c r="MWT1" s="41"/>
      <c r="MWU1" s="41"/>
      <c r="MWV1" s="41"/>
      <c r="MWW1" s="41"/>
      <c r="MWX1" s="41"/>
      <c r="MWY1" s="41"/>
      <c r="MWZ1" s="41"/>
      <c r="MXA1" s="41"/>
      <c r="MXB1" s="41"/>
      <c r="MXC1" s="41"/>
      <c r="MXD1" s="41"/>
      <c r="MXE1" s="41"/>
      <c r="MXF1" s="41"/>
      <c r="MXG1" s="41"/>
      <c r="MXH1" s="41"/>
      <c r="MXI1" s="41"/>
      <c r="MXJ1" s="41"/>
      <c r="MXK1" s="41"/>
      <c r="MXL1" s="41"/>
      <c r="MXM1" s="41"/>
      <c r="MXN1" s="41"/>
      <c r="MXO1" s="41"/>
      <c r="MXP1" s="41"/>
      <c r="MXQ1" s="41"/>
      <c r="MXR1" s="41"/>
      <c r="MXS1" s="41"/>
      <c r="MXT1" s="41"/>
      <c r="MXU1" s="41"/>
      <c r="MXV1" s="41"/>
      <c r="MXW1" s="41"/>
      <c r="MXX1" s="41"/>
      <c r="MXY1" s="41"/>
      <c r="MXZ1" s="41"/>
      <c r="MYA1" s="41"/>
      <c r="MYB1" s="41"/>
      <c r="MYC1" s="41"/>
      <c r="MYD1" s="41"/>
      <c r="MYE1" s="41"/>
      <c r="MYF1" s="41"/>
      <c r="MYG1" s="41"/>
      <c r="MYH1" s="41"/>
      <c r="MYI1" s="41"/>
      <c r="MYJ1" s="41"/>
      <c r="MYK1" s="41"/>
      <c r="MYL1" s="41"/>
      <c r="MYM1" s="41"/>
      <c r="MYN1" s="41"/>
      <c r="MYO1" s="41"/>
      <c r="MYP1" s="41"/>
      <c r="MYQ1" s="41"/>
      <c r="MYR1" s="41"/>
      <c r="MYS1" s="41"/>
      <c r="MYT1" s="41"/>
      <c r="MYU1" s="41"/>
      <c r="MYV1" s="41"/>
      <c r="MYW1" s="41"/>
      <c r="MYX1" s="41"/>
      <c r="MYY1" s="41"/>
      <c r="MYZ1" s="41"/>
      <c r="MZA1" s="41"/>
      <c r="MZB1" s="41"/>
      <c r="MZC1" s="41"/>
      <c r="MZD1" s="41"/>
      <c r="MZE1" s="41"/>
      <c r="MZF1" s="41"/>
      <c r="MZG1" s="41"/>
      <c r="MZH1" s="41"/>
      <c r="MZI1" s="41"/>
      <c r="MZJ1" s="41"/>
      <c r="MZK1" s="41"/>
      <c r="MZL1" s="41"/>
      <c r="MZM1" s="41"/>
      <c r="MZN1" s="41"/>
      <c r="MZO1" s="41"/>
      <c r="MZP1" s="41"/>
      <c r="MZQ1" s="41"/>
      <c r="MZR1" s="41"/>
      <c r="MZS1" s="41"/>
      <c r="MZT1" s="41"/>
      <c r="MZU1" s="41"/>
      <c r="MZV1" s="41"/>
      <c r="MZW1" s="41"/>
      <c r="MZX1" s="41"/>
      <c r="MZY1" s="41"/>
      <c r="MZZ1" s="41"/>
      <c r="NAA1" s="41"/>
      <c r="NAB1" s="41"/>
      <c r="NAC1" s="41"/>
      <c r="NAD1" s="41"/>
      <c r="NAE1" s="41"/>
      <c r="NAF1" s="41"/>
      <c r="NAG1" s="41"/>
      <c r="NAH1" s="41"/>
      <c r="NAI1" s="41"/>
      <c r="NAJ1" s="41"/>
      <c r="NAK1" s="41"/>
      <c r="NAL1" s="41"/>
      <c r="NAM1" s="41"/>
      <c r="NAN1" s="41"/>
      <c r="NAO1" s="41"/>
      <c r="NAP1" s="41"/>
      <c r="NAQ1" s="41"/>
      <c r="NAR1" s="41"/>
      <c r="NAS1" s="41"/>
      <c r="NAT1" s="41"/>
      <c r="NAU1" s="41"/>
      <c r="NAV1" s="41"/>
      <c r="NAW1" s="41"/>
      <c r="NAX1" s="41"/>
      <c r="NAY1" s="41"/>
      <c r="NAZ1" s="41"/>
      <c r="NBA1" s="41"/>
      <c r="NBB1" s="41"/>
      <c r="NBC1" s="41"/>
      <c r="NBD1" s="41"/>
      <c r="NBE1" s="41"/>
      <c r="NBF1" s="41"/>
      <c r="NBG1" s="41"/>
      <c r="NBH1" s="41"/>
      <c r="NBI1" s="41"/>
      <c r="NBJ1" s="41"/>
      <c r="NBK1" s="41"/>
      <c r="NBL1" s="41"/>
      <c r="NBM1" s="41"/>
      <c r="NBN1" s="41"/>
      <c r="NBO1" s="41"/>
      <c r="NBP1" s="41"/>
      <c r="NBQ1" s="41"/>
      <c r="NBR1" s="41"/>
      <c r="NBS1" s="41"/>
      <c r="NBT1" s="41"/>
      <c r="NBU1" s="41"/>
      <c r="NBV1" s="41"/>
      <c r="NBW1" s="41"/>
      <c r="NBX1" s="41"/>
      <c r="NBY1" s="41"/>
      <c r="NBZ1" s="41"/>
      <c r="NCA1" s="41"/>
      <c r="NCB1" s="41"/>
      <c r="NCC1" s="41"/>
      <c r="NCD1" s="41"/>
      <c r="NCE1" s="41"/>
      <c r="NCF1" s="41"/>
      <c r="NCG1" s="41"/>
      <c r="NCH1" s="41"/>
      <c r="NCI1" s="41"/>
      <c r="NCJ1" s="41"/>
      <c r="NCK1" s="41"/>
      <c r="NCL1" s="41"/>
      <c r="NCM1" s="41"/>
      <c r="NCN1" s="41"/>
      <c r="NCO1" s="41"/>
      <c r="NCP1" s="41"/>
      <c r="NCQ1" s="41"/>
      <c r="NCR1" s="41"/>
      <c r="NCS1" s="41"/>
      <c r="NCT1" s="41"/>
      <c r="NCU1" s="41"/>
      <c r="NCV1" s="41"/>
      <c r="NCW1" s="41"/>
      <c r="NCX1" s="41"/>
      <c r="NCY1" s="41"/>
      <c r="NCZ1" s="41"/>
      <c r="NDA1" s="41"/>
      <c r="NDB1" s="41"/>
      <c r="NDC1" s="41"/>
      <c r="NDD1" s="41"/>
      <c r="NDE1" s="41"/>
      <c r="NDF1" s="41"/>
      <c r="NDG1" s="41"/>
      <c r="NDH1" s="41"/>
      <c r="NDI1" s="41"/>
      <c r="NDJ1" s="41"/>
      <c r="NDK1" s="41"/>
      <c r="NDL1" s="41"/>
      <c r="NDM1" s="41"/>
      <c r="NDN1" s="41"/>
      <c r="NDO1" s="41"/>
      <c r="NDP1" s="41"/>
      <c r="NDQ1" s="41"/>
      <c r="NDR1" s="41"/>
      <c r="NDS1" s="41"/>
      <c r="NDT1" s="41"/>
      <c r="NDU1" s="41"/>
      <c r="NDV1" s="41"/>
      <c r="NDW1" s="41"/>
      <c r="NDX1" s="41"/>
      <c r="NDY1" s="41"/>
      <c r="NDZ1" s="41"/>
      <c r="NEA1" s="41"/>
      <c r="NEB1" s="41"/>
      <c r="NEC1" s="41"/>
      <c r="NED1" s="41"/>
      <c r="NEE1" s="41"/>
      <c r="NEF1" s="41"/>
      <c r="NEG1" s="41"/>
      <c r="NEH1" s="41"/>
      <c r="NEI1" s="41"/>
      <c r="NEJ1" s="41"/>
      <c r="NEK1" s="41"/>
      <c r="NEL1" s="41"/>
      <c r="NEM1" s="41"/>
      <c r="NEN1" s="41"/>
      <c r="NEO1" s="41"/>
      <c r="NEP1" s="41"/>
      <c r="NEQ1" s="41"/>
      <c r="NER1" s="41"/>
      <c r="NES1" s="41"/>
      <c r="NET1" s="41"/>
      <c r="NEU1" s="41"/>
      <c r="NEV1" s="41"/>
      <c r="NEW1" s="41"/>
      <c r="NEX1" s="41"/>
      <c r="NEY1" s="41"/>
      <c r="NEZ1" s="41"/>
      <c r="NFA1" s="41"/>
      <c r="NFB1" s="41"/>
      <c r="NFC1" s="41"/>
      <c r="NFD1" s="41"/>
      <c r="NFE1" s="41"/>
      <c r="NFF1" s="41"/>
      <c r="NFG1" s="41"/>
      <c r="NFH1" s="41"/>
      <c r="NFI1" s="41"/>
      <c r="NFJ1" s="41"/>
      <c r="NFK1" s="41"/>
      <c r="NFL1" s="41"/>
      <c r="NFM1" s="41"/>
      <c r="NFN1" s="41"/>
      <c r="NFO1" s="41"/>
      <c r="NFP1" s="41"/>
      <c r="NFQ1" s="41"/>
      <c r="NFR1" s="41"/>
      <c r="NFS1" s="41"/>
      <c r="NFT1" s="41"/>
      <c r="NFU1" s="41"/>
      <c r="NFV1" s="41"/>
      <c r="NFW1" s="41"/>
      <c r="NFX1" s="41"/>
      <c r="NFY1" s="41"/>
      <c r="NFZ1" s="41"/>
      <c r="NGA1" s="41"/>
      <c r="NGB1" s="41"/>
      <c r="NGC1" s="41"/>
      <c r="NGD1" s="41"/>
      <c r="NGE1" s="41"/>
      <c r="NGF1" s="41"/>
      <c r="NGG1" s="41"/>
      <c r="NGH1" s="41"/>
      <c r="NGI1" s="41"/>
      <c r="NGJ1" s="41"/>
      <c r="NGK1" s="41"/>
      <c r="NGL1" s="41"/>
      <c r="NGM1" s="41"/>
      <c r="NGN1" s="41"/>
      <c r="NGO1" s="41"/>
      <c r="NGP1" s="41"/>
      <c r="NGQ1" s="41"/>
      <c r="NGR1" s="41"/>
      <c r="NGS1" s="41"/>
      <c r="NGT1" s="41"/>
      <c r="NGU1" s="41"/>
      <c r="NGV1" s="41"/>
      <c r="NGW1" s="41"/>
      <c r="NGX1" s="41"/>
      <c r="NGY1" s="41"/>
      <c r="NGZ1" s="41"/>
      <c r="NHA1" s="41"/>
      <c r="NHB1" s="41"/>
      <c r="NHC1" s="41"/>
      <c r="NHD1" s="41"/>
      <c r="NHE1" s="41"/>
      <c r="NHF1" s="41"/>
      <c r="NHG1" s="41"/>
      <c r="NHH1" s="41"/>
      <c r="NHI1" s="41"/>
      <c r="NHJ1" s="41"/>
      <c r="NHK1" s="41"/>
      <c r="NHL1" s="41"/>
      <c r="NHM1" s="41"/>
      <c r="NHN1" s="41"/>
      <c r="NHO1" s="41"/>
      <c r="NHP1" s="41"/>
      <c r="NHQ1" s="41"/>
      <c r="NHR1" s="41"/>
      <c r="NHS1" s="41"/>
      <c r="NHT1" s="41"/>
      <c r="NHU1" s="41"/>
      <c r="NHV1" s="41"/>
      <c r="NHW1" s="41"/>
      <c r="NHX1" s="41"/>
      <c r="NHY1" s="41"/>
      <c r="NHZ1" s="41"/>
      <c r="NIA1" s="41"/>
      <c r="NIB1" s="41"/>
      <c r="NIC1" s="41"/>
      <c r="NID1" s="41"/>
      <c r="NIE1" s="41"/>
      <c r="NIF1" s="41"/>
      <c r="NIG1" s="41"/>
      <c r="NIH1" s="41"/>
      <c r="NII1" s="41"/>
      <c r="NIJ1" s="41"/>
      <c r="NIK1" s="41"/>
      <c r="NIL1" s="41"/>
      <c r="NIM1" s="41"/>
      <c r="NIN1" s="41"/>
      <c r="NIO1" s="41"/>
      <c r="NIP1" s="41"/>
      <c r="NIQ1" s="41"/>
      <c r="NIR1" s="41"/>
      <c r="NIS1" s="41"/>
      <c r="NIT1" s="41"/>
      <c r="NIU1" s="41"/>
      <c r="NIV1" s="41"/>
      <c r="NIW1" s="41"/>
      <c r="NIX1" s="41"/>
      <c r="NIY1" s="41"/>
      <c r="NIZ1" s="41"/>
      <c r="NJA1" s="41"/>
      <c r="NJB1" s="41"/>
      <c r="NJC1" s="41"/>
      <c r="NJD1" s="41"/>
      <c r="NJE1" s="41"/>
      <c r="NJF1" s="41"/>
      <c r="NJG1" s="41"/>
      <c r="NJH1" s="41"/>
      <c r="NJI1" s="41"/>
      <c r="NJJ1" s="41"/>
      <c r="NJK1" s="41"/>
      <c r="NJL1" s="41"/>
      <c r="NJM1" s="41"/>
      <c r="NJN1" s="41"/>
      <c r="NJO1" s="41"/>
      <c r="NJP1" s="41"/>
      <c r="NJQ1" s="41"/>
      <c r="NJR1" s="41"/>
      <c r="NJS1" s="41"/>
      <c r="NJT1" s="41"/>
      <c r="NJU1" s="41"/>
      <c r="NJV1" s="41"/>
      <c r="NJW1" s="41"/>
      <c r="NJX1" s="41"/>
      <c r="NJY1" s="41"/>
      <c r="NJZ1" s="41"/>
      <c r="NKA1" s="41"/>
      <c r="NKB1" s="41"/>
      <c r="NKC1" s="41"/>
      <c r="NKD1" s="41"/>
      <c r="NKE1" s="41"/>
      <c r="NKF1" s="41"/>
      <c r="NKG1" s="41"/>
      <c r="NKH1" s="41"/>
      <c r="NKI1" s="41"/>
      <c r="NKJ1" s="41"/>
      <c r="NKK1" s="41"/>
      <c r="NKL1" s="41"/>
      <c r="NKM1" s="41"/>
      <c r="NKN1" s="41"/>
      <c r="NKO1" s="41"/>
      <c r="NKP1" s="41"/>
      <c r="NKQ1" s="41"/>
      <c r="NKR1" s="41"/>
      <c r="NKS1" s="41"/>
      <c r="NKT1" s="41"/>
      <c r="NKU1" s="41"/>
      <c r="NKV1" s="41"/>
      <c r="NKW1" s="41"/>
      <c r="NKX1" s="41"/>
      <c r="NKY1" s="41"/>
      <c r="NKZ1" s="41"/>
      <c r="NLA1" s="41"/>
      <c r="NLB1" s="41"/>
      <c r="NLC1" s="41"/>
      <c r="NLD1" s="41"/>
      <c r="NLE1" s="41"/>
      <c r="NLF1" s="41"/>
      <c r="NLG1" s="41"/>
      <c r="NLH1" s="41"/>
      <c r="NLI1" s="41"/>
      <c r="NLJ1" s="41"/>
      <c r="NLK1" s="41"/>
      <c r="NLL1" s="41"/>
      <c r="NLM1" s="41"/>
      <c r="NLN1" s="41"/>
      <c r="NLO1" s="41"/>
      <c r="NLP1" s="41"/>
      <c r="NLQ1" s="41"/>
      <c r="NLR1" s="41"/>
      <c r="NLS1" s="41"/>
      <c r="NLT1" s="41"/>
      <c r="NLU1" s="41"/>
      <c r="NLV1" s="41"/>
      <c r="NLW1" s="41"/>
      <c r="NLX1" s="41"/>
      <c r="NLY1" s="41"/>
      <c r="NLZ1" s="41"/>
      <c r="NMA1" s="41"/>
      <c r="NMB1" s="41"/>
      <c r="NMC1" s="41"/>
      <c r="NMD1" s="41"/>
      <c r="NME1" s="41"/>
      <c r="NMF1" s="41"/>
      <c r="NMG1" s="41"/>
      <c r="NMH1" s="41"/>
      <c r="NMI1" s="41"/>
      <c r="NMJ1" s="41"/>
      <c r="NMK1" s="41"/>
      <c r="NML1" s="41"/>
      <c r="NMM1" s="41"/>
      <c r="NMN1" s="41"/>
      <c r="NMO1" s="41"/>
      <c r="NMP1" s="41"/>
      <c r="NMQ1" s="41"/>
      <c r="NMR1" s="41"/>
      <c r="NMS1" s="41"/>
      <c r="NMT1" s="41"/>
      <c r="NMU1" s="41"/>
      <c r="NMV1" s="41"/>
      <c r="NMW1" s="41"/>
      <c r="NMX1" s="41"/>
      <c r="NMY1" s="41"/>
      <c r="NMZ1" s="41"/>
      <c r="NNA1" s="41"/>
      <c r="NNB1" s="41"/>
      <c r="NNC1" s="41"/>
      <c r="NND1" s="41"/>
      <c r="NNE1" s="41"/>
      <c r="NNF1" s="41"/>
      <c r="NNG1" s="41"/>
      <c r="NNH1" s="41"/>
      <c r="NNI1" s="41"/>
      <c r="NNJ1" s="41"/>
      <c r="NNK1" s="41"/>
      <c r="NNL1" s="41"/>
      <c r="NNM1" s="41"/>
      <c r="NNN1" s="41"/>
      <c r="NNO1" s="41"/>
      <c r="NNP1" s="41"/>
      <c r="NNQ1" s="41"/>
      <c r="NNR1" s="41"/>
      <c r="NNS1" s="41"/>
      <c r="NNT1" s="41"/>
      <c r="NNU1" s="41"/>
      <c r="NNV1" s="41"/>
      <c r="NNW1" s="41"/>
      <c r="NNX1" s="41"/>
      <c r="NNY1" s="41"/>
      <c r="NNZ1" s="41"/>
      <c r="NOA1" s="41"/>
      <c r="NOB1" s="41"/>
      <c r="NOC1" s="41"/>
      <c r="NOD1" s="41"/>
      <c r="NOE1" s="41"/>
      <c r="NOF1" s="41"/>
      <c r="NOG1" s="41"/>
      <c r="NOH1" s="41"/>
      <c r="NOI1" s="41"/>
      <c r="NOJ1" s="41"/>
      <c r="NOK1" s="41"/>
      <c r="NOL1" s="41"/>
      <c r="NOM1" s="41"/>
      <c r="NON1" s="41"/>
      <c r="NOO1" s="41"/>
      <c r="NOP1" s="41"/>
      <c r="NOQ1" s="41"/>
      <c r="NOR1" s="41"/>
      <c r="NOS1" s="41"/>
      <c r="NOT1" s="41"/>
      <c r="NOU1" s="41"/>
      <c r="NOV1" s="41"/>
      <c r="NOW1" s="41"/>
      <c r="NOX1" s="41"/>
      <c r="NOY1" s="41"/>
      <c r="NOZ1" s="41"/>
      <c r="NPA1" s="41"/>
      <c r="NPB1" s="41"/>
      <c r="NPC1" s="41"/>
      <c r="NPD1" s="41"/>
      <c r="NPE1" s="41"/>
      <c r="NPF1" s="41"/>
      <c r="NPG1" s="41"/>
      <c r="NPH1" s="41"/>
      <c r="NPI1" s="41"/>
      <c r="NPJ1" s="41"/>
      <c r="NPK1" s="41"/>
      <c r="NPL1" s="41"/>
      <c r="NPM1" s="41"/>
      <c r="NPN1" s="41"/>
      <c r="NPO1" s="41"/>
      <c r="NPP1" s="41"/>
      <c r="NPQ1" s="41"/>
      <c r="NPR1" s="41"/>
      <c r="NPS1" s="41"/>
      <c r="NPT1" s="41"/>
      <c r="NPU1" s="41"/>
      <c r="NPV1" s="41"/>
      <c r="NPW1" s="41"/>
      <c r="NPX1" s="41"/>
      <c r="NPY1" s="41"/>
      <c r="NPZ1" s="41"/>
      <c r="NQA1" s="41"/>
      <c r="NQB1" s="41"/>
      <c r="NQC1" s="41"/>
      <c r="NQD1" s="41"/>
      <c r="NQE1" s="41"/>
      <c r="NQF1" s="41"/>
      <c r="NQG1" s="41"/>
      <c r="NQH1" s="41"/>
      <c r="NQI1" s="41"/>
      <c r="NQJ1" s="41"/>
      <c r="NQK1" s="41"/>
      <c r="NQL1" s="41"/>
      <c r="NQM1" s="41"/>
      <c r="NQN1" s="41"/>
      <c r="NQO1" s="41"/>
      <c r="NQP1" s="41"/>
      <c r="NQQ1" s="41"/>
      <c r="NQR1" s="41"/>
      <c r="NQS1" s="41"/>
      <c r="NQT1" s="41"/>
      <c r="NQU1" s="41"/>
      <c r="NQV1" s="41"/>
      <c r="NQW1" s="41"/>
      <c r="NQX1" s="41"/>
      <c r="NQY1" s="41"/>
      <c r="NQZ1" s="41"/>
      <c r="NRA1" s="41"/>
      <c r="NRB1" s="41"/>
      <c r="NRC1" s="41"/>
      <c r="NRD1" s="41"/>
      <c r="NRE1" s="41"/>
      <c r="NRF1" s="41"/>
      <c r="NRG1" s="41"/>
      <c r="NRH1" s="41"/>
      <c r="NRI1" s="41"/>
      <c r="NRJ1" s="41"/>
      <c r="NRK1" s="41"/>
      <c r="NRL1" s="41"/>
      <c r="NRM1" s="41"/>
      <c r="NRN1" s="41"/>
      <c r="NRO1" s="41"/>
      <c r="NRP1" s="41"/>
      <c r="NRQ1" s="41"/>
      <c r="NRR1" s="41"/>
      <c r="NRS1" s="41"/>
      <c r="NRT1" s="41"/>
      <c r="NRU1" s="41"/>
      <c r="NRV1" s="41"/>
      <c r="NRW1" s="41"/>
      <c r="NRX1" s="41"/>
      <c r="NRY1" s="41"/>
      <c r="NRZ1" s="41"/>
      <c r="NSA1" s="41"/>
      <c r="NSB1" s="41"/>
      <c r="NSC1" s="41"/>
      <c r="NSD1" s="41"/>
      <c r="NSE1" s="41"/>
      <c r="NSF1" s="41"/>
      <c r="NSG1" s="41"/>
      <c r="NSH1" s="41"/>
      <c r="NSI1" s="41"/>
      <c r="NSJ1" s="41"/>
      <c r="NSK1" s="41"/>
      <c r="NSL1" s="41"/>
      <c r="NSM1" s="41"/>
      <c r="NSN1" s="41"/>
      <c r="NSO1" s="41"/>
      <c r="NSP1" s="41"/>
      <c r="NSQ1" s="41"/>
      <c r="NSR1" s="41"/>
      <c r="NSS1" s="41"/>
      <c r="NST1" s="41"/>
      <c r="NSU1" s="41"/>
      <c r="NSV1" s="41"/>
      <c r="NSW1" s="41"/>
      <c r="NSX1" s="41"/>
      <c r="NSY1" s="41"/>
      <c r="NSZ1" s="41"/>
      <c r="NTA1" s="41"/>
      <c r="NTB1" s="41"/>
      <c r="NTC1" s="41"/>
      <c r="NTD1" s="41"/>
      <c r="NTE1" s="41"/>
      <c r="NTF1" s="41"/>
      <c r="NTG1" s="41"/>
      <c r="NTH1" s="41"/>
      <c r="NTI1" s="41"/>
      <c r="NTJ1" s="41"/>
      <c r="NTK1" s="41"/>
      <c r="NTL1" s="41"/>
      <c r="NTM1" s="41"/>
      <c r="NTN1" s="41"/>
      <c r="NTO1" s="41"/>
      <c r="NTP1" s="41"/>
      <c r="NTQ1" s="41"/>
      <c r="NTR1" s="41"/>
      <c r="NTS1" s="41"/>
      <c r="NTT1" s="41"/>
      <c r="NTU1" s="41"/>
      <c r="NTV1" s="41"/>
      <c r="NTW1" s="41"/>
      <c r="NTX1" s="41"/>
      <c r="NTY1" s="41"/>
      <c r="NTZ1" s="41"/>
      <c r="NUA1" s="41"/>
      <c r="NUB1" s="41"/>
      <c r="NUC1" s="41"/>
      <c r="NUD1" s="41"/>
      <c r="NUE1" s="41"/>
      <c r="NUF1" s="41"/>
      <c r="NUG1" s="41"/>
      <c r="NUH1" s="41"/>
      <c r="NUI1" s="41"/>
      <c r="NUJ1" s="41"/>
      <c r="NUK1" s="41"/>
      <c r="NUL1" s="41"/>
      <c r="NUM1" s="41"/>
      <c r="NUN1" s="41"/>
      <c r="NUO1" s="41"/>
      <c r="NUP1" s="41"/>
      <c r="NUQ1" s="41"/>
      <c r="NUR1" s="41"/>
      <c r="NUS1" s="41"/>
      <c r="NUT1" s="41"/>
      <c r="NUU1" s="41"/>
      <c r="NUV1" s="41"/>
      <c r="NUW1" s="41"/>
      <c r="NUX1" s="41"/>
      <c r="NUY1" s="41"/>
      <c r="NUZ1" s="41"/>
      <c r="NVA1" s="41"/>
      <c r="NVB1" s="41"/>
      <c r="NVC1" s="41"/>
      <c r="NVD1" s="41"/>
      <c r="NVE1" s="41"/>
      <c r="NVF1" s="41"/>
      <c r="NVG1" s="41"/>
      <c r="NVH1" s="41"/>
      <c r="NVI1" s="41"/>
      <c r="NVJ1" s="41"/>
      <c r="NVK1" s="41"/>
      <c r="NVL1" s="41"/>
      <c r="NVM1" s="41"/>
      <c r="NVN1" s="41"/>
      <c r="NVO1" s="41"/>
      <c r="NVP1" s="41"/>
      <c r="NVQ1" s="41"/>
      <c r="NVR1" s="41"/>
      <c r="NVS1" s="41"/>
      <c r="NVT1" s="41"/>
      <c r="NVU1" s="41"/>
      <c r="NVV1" s="41"/>
      <c r="NVW1" s="41"/>
      <c r="NVX1" s="41"/>
      <c r="NVY1" s="41"/>
      <c r="NVZ1" s="41"/>
      <c r="NWA1" s="41"/>
      <c r="NWB1" s="41"/>
      <c r="NWC1" s="41"/>
      <c r="NWD1" s="41"/>
      <c r="NWE1" s="41"/>
      <c r="NWF1" s="41"/>
      <c r="NWG1" s="41"/>
      <c r="NWH1" s="41"/>
      <c r="NWI1" s="41"/>
      <c r="NWJ1" s="41"/>
      <c r="NWK1" s="41"/>
      <c r="NWL1" s="41"/>
      <c r="NWM1" s="41"/>
      <c r="NWN1" s="41"/>
      <c r="NWO1" s="41"/>
      <c r="NWP1" s="41"/>
      <c r="NWQ1" s="41"/>
      <c r="NWR1" s="41"/>
      <c r="NWS1" s="41"/>
      <c r="NWT1" s="41"/>
      <c r="NWU1" s="41"/>
      <c r="NWV1" s="41"/>
      <c r="NWW1" s="41"/>
      <c r="NWX1" s="41"/>
      <c r="NWY1" s="41"/>
      <c r="NWZ1" s="41"/>
      <c r="NXA1" s="41"/>
      <c r="NXB1" s="41"/>
      <c r="NXC1" s="41"/>
      <c r="NXD1" s="41"/>
      <c r="NXE1" s="41"/>
      <c r="NXF1" s="41"/>
      <c r="NXG1" s="41"/>
      <c r="NXH1" s="41"/>
      <c r="NXI1" s="41"/>
      <c r="NXJ1" s="41"/>
      <c r="NXK1" s="41"/>
      <c r="NXL1" s="41"/>
      <c r="NXM1" s="41"/>
      <c r="NXN1" s="41"/>
      <c r="NXO1" s="41"/>
      <c r="NXP1" s="41"/>
      <c r="NXQ1" s="41"/>
      <c r="NXR1" s="41"/>
      <c r="NXS1" s="41"/>
      <c r="NXT1" s="41"/>
      <c r="NXU1" s="41"/>
      <c r="NXV1" s="41"/>
      <c r="NXW1" s="41"/>
      <c r="NXX1" s="41"/>
      <c r="NXY1" s="41"/>
      <c r="NXZ1" s="41"/>
      <c r="NYA1" s="41"/>
      <c r="NYB1" s="41"/>
      <c r="NYC1" s="41"/>
      <c r="NYD1" s="41"/>
      <c r="NYE1" s="41"/>
      <c r="NYF1" s="41"/>
      <c r="NYG1" s="41"/>
      <c r="NYH1" s="41"/>
      <c r="NYI1" s="41"/>
      <c r="NYJ1" s="41"/>
      <c r="NYK1" s="41"/>
      <c r="NYL1" s="41"/>
      <c r="NYM1" s="41"/>
      <c r="NYN1" s="41"/>
      <c r="NYO1" s="41"/>
      <c r="NYP1" s="41"/>
      <c r="NYQ1" s="41"/>
      <c r="NYR1" s="41"/>
      <c r="NYS1" s="41"/>
      <c r="NYT1" s="41"/>
      <c r="NYU1" s="41"/>
      <c r="NYV1" s="41"/>
      <c r="NYW1" s="41"/>
      <c r="NYX1" s="41"/>
      <c r="NYY1" s="41"/>
      <c r="NYZ1" s="41"/>
      <c r="NZA1" s="41"/>
      <c r="NZB1" s="41"/>
      <c r="NZC1" s="41"/>
      <c r="NZD1" s="41"/>
      <c r="NZE1" s="41"/>
      <c r="NZF1" s="41"/>
      <c r="NZG1" s="41"/>
      <c r="NZH1" s="41"/>
      <c r="NZI1" s="41"/>
      <c r="NZJ1" s="41"/>
      <c r="NZK1" s="41"/>
      <c r="NZL1" s="41"/>
      <c r="NZM1" s="41"/>
      <c r="NZN1" s="41"/>
      <c r="NZO1" s="41"/>
      <c r="NZP1" s="41"/>
      <c r="NZQ1" s="41"/>
      <c r="NZR1" s="41"/>
      <c r="NZS1" s="41"/>
      <c r="NZT1" s="41"/>
      <c r="NZU1" s="41"/>
      <c r="NZV1" s="41"/>
      <c r="NZW1" s="41"/>
      <c r="NZX1" s="41"/>
      <c r="NZY1" s="41"/>
      <c r="NZZ1" s="41"/>
      <c r="OAA1" s="41"/>
      <c r="OAB1" s="41"/>
      <c r="OAC1" s="41"/>
      <c r="OAD1" s="41"/>
      <c r="OAE1" s="41"/>
      <c r="OAF1" s="41"/>
      <c r="OAG1" s="41"/>
      <c r="OAH1" s="41"/>
      <c r="OAI1" s="41"/>
      <c r="OAJ1" s="41"/>
      <c r="OAK1" s="41"/>
      <c r="OAL1" s="41"/>
      <c r="OAM1" s="41"/>
      <c r="OAN1" s="41"/>
      <c r="OAO1" s="41"/>
      <c r="OAP1" s="41"/>
      <c r="OAQ1" s="41"/>
      <c r="OAR1" s="41"/>
      <c r="OAS1" s="41"/>
      <c r="OAT1" s="41"/>
      <c r="OAU1" s="41"/>
      <c r="OAV1" s="41"/>
      <c r="OAW1" s="41"/>
      <c r="OAX1" s="41"/>
      <c r="OAY1" s="41"/>
      <c r="OAZ1" s="41"/>
      <c r="OBA1" s="41"/>
      <c r="OBB1" s="41"/>
      <c r="OBC1" s="41"/>
      <c r="OBD1" s="41"/>
      <c r="OBE1" s="41"/>
      <c r="OBF1" s="41"/>
      <c r="OBG1" s="41"/>
      <c r="OBH1" s="41"/>
      <c r="OBI1" s="41"/>
      <c r="OBJ1" s="41"/>
      <c r="OBK1" s="41"/>
      <c r="OBL1" s="41"/>
      <c r="OBM1" s="41"/>
      <c r="OBN1" s="41"/>
      <c r="OBO1" s="41"/>
      <c r="OBP1" s="41"/>
      <c r="OBQ1" s="41"/>
      <c r="OBR1" s="41"/>
      <c r="OBS1" s="41"/>
      <c r="OBT1" s="41"/>
      <c r="OBU1" s="41"/>
      <c r="OBV1" s="41"/>
      <c r="OBW1" s="41"/>
      <c r="OBX1" s="41"/>
      <c r="OBY1" s="41"/>
      <c r="OBZ1" s="41"/>
      <c r="OCA1" s="41"/>
      <c r="OCB1" s="41"/>
      <c r="OCC1" s="41"/>
      <c r="OCD1" s="41"/>
      <c r="OCE1" s="41"/>
      <c r="OCF1" s="41"/>
      <c r="OCG1" s="41"/>
      <c r="OCH1" s="41"/>
      <c r="OCI1" s="41"/>
      <c r="OCJ1" s="41"/>
      <c r="OCK1" s="41"/>
      <c r="OCL1" s="41"/>
      <c r="OCM1" s="41"/>
      <c r="OCN1" s="41"/>
      <c r="OCO1" s="41"/>
      <c r="OCP1" s="41"/>
      <c r="OCQ1" s="41"/>
      <c r="OCR1" s="41"/>
      <c r="OCS1" s="41"/>
      <c r="OCT1" s="41"/>
      <c r="OCU1" s="41"/>
      <c r="OCV1" s="41"/>
      <c r="OCW1" s="41"/>
      <c r="OCX1" s="41"/>
      <c r="OCY1" s="41"/>
      <c r="OCZ1" s="41"/>
      <c r="ODA1" s="41"/>
      <c r="ODB1" s="41"/>
      <c r="ODC1" s="41"/>
      <c r="ODD1" s="41"/>
      <c r="ODE1" s="41"/>
      <c r="ODF1" s="41"/>
      <c r="ODG1" s="41"/>
      <c r="ODH1" s="41"/>
      <c r="ODI1" s="41"/>
      <c r="ODJ1" s="41"/>
      <c r="ODK1" s="41"/>
      <c r="ODL1" s="41"/>
      <c r="ODM1" s="41"/>
      <c r="ODN1" s="41"/>
      <c r="ODO1" s="41"/>
      <c r="ODP1" s="41"/>
      <c r="ODQ1" s="41"/>
      <c r="ODR1" s="41"/>
      <c r="ODS1" s="41"/>
      <c r="ODT1" s="41"/>
      <c r="ODU1" s="41"/>
      <c r="ODV1" s="41"/>
      <c r="ODW1" s="41"/>
      <c r="ODX1" s="41"/>
      <c r="ODY1" s="41"/>
      <c r="ODZ1" s="41"/>
      <c r="OEA1" s="41"/>
      <c r="OEB1" s="41"/>
      <c r="OEC1" s="41"/>
      <c r="OED1" s="41"/>
      <c r="OEE1" s="41"/>
      <c r="OEF1" s="41"/>
      <c r="OEG1" s="41"/>
      <c r="OEH1" s="41"/>
      <c r="OEI1" s="41"/>
      <c r="OEJ1" s="41"/>
      <c r="OEK1" s="41"/>
      <c r="OEL1" s="41"/>
      <c r="OEM1" s="41"/>
      <c r="OEN1" s="41"/>
      <c r="OEO1" s="41"/>
      <c r="OEP1" s="41"/>
      <c r="OEQ1" s="41"/>
      <c r="OER1" s="41"/>
      <c r="OES1" s="41"/>
      <c r="OET1" s="41"/>
      <c r="OEU1" s="41"/>
      <c r="OEV1" s="41"/>
      <c r="OEW1" s="41"/>
      <c r="OEX1" s="41"/>
      <c r="OEY1" s="41"/>
      <c r="OEZ1" s="41"/>
      <c r="OFA1" s="41"/>
      <c r="OFB1" s="41"/>
      <c r="OFC1" s="41"/>
      <c r="OFD1" s="41"/>
      <c r="OFE1" s="41"/>
      <c r="OFF1" s="41"/>
      <c r="OFG1" s="41"/>
      <c r="OFH1" s="41"/>
      <c r="OFI1" s="41"/>
      <c r="OFJ1" s="41"/>
      <c r="OFK1" s="41"/>
      <c r="OFL1" s="41"/>
      <c r="OFM1" s="41"/>
      <c r="OFN1" s="41"/>
      <c r="OFO1" s="41"/>
      <c r="OFP1" s="41"/>
      <c r="OFQ1" s="41"/>
      <c r="OFR1" s="41"/>
      <c r="OFS1" s="41"/>
      <c r="OFT1" s="41"/>
      <c r="OFU1" s="41"/>
      <c r="OFV1" s="41"/>
      <c r="OFW1" s="41"/>
      <c r="OFX1" s="41"/>
      <c r="OFY1" s="41"/>
      <c r="OFZ1" s="41"/>
      <c r="OGA1" s="41"/>
      <c r="OGB1" s="41"/>
      <c r="OGC1" s="41"/>
      <c r="OGD1" s="41"/>
      <c r="OGE1" s="41"/>
      <c r="OGF1" s="41"/>
      <c r="OGG1" s="41"/>
      <c r="OGH1" s="41"/>
      <c r="OGI1" s="41"/>
      <c r="OGJ1" s="41"/>
      <c r="OGK1" s="41"/>
      <c r="OGL1" s="41"/>
      <c r="OGM1" s="41"/>
      <c r="OGN1" s="41"/>
      <c r="OGO1" s="41"/>
      <c r="OGP1" s="41"/>
      <c r="OGQ1" s="41"/>
      <c r="OGR1" s="41"/>
      <c r="OGS1" s="41"/>
      <c r="OGT1" s="41"/>
      <c r="OGU1" s="41"/>
      <c r="OGV1" s="41"/>
      <c r="OGW1" s="41"/>
      <c r="OGX1" s="41"/>
      <c r="OGY1" s="41"/>
      <c r="OGZ1" s="41"/>
      <c r="OHA1" s="41"/>
      <c r="OHB1" s="41"/>
      <c r="OHC1" s="41"/>
      <c r="OHD1" s="41"/>
      <c r="OHE1" s="41"/>
      <c r="OHF1" s="41"/>
      <c r="OHG1" s="41"/>
      <c r="OHH1" s="41"/>
      <c r="OHI1" s="41"/>
      <c r="OHJ1" s="41"/>
      <c r="OHK1" s="41"/>
      <c r="OHL1" s="41"/>
      <c r="OHM1" s="41"/>
      <c r="OHN1" s="41"/>
      <c r="OHO1" s="41"/>
      <c r="OHP1" s="41"/>
      <c r="OHQ1" s="41"/>
      <c r="OHR1" s="41"/>
      <c r="OHS1" s="41"/>
      <c r="OHT1" s="41"/>
      <c r="OHU1" s="41"/>
      <c r="OHV1" s="41"/>
      <c r="OHW1" s="41"/>
      <c r="OHX1" s="41"/>
      <c r="OHY1" s="41"/>
      <c r="OHZ1" s="41"/>
      <c r="OIA1" s="41"/>
      <c r="OIB1" s="41"/>
      <c r="OIC1" s="41"/>
      <c r="OID1" s="41"/>
      <c r="OIE1" s="41"/>
      <c r="OIF1" s="41"/>
      <c r="OIG1" s="41"/>
      <c r="OIH1" s="41"/>
      <c r="OII1" s="41"/>
      <c r="OIJ1" s="41"/>
      <c r="OIK1" s="41"/>
      <c r="OIL1" s="41"/>
      <c r="OIM1" s="41"/>
      <c r="OIN1" s="41"/>
      <c r="OIO1" s="41"/>
      <c r="OIP1" s="41"/>
      <c r="OIQ1" s="41"/>
      <c r="OIR1" s="41"/>
      <c r="OIS1" s="41"/>
      <c r="OIT1" s="41"/>
      <c r="OIU1" s="41"/>
      <c r="OIV1" s="41"/>
      <c r="OIW1" s="41"/>
      <c r="OIX1" s="41"/>
      <c r="OIY1" s="41"/>
      <c r="OIZ1" s="41"/>
      <c r="OJA1" s="41"/>
      <c r="OJB1" s="41"/>
      <c r="OJC1" s="41"/>
      <c r="OJD1" s="41"/>
      <c r="OJE1" s="41"/>
      <c r="OJF1" s="41"/>
      <c r="OJG1" s="41"/>
      <c r="OJH1" s="41"/>
      <c r="OJI1" s="41"/>
      <c r="OJJ1" s="41"/>
      <c r="OJK1" s="41"/>
      <c r="OJL1" s="41"/>
      <c r="OJM1" s="41"/>
      <c r="OJN1" s="41"/>
      <c r="OJO1" s="41"/>
      <c r="OJP1" s="41"/>
      <c r="OJQ1" s="41"/>
      <c r="OJR1" s="41"/>
      <c r="OJS1" s="41"/>
      <c r="OJT1" s="41"/>
      <c r="OJU1" s="41"/>
      <c r="OJV1" s="41"/>
      <c r="OJW1" s="41"/>
      <c r="OJX1" s="41"/>
      <c r="OJY1" s="41"/>
      <c r="OJZ1" s="41"/>
      <c r="OKA1" s="41"/>
      <c r="OKB1" s="41"/>
      <c r="OKC1" s="41"/>
      <c r="OKD1" s="41"/>
      <c r="OKE1" s="41"/>
      <c r="OKF1" s="41"/>
      <c r="OKG1" s="41"/>
      <c r="OKH1" s="41"/>
      <c r="OKI1" s="41"/>
      <c r="OKJ1" s="41"/>
      <c r="OKK1" s="41"/>
      <c r="OKL1" s="41"/>
      <c r="OKM1" s="41"/>
      <c r="OKN1" s="41"/>
      <c r="OKO1" s="41"/>
      <c r="OKP1" s="41"/>
      <c r="OKQ1" s="41"/>
      <c r="OKR1" s="41"/>
      <c r="OKS1" s="41"/>
      <c r="OKT1" s="41"/>
      <c r="OKU1" s="41"/>
      <c r="OKV1" s="41"/>
      <c r="OKW1" s="41"/>
      <c r="OKX1" s="41"/>
      <c r="OKY1" s="41"/>
      <c r="OKZ1" s="41"/>
      <c r="OLA1" s="41"/>
      <c r="OLB1" s="41"/>
      <c r="OLC1" s="41"/>
      <c r="OLD1" s="41"/>
      <c r="OLE1" s="41"/>
      <c r="OLF1" s="41"/>
      <c r="OLG1" s="41"/>
      <c r="OLH1" s="41"/>
      <c r="OLI1" s="41"/>
      <c r="OLJ1" s="41"/>
      <c r="OLK1" s="41"/>
      <c r="OLL1" s="41"/>
      <c r="OLM1" s="41"/>
      <c r="OLN1" s="41"/>
      <c r="OLO1" s="41"/>
      <c r="OLP1" s="41"/>
      <c r="OLQ1" s="41"/>
      <c r="OLR1" s="41"/>
      <c r="OLS1" s="41"/>
      <c r="OLT1" s="41"/>
      <c r="OLU1" s="41"/>
      <c r="OLV1" s="41"/>
      <c r="OLW1" s="41"/>
      <c r="OLX1" s="41"/>
      <c r="OLY1" s="41"/>
      <c r="OLZ1" s="41"/>
      <c r="OMA1" s="41"/>
      <c r="OMB1" s="41"/>
      <c r="OMC1" s="41"/>
      <c r="OMD1" s="41"/>
      <c r="OME1" s="41"/>
      <c r="OMF1" s="41"/>
      <c r="OMG1" s="41"/>
      <c r="OMH1" s="41"/>
      <c r="OMI1" s="41"/>
      <c r="OMJ1" s="41"/>
      <c r="OMK1" s="41"/>
      <c r="OML1" s="41"/>
      <c r="OMM1" s="41"/>
      <c r="OMN1" s="41"/>
      <c r="OMO1" s="41"/>
      <c r="OMP1" s="41"/>
      <c r="OMQ1" s="41"/>
      <c r="OMR1" s="41"/>
      <c r="OMS1" s="41"/>
      <c r="OMT1" s="41"/>
      <c r="OMU1" s="41"/>
      <c r="OMV1" s="41"/>
      <c r="OMW1" s="41"/>
      <c r="OMX1" s="41"/>
      <c r="OMY1" s="41"/>
      <c r="OMZ1" s="41"/>
      <c r="ONA1" s="41"/>
      <c r="ONB1" s="41"/>
      <c r="ONC1" s="41"/>
      <c r="OND1" s="41"/>
      <c r="ONE1" s="41"/>
      <c r="ONF1" s="41"/>
      <c r="ONG1" s="41"/>
      <c r="ONH1" s="41"/>
      <c r="ONI1" s="41"/>
      <c r="ONJ1" s="41"/>
      <c r="ONK1" s="41"/>
      <c r="ONL1" s="41"/>
      <c r="ONM1" s="41"/>
      <c r="ONN1" s="41"/>
      <c r="ONO1" s="41"/>
      <c r="ONP1" s="41"/>
      <c r="ONQ1" s="41"/>
      <c r="ONR1" s="41"/>
      <c r="ONS1" s="41"/>
      <c r="ONT1" s="41"/>
      <c r="ONU1" s="41"/>
      <c r="ONV1" s="41"/>
      <c r="ONW1" s="41"/>
      <c r="ONX1" s="41"/>
      <c r="ONY1" s="41"/>
      <c r="ONZ1" s="41"/>
      <c r="OOA1" s="41"/>
      <c r="OOB1" s="41"/>
      <c r="OOC1" s="41"/>
      <c r="OOD1" s="41"/>
      <c r="OOE1" s="41"/>
      <c r="OOF1" s="41"/>
      <c r="OOG1" s="41"/>
      <c r="OOH1" s="41"/>
      <c r="OOI1" s="41"/>
      <c r="OOJ1" s="41"/>
      <c r="OOK1" s="41"/>
      <c r="OOL1" s="41"/>
      <c r="OOM1" s="41"/>
      <c r="OON1" s="41"/>
      <c r="OOO1" s="41"/>
      <c r="OOP1" s="41"/>
      <c r="OOQ1" s="41"/>
      <c r="OOR1" s="41"/>
      <c r="OOS1" s="41"/>
      <c r="OOT1" s="41"/>
      <c r="OOU1" s="41"/>
      <c r="OOV1" s="41"/>
      <c r="OOW1" s="41"/>
      <c r="OOX1" s="41"/>
      <c r="OOY1" s="41"/>
      <c r="OOZ1" s="41"/>
      <c r="OPA1" s="41"/>
      <c r="OPB1" s="41"/>
      <c r="OPC1" s="41"/>
      <c r="OPD1" s="41"/>
      <c r="OPE1" s="41"/>
      <c r="OPF1" s="41"/>
      <c r="OPG1" s="41"/>
      <c r="OPH1" s="41"/>
      <c r="OPI1" s="41"/>
      <c r="OPJ1" s="41"/>
      <c r="OPK1" s="41"/>
      <c r="OPL1" s="41"/>
      <c r="OPM1" s="41"/>
      <c r="OPN1" s="41"/>
      <c r="OPO1" s="41"/>
      <c r="OPP1" s="41"/>
      <c r="OPQ1" s="41"/>
      <c r="OPR1" s="41"/>
      <c r="OPS1" s="41"/>
      <c r="OPT1" s="41"/>
      <c r="OPU1" s="41"/>
      <c r="OPV1" s="41"/>
      <c r="OPW1" s="41"/>
      <c r="OPX1" s="41"/>
      <c r="OPY1" s="41"/>
      <c r="OPZ1" s="41"/>
      <c r="OQA1" s="41"/>
      <c r="OQB1" s="41"/>
      <c r="OQC1" s="41"/>
      <c r="OQD1" s="41"/>
      <c r="OQE1" s="41"/>
      <c r="OQF1" s="41"/>
      <c r="OQG1" s="41"/>
      <c r="OQH1" s="41"/>
      <c r="OQI1" s="41"/>
      <c r="OQJ1" s="41"/>
      <c r="OQK1" s="41"/>
      <c r="OQL1" s="41"/>
      <c r="OQM1" s="41"/>
      <c r="OQN1" s="41"/>
      <c r="OQO1" s="41"/>
      <c r="OQP1" s="41"/>
      <c r="OQQ1" s="41"/>
      <c r="OQR1" s="41"/>
      <c r="OQS1" s="41"/>
      <c r="OQT1" s="41"/>
      <c r="OQU1" s="41"/>
      <c r="OQV1" s="41"/>
      <c r="OQW1" s="41"/>
      <c r="OQX1" s="41"/>
      <c r="OQY1" s="41"/>
      <c r="OQZ1" s="41"/>
      <c r="ORA1" s="41"/>
      <c r="ORB1" s="41"/>
      <c r="ORC1" s="41"/>
      <c r="ORD1" s="41"/>
      <c r="ORE1" s="41"/>
      <c r="ORF1" s="41"/>
      <c r="ORG1" s="41"/>
      <c r="ORH1" s="41"/>
      <c r="ORI1" s="41"/>
      <c r="ORJ1" s="41"/>
      <c r="ORK1" s="41"/>
      <c r="ORL1" s="41"/>
      <c r="ORM1" s="41"/>
      <c r="ORN1" s="41"/>
      <c r="ORO1" s="41"/>
      <c r="ORP1" s="41"/>
      <c r="ORQ1" s="41"/>
      <c r="ORR1" s="41"/>
      <c r="ORS1" s="41"/>
      <c r="ORT1" s="41"/>
      <c r="ORU1" s="41"/>
      <c r="ORV1" s="41"/>
      <c r="ORW1" s="41"/>
      <c r="ORX1" s="41"/>
      <c r="ORY1" s="41"/>
      <c r="ORZ1" s="41"/>
      <c r="OSA1" s="41"/>
      <c r="OSB1" s="41"/>
      <c r="OSC1" s="41"/>
      <c r="OSD1" s="41"/>
      <c r="OSE1" s="41"/>
      <c r="OSF1" s="41"/>
      <c r="OSG1" s="41"/>
      <c r="OSH1" s="41"/>
      <c r="OSI1" s="41"/>
      <c r="OSJ1" s="41"/>
      <c r="OSK1" s="41"/>
      <c r="OSL1" s="41"/>
      <c r="OSM1" s="41"/>
      <c r="OSN1" s="41"/>
      <c r="OSO1" s="41"/>
      <c r="OSP1" s="41"/>
      <c r="OSQ1" s="41"/>
      <c r="OSR1" s="41"/>
      <c r="OSS1" s="41"/>
      <c r="OST1" s="41"/>
      <c r="OSU1" s="41"/>
      <c r="OSV1" s="41"/>
      <c r="OSW1" s="41"/>
      <c r="OSX1" s="41"/>
      <c r="OSY1" s="41"/>
      <c r="OSZ1" s="41"/>
      <c r="OTA1" s="41"/>
      <c r="OTB1" s="41"/>
      <c r="OTC1" s="41"/>
      <c r="OTD1" s="41"/>
      <c r="OTE1" s="41"/>
      <c r="OTF1" s="41"/>
      <c r="OTG1" s="41"/>
      <c r="OTH1" s="41"/>
      <c r="OTI1" s="41"/>
      <c r="OTJ1" s="41"/>
      <c r="OTK1" s="41"/>
      <c r="OTL1" s="41"/>
      <c r="OTM1" s="41"/>
      <c r="OTN1" s="41"/>
      <c r="OTO1" s="41"/>
      <c r="OTP1" s="41"/>
      <c r="OTQ1" s="41"/>
      <c r="OTR1" s="41"/>
      <c r="OTS1" s="41"/>
      <c r="OTT1" s="41"/>
      <c r="OTU1" s="41"/>
      <c r="OTV1" s="41"/>
      <c r="OTW1" s="41"/>
      <c r="OTX1" s="41"/>
      <c r="OTY1" s="41"/>
      <c r="OTZ1" s="41"/>
      <c r="OUA1" s="41"/>
      <c r="OUB1" s="41"/>
      <c r="OUC1" s="41"/>
      <c r="OUD1" s="41"/>
      <c r="OUE1" s="41"/>
      <c r="OUF1" s="41"/>
      <c r="OUG1" s="41"/>
      <c r="OUH1" s="41"/>
      <c r="OUI1" s="41"/>
      <c r="OUJ1" s="41"/>
      <c r="OUK1" s="41"/>
      <c r="OUL1" s="41"/>
      <c r="OUM1" s="41"/>
      <c r="OUN1" s="41"/>
      <c r="OUO1" s="41"/>
      <c r="OUP1" s="41"/>
      <c r="OUQ1" s="41"/>
      <c r="OUR1" s="41"/>
      <c r="OUS1" s="41"/>
      <c r="OUT1" s="41"/>
      <c r="OUU1" s="41"/>
      <c r="OUV1" s="41"/>
      <c r="OUW1" s="41"/>
      <c r="OUX1" s="41"/>
      <c r="OUY1" s="41"/>
      <c r="OUZ1" s="41"/>
      <c r="OVA1" s="41"/>
      <c r="OVB1" s="41"/>
      <c r="OVC1" s="41"/>
      <c r="OVD1" s="41"/>
      <c r="OVE1" s="41"/>
      <c r="OVF1" s="41"/>
      <c r="OVG1" s="41"/>
      <c r="OVH1" s="41"/>
      <c r="OVI1" s="41"/>
      <c r="OVJ1" s="41"/>
      <c r="OVK1" s="41"/>
      <c r="OVL1" s="41"/>
      <c r="OVM1" s="41"/>
      <c r="OVN1" s="41"/>
      <c r="OVO1" s="41"/>
      <c r="OVP1" s="41"/>
      <c r="OVQ1" s="41"/>
      <c r="OVR1" s="41"/>
      <c r="OVS1" s="41"/>
      <c r="OVT1" s="41"/>
      <c r="OVU1" s="41"/>
      <c r="OVV1" s="41"/>
      <c r="OVW1" s="41"/>
      <c r="OVX1" s="41"/>
      <c r="OVY1" s="41"/>
      <c r="OVZ1" s="41"/>
      <c r="OWA1" s="41"/>
      <c r="OWB1" s="41"/>
      <c r="OWC1" s="41"/>
      <c r="OWD1" s="41"/>
      <c r="OWE1" s="41"/>
      <c r="OWF1" s="41"/>
      <c r="OWG1" s="41"/>
      <c r="OWH1" s="41"/>
      <c r="OWI1" s="41"/>
      <c r="OWJ1" s="41"/>
      <c r="OWK1" s="41"/>
      <c r="OWL1" s="41"/>
      <c r="OWM1" s="41"/>
      <c r="OWN1" s="41"/>
      <c r="OWO1" s="41"/>
      <c r="OWP1" s="41"/>
      <c r="OWQ1" s="41"/>
      <c r="OWR1" s="41"/>
      <c r="OWS1" s="41"/>
      <c r="OWT1" s="41"/>
      <c r="OWU1" s="41"/>
      <c r="OWV1" s="41"/>
      <c r="OWW1" s="41"/>
      <c r="OWX1" s="41"/>
      <c r="OWY1" s="41"/>
      <c r="OWZ1" s="41"/>
      <c r="OXA1" s="41"/>
      <c r="OXB1" s="41"/>
      <c r="OXC1" s="41"/>
      <c r="OXD1" s="41"/>
      <c r="OXE1" s="41"/>
      <c r="OXF1" s="41"/>
      <c r="OXG1" s="41"/>
      <c r="OXH1" s="41"/>
      <c r="OXI1" s="41"/>
      <c r="OXJ1" s="41"/>
      <c r="OXK1" s="41"/>
      <c r="OXL1" s="41"/>
      <c r="OXM1" s="41"/>
      <c r="OXN1" s="41"/>
      <c r="OXO1" s="41"/>
      <c r="OXP1" s="41"/>
      <c r="OXQ1" s="41"/>
      <c r="OXR1" s="41"/>
      <c r="OXS1" s="41"/>
      <c r="OXT1" s="41"/>
      <c r="OXU1" s="41"/>
      <c r="OXV1" s="41"/>
      <c r="OXW1" s="41"/>
      <c r="OXX1" s="41"/>
      <c r="OXY1" s="41"/>
      <c r="OXZ1" s="41"/>
      <c r="OYA1" s="41"/>
      <c r="OYB1" s="41"/>
      <c r="OYC1" s="41"/>
      <c r="OYD1" s="41"/>
      <c r="OYE1" s="41"/>
      <c r="OYF1" s="41"/>
      <c r="OYG1" s="41"/>
      <c r="OYH1" s="41"/>
      <c r="OYI1" s="41"/>
      <c r="OYJ1" s="41"/>
      <c r="OYK1" s="41"/>
      <c r="OYL1" s="41"/>
      <c r="OYM1" s="41"/>
      <c r="OYN1" s="41"/>
      <c r="OYO1" s="41"/>
      <c r="OYP1" s="41"/>
      <c r="OYQ1" s="41"/>
      <c r="OYR1" s="41"/>
      <c r="OYS1" s="41"/>
      <c r="OYT1" s="41"/>
      <c r="OYU1" s="41"/>
      <c r="OYV1" s="41"/>
      <c r="OYW1" s="41"/>
      <c r="OYX1" s="41"/>
      <c r="OYY1" s="41"/>
      <c r="OYZ1" s="41"/>
      <c r="OZA1" s="41"/>
      <c r="OZB1" s="41"/>
      <c r="OZC1" s="41"/>
      <c r="OZD1" s="41"/>
      <c r="OZE1" s="41"/>
      <c r="OZF1" s="41"/>
      <c r="OZG1" s="41"/>
      <c r="OZH1" s="41"/>
      <c r="OZI1" s="41"/>
      <c r="OZJ1" s="41"/>
      <c r="OZK1" s="41"/>
      <c r="OZL1" s="41"/>
      <c r="OZM1" s="41"/>
      <c r="OZN1" s="41"/>
      <c r="OZO1" s="41"/>
      <c r="OZP1" s="41"/>
      <c r="OZQ1" s="41"/>
      <c r="OZR1" s="41"/>
      <c r="OZS1" s="41"/>
      <c r="OZT1" s="41"/>
      <c r="OZU1" s="41"/>
      <c r="OZV1" s="41"/>
      <c r="OZW1" s="41"/>
      <c r="OZX1" s="41"/>
      <c r="OZY1" s="41"/>
      <c r="OZZ1" s="41"/>
      <c r="PAA1" s="41"/>
      <c r="PAB1" s="41"/>
      <c r="PAC1" s="41"/>
      <c r="PAD1" s="41"/>
      <c r="PAE1" s="41"/>
      <c r="PAF1" s="41"/>
      <c r="PAG1" s="41"/>
      <c r="PAH1" s="41"/>
      <c r="PAI1" s="41"/>
      <c r="PAJ1" s="41"/>
      <c r="PAK1" s="41"/>
      <c r="PAL1" s="41"/>
      <c r="PAM1" s="41"/>
      <c r="PAN1" s="41"/>
      <c r="PAO1" s="41"/>
      <c r="PAP1" s="41"/>
      <c r="PAQ1" s="41"/>
      <c r="PAR1" s="41"/>
      <c r="PAS1" s="41"/>
      <c r="PAT1" s="41"/>
      <c r="PAU1" s="41"/>
      <c r="PAV1" s="41"/>
      <c r="PAW1" s="41"/>
      <c r="PAX1" s="41"/>
      <c r="PAY1" s="41"/>
      <c r="PAZ1" s="41"/>
      <c r="PBA1" s="41"/>
      <c r="PBB1" s="41"/>
      <c r="PBC1" s="41"/>
      <c r="PBD1" s="41"/>
      <c r="PBE1" s="41"/>
      <c r="PBF1" s="41"/>
      <c r="PBG1" s="41"/>
      <c r="PBH1" s="41"/>
      <c r="PBI1" s="41"/>
      <c r="PBJ1" s="41"/>
      <c r="PBK1" s="41"/>
      <c r="PBL1" s="41"/>
      <c r="PBM1" s="41"/>
      <c r="PBN1" s="41"/>
      <c r="PBO1" s="41"/>
      <c r="PBP1" s="41"/>
      <c r="PBQ1" s="41"/>
      <c r="PBR1" s="41"/>
      <c r="PBS1" s="41"/>
      <c r="PBT1" s="41"/>
      <c r="PBU1" s="41"/>
      <c r="PBV1" s="41"/>
      <c r="PBW1" s="41"/>
      <c r="PBX1" s="41"/>
      <c r="PBY1" s="41"/>
      <c r="PBZ1" s="41"/>
      <c r="PCA1" s="41"/>
      <c r="PCB1" s="41"/>
      <c r="PCC1" s="41"/>
      <c r="PCD1" s="41"/>
      <c r="PCE1" s="41"/>
      <c r="PCF1" s="41"/>
      <c r="PCG1" s="41"/>
      <c r="PCH1" s="41"/>
      <c r="PCI1" s="41"/>
      <c r="PCJ1" s="41"/>
      <c r="PCK1" s="41"/>
      <c r="PCL1" s="41"/>
      <c r="PCM1" s="41"/>
      <c r="PCN1" s="41"/>
      <c r="PCO1" s="41"/>
      <c r="PCP1" s="41"/>
      <c r="PCQ1" s="41"/>
      <c r="PCR1" s="41"/>
      <c r="PCS1" s="41"/>
      <c r="PCT1" s="41"/>
      <c r="PCU1" s="41"/>
      <c r="PCV1" s="41"/>
      <c r="PCW1" s="41"/>
      <c r="PCX1" s="41"/>
      <c r="PCY1" s="41"/>
      <c r="PCZ1" s="41"/>
      <c r="PDA1" s="41"/>
      <c r="PDB1" s="41"/>
      <c r="PDC1" s="41"/>
      <c r="PDD1" s="41"/>
      <c r="PDE1" s="41"/>
      <c r="PDF1" s="41"/>
      <c r="PDG1" s="41"/>
      <c r="PDH1" s="41"/>
      <c r="PDI1" s="41"/>
      <c r="PDJ1" s="41"/>
      <c r="PDK1" s="41"/>
      <c r="PDL1" s="41"/>
      <c r="PDM1" s="41"/>
      <c r="PDN1" s="41"/>
      <c r="PDO1" s="41"/>
      <c r="PDP1" s="41"/>
      <c r="PDQ1" s="41"/>
      <c r="PDR1" s="41"/>
      <c r="PDS1" s="41"/>
      <c r="PDT1" s="41"/>
      <c r="PDU1" s="41"/>
      <c r="PDV1" s="41"/>
      <c r="PDW1" s="41"/>
      <c r="PDX1" s="41"/>
      <c r="PDY1" s="41"/>
      <c r="PDZ1" s="41"/>
      <c r="PEA1" s="41"/>
      <c r="PEB1" s="41"/>
      <c r="PEC1" s="41"/>
      <c r="PED1" s="41"/>
      <c r="PEE1" s="41"/>
      <c r="PEF1" s="41"/>
      <c r="PEG1" s="41"/>
      <c r="PEH1" s="41"/>
      <c r="PEI1" s="41"/>
      <c r="PEJ1" s="41"/>
      <c r="PEK1" s="41"/>
      <c r="PEL1" s="41"/>
      <c r="PEM1" s="41"/>
      <c r="PEN1" s="41"/>
      <c r="PEO1" s="41"/>
      <c r="PEP1" s="41"/>
      <c r="PEQ1" s="41"/>
      <c r="PER1" s="41"/>
      <c r="PES1" s="41"/>
      <c r="PET1" s="41"/>
      <c r="PEU1" s="41"/>
      <c r="PEV1" s="41"/>
      <c r="PEW1" s="41"/>
      <c r="PEX1" s="41"/>
      <c r="PEY1" s="41"/>
      <c r="PEZ1" s="41"/>
      <c r="PFA1" s="41"/>
      <c r="PFB1" s="41"/>
      <c r="PFC1" s="41"/>
      <c r="PFD1" s="41"/>
      <c r="PFE1" s="41"/>
      <c r="PFF1" s="41"/>
      <c r="PFG1" s="41"/>
      <c r="PFH1" s="41"/>
      <c r="PFI1" s="41"/>
      <c r="PFJ1" s="41"/>
      <c r="PFK1" s="41"/>
      <c r="PFL1" s="41"/>
      <c r="PFM1" s="41"/>
      <c r="PFN1" s="41"/>
      <c r="PFO1" s="41"/>
      <c r="PFP1" s="41"/>
      <c r="PFQ1" s="41"/>
      <c r="PFR1" s="41"/>
      <c r="PFS1" s="41"/>
      <c r="PFT1" s="41"/>
      <c r="PFU1" s="41"/>
      <c r="PFV1" s="41"/>
      <c r="PFW1" s="41"/>
      <c r="PFX1" s="41"/>
      <c r="PFY1" s="41"/>
      <c r="PFZ1" s="41"/>
      <c r="PGA1" s="41"/>
      <c r="PGB1" s="41"/>
      <c r="PGC1" s="41"/>
      <c r="PGD1" s="41"/>
      <c r="PGE1" s="41"/>
      <c r="PGF1" s="41"/>
      <c r="PGG1" s="41"/>
      <c r="PGH1" s="41"/>
      <c r="PGI1" s="41"/>
      <c r="PGJ1" s="41"/>
      <c r="PGK1" s="41"/>
      <c r="PGL1" s="41"/>
      <c r="PGM1" s="41"/>
      <c r="PGN1" s="41"/>
      <c r="PGO1" s="41"/>
      <c r="PGP1" s="41"/>
      <c r="PGQ1" s="41"/>
      <c r="PGR1" s="41"/>
      <c r="PGS1" s="41"/>
      <c r="PGT1" s="41"/>
      <c r="PGU1" s="41"/>
      <c r="PGV1" s="41"/>
      <c r="PGW1" s="41"/>
      <c r="PGX1" s="41"/>
      <c r="PGY1" s="41"/>
      <c r="PGZ1" s="41"/>
      <c r="PHA1" s="41"/>
      <c r="PHB1" s="41"/>
      <c r="PHC1" s="41"/>
      <c r="PHD1" s="41"/>
      <c r="PHE1" s="41"/>
      <c r="PHF1" s="41"/>
      <c r="PHG1" s="41"/>
      <c r="PHH1" s="41"/>
      <c r="PHI1" s="41"/>
      <c r="PHJ1" s="41"/>
      <c r="PHK1" s="41"/>
      <c r="PHL1" s="41"/>
      <c r="PHM1" s="41"/>
      <c r="PHN1" s="41"/>
      <c r="PHO1" s="41"/>
      <c r="PHP1" s="41"/>
      <c r="PHQ1" s="41"/>
      <c r="PHR1" s="41"/>
      <c r="PHS1" s="41"/>
      <c r="PHT1" s="41"/>
      <c r="PHU1" s="41"/>
      <c r="PHV1" s="41"/>
      <c r="PHW1" s="41"/>
      <c r="PHX1" s="41"/>
      <c r="PHY1" s="41"/>
      <c r="PHZ1" s="41"/>
      <c r="PIA1" s="41"/>
      <c r="PIB1" s="41"/>
      <c r="PIC1" s="41"/>
      <c r="PID1" s="41"/>
      <c r="PIE1" s="41"/>
      <c r="PIF1" s="41"/>
      <c r="PIG1" s="41"/>
      <c r="PIH1" s="41"/>
      <c r="PII1" s="41"/>
      <c r="PIJ1" s="41"/>
      <c r="PIK1" s="41"/>
      <c r="PIL1" s="41"/>
      <c r="PIM1" s="41"/>
      <c r="PIN1" s="41"/>
      <c r="PIO1" s="41"/>
      <c r="PIP1" s="41"/>
      <c r="PIQ1" s="41"/>
      <c r="PIR1" s="41"/>
      <c r="PIS1" s="41"/>
      <c r="PIT1" s="41"/>
      <c r="PIU1" s="41"/>
      <c r="PIV1" s="41"/>
      <c r="PIW1" s="41"/>
      <c r="PIX1" s="41"/>
      <c r="PIY1" s="41"/>
      <c r="PIZ1" s="41"/>
      <c r="PJA1" s="41"/>
      <c r="PJB1" s="41"/>
      <c r="PJC1" s="41"/>
      <c r="PJD1" s="41"/>
      <c r="PJE1" s="41"/>
      <c r="PJF1" s="41"/>
      <c r="PJG1" s="41"/>
      <c r="PJH1" s="41"/>
      <c r="PJI1" s="41"/>
      <c r="PJJ1" s="41"/>
      <c r="PJK1" s="41"/>
      <c r="PJL1" s="41"/>
      <c r="PJM1" s="41"/>
      <c r="PJN1" s="41"/>
      <c r="PJO1" s="41"/>
      <c r="PJP1" s="41"/>
      <c r="PJQ1" s="41"/>
      <c r="PJR1" s="41"/>
      <c r="PJS1" s="41"/>
      <c r="PJT1" s="41"/>
      <c r="PJU1" s="41"/>
      <c r="PJV1" s="41"/>
      <c r="PJW1" s="41"/>
      <c r="PJX1" s="41"/>
      <c r="PJY1" s="41"/>
      <c r="PJZ1" s="41"/>
      <c r="PKA1" s="41"/>
      <c r="PKB1" s="41"/>
      <c r="PKC1" s="41"/>
      <c r="PKD1" s="41"/>
      <c r="PKE1" s="41"/>
      <c r="PKF1" s="41"/>
      <c r="PKG1" s="41"/>
      <c r="PKH1" s="41"/>
      <c r="PKI1" s="41"/>
      <c r="PKJ1" s="41"/>
      <c r="PKK1" s="41"/>
      <c r="PKL1" s="41"/>
      <c r="PKM1" s="41"/>
      <c r="PKN1" s="41"/>
      <c r="PKO1" s="41"/>
      <c r="PKP1" s="41"/>
      <c r="PKQ1" s="41"/>
      <c r="PKR1" s="41"/>
      <c r="PKS1" s="41"/>
      <c r="PKT1" s="41"/>
      <c r="PKU1" s="41"/>
      <c r="PKV1" s="41"/>
      <c r="PKW1" s="41"/>
      <c r="PKX1" s="41"/>
      <c r="PKY1" s="41"/>
      <c r="PKZ1" s="41"/>
      <c r="PLA1" s="41"/>
      <c r="PLB1" s="41"/>
      <c r="PLC1" s="41"/>
      <c r="PLD1" s="41"/>
      <c r="PLE1" s="41"/>
      <c r="PLF1" s="41"/>
      <c r="PLG1" s="41"/>
      <c r="PLH1" s="41"/>
      <c r="PLI1" s="41"/>
      <c r="PLJ1" s="41"/>
      <c r="PLK1" s="41"/>
      <c r="PLL1" s="41"/>
      <c r="PLM1" s="41"/>
      <c r="PLN1" s="41"/>
      <c r="PLO1" s="41"/>
      <c r="PLP1" s="41"/>
      <c r="PLQ1" s="41"/>
      <c r="PLR1" s="41"/>
      <c r="PLS1" s="41"/>
      <c r="PLT1" s="41"/>
      <c r="PLU1" s="41"/>
      <c r="PLV1" s="41"/>
      <c r="PLW1" s="41"/>
      <c r="PLX1" s="41"/>
      <c r="PLY1" s="41"/>
      <c r="PLZ1" s="41"/>
      <c r="PMA1" s="41"/>
      <c r="PMB1" s="41"/>
      <c r="PMC1" s="41"/>
      <c r="PMD1" s="41"/>
      <c r="PME1" s="41"/>
      <c r="PMF1" s="41"/>
      <c r="PMG1" s="41"/>
      <c r="PMH1" s="41"/>
      <c r="PMI1" s="41"/>
      <c r="PMJ1" s="41"/>
      <c r="PMK1" s="41"/>
      <c r="PML1" s="41"/>
      <c r="PMM1" s="41"/>
      <c r="PMN1" s="41"/>
      <c r="PMO1" s="41"/>
      <c r="PMP1" s="41"/>
      <c r="PMQ1" s="41"/>
      <c r="PMR1" s="41"/>
      <c r="PMS1" s="41"/>
      <c r="PMT1" s="41"/>
      <c r="PMU1" s="41"/>
      <c r="PMV1" s="41"/>
      <c r="PMW1" s="41"/>
      <c r="PMX1" s="41"/>
      <c r="PMY1" s="41"/>
      <c r="PMZ1" s="41"/>
      <c r="PNA1" s="41"/>
      <c r="PNB1" s="41"/>
      <c r="PNC1" s="41"/>
      <c r="PND1" s="41"/>
      <c r="PNE1" s="41"/>
      <c r="PNF1" s="41"/>
      <c r="PNG1" s="41"/>
      <c r="PNH1" s="41"/>
      <c r="PNI1" s="41"/>
      <c r="PNJ1" s="41"/>
      <c r="PNK1" s="41"/>
      <c r="PNL1" s="41"/>
      <c r="PNM1" s="41"/>
      <c r="PNN1" s="41"/>
      <c r="PNO1" s="41"/>
      <c r="PNP1" s="41"/>
      <c r="PNQ1" s="41"/>
      <c r="PNR1" s="41"/>
      <c r="PNS1" s="41"/>
      <c r="PNT1" s="41"/>
      <c r="PNU1" s="41"/>
      <c r="PNV1" s="41"/>
      <c r="PNW1" s="41"/>
      <c r="PNX1" s="41"/>
      <c r="PNY1" s="41"/>
      <c r="PNZ1" s="41"/>
      <c r="POA1" s="41"/>
      <c r="POB1" s="41"/>
      <c r="POC1" s="41"/>
      <c r="POD1" s="41"/>
      <c r="POE1" s="41"/>
      <c r="POF1" s="41"/>
      <c r="POG1" s="41"/>
      <c r="POH1" s="41"/>
      <c r="POI1" s="41"/>
      <c r="POJ1" s="41"/>
      <c r="POK1" s="41"/>
      <c r="POL1" s="41"/>
      <c r="POM1" s="41"/>
      <c r="PON1" s="41"/>
      <c r="POO1" s="41"/>
      <c r="POP1" s="41"/>
      <c r="POQ1" s="41"/>
      <c r="POR1" s="41"/>
      <c r="POS1" s="41"/>
      <c r="POT1" s="41"/>
      <c r="POU1" s="41"/>
      <c r="POV1" s="41"/>
      <c r="POW1" s="41"/>
      <c r="POX1" s="41"/>
      <c r="POY1" s="41"/>
      <c r="POZ1" s="41"/>
      <c r="PPA1" s="41"/>
      <c r="PPB1" s="41"/>
      <c r="PPC1" s="41"/>
      <c r="PPD1" s="41"/>
      <c r="PPE1" s="41"/>
      <c r="PPF1" s="41"/>
      <c r="PPG1" s="41"/>
      <c r="PPH1" s="41"/>
      <c r="PPI1" s="41"/>
      <c r="PPJ1" s="41"/>
      <c r="PPK1" s="41"/>
      <c r="PPL1" s="41"/>
      <c r="PPM1" s="41"/>
      <c r="PPN1" s="41"/>
      <c r="PPO1" s="41"/>
      <c r="PPP1" s="41"/>
      <c r="PPQ1" s="41"/>
      <c r="PPR1" s="41"/>
      <c r="PPS1" s="41"/>
      <c r="PPT1" s="41"/>
      <c r="PPU1" s="41"/>
      <c r="PPV1" s="41"/>
      <c r="PPW1" s="41"/>
      <c r="PPX1" s="41"/>
      <c r="PPY1" s="41"/>
      <c r="PPZ1" s="41"/>
      <c r="PQA1" s="41"/>
      <c r="PQB1" s="41"/>
      <c r="PQC1" s="41"/>
      <c r="PQD1" s="41"/>
      <c r="PQE1" s="41"/>
      <c r="PQF1" s="41"/>
      <c r="PQG1" s="41"/>
      <c r="PQH1" s="41"/>
      <c r="PQI1" s="41"/>
      <c r="PQJ1" s="41"/>
      <c r="PQK1" s="41"/>
      <c r="PQL1" s="41"/>
      <c r="PQM1" s="41"/>
      <c r="PQN1" s="41"/>
      <c r="PQO1" s="41"/>
      <c r="PQP1" s="41"/>
      <c r="PQQ1" s="41"/>
      <c r="PQR1" s="41"/>
      <c r="PQS1" s="41"/>
      <c r="PQT1" s="41"/>
      <c r="PQU1" s="41"/>
      <c r="PQV1" s="41"/>
      <c r="PQW1" s="41"/>
      <c r="PQX1" s="41"/>
      <c r="PQY1" s="41"/>
      <c r="PQZ1" s="41"/>
      <c r="PRA1" s="41"/>
      <c r="PRB1" s="41"/>
      <c r="PRC1" s="41"/>
      <c r="PRD1" s="41"/>
      <c r="PRE1" s="41"/>
      <c r="PRF1" s="41"/>
      <c r="PRG1" s="41"/>
      <c r="PRH1" s="41"/>
      <c r="PRI1" s="41"/>
      <c r="PRJ1" s="41"/>
      <c r="PRK1" s="41"/>
      <c r="PRL1" s="41"/>
      <c r="PRM1" s="41"/>
      <c r="PRN1" s="41"/>
      <c r="PRO1" s="41"/>
      <c r="PRP1" s="41"/>
      <c r="PRQ1" s="41"/>
      <c r="PRR1" s="41"/>
      <c r="PRS1" s="41"/>
      <c r="PRT1" s="41"/>
      <c r="PRU1" s="41"/>
      <c r="PRV1" s="41"/>
      <c r="PRW1" s="41"/>
      <c r="PRX1" s="41"/>
      <c r="PRY1" s="41"/>
      <c r="PRZ1" s="41"/>
      <c r="PSA1" s="41"/>
      <c r="PSB1" s="41"/>
      <c r="PSC1" s="41"/>
      <c r="PSD1" s="41"/>
      <c r="PSE1" s="41"/>
      <c r="PSF1" s="41"/>
      <c r="PSG1" s="41"/>
      <c r="PSH1" s="41"/>
      <c r="PSI1" s="41"/>
      <c r="PSJ1" s="41"/>
      <c r="PSK1" s="41"/>
      <c r="PSL1" s="41"/>
      <c r="PSM1" s="41"/>
      <c r="PSN1" s="41"/>
      <c r="PSO1" s="41"/>
      <c r="PSP1" s="41"/>
      <c r="PSQ1" s="41"/>
      <c r="PSR1" s="41"/>
      <c r="PSS1" s="41"/>
      <c r="PST1" s="41"/>
      <c r="PSU1" s="41"/>
      <c r="PSV1" s="41"/>
      <c r="PSW1" s="41"/>
      <c r="PSX1" s="41"/>
      <c r="PSY1" s="41"/>
      <c r="PSZ1" s="41"/>
      <c r="PTA1" s="41"/>
      <c r="PTB1" s="41"/>
      <c r="PTC1" s="41"/>
      <c r="PTD1" s="41"/>
      <c r="PTE1" s="41"/>
      <c r="PTF1" s="41"/>
      <c r="PTG1" s="41"/>
      <c r="PTH1" s="41"/>
      <c r="PTI1" s="41"/>
      <c r="PTJ1" s="41"/>
      <c r="PTK1" s="41"/>
      <c r="PTL1" s="41"/>
      <c r="PTM1" s="41"/>
      <c r="PTN1" s="41"/>
      <c r="PTO1" s="41"/>
      <c r="PTP1" s="41"/>
      <c r="PTQ1" s="41"/>
      <c r="PTR1" s="41"/>
      <c r="PTS1" s="41"/>
      <c r="PTT1" s="41"/>
      <c r="PTU1" s="41"/>
      <c r="PTV1" s="41"/>
      <c r="PTW1" s="41"/>
      <c r="PTX1" s="41"/>
      <c r="PTY1" s="41"/>
      <c r="PTZ1" s="41"/>
      <c r="PUA1" s="41"/>
      <c r="PUB1" s="41"/>
      <c r="PUC1" s="41"/>
      <c r="PUD1" s="41"/>
      <c r="PUE1" s="41"/>
      <c r="PUF1" s="41"/>
      <c r="PUG1" s="41"/>
      <c r="PUH1" s="41"/>
      <c r="PUI1" s="41"/>
      <c r="PUJ1" s="41"/>
      <c r="PUK1" s="41"/>
      <c r="PUL1" s="41"/>
      <c r="PUM1" s="41"/>
      <c r="PUN1" s="41"/>
      <c r="PUO1" s="41"/>
      <c r="PUP1" s="41"/>
      <c r="PUQ1" s="41"/>
      <c r="PUR1" s="41"/>
      <c r="PUS1" s="41"/>
      <c r="PUT1" s="41"/>
      <c r="PUU1" s="41"/>
      <c r="PUV1" s="41"/>
      <c r="PUW1" s="41"/>
      <c r="PUX1" s="41"/>
      <c r="PUY1" s="41"/>
      <c r="PUZ1" s="41"/>
      <c r="PVA1" s="41"/>
      <c r="PVB1" s="41"/>
      <c r="PVC1" s="41"/>
      <c r="PVD1" s="41"/>
      <c r="PVE1" s="41"/>
      <c r="PVF1" s="41"/>
      <c r="PVG1" s="41"/>
      <c r="PVH1" s="41"/>
      <c r="PVI1" s="41"/>
      <c r="PVJ1" s="41"/>
      <c r="PVK1" s="41"/>
      <c r="PVL1" s="41"/>
      <c r="PVM1" s="41"/>
      <c r="PVN1" s="41"/>
      <c r="PVO1" s="41"/>
      <c r="PVP1" s="41"/>
      <c r="PVQ1" s="41"/>
      <c r="PVR1" s="41"/>
      <c r="PVS1" s="41"/>
      <c r="PVT1" s="41"/>
      <c r="PVU1" s="41"/>
      <c r="PVV1" s="41"/>
      <c r="PVW1" s="41"/>
      <c r="PVX1" s="41"/>
      <c r="PVY1" s="41"/>
      <c r="PVZ1" s="41"/>
      <c r="PWA1" s="41"/>
      <c r="PWB1" s="41"/>
      <c r="PWC1" s="41"/>
      <c r="PWD1" s="41"/>
      <c r="PWE1" s="41"/>
      <c r="PWF1" s="41"/>
      <c r="PWG1" s="41"/>
      <c r="PWH1" s="41"/>
      <c r="PWI1" s="41"/>
      <c r="PWJ1" s="41"/>
      <c r="PWK1" s="41"/>
      <c r="PWL1" s="41"/>
      <c r="PWM1" s="41"/>
      <c r="PWN1" s="41"/>
      <c r="PWO1" s="41"/>
      <c r="PWP1" s="41"/>
      <c r="PWQ1" s="41"/>
      <c r="PWR1" s="41"/>
      <c r="PWS1" s="41"/>
      <c r="PWT1" s="41"/>
      <c r="PWU1" s="41"/>
      <c r="PWV1" s="41"/>
      <c r="PWW1" s="41"/>
      <c r="PWX1" s="41"/>
      <c r="PWY1" s="41"/>
      <c r="PWZ1" s="41"/>
      <c r="PXA1" s="41"/>
      <c r="PXB1" s="41"/>
      <c r="PXC1" s="41"/>
      <c r="PXD1" s="41"/>
      <c r="PXE1" s="41"/>
      <c r="PXF1" s="41"/>
      <c r="PXG1" s="41"/>
      <c r="PXH1" s="41"/>
      <c r="PXI1" s="41"/>
      <c r="PXJ1" s="41"/>
      <c r="PXK1" s="41"/>
      <c r="PXL1" s="41"/>
      <c r="PXM1" s="41"/>
      <c r="PXN1" s="41"/>
      <c r="PXO1" s="41"/>
      <c r="PXP1" s="41"/>
      <c r="PXQ1" s="41"/>
      <c r="PXR1" s="41"/>
      <c r="PXS1" s="41"/>
      <c r="PXT1" s="41"/>
      <c r="PXU1" s="41"/>
      <c r="PXV1" s="41"/>
      <c r="PXW1" s="41"/>
      <c r="PXX1" s="41"/>
      <c r="PXY1" s="41"/>
      <c r="PXZ1" s="41"/>
      <c r="PYA1" s="41"/>
      <c r="PYB1" s="41"/>
      <c r="PYC1" s="41"/>
      <c r="PYD1" s="41"/>
      <c r="PYE1" s="41"/>
      <c r="PYF1" s="41"/>
      <c r="PYG1" s="41"/>
      <c r="PYH1" s="41"/>
      <c r="PYI1" s="41"/>
      <c r="PYJ1" s="41"/>
      <c r="PYK1" s="41"/>
      <c r="PYL1" s="41"/>
      <c r="PYM1" s="41"/>
      <c r="PYN1" s="41"/>
      <c r="PYO1" s="41"/>
      <c r="PYP1" s="41"/>
      <c r="PYQ1" s="41"/>
      <c r="PYR1" s="41"/>
      <c r="PYS1" s="41"/>
      <c r="PYT1" s="41"/>
      <c r="PYU1" s="41"/>
      <c r="PYV1" s="41"/>
      <c r="PYW1" s="41"/>
      <c r="PYX1" s="41"/>
      <c r="PYY1" s="41"/>
      <c r="PYZ1" s="41"/>
      <c r="PZA1" s="41"/>
      <c r="PZB1" s="41"/>
      <c r="PZC1" s="41"/>
      <c r="PZD1" s="41"/>
      <c r="PZE1" s="41"/>
      <c r="PZF1" s="41"/>
      <c r="PZG1" s="41"/>
      <c r="PZH1" s="41"/>
      <c r="PZI1" s="41"/>
      <c r="PZJ1" s="41"/>
      <c r="PZK1" s="41"/>
      <c r="PZL1" s="41"/>
      <c r="PZM1" s="41"/>
      <c r="PZN1" s="41"/>
      <c r="PZO1" s="41"/>
      <c r="PZP1" s="41"/>
      <c r="PZQ1" s="41"/>
      <c r="PZR1" s="41"/>
      <c r="PZS1" s="41"/>
      <c r="PZT1" s="41"/>
      <c r="PZU1" s="41"/>
      <c r="PZV1" s="41"/>
      <c r="PZW1" s="41"/>
      <c r="PZX1" s="41"/>
      <c r="PZY1" s="41"/>
      <c r="PZZ1" s="41"/>
      <c r="QAA1" s="41"/>
      <c r="QAB1" s="41"/>
      <c r="QAC1" s="41"/>
      <c r="QAD1" s="41"/>
      <c r="QAE1" s="41"/>
      <c r="QAF1" s="41"/>
      <c r="QAG1" s="41"/>
      <c r="QAH1" s="41"/>
      <c r="QAI1" s="41"/>
      <c r="QAJ1" s="41"/>
      <c r="QAK1" s="41"/>
      <c r="QAL1" s="41"/>
      <c r="QAM1" s="41"/>
      <c r="QAN1" s="41"/>
      <c r="QAO1" s="41"/>
      <c r="QAP1" s="41"/>
      <c r="QAQ1" s="41"/>
      <c r="QAR1" s="41"/>
      <c r="QAS1" s="41"/>
      <c r="QAT1" s="41"/>
      <c r="QAU1" s="41"/>
      <c r="QAV1" s="41"/>
      <c r="QAW1" s="41"/>
      <c r="QAX1" s="41"/>
      <c r="QAY1" s="41"/>
      <c r="QAZ1" s="41"/>
      <c r="QBA1" s="41"/>
      <c r="QBB1" s="41"/>
      <c r="QBC1" s="41"/>
      <c r="QBD1" s="41"/>
      <c r="QBE1" s="41"/>
      <c r="QBF1" s="41"/>
      <c r="QBG1" s="41"/>
      <c r="QBH1" s="41"/>
      <c r="QBI1" s="41"/>
      <c r="QBJ1" s="41"/>
      <c r="QBK1" s="41"/>
      <c r="QBL1" s="41"/>
      <c r="QBM1" s="41"/>
      <c r="QBN1" s="41"/>
      <c r="QBO1" s="41"/>
      <c r="QBP1" s="41"/>
      <c r="QBQ1" s="41"/>
      <c r="QBR1" s="41"/>
      <c r="QBS1" s="41"/>
      <c r="QBT1" s="41"/>
      <c r="QBU1" s="41"/>
      <c r="QBV1" s="41"/>
      <c r="QBW1" s="41"/>
      <c r="QBX1" s="41"/>
      <c r="QBY1" s="41"/>
      <c r="QBZ1" s="41"/>
      <c r="QCA1" s="41"/>
      <c r="QCB1" s="41"/>
      <c r="QCC1" s="41"/>
      <c r="QCD1" s="41"/>
      <c r="QCE1" s="41"/>
      <c r="QCF1" s="41"/>
      <c r="QCG1" s="41"/>
      <c r="QCH1" s="41"/>
      <c r="QCI1" s="41"/>
      <c r="QCJ1" s="41"/>
      <c r="QCK1" s="41"/>
      <c r="QCL1" s="41"/>
      <c r="QCM1" s="41"/>
      <c r="QCN1" s="41"/>
      <c r="QCO1" s="41"/>
      <c r="QCP1" s="41"/>
      <c r="QCQ1" s="41"/>
      <c r="QCR1" s="41"/>
      <c r="QCS1" s="41"/>
      <c r="QCT1" s="41"/>
      <c r="QCU1" s="41"/>
      <c r="QCV1" s="41"/>
      <c r="QCW1" s="41"/>
      <c r="QCX1" s="41"/>
      <c r="QCY1" s="41"/>
      <c r="QCZ1" s="41"/>
      <c r="QDA1" s="41"/>
      <c r="QDB1" s="41"/>
      <c r="QDC1" s="41"/>
      <c r="QDD1" s="41"/>
      <c r="QDE1" s="41"/>
      <c r="QDF1" s="41"/>
      <c r="QDG1" s="41"/>
      <c r="QDH1" s="41"/>
      <c r="QDI1" s="41"/>
      <c r="QDJ1" s="41"/>
      <c r="QDK1" s="41"/>
      <c r="QDL1" s="41"/>
      <c r="QDM1" s="41"/>
      <c r="QDN1" s="41"/>
      <c r="QDO1" s="41"/>
      <c r="QDP1" s="41"/>
      <c r="QDQ1" s="41"/>
      <c r="QDR1" s="41"/>
      <c r="QDS1" s="41"/>
      <c r="QDT1" s="41"/>
      <c r="QDU1" s="41"/>
      <c r="QDV1" s="41"/>
      <c r="QDW1" s="41"/>
      <c r="QDX1" s="41"/>
      <c r="QDY1" s="41"/>
      <c r="QDZ1" s="41"/>
      <c r="QEA1" s="41"/>
      <c r="QEB1" s="41"/>
      <c r="QEC1" s="41"/>
      <c r="QED1" s="41"/>
      <c r="QEE1" s="41"/>
      <c r="QEF1" s="41"/>
      <c r="QEG1" s="41"/>
      <c r="QEH1" s="41"/>
      <c r="QEI1" s="41"/>
      <c r="QEJ1" s="41"/>
      <c r="QEK1" s="41"/>
      <c r="QEL1" s="41"/>
      <c r="QEM1" s="41"/>
      <c r="QEN1" s="41"/>
      <c r="QEO1" s="41"/>
      <c r="QEP1" s="41"/>
      <c r="QEQ1" s="41"/>
      <c r="QER1" s="41"/>
      <c r="QES1" s="41"/>
      <c r="QET1" s="41"/>
      <c r="QEU1" s="41"/>
      <c r="QEV1" s="41"/>
      <c r="QEW1" s="41"/>
      <c r="QEX1" s="41"/>
      <c r="QEY1" s="41"/>
      <c r="QEZ1" s="41"/>
      <c r="QFA1" s="41"/>
      <c r="QFB1" s="41"/>
      <c r="QFC1" s="41"/>
      <c r="QFD1" s="41"/>
      <c r="QFE1" s="41"/>
      <c r="QFF1" s="41"/>
      <c r="QFG1" s="41"/>
      <c r="QFH1" s="41"/>
      <c r="QFI1" s="41"/>
      <c r="QFJ1" s="41"/>
      <c r="QFK1" s="41"/>
      <c r="QFL1" s="41"/>
      <c r="QFM1" s="41"/>
      <c r="QFN1" s="41"/>
      <c r="QFO1" s="41"/>
      <c r="QFP1" s="41"/>
      <c r="QFQ1" s="41"/>
      <c r="QFR1" s="41"/>
      <c r="QFS1" s="41"/>
      <c r="QFT1" s="41"/>
      <c r="QFU1" s="41"/>
      <c r="QFV1" s="41"/>
      <c r="QFW1" s="41"/>
      <c r="QFX1" s="41"/>
      <c r="QFY1" s="41"/>
      <c r="QFZ1" s="41"/>
      <c r="QGA1" s="41"/>
      <c r="QGB1" s="41"/>
      <c r="QGC1" s="41"/>
      <c r="QGD1" s="41"/>
      <c r="QGE1" s="41"/>
      <c r="QGF1" s="41"/>
      <c r="QGG1" s="41"/>
      <c r="QGH1" s="41"/>
      <c r="QGI1" s="41"/>
      <c r="QGJ1" s="41"/>
      <c r="QGK1" s="41"/>
      <c r="QGL1" s="41"/>
      <c r="QGM1" s="41"/>
      <c r="QGN1" s="41"/>
      <c r="QGO1" s="41"/>
      <c r="QGP1" s="41"/>
      <c r="QGQ1" s="41"/>
      <c r="QGR1" s="41"/>
      <c r="QGS1" s="41"/>
      <c r="QGT1" s="41"/>
      <c r="QGU1" s="41"/>
      <c r="QGV1" s="41"/>
      <c r="QGW1" s="41"/>
      <c r="QGX1" s="41"/>
      <c r="QGY1" s="41"/>
      <c r="QGZ1" s="41"/>
      <c r="QHA1" s="41"/>
      <c r="QHB1" s="41"/>
      <c r="QHC1" s="41"/>
      <c r="QHD1" s="41"/>
      <c r="QHE1" s="41"/>
      <c r="QHF1" s="41"/>
      <c r="QHG1" s="41"/>
      <c r="QHH1" s="41"/>
      <c r="QHI1" s="41"/>
      <c r="QHJ1" s="41"/>
      <c r="QHK1" s="41"/>
      <c r="QHL1" s="41"/>
      <c r="QHM1" s="41"/>
      <c r="QHN1" s="41"/>
      <c r="QHO1" s="41"/>
      <c r="QHP1" s="41"/>
      <c r="QHQ1" s="41"/>
      <c r="QHR1" s="41"/>
      <c r="QHS1" s="41"/>
      <c r="QHT1" s="41"/>
      <c r="QHU1" s="41"/>
      <c r="QHV1" s="41"/>
      <c r="QHW1" s="41"/>
      <c r="QHX1" s="41"/>
      <c r="QHY1" s="41"/>
      <c r="QHZ1" s="41"/>
      <c r="QIA1" s="41"/>
      <c r="QIB1" s="41"/>
      <c r="QIC1" s="41"/>
      <c r="QID1" s="41"/>
      <c r="QIE1" s="41"/>
      <c r="QIF1" s="41"/>
      <c r="QIG1" s="41"/>
      <c r="QIH1" s="41"/>
      <c r="QII1" s="41"/>
      <c r="QIJ1" s="41"/>
      <c r="QIK1" s="41"/>
      <c r="QIL1" s="41"/>
      <c r="QIM1" s="41"/>
      <c r="QIN1" s="41"/>
      <c r="QIO1" s="41"/>
      <c r="QIP1" s="41"/>
      <c r="QIQ1" s="41"/>
      <c r="QIR1" s="41"/>
      <c r="QIS1" s="41"/>
      <c r="QIT1" s="41"/>
      <c r="QIU1" s="41"/>
      <c r="QIV1" s="41"/>
      <c r="QIW1" s="41"/>
      <c r="QIX1" s="41"/>
      <c r="QIY1" s="41"/>
      <c r="QIZ1" s="41"/>
      <c r="QJA1" s="41"/>
      <c r="QJB1" s="41"/>
      <c r="QJC1" s="41"/>
      <c r="QJD1" s="41"/>
      <c r="QJE1" s="41"/>
      <c r="QJF1" s="41"/>
      <c r="QJG1" s="41"/>
      <c r="QJH1" s="41"/>
      <c r="QJI1" s="41"/>
      <c r="QJJ1" s="41"/>
      <c r="QJK1" s="41"/>
      <c r="QJL1" s="41"/>
      <c r="QJM1" s="41"/>
      <c r="QJN1" s="41"/>
      <c r="QJO1" s="41"/>
      <c r="QJP1" s="41"/>
      <c r="QJQ1" s="41"/>
      <c r="QJR1" s="41"/>
      <c r="QJS1" s="41"/>
      <c r="QJT1" s="41"/>
      <c r="QJU1" s="41"/>
      <c r="QJV1" s="41"/>
      <c r="QJW1" s="41"/>
      <c r="QJX1" s="41"/>
      <c r="QJY1" s="41"/>
      <c r="QJZ1" s="41"/>
      <c r="QKA1" s="41"/>
      <c r="QKB1" s="41"/>
      <c r="QKC1" s="41"/>
      <c r="QKD1" s="41"/>
      <c r="QKE1" s="41"/>
      <c r="QKF1" s="41"/>
      <c r="QKG1" s="41"/>
      <c r="QKH1" s="41"/>
      <c r="QKI1" s="41"/>
      <c r="QKJ1" s="41"/>
      <c r="QKK1" s="41"/>
      <c r="QKL1" s="41"/>
      <c r="QKM1" s="41"/>
      <c r="QKN1" s="41"/>
      <c r="QKO1" s="41"/>
      <c r="QKP1" s="41"/>
      <c r="QKQ1" s="41"/>
      <c r="QKR1" s="41"/>
      <c r="QKS1" s="41"/>
      <c r="QKT1" s="41"/>
      <c r="QKU1" s="41"/>
      <c r="QKV1" s="41"/>
      <c r="QKW1" s="41"/>
      <c r="QKX1" s="41"/>
      <c r="QKY1" s="41"/>
      <c r="QKZ1" s="41"/>
      <c r="QLA1" s="41"/>
      <c r="QLB1" s="41"/>
      <c r="QLC1" s="41"/>
      <c r="QLD1" s="41"/>
      <c r="QLE1" s="41"/>
      <c r="QLF1" s="41"/>
      <c r="QLG1" s="41"/>
      <c r="QLH1" s="41"/>
      <c r="QLI1" s="41"/>
      <c r="QLJ1" s="41"/>
      <c r="QLK1" s="41"/>
      <c r="QLL1" s="41"/>
      <c r="QLM1" s="41"/>
      <c r="QLN1" s="41"/>
      <c r="QLO1" s="41"/>
      <c r="QLP1" s="41"/>
      <c r="QLQ1" s="41"/>
      <c r="QLR1" s="41"/>
      <c r="QLS1" s="41"/>
      <c r="QLT1" s="41"/>
      <c r="QLU1" s="41"/>
      <c r="QLV1" s="41"/>
      <c r="QLW1" s="41"/>
      <c r="QLX1" s="41"/>
      <c r="QLY1" s="41"/>
      <c r="QLZ1" s="41"/>
      <c r="QMA1" s="41"/>
      <c r="QMB1" s="41"/>
      <c r="QMC1" s="41"/>
      <c r="QMD1" s="41"/>
      <c r="QME1" s="41"/>
      <c r="QMF1" s="41"/>
      <c r="QMG1" s="41"/>
      <c r="QMH1" s="41"/>
      <c r="QMI1" s="41"/>
      <c r="QMJ1" s="41"/>
      <c r="QMK1" s="41"/>
      <c r="QML1" s="41"/>
      <c r="QMM1" s="41"/>
      <c r="QMN1" s="41"/>
      <c r="QMO1" s="41"/>
      <c r="QMP1" s="41"/>
      <c r="QMQ1" s="41"/>
      <c r="QMR1" s="41"/>
      <c r="QMS1" s="41"/>
      <c r="QMT1" s="41"/>
      <c r="QMU1" s="41"/>
      <c r="QMV1" s="41"/>
      <c r="QMW1" s="41"/>
      <c r="QMX1" s="41"/>
      <c r="QMY1" s="41"/>
      <c r="QMZ1" s="41"/>
      <c r="QNA1" s="41"/>
      <c r="QNB1" s="41"/>
      <c r="QNC1" s="41"/>
      <c r="QND1" s="41"/>
      <c r="QNE1" s="41"/>
      <c r="QNF1" s="41"/>
      <c r="QNG1" s="41"/>
      <c r="QNH1" s="41"/>
      <c r="QNI1" s="41"/>
      <c r="QNJ1" s="41"/>
      <c r="QNK1" s="41"/>
      <c r="QNL1" s="41"/>
      <c r="QNM1" s="41"/>
      <c r="QNN1" s="41"/>
      <c r="QNO1" s="41"/>
      <c r="QNP1" s="41"/>
      <c r="QNQ1" s="41"/>
      <c r="QNR1" s="41"/>
      <c r="QNS1" s="41"/>
      <c r="QNT1" s="41"/>
      <c r="QNU1" s="41"/>
      <c r="QNV1" s="41"/>
      <c r="QNW1" s="41"/>
      <c r="QNX1" s="41"/>
      <c r="QNY1" s="41"/>
      <c r="QNZ1" s="41"/>
      <c r="QOA1" s="41"/>
      <c r="QOB1" s="41"/>
      <c r="QOC1" s="41"/>
      <c r="QOD1" s="41"/>
      <c r="QOE1" s="41"/>
      <c r="QOF1" s="41"/>
      <c r="QOG1" s="41"/>
      <c r="QOH1" s="41"/>
      <c r="QOI1" s="41"/>
      <c r="QOJ1" s="41"/>
      <c r="QOK1" s="41"/>
      <c r="QOL1" s="41"/>
      <c r="QOM1" s="41"/>
      <c r="QON1" s="41"/>
      <c r="QOO1" s="41"/>
      <c r="QOP1" s="41"/>
      <c r="QOQ1" s="41"/>
      <c r="QOR1" s="41"/>
      <c r="QOS1" s="41"/>
      <c r="QOT1" s="41"/>
      <c r="QOU1" s="41"/>
      <c r="QOV1" s="41"/>
      <c r="QOW1" s="41"/>
      <c r="QOX1" s="41"/>
      <c r="QOY1" s="41"/>
      <c r="QOZ1" s="41"/>
      <c r="QPA1" s="41"/>
      <c r="QPB1" s="41"/>
      <c r="QPC1" s="41"/>
      <c r="QPD1" s="41"/>
      <c r="QPE1" s="41"/>
      <c r="QPF1" s="41"/>
      <c r="QPG1" s="41"/>
      <c r="QPH1" s="41"/>
      <c r="QPI1" s="41"/>
      <c r="QPJ1" s="41"/>
      <c r="QPK1" s="41"/>
      <c r="QPL1" s="41"/>
      <c r="QPM1" s="41"/>
      <c r="QPN1" s="41"/>
      <c r="QPO1" s="41"/>
      <c r="QPP1" s="41"/>
      <c r="QPQ1" s="41"/>
      <c r="QPR1" s="41"/>
      <c r="QPS1" s="41"/>
      <c r="QPT1" s="41"/>
      <c r="QPU1" s="41"/>
      <c r="QPV1" s="41"/>
      <c r="QPW1" s="41"/>
      <c r="QPX1" s="41"/>
      <c r="QPY1" s="41"/>
      <c r="QPZ1" s="41"/>
      <c r="QQA1" s="41"/>
      <c r="QQB1" s="41"/>
      <c r="QQC1" s="41"/>
      <c r="QQD1" s="41"/>
      <c r="QQE1" s="41"/>
      <c r="QQF1" s="41"/>
      <c r="QQG1" s="41"/>
      <c r="QQH1" s="41"/>
      <c r="QQI1" s="41"/>
      <c r="QQJ1" s="41"/>
      <c r="QQK1" s="41"/>
      <c r="QQL1" s="41"/>
      <c r="QQM1" s="41"/>
      <c r="QQN1" s="41"/>
      <c r="QQO1" s="41"/>
      <c r="QQP1" s="41"/>
      <c r="QQQ1" s="41"/>
      <c r="QQR1" s="41"/>
      <c r="QQS1" s="41"/>
      <c r="QQT1" s="41"/>
      <c r="QQU1" s="41"/>
      <c r="QQV1" s="41"/>
      <c r="QQW1" s="41"/>
      <c r="QQX1" s="41"/>
      <c r="QQY1" s="41"/>
      <c r="QQZ1" s="41"/>
      <c r="QRA1" s="41"/>
      <c r="QRB1" s="41"/>
      <c r="QRC1" s="41"/>
      <c r="QRD1" s="41"/>
      <c r="QRE1" s="41"/>
      <c r="QRF1" s="41"/>
      <c r="QRG1" s="41"/>
      <c r="QRH1" s="41"/>
      <c r="QRI1" s="41"/>
      <c r="QRJ1" s="41"/>
      <c r="QRK1" s="41"/>
      <c r="QRL1" s="41"/>
      <c r="QRM1" s="41"/>
      <c r="QRN1" s="41"/>
      <c r="QRO1" s="41"/>
      <c r="QRP1" s="41"/>
      <c r="QRQ1" s="41"/>
      <c r="QRR1" s="41"/>
      <c r="QRS1" s="41"/>
      <c r="QRT1" s="41"/>
      <c r="QRU1" s="41"/>
      <c r="QRV1" s="41"/>
      <c r="QRW1" s="41"/>
      <c r="QRX1" s="41"/>
      <c r="QRY1" s="41"/>
      <c r="QRZ1" s="41"/>
      <c r="QSA1" s="41"/>
      <c r="QSB1" s="41"/>
      <c r="QSC1" s="41"/>
      <c r="QSD1" s="41"/>
      <c r="QSE1" s="41"/>
      <c r="QSF1" s="41"/>
      <c r="QSG1" s="41"/>
      <c r="QSH1" s="41"/>
      <c r="QSI1" s="41"/>
      <c r="QSJ1" s="41"/>
      <c r="QSK1" s="41"/>
      <c r="QSL1" s="41"/>
      <c r="QSM1" s="41"/>
      <c r="QSN1" s="41"/>
      <c r="QSO1" s="41"/>
      <c r="QSP1" s="41"/>
      <c r="QSQ1" s="41"/>
      <c r="QSR1" s="41"/>
      <c r="QSS1" s="41"/>
      <c r="QST1" s="41"/>
      <c r="QSU1" s="41"/>
      <c r="QSV1" s="41"/>
      <c r="QSW1" s="41"/>
      <c r="QSX1" s="41"/>
      <c r="QSY1" s="41"/>
      <c r="QSZ1" s="41"/>
      <c r="QTA1" s="41"/>
      <c r="QTB1" s="41"/>
      <c r="QTC1" s="41"/>
      <c r="QTD1" s="41"/>
      <c r="QTE1" s="41"/>
      <c r="QTF1" s="41"/>
      <c r="QTG1" s="41"/>
      <c r="QTH1" s="41"/>
      <c r="QTI1" s="41"/>
      <c r="QTJ1" s="41"/>
      <c r="QTK1" s="41"/>
      <c r="QTL1" s="41"/>
      <c r="QTM1" s="41"/>
      <c r="QTN1" s="41"/>
      <c r="QTO1" s="41"/>
      <c r="QTP1" s="41"/>
      <c r="QTQ1" s="41"/>
      <c r="QTR1" s="41"/>
      <c r="QTS1" s="41"/>
      <c r="QTT1" s="41"/>
      <c r="QTU1" s="41"/>
      <c r="QTV1" s="41"/>
      <c r="QTW1" s="41"/>
      <c r="QTX1" s="41"/>
      <c r="QTY1" s="41"/>
      <c r="QTZ1" s="41"/>
      <c r="QUA1" s="41"/>
      <c r="QUB1" s="41"/>
      <c r="QUC1" s="41"/>
      <c r="QUD1" s="41"/>
      <c r="QUE1" s="41"/>
      <c r="QUF1" s="41"/>
      <c r="QUG1" s="41"/>
      <c r="QUH1" s="41"/>
      <c r="QUI1" s="41"/>
      <c r="QUJ1" s="41"/>
      <c r="QUK1" s="41"/>
      <c r="QUL1" s="41"/>
      <c r="QUM1" s="41"/>
      <c r="QUN1" s="41"/>
      <c r="QUO1" s="41"/>
      <c r="QUP1" s="41"/>
      <c r="QUQ1" s="41"/>
      <c r="QUR1" s="41"/>
      <c r="QUS1" s="41"/>
      <c r="QUT1" s="41"/>
      <c r="QUU1" s="41"/>
      <c r="QUV1" s="41"/>
      <c r="QUW1" s="41"/>
      <c r="QUX1" s="41"/>
      <c r="QUY1" s="41"/>
      <c r="QUZ1" s="41"/>
      <c r="QVA1" s="41"/>
      <c r="QVB1" s="41"/>
      <c r="QVC1" s="41"/>
      <c r="QVD1" s="41"/>
      <c r="QVE1" s="41"/>
      <c r="QVF1" s="41"/>
      <c r="QVG1" s="41"/>
      <c r="QVH1" s="41"/>
      <c r="QVI1" s="41"/>
      <c r="QVJ1" s="41"/>
      <c r="QVK1" s="41"/>
      <c r="QVL1" s="41"/>
      <c r="QVM1" s="41"/>
      <c r="QVN1" s="41"/>
      <c r="QVO1" s="41"/>
      <c r="QVP1" s="41"/>
      <c r="QVQ1" s="41"/>
      <c r="QVR1" s="41"/>
      <c r="QVS1" s="41"/>
      <c r="QVT1" s="41"/>
      <c r="QVU1" s="41"/>
      <c r="QVV1" s="41"/>
      <c r="QVW1" s="41"/>
      <c r="QVX1" s="41"/>
      <c r="QVY1" s="41"/>
      <c r="QVZ1" s="41"/>
      <c r="QWA1" s="41"/>
      <c r="QWB1" s="41"/>
      <c r="QWC1" s="41"/>
      <c r="QWD1" s="41"/>
      <c r="QWE1" s="41"/>
      <c r="QWF1" s="41"/>
      <c r="QWG1" s="41"/>
      <c r="QWH1" s="41"/>
      <c r="QWI1" s="41"/>
      <c r="QWJ1" s="41"/>
      <c r="QWK1" s="41"/>
      <c r="QWL1" s="41"/>
      <c r="QWM1" s="41"/>
      <c r="QWN1" s="41"/>
      <c r="QWO1" s="41"/>
      <c r="QWP1" s="41"/>
      <c r="QWQ1" s="41"/>
      <c r="QWR1" s="41"/>
      <c r="QWS1" s="41"/>
      <c r="QWT1" s="41"/>
      <c r="QWU1" s="41"/>
      <c r="QWV1" s="41"/>
      <c r="QWW1" s="41"/>
      <c r="QWX1" s="41"/>
      <c r="QWY1" s="41"/>
      <c r="QWZ1" s="41"/>
      <c r="QXA1" s="41"/>
      <c r="QXB1" s="41"/>
      <c r="QXC1" s="41"/>
      <c r="QXD1" s="41"/>
      <c r="QXE1" s="41"/>
      <c r="QXF1" s="41"/>
      <c r="QXG1" s="41"/>
      <c r="QXH1" s="41"/>
      <c r="QXI1" s="41"/>
      <c r="QXJ1" s="41"/>
      <c r="QXK1" s="41"/>
      <c r="QXL1" s="41"/>
      <c r="QXM1" s="41"/>
      <c r="QXN1" s="41"/>
      <c r="QXO1" s="41"/>
      <c r="QXP1" s="41"/>
      <c r="QXQ1" s="41"/>
      <c r="QXR1" s="41"/>
      <c r="QXS1" s="41"/>
      <c r="QXT1" s="41"/>
      <c r="QXU1" s="41"/>
      <c r="QXV1" s="41"/>
      <c r="QXW1" s="41"/>
      <c r="QXX1" s="41"/>
      <c r="QXY1" s="41"/>
      <c r="QXZ1" s="41"/>
      <c r="QYA1" s="41"/>
      <c r="QYB1" s="41"/>
      <c r="QYC1" s="41"/>
      <c r="QYD1" s="41"/>
      <c r="QYE1" s="41"/>
      <c r="QYF1" s="41"/>
      <c r="QYG1" s="41"/>
      <c r="QYH1" s="41"/>
      <c r="QYI1" s="41"/>
      <c r="QYJ1" s="41"/>
      <c r="QYK1" s="41"/>
      <c r="QYL1" s="41"/>
      <c r="QYM1" s="41"/>
      <c r="QYN1" s="41"/>
      <c r="QYO1" s="41"/>
      <c r="QYP1" s="41"/>
      <c r="QYQ1" s="41"/>
      <c r="QYR1" s="41"/>
      <c r="QYS1" s="41"/>
      <c r="QYT1" s="41"/>
      <c r="QYU1" s="41"/>
      <c r="QYV1" s="41"/>
      <c r="QYW1" s="41"/>
      <c r="QYX1" s="41"/>
      <c r="QYY1" s="41"/>
      <c r="QYZ1" s="41"/>
      <c r="QZA1" s="41"/>
      <c r="QZB1" s="41"/>
      <c r="QZC1" s="41"/>
      <c r="QZD1" s="41"/>
      <c r="QZE1" s="41"/>
      <c r="QZF1" s="41"/>
      <c r="QZG1" s="41"/>
      <c r="QZH1" s="41"/>
      <c r="QZI1" s="41"/>
      <c r="QZJ1" s="41"/>
      <c r="QZK1" s="41"/>
      <c r="QZL1" s="41"/>
      <c r="QZM1" s="41"/>
      <c r="QZN1" s="41"/>
      <c r="QZO1" s="41"/>
      <c r="QZP1" s="41"/>
      <c r="QZQ1" s="41"/>
      <c r="QZR1" s="41"/>
      <c r="QZS1" s="41"/>
      <c r="QZT1" s="41"/>
      <c r="QZU1" s="41"/>
      <c r="QZV1" s="41"/>
      <c r="QZW1" s="41"/>
      <c r="QZX1" s="41"/>
      <c r="QZY1" s="41"/>
      <c r="QZZ1" s="41"/>
      <c r="RAA1" s="41"/>
      <c r="RAB1" s="41"/>
      <c r="RAC1" s="41"/>
      <c r="RAD1" s="41"/>
      <c r="RAE1" s="41"/>
      <c r="RAF1" s="41"/>
      <c r="RAG1" s="41"/>
      <c r="RAH1" s="41"/>
      <c r="RAI1" s="41"/>
      <c r="RAJ1" s="41"/>
      <c r="RAK1" s="41"/>
      <c r="RAL1" s="41"/>
      <c r="RAM1" s="41"/>
      <c r="RAN1" s="41"/>
      <c r="RAO1" s="41"/>
      <c r="RAP1" s="41"/>
      <c r="RAQ1" s="41"/>
      <c r="RAR1" s="41"/>
      <c r="RAS1" s="41"/>
      <c r="RAT1" s="41"/>
      <c r="RAU1" s="41"/>
      <c r="RAV1" s="41"/>
      <c r="RAW1" s="41"/>
      <c r="RAX1" s="41"/>
      <c r="RAY1" s="41"/>
      <c r="RAZ1" s="41"/>
      <c r="RBA1" s="41"/>
      <c r="RBB1" s="41"/>
      <c r="RBC1" s="41"/>
      <c r="RBD1" s="41"/>
      <c r="RBE1" s="41"/>
      <c r="RBF1" s="41"/>
      <c r="RBG1" s="41"/>
      <c r="RBH1" s="41"/>
      <c r="RBI1" s="41"/>
      <c r="RBJ1" s="41"/>
      <c r="RBK1" s="41"/>
      <c r="RBL1" s="41"/>
      <c r="RBM1" s="41"/>
      <c r="RBN1" s="41"/>
      <c r="RBO1" s="41"/>
      <c r="RBP1" s="41"/>
      <c r="RBQ1" s="41"/>
      <c r="RBR1" s="41"/>
      <c r="RBS1" s="41"/>
      <c r="RBT1" s="41"/>
      <c r="RBU1" s="41"/>
      <c r="RBV1" s="41"/>
      <c r="RBW1" s="41"/>
      <c r="RBX1" s="41"/>
      <c r="RBY1" s="41"/>
      <c r="RBZ1" s="41"/>
      <c r="RCA1" s="41"/>
      <c r="RCB1" s="41"/>
      <c r="RCC1" s="41"/>
      <c r="RCD1" s="41"/>
      <c r="RCE1" s="41"/>
      <c r="RCF1" s="41"/>
      <c r="RCG1" s="41"/>
      <c r="RCH1" s="41"/>
      <c r="RCI1" s="41"/>
      <c r="RCJ1" s="41"/>
      <c r="RCK1" s="41"/>
      <c r="RCL1" s="41"/>
      <c r="RCM1" s="41"/>
      <c r="RCN1" s="41"/>
      <c r="RCO1" s="41"/>
      <c r="RCP1" s="41"/>
      <c r="RCQ1" s="41"/>
      <c r="RCR1" s="41"/>
      <c r="RCS1" s="41"/>
      <c r="RCT1" s="41"/>
      <c r="RCU1" s="41"/>
      <c r="RCV1" s="41"/>
      <c r="RCW1" s="41"/>
      <c r="RCX1" s="41"/>
      <c r="RCY1" s="41"/>
      <c r="RCZ1" s="41"/>
      <c r="RDA1" s="41"/>
      <c r="RDB1" s="41"/>
      <c r="RDC1" s="41"/>
      <c r="RDD1" s="41"/>
      <c r="RDE1" s="41"/>
      <c r="RDF1" s="41"/>
      <c r="RDG1" s="41"/>
      <c r="RDH1" s="41"/>
      <c r="RDI1" s="41"/>
      <c r="RDJ1" s="41"/>
      <c r="RDK1" s="41"/>
      <c r="RDL1" s="41"/>
      <c r="RDM1" s="41"/>
      <c r="RDN1" s="41"/>
      <c r="RDO1" s="41"/>
      <c r="RDP1" s="41"/>
      <c r="RDQ1" s="41"/>
      <c r="RDR1" s="41"/>
      <c r="RDS1" s="41"/>
      <c r="RDT1" s="41"/>
      <c r="RDU1" s="41"/>
      <c r="RDV1" s="41"/>
      <c r="RDW1" s="41"/>
      <c r="RDX1" s="41"/>
      <c r="RDY1" s="41"/>
      <c r="RDZ1" s="41"/>
      <c r="REA1" s="41"/>
      <c r="REB1" s="41"/>
      <c r="REC1" s="41"/>
      <c r="RED1" s="41"/>
      <c r="REE1" s="41"/>
      <c r="REF1" s="41"/>
      <c r="REG1" s="41"/>
      <c r="REH1" s="41"/>
      <c r="REI1" s="41"/>
      <c r="REJ1" s="41"/>
      <c r="REK1" s="41"/>
      <c r="REL1" s="41"/>
      <c r="REM1" s="41"/>
      <c r="REN1" s="41"/>
      <c r="REO1" s="41"/>
      <c r="REP1" s="41"/>
      <c r="REQ1" s="41"/>
      <c r="RER1" s="41"/>
      <c r="RES1" s="41"/>
      <c r="RET1" s="41"/>
      <c r="REU1" s="41"/>
      <c r="REV1" s="41"/>
      <c r="REW1" s="41"/>
      <c r="REX1" s="41"/>
      <c r="REY1" s="41"/>
      <c r="REZ1" s="41"/>
      <c r="RFA1" s="41"/>
      <c r="RFB1" s="41"/>
      <c r="RFC1" s="41"/>
      <c r="RFD1" s="41"/>
      <c r="RFE1" s="41"/>
      <c r="RFF1" s="41"/>
      <c r="RFG1" s="41"/>
      <c r="RFH1" s="41"/>
      <c r="RFI1" s="41"/>
      <c r="RFJ1" s="41"/>
      <c r="RFK1" s="41"/>
      <c r="RFL1" s="41"/>
      <c r="RFM1" s="41"/>
      <c r="RFN1" s="41"/>
      <c r="RFO1" s="41"/>
      <c r="RFP1" s="41"/>
      <c r="RFQ1" s="41"/>
      <c r="RFR1" s="41"/>
      <c r="RFS1" s="41"/>
      <c r="RFT1" s="41"/>
      <c r="RFU1" s="41"/>
      <c r="RFV1" s="41"/>
      <c r="RFW1" s="41"/>
      <c r="RFX1" s="41"/>
      <c r="RFY1" s="41"/>
      <c r="RFZ1" s="41"/>
      <c r="RGA1" s="41"/>
      <c r="RGB1" s="41"/>
      <c r="RGC1" s="41"/>
      <c r="RGD1" s="41"/>
      <c r="RGE1" s="41"/>
      <c r="RGF1" s="41"/>
      <c r="RGG1" s="41"/>
      <c r="RGH1" s="41"/>
      <c r="RGI1" s="41"/>
      <c r="RGJ1" s="41"/>
      <c r="RGK1" s="41"/>
      <c r="RGL1" s="41"/>
      <c r="RGM1" s="41"/>
      <c r="RGN1" s="41"/>
      <c r="RGO1" s="41"/>
      <c r="RGP1" s="41"/>
      <c r="RGQ1" s="41"/>
      <c r="RGR1" s="41"/>
      <c r="RGS1" s="41"/>
      <c r="RGT1" s="41"/>
      <c r="RGU1" s="41"/>
      <c r="RGV1" s="41"/>
      <c r="RGW1" s="41"/>
      <c r="RGX1" s="41"/>
      <c r="RGY1" s="41"/>
      <c r="RGZ1" s="41"/>
      <c r="RHA1" s="41"/>
      <c r="RHB1" s="41"/>
      <c r="RHC1" s="41"/>
      <c r="RHD1" s="41"/>
      <c r="RHE1" s="41"/>
      <c r="RHF1" s="41"/>
      <c r="RHG1" s="41"/>
      <c r="RHH1" s="41"/>
      <c r="RHI1" s="41"/>
      <c r="RHJ1" s="41"/>
      <c r="RHK1" s="41"/>
      <c r="RHL1" s="41"/>
      <c r="RHM1" s="41"/>
      <c r="RHN1" s="41"/>
      <c r="RHO1" s="41"/>
      <c r="RHP1" s="41"/>
      <c r="RHQ1" s="41"/>
      <c r="RHR1" s="41"/>
      <c r="RHS1" s="41"/>
      <c r="RHT1" s="41"/>
      <c r="RHU1" s="41"/>
      <c r="RHV1" s="41"/>
      <c r="RHW1" s="41"/>
      <c r="RHX1" s="41"/>
      <c r="RHY1" s="41"/>
      <c r="RHZ1" s="41"/>
      <c r="RIA1" s="41"/>
      <c r="RIB1" s="41"/>
      <c r="RIC1" s="41"/>
      <c r="RID1" s="41"/>
      <c r="RIE1" s="41"/>
      <c r="RIF1" s="41"/>
      <c r="RIG1" s="41"/>
      <c r="RIH1" s="41"/>
      <c r="RII1" s="41"/>
      <c r="RIJ1" s="41"/>
      <c r="RIK1" s="41"/>
      <c r="RIL1" s="41"/>
      <c r="RIM1" s="41"/>
      <c r="RIN1" s="41"/>
      <c r="RIO1" s="41"/>
      <c r="RIP1" s="41"/>
      <c r="RIQ1" s="41"/>
      <c r="RIR1" s="41"/>
      <c r="RIS1" s="41"/>
      <c r="RIT1" s="41"/>
      <c r="RIU1" s="41"/>
      <c r="RIV1" s="41"/>
      <c r="RIW1" s="41"/>
      <c r="RIX1" s="41"/>
      <c r="RIY1" s="41"/>
      <c r="RIZ1" s="41"/>
      <c r="RJA1" s="41"/>
      <c r="RJB1" s="41"/>
      <c r="RJC1" s="41"/>
      <c r="RJD1" s="41"/>
      <c r="RJE1" s="41"/>
      <c r="RJF1" s="41"/>
      <c r="RJG1" s="41"/>
      <c r="RJH1" s="41"/>
      <c r="RJI1" s="41"/>
      <c r="RJJ1" s="41"/>
      <c r="RJK1" s="41"/>
      <c r="RJL1" s="41"/>
      <c r="RJM1" s="41"/>
      <c r="RJN1" s="41"/>
      <c r="RJO1" s="41"/>
      <c r="RJP1" s="41"/>
      <c r="RJQ1" s="41"/>
      <c r="RJR1" s="41"/>
      <c r="RJS1" s="41"/>
      <c r="RJT1" s="41"/>
      <c r="RJU1" s="41"/>
      <c r="RJV1" s="41"/>
      <c r="RJW1" s="41"/>
      <c r="RJX1" s="41"/>
      <c r="RJY1" s="41"/>
      <c r="RJZ1" s="41"/>
      <c r="RKA1" s="41"/>
      <c r="RKB1" s="41"/>
      <c r="RKC1" s="41"/>
      <c r="RKD1" s="41"/>
      <c r="RKE1" s="41"/>
      <c r="RKF1" s="41"/>
      <c r="RKG1" s="41"/>
      <c r="RKH1" s="41"/>
      <c r="RKI1" s="41"/>
      <c r="RKJ1" s="41"/>
      <c r="RKK1" s="41"/>
      <c r="RKL1" s="41"/>
      <c r="RKM1" s="41"/>
      <c r="RKN1" s="41"/>
      <c r="RKO1" s="41"/>
      <c r="RKP1" s="41"/>
      <c r="RKQ1" s="41"/>
      <c r="RKR1" s="41"/>
      <c r="RKS1" s="41"/>
      <c r="RKT1" s="41"/>
      <c r="RKU1" s="41"/>
      <c r="RKV1" s="41"/>
      <c r="RKW1" s="41"/>
      <c r="RKX1" s="41"/>
      <c r="RKY1" s="41"/>
      <c r="RKZ1" s="41"/>
      <c r="RLA1" s="41"/>
      <c r="RLB1" s="41"/>
      <c r="RLC1" s="41"/>
      <c r="RLD1" s="41"/>
      <c r="RLE1" s="41"/>
      <c r="RLF1" s="41"/>
      <c r="RLG1" s="41"/>
      <c r="RLH1" s="41"/>
      <c r="RLI1" s="41"/>
      <c r="RLJ1" s="41"/>
      <c r="RLK1" s="41"/>
      <c r="RLL1" s="41"/>
      <c r="RLM1" s="41"/>
      <c r="RLN1" s="41"/>
      <c r="RLO1" s="41"/>
      <c r="RLP1" s="41"/>
      <c r="RLQ1" s="41"/>
      <c r="RLR1" s="41"/>
      <c r="RLS1" s="41"/>
      <c r="RLT1" s="41"/>
      <c r="RLU1" s="41"/>
      <c r="RLV1" s="41"/>
      <c r="RLW1" s="41"/>
      <c r="RLX1" s="41"/>
      <c r="RLY1" s="41"/>
      <c r="RLZ1" s="41"/>
      <c r="RMA1" s="41"/>
      <c r="RMB1" s="41"/>
      <c r="RMC1" s="41"/>
      <c r="RMD1" s="41"/>
      <c r="RME1" s="41"/>
      <c r="RMF1" s="41"/>
      <c r="RMG1" s="41"/>
      <c r="RMH1" s="41"/>
      <c r="RMI1" s="41"/>
      <c r="RMJ1" s="41"/>
      <c r="RMK1" s="41"/>
      <c r="RML1" s="41"/>
      <c r="RMM1" s="41"/>
      <c r="RMN1" s="41"/>
      <c r="RMO1" s="41"/>
      <c r="RMP1" s="41"/>
      <c r="RMQ1" s="41"/>
      <c r="RMR1" s="41"/>
      <c r="RMS1" s="41"/>
      <c r="RMT1" s="41"/>
      <c r="RMU1" s="41"/>
      <c r="RMV1" s="41"/>
      <c r="RMW1" s="41"/>
      <c r="RMX1" s="41"/>
      <c r="RMY1" s="41"/>
      <c r="RMZ1" s="41"/>
      <c r="RNA1" s="41"/>
      <c r="RNB1" s="41"/>
      <c r="RNC1" s="41"/>
      <c r="RND1" s="41"/>
      <c r="RNE1" s="41"/>
      <c r="RNF1" s="41"/>
      <c r="RNG1" s="41"/>
      <c r="RNH1" s="41"/>
      <c r="RNI1" s="41"/>
      <c r="RNJ1" s="41"/>
      <c r="RNK1" s="41"/>
      <c r="RNL1" s="41"/>
      <c r="RNM1" s="41"/>
      <c r="RNN1" s="41"/>
      <c r="RNO1" s="41"/>
      <c r="RNP1" s="41"/>
      <c r="RNQ1" s="41"/>
      <c r="RNR1" s="41"/>
      <c r="RNS1" s="41"/>
      <c r="RNT1" s="41"/>
      <c r="RNU1" s="41"/>
      <c r="RNV1" s="41"/>
      <c r="RNW1" s="41"/>
      <c r="RNX1" s="41"/>
      <c r="RNY1" s="41"/>
      <c r="RNZ1" s="41"/>
      <c r="ROA1" s="41"/>
      <c r="ROB1" s="41"/>
      <c r="ROC1" s="41"/>
      <c r="ROD1" s="41"/>
      <c r="ROE1" s="41"/>
      <c r="ROF1" s="41"/>
      <c r="ROG1" s="41"/>
      <c r="ROH1" s="41"/>
      <c r="ROI1" s="41"/>
      <c r="ROJ1" s="41"/>
      <c r="ROK1" s="41"/>
      <c r="ROL1" s="41"/>
      <c r="ROM1" s="41"/>
      <c r="RON1" s="41"/>
      <c r="ROO1" s="41"/>
      <c r="ROP1" s="41"/>
      <c r="ROQ1" s="41"/>
      <c r="ROR1" s="41"/>
      <c r="ROS1" s="41"/>
      <c r="ROT1" s="41"/>
      <c r="ROU1" s="41"/>
      <c r="ROV1" s="41"/>
      <c r="ROW1" s="41"/>
      <c r="ROX1" s="41"/>
      <c r="ROY1" s="41"/>
      <c r="ROZ1" s="41"/>
      <c r="RPA1" s="41"/>
      <c r="RPB1" s="41"/>
      <c r="RPC1" s="41"/>
      <c r="RPD1" s="41"/>
      <c r="RPE1" s="41"/>
      <c r="RPF1" s="41"/>
      <c r="RPG1" s="41"/>
      <c r="RPH1" s="41"/>
      <c r="RPI1" s="41"/>
      <c r="RPJ1" s="41"/>
      <c r="RPK1" s="41"/>
      <c r="RPL1" s="41"/>
      <c r="RPM1" s="41"/>
      <c r="RPN1" s="41"/>
      <c r="RPO1" s="41"/>
      <c r="RPP1" s="41"/>
      <c r="RPQ1" s="41"/>
      <c r="RPR1" s="41"/>
      <c r="RPS1" s="41"/>
      <c r="RPT1" s="41"/>
      <c r="RPU1" s="41"/>
      <c r="RPV1" s="41"/>
      <c r="RPW1" s="41"/>
      <c r="RPX1" s="41"/>
      <c r="RPY1" s="41"/>
      <c r="RPZ1" s="41"/>
      <c r="RQA1" s="41"/>
      <c r="RQB1" s="41"/>
      <c r="RQC1" s="41"/>
      <c r="RQD1" s="41"/>
      <c r="RQE1" s="41"/>
      <c r="RQF1" s="41"/>
      <c r="RQG1" s="41"/>
      <c r="RQH1" s="41"/>
      <c r="RQI1" s="41"/>
      <c r="RQJ1" s="41"/>
      <c r="RQK1" s="41"/>
      <c r="RQL1" s="41"/>
      <c r="RQM1" s="41"/>
      <c r="RQN1" s="41"/>
      <c r="RQO1" s="41"/>
      <c r="RQP1" s="41"/>
      <c r="RQQ1" s="41"/>
      <c r="RQR1" s="41"/>
      <c r="RQS1" s="41"/>
      <c r="RQT1" s="41"/>
      <c r="RQU1" s="41"/>
      <c r="RQV1" s="41"/>
      <c r="RQW1" s="41"/>
      <c r="RQX1" s="41"/>
      <c r="RQY1" s="41"/>
      <c r="RQZ1" s="41"/>
      <c r="RRA1" s="41"/>
      <c r="RRB1" s="41"/>
      <c r="RRC1" s="41"/>
      <c r="RRD1" s="41"/>
      <c r="RRE1" s="41"/>
      <c r="RRF1" s="41"/>
      <c r="RRG1" s="41"/>
      <c r="RRH1" s="41"/>
      <c r="RRI1" s="41"/>
      <c r="RRJ1" s="41"/>
      <c r="RRK1" s="41"/>
      <c r="RRL1" s="41"/>
      <c r="RRM1" s="41"/>
      <c r="RRN1" s="41"/>
      <c r="RRO1" s="41"/>
      <c r="RRP1" s="41"/>
      <c r="RRQ1" s="41"/>
      <c r="RRR1" s="41"/>
      <c r="RRS1" s="41"/>
      <c r="RRT1" s="41"/>
      <c r="RRU1" s="41"/>
      <c r="RRV1" s="41"/>
      <c r="RRW1" s="41"/>
      <c r="RRX1" s="41"/>
      <c r="RRY1" s="41"/>
      <c r="RRZ1" s="41"/>
      <c r="RSA1" s="41"/>
      <c r="RSB1" s="41"/>
      <c r="RSC1" s="41"/>
      <c r="RSD1" s="41"/>
      <c r="RSE1" s="41"/>
      <c r="RSF1" s="41"/>
      <c r="RSG1" s="41"/>
      <c r="RSH1" s="41"/>
      <c r="RSI1" s="41"/>
      <c r="RSJ1" s="41"/>
      <c r="RSK1" s="41"/>
      <c r="RSL1" s="41"/>
      <c r="RSM1" s="41"/>
      <c r="RSN1" s="41"/>
      <c r="RSO1" s="41"/>
      <c r="RSP1" s="41"/>
      <c r="RSQ1" s="41"/>
      <c r="RSR1" s="41"/>
      <c r="RSS1" s="41"/>
      <c r="RST1" s="41"/>
      <c r="RSU1" s="41"/>
      <c r="RSV1" s="41"/>
      <c r="RSW1" s="41"/>
      <c r="RSX1" s="41"/>
      <c r="RSY1" s="41"/>
      <c r="RSZ1" s="41"/>
      <c r="RTA1" s="41"/>
      <c r="RTB1" s="41"/>
      <c r="RTC1" s="41"/>
      <c r="RTD1" s="41"/>
      <c r="RTE1" s="41"/>
      <c r="RTF1" s="41"/>
      <c r="RTG1" s="41"/>
      <c r="RTH1" s="41"/>
      <c r="RTI1" s="41"/>
      <c r="RTJ1" s="41"/>
      <c r="RTK1" s="41"/>
      <c r="RTL1" s="41"/>
      <c r="RTM1" s="41"/>
      <c r="RTN1" s="41"/>
      <c r="RTO1" s="41"/>
      <c r="RTP1" s="41"/>
      <c r="RTQ1" s="41"/>
      <c r="RTR1" s="41"/>
      <c r="RTS1" s="41"/>
      <c r="RTT1" s="41"/>
      <c r="RTU1" s="41"/>
      <c r="RTV1" s="41"/>
      <c r="RTW1" s="41"/>
      <c r="RTX1" s="41"/>
      <c r="RTY1" s="41"/>
      <c r="RTZ1" s="41"/>
      <c r="RUA1" s="41"/>
      <c r="RUB1" s="41"/>
      <c r="RUC1" s="41"/>
      <c r="RUD1" s="41"/>
      <c r="RUE1" s="41"/>
      <c r="RUF1" s="41"/>
      <c r="RUG1" s="41"/>
      <c r="RUH1" s="41"/>
      <c r="RUI1" s="41"/>
      <c r="RUJ1" s="41"/>
      <c r="RUK1" s="41"/>
      <c r="RUL1" s="41"/>
      <c r="RUM1" s="41"/>
      <c r="RUN1" s="41"/>
      <c r="RUO1" s="41"/>
      <c r="RUP1" s="41"/>
      <c r="RUQ1" s="41"/>
      <c r="RUR1" s="41"/>
      <c r="RUS1" s="41"/>
      <c r="RUT1" s="41"/>
      <c r="RUU1" s="41"/>
      <c r="RUV1" s="41"/>
      <c r="RUW1" s="41"/>
      <c r="RUX1" s="41"/>
      <c r="RUY1" s="41"/>
      <c r="RUZ1" s="41"/>
      <c r="RVA1" s="41"/>
      <c r="RVB1" s="41"/>
      <c r="RVC1" s="41"/>
      <c r="RVD1" s="41"/>
      <c r="RVE1" s="41"/>
      <c r="RVF1" s="41"/>
      <c r="RVG1" s="41"/>
      <c r="RVH1" s="41"/>
      <c r="RVI1" s="41"/>
      <c r="RVJ1" s="41"/>
      <c r="RVK1" s="41"/>
      <c r="RVL1" s="41"/>
      <c r="RVM1" s="41"/>
      <c r="RVN1" s="41"/>
      <c r="RVO1" s="41"/>
      <c r="RVP1" s="41"/>
      <c r="RVQ1" s="41"/>
      <c r="RVR1" s="41"/>
      <c r="RVS1" s="41"/>
      <c r="RVT1" s="41"/>
      <c r="RVU1" s="41"/>
      <c r="RVV1" s="41"/>
      <c r="RVW1" s="41"/>
      <c r="RVX1" s="41"/>
      <c r="RVY1" s="41"/>
      <c r="RVZ1" s="41"/>
      <c r="RWA1" s="41"/>
      <c r="RWB1" s="41"/>
      <c r="RWC1" s="41"/>
      <c r="RWD1" s="41"/>
      <c r="RWE1" s="41"/>
      <c r="RWF1" s="41"/>
      <c r="RWG1" s="41"/>
      <c r="RWH1" s="41"/>
      <c r="RWI1" s="41"/>
      <c r="RWJ1" s="41"/>
      <c r="RWK1" s="41"/>
      <c r="RWL1" s="41"/>
      <c r="RWM1" s="41"/>
      <c r="RWN1" s="41"/>
      <c r="RWO1" s="41"/>
      <c r="RWP1" s="41"/>
      <c r="RWQ1" s="41"/>
      <c r="RWR1" s="41"/>
      <c r="RWS1" s="41"/>
      <c r="RWT1" s="41"/>
      <c r="RWU1" s="41"/>
      <c r="RWV1" s="41"/>
      <c r="RWW1" s="41"/>
      <c r="RWX1" s="41"/>
      <c r="RWY1" s="41"/>
      <c r="RWZ1" s="41"/>
      <c r="RXA1" s="41"/>
      <c r="RXB1" s="41"/>
      <c r="RXC1" s="41"/>
      <c r="RXD1" s="41"/>
      <c r="RXE1" s="41"/>
      <c r="RXF1" s="41"/>
      <c r="RXG1" s="41"/>
      <c r="RXH1" s="41"/>
      <c r="RXI1" s="41"/>
      <c r="RXJ1" s="41"/>
      <c r="RXK1" s="41"/>
      <c r="RXL1" s="41"/>
      <c r="RXM1" s="41"/>
      <c r="RXN1" s="41"/>
      <c r="RXO1" s="41"/>
      <c r="RXP1" s="41"/>
      <c r="RXQ1" s="41"/>
      <c r="RXR1" s="41"/>
      <c r="RXS1" s="41"/>
      <c r="RXT1" s="41"/>
      <c r="RXU1" s="41"/>
      <c r="RXV1" s="41"/>
      <c r="RXW1" s="41"/>
      <c r="RXX1" s="41"/>
      <c r="RXY1" s="41"/>
      <c r="RXZ1" s="41"/>
      <c r="RYA1" s="41"/>
      <c r="RYB1" s="41"/>
      <c r="RYC1" s="41"/>
      <c r="RYD1" s="41"/>
      <c r="RYE1" s="41"/>
      <c r="RYF1" s="41"/>
      <c r="RYG1" s="41"/>
      <c r="RYH1" s="41"/>
      <c r="RYI1" s="41"/>
      <c r="RYJ1" s="41"/>
      <c r="RYK1" s="41"/>
      <c r="RYL1" s="41"/>
      <c r="RYM1" s="41"/>
      <c r="RYN1" s="41"/>
      <c r="RYO1" s="41"/>
      <c r="RYP1" s="41"/>
      <c r="RYQ1" s="41"/>
      <c r="RYR1" s="41"/>
      <c r="RYS1" s="41"/>
      <c r="RYT1" s="41"/>
      <c r="RYU1" s="41"/>
      <c r="RYV1" s="41"/>
      <c r="RYW1" s="41"/>
      <c r="RYX1" s="41"/>
      <c r="RYY1" s="41"/>
      <c r="RYZ1" s="41"/>
      <c r="RZA1" s="41"/>
      <c r="RZB1" s="41"/>
      <c r="RZC1" s="41"/>
      <c r="RZD1" s="41"/>
      <c r="RZE1" s="41"/>
      <c r="RZF1" s="41"/>
      <c r="RZG1" s="41"/>
      <c r="RZH1" s="41"/>
      <c r="RZI1" s="41"/>
      <c r="RZJ1" s="41"/>
      <c r="RZK1" s="41"/>
      <c r="RZL1" s="41"/>
      <c r="RZM1" s="41"/>
      <c r="RZN1" s="41"/>
      <c r="RZO1" s="41"/>
      <c r="RZP1" s="41"/>
      <c r="RZQ1" s="41"/>
      <c r="RZR1" s="41"/>
      <c r="RZS1" s="41"/>
      <c r="RZT1" s="41"/>
      <c r="RZU1" s="41"/>
      <c r="RZV1" s="41"/>
      <c r="RZW1" s="41"/>
      <c r="RZX1" s="41"/>
      <c r="RZY1" s="41"/>
      <c r="RZZ1" s="41"/>
      <c r="SAA1" s="41"/>
      <c r="SAB1" s="41"/>
      <c r="SAC1" s="41"/>
      <c r="SAD1" s="41"/>
      <c r="SAE1" s="41"/>
      <c r="SAF1" s="41"/>
      <c r="SAG1" s="41"/>
      <c r="SAH1" s="41"/>
      <c r="SAI1" s="41"/>
      <c r="SAJ1" s="41"/>
      <c r="SAK1" s="41"/>
      <c r="SAL1" s="41"/>
      <c r="SAM1" s="41"/>
      <c r="SAN1" s="41"/>
      <c r="SAO1" s="41"/>
      <c r="SAP1" s="41"/>
      <c r="SAQ1" s="41"/>
      <c r="SAR1" s="41"/>
      <c r="SAS1" s="41"/>
      <c r="SAT1" s="41"/>
      <c r="SAU1" s="41"/>
      <c r="SAV1" s="41"/>
      <c r="SAW1" s="41"/>
      <c r="SAX1" s="41"/>
      <c r="SAY1" s="41"/>
      <c r="SAZ1" s="41"/>
      <c r="SBA1" s="41"/>
      <c r="SBB1" s="41"/>
      <c r="SBC1" s="41"/>
      <c r="SBD1" s="41"/>
      <c r="SBE1" s="41"/>
      <c r="SBF1" s="41"/>
      <c r="SBG1" s="41"/>
      <c r="SBH1" s="41"/>
      <c r="SBI1" s="41"/>
      <c r="SBJ1" s="41"/>
      <c r="SBK1" s="41"/>
      <c r="SBL1" s="41"/>
      <c r="SBM1" s="41"/>
      <c r="SBN1" s="41"/>
      <c r="SBO1" s="41"/>
      <c r="SBP1" s="41"/>
      <c r="SBQ1" s="41"/>
      <c r="SBR1" s="41"/>
      <c r="SBS1" s="41"/>
      <c r="SBT1" s="41"/>
      <c r="SBU1" s="41"/>
      <c r="SBV1" s="41"/>
      <c r="SBW1" s="41"/>
      <c r="SBX1" s="41"/>
      <c r="SBY1" s="41"/>
      <c r="SBZ1" s="41"/>
      <c r="SCA1" s="41"/>
      <c r="SCB1" s="41"/>
      <c r="SCC1" s="41"/>
      <c r="SCD1" s="41"/>
      <c r="SCE1" s="41"/>
      <c r="SCF1" s="41"/>
      <c r="SCG1" s="41"/>
      <c r="SCH1" s="41"/>
      <c r="SCI1" s="41"/>
      <c r="SCJ1" s="41"/>
      <c r="SCK1" s="41"/>
      <c r="SCL1" s="41"/>
      <c r="SCM1" s="41"/>
      <c r="SCN1" s="41"/>
      <c r="SCO1" s="41"/>
      <c r="SCP1" s="41"/>
      <c r="SCQ1" s="41"/>
      <c r="SCR1" s="41"/>
      <c r="SCS1" s="41"/>
      <c r="SCT1" s="41"/>
      <c r="SCU1" s="41"/>
      <c r="SCV1" s="41"/>
      <c r="SCW1" s="41"/>
      <c r="SCX1" s="41"/>
      <c r="SCY1" s="41"/>
      <c r="SCZ1" s="41"/>
      <c r="SDA1" s="41"/>
      <c r="SDB1" s="41"/>
      <c r="SDC1" s="41"/>
      <c r="SDD1" s="41"/>
      <c r="SDE1" s="41"/>
      <c r="SDF1" s="41"/>
      <c r="SDG1" s="41"/>
      <c r="SDH1" s="41"/>
      <c r="SDI1" s="41"/>
      <c r="SDJ1" s="41"/>
      <c r="SDK1" s="41"/>
      <c r="SDL1" s="41"/>
      <c r="SDM1" s="41"/>
      <c r="SDN1" s="41"/>
      <c r="SDO1" s="41"/>
      <c r="SDP1" s="41"/>
      <c r="SDQ1" s="41"/>
      <c r="SDR1" s="41"/>
      <c r="SDS1" s="41"/>
      <c r="SDT1" s="41"/>
      <c r="SDU1" s="41"/>
      <c r="SDV1" s="41"/>
      <c r="SDW1" s="41"/>
      <c r="SDX1" s="41"/>
      <c r="SDY1" s="41"/>
      <c r="SDZ1" s="41"/>
      <c r="SEA1" s="41"/>
      <c r="SEB1" s="41"/>
      <c r="SEC1" s="41"/>
      <c r="SED1" s="41"/>
      <c r="SEE1" s="41"/>
      <c r="SEF1" s="41"/>
      <c r="SEG1" s="41"/>
      <c r="SEH1" s="41"/>
      <c r="SEI1" s="41"/>
      <c r="SEJ1" s="41"/>
      <c r="SEK1" s="41"/>
      <c r="SEL1" s="41"/>
      <c r="SEM1" s="41"/>
      <c r="SEN1" s="41"/>
      <c r="SEO1" s="41"/>
      <c r="SEP1" s="41"/>
      <c r="SEQ1" s="41"/>
      <c r="SER1" s="41"/>
      <c r="SES1" s="41"/>
      <c r="SET1" s="41"/>
      <c r="SEU1" s="41"/>
      <c r="SEV1" s="41"/>
      <c r="SEW1" s="41"/>
      <c r="SEX1" s="41"/>
      <c r="SEY1" s="41"/>
      <c r="SEZ1" s="41"/>
      <c r="SFA1" s="41"/>
      <c r="SFB1" s="41"/>
      <c r="SFC1" s="41"/>
      <c r="SFD1" s="41"/>
      <c r="SFE1" s="41"/>
      <c r="SFF1" s="41"/>
      <c r="SFG1" s="41"/>
      <c r="SFH1" s="41"/>
      <c r="SFI1" s="41"/>
      <c r="SFJ1" s="41"/>
      <c r="SFK1" s="41"/>
      <c r="SFL1" s="41"/>
      <c r="SFM1" s="41"/>
      <c r="SFN1" s="41"/>
      <c r="SFO1" s="41"/>
      <c r="SFP1" s="41"/>
      <c r="SFQ1" s="41"/>
      <c r="SFR1" s="41"/>
      <c r="SFS1" s="41"/>
      <c r="SFT1" s="41"/>
      <c r="SFU1" s="41"/>
      <c r="SFV1" s="41"/>
      <c r="SFW1" s="41"/>
      <c r="SFX1" s="41"/>
      <c r="SFY1" s="41"/>
      <c r="SFZ1" s="41"/>
      <c r="SGA1" s="41"/>
      <c r="SGB1" s="41"/>
      <c r="SGC1" s="41"/>
      <c r="SGD1" s="41"/>
      <c r="SGE1" s="41"/>
      <c r="SGF1" s="41"/>
      <c r="SGG1" s="41"/>
      <c r="SGH1" s="41"/>
      <c r="SGI1" s="41"/>
      <c r="SGJ1" s="41"/>
      <c r="SGK1" s="41"/>
      <c r="SGL1" s="41"/>
      <c r="SGM1" s="41"/>
      <c r="SGN1" s="41"/>
      <c r="SGO1" s="41"/>
      <c r="SGP1" s="41"/>
      <c r="SGQ1" s="41"/>
      <c r="SGR1" s="41"/>
      <c r="SGS1" s="41"/>
      <c r="SGT1" s="41"/>
      <c r="SGU1" s="41"/>
      <c r="SGV1" s="41"/>
      <c r="SGW1" s="41"/>
      <c r="SGX1" s="41"/>
      <c r="SGY1" s="41"/>
      <c r="SGZ1" s="41"/>
      <c r="SHA1" s="41"/>
      <c r="SHB1" s="41"/>
      <c r="SHC1" s="41"/>
      <c r="SHD1" s="41"/>
      <c r="SHE1" s="41"/>
      <c r="SHF1" s="41"/>
      <c r="SHG1" s="41"/>
      <c r="SHH1" s="41"/>
      <c r="SHI1" s="41"/>
      <c r="SHJ1" s="41"/>
      <c r="SHK1" s="41"/>
      <c r="SHL1" s="41"/>
      <c r="SHM1" s="41"/>
      <c r="SHN1" s="41"/>
      <c r="SHO1" s="41"/>
      <c r="SHP1" s="41"/>
      <c r="SHQ1" s="41"/>
      <c r="SHR1" s="41"/>
      <c r="SHS1" s="41"/>
      <c r="SHT1" s="41"/>
      <c r="SHU1" s="41"/>
      <c r="SHV1" s="41"/>
      <c r="SHW1" s="41"/>
      <c r="SHX1" s="41"/>
      <c r="SHY1" s="41"/>
      <c r="SHZ1" s="41"/>
      <c r="SIA1" s="41"/>
      <c r="SIB1" s="41"/>
      <c r="SIC1" s="41"/>
      <c r="SID1" s="41"/>
      <c r="SIE1" s="41"/>
      <c r="SIF1" s="41"/>
      <c r="SIG1" s="41"/>
      <c r="SIH1" s="41"/>
      <c r="SII1" s="41"/>
      <c r="SIJ1" s="41"/>
      <c r="SIK1" s="41"/>
      <c r="SIL1" s="41"/>
      <c r="SIM1" s="41"/>
      <c r="SIN1" s="41"/>
      <c r="SIO1" s="41"/>
      <c r="SIP1" s="41"/>
      <c r="SIQ1" s="41"/>
      <c r="SIR1" s="41"/>
      <c r="SIS1" s="41"/>
      <c r="SIT1" s="41"/>
      <c r="SIU1" s="41"/>
      <c r="SIV1" s="41"/>
      <c r="SIW1" s="41"/>
      <c r="SIX1" s="41"/>
      <c r="SIY1" s="41"/>
      <c r="SIZ1" s="41"/>
      <c r="SJA1" s="41"/>
      <c r="SJB1" s="41"/>
      <c r="SJC1" s="41"/>
      <c r="SJD1" s="41"/>
      <c r="SJE1" s="41"/>
      <c r="SJF1" s="41"/>
      <c r="SJG1" s="41"/>
      <c r="SJH1" s="41"/>
      <c r="SJI1" s="41"/>
      <c r="SJJ1" s="41"/>
      <c r="SJK1" s="41"/>
      <c r="SJL1" s="41"/>
      <c r="SJM1" s="41"/>
      <c r="SJN1" s="41"/>
      <c r="SJO1" s="41"/>
      <c r="SJP1" s="41"/>
      <c r="SJQ1" s="41"/>
      <c r="SJR1" s="41"/>
      <c r="SJS1" s="41"/>
      <c r="SJT1" s="41"/>
      <c r="SJU1" s="41"/>
      <c r="SJV1" s="41"/>
      <c r="SJW1" s="41"/>
      <c r="SJX1" s="41"/>
      <c r="SJY1" s="41"/>
      <c r="SJZ1" s="41"/>
      <c r="SKA1" s="41"/>
      <c r="SKB1" s="41"/>
      <c r="SKC1" s="41"/>
      <c r="SKD1" s="41"/>
      <c r="SKE1" s="41"/>
      <c r="SKF1" s="41"/>
      <c r="SKG1" s="41"/>
      <c r="SKH1" s="41"/>
      <c r="SKI1" s="41"/>
      <c r="SKJ1" s="41"/>
      <c r="SKK1" s="41"/>
      <c r="SKL1" s="41"/>
      <c r="SKM1" s="41"/>
      <c r="SKN1" s="41"/>
      <c r="SKO1" s="41"/>
      <c r="SKP1" s="41"/>
      <c r="SKQ1" s="41"/>
      <c r="SKR1" s="41"/>
      <c r="SKS1" s="41"/>
      <c r="SKT1" s="41"/>
      <c r="SKU1" s="41"/>
      <c r="SKV1" s="41"/>
      <c r="SKW1" s="41"/>
      <c r="SKX1" s="41"/>
      <c r="SKY1" s="41"/>
      <c r="SKZ1" s="41"/>
      <c r="SLA1" s="41"/>
      <c r="SLB1" s="41"/>
      <c r="SLC1" s="41"/>
      <c r="SLD1" s="41"/>
      <c r="SLE1" s="41"/>
      <c r="SLF1" s="41"/>
      <c r="SLG1" s="41"/>
      <c r="SLH1" s="41"/>
      <c r="SLI1" s="41"/>
      <c r="SLJ1" s="41"/>
      <c r="SLK1" s="41"/>
      <c r="SLL1" s="41"/>
      <c r="SLM1" s="41"/>
      <c r="SLN1" s="41"/>
      <c r="SLO1" s="41"/>
      <c r="SLP1" s="41"/>
      <c r="SLQ1" s="41"/>
      <c r="SLR1" s="41"/>
      <c r="SLS1" s="41"/>
      <c r="SLT1" s="41"/>
      <c r="SLU1" s="41"/>
      <c r="SLV1" s="41"/>
      <c r="SLW1" s="41"/>
      <c r="SLX1" s="41"/>
      <c r="SLY1" s="41"/>
      <c r="SLZ1" s="41"/>
      <c r="SMA1" s="41"/>
      <c r="SMB1" s="41"/>
      <c r="SMC1" s="41"/>
      <c r="SMD1" s="41"/>
      <c r="SME1" s="41"/>
      <c r="SMF1" s="41"/>
      <c r="SMG1" s="41"/>
      <c r="SMH1" s="41"/>
      <c r="SMI1" s="41"/>
      <c r="SMJ1" s="41"/>
      <c r="SMK1" s="41"/>
      <c r="SML1" s="41"/>
      <c r="SMM1" s="41"/>
      <c r="SMN1" s="41"/>
      <c r="SMO1" s="41"/>
      <c r="SMP1" s="41"/>
      <c r="SMQ1" s="41"/>
      <c r="SMR1" s="41"/>
      <c r="SMS1" s="41"/>
      <c r="SMT1" s="41"/>
      <c r="SMU1" s="41"/>
      <c r="SMV1" s="41"/>
      <c r="SMW1" s="41"/>
      <c r="SMX1" s="41"/>
      <c r="SMY1" s="41"/>
      <c r="SMZ1" s="41"/>
      <c r="SNA1" s="41"/>
      <c r="SNB1" s="41"/>
      <c r="SNC1" s="41"/>
      <c r="SND1" s="41"/>
      <c r="SNE1" s="41"/>
      <c r="SNF1" s="41"/>
      <c r="SNG1" s="41"/>
      <c r="SNH1" s="41"/>
      <c r="SNI1" s="41"/>
      <c r="SNJ1" s="41"/>
      <c r="SNK1" s="41"/>
      <c r="SNL1" s="41"/>
      <c r="SNM1" s="41"/>
      <c r="SNN1" s="41"/>
      <c r="SNO1" s="41"/>
      <c r="SNP1" s="41"/>
      <c r="SNQ1" s="41"/>
      <c r="SNR1" s="41"/>
      <c r="SNS1" s="41"/>
      <c r="SNT1" s="41"/>
      <c r="SNU1" s="41"/>
      <c r="SNV1" s="41"/>
      <c r="SNW1" s="41"/>
      <c r="SNX1" s="41"/>
      <c r="SNY1" s="41"/>
      <c r="SNZ1" s="41"/>
      <c r="SOA1" s="41"/>
      <c r="SOB1" s="41"/>
      <c r="SOC1" s="41"/>
      <c r="SOD1" s="41"/>
      <c r="SOE1" s="41"/>
      <c r="SOF1" s="41"/>
      <c r="SOG1" s="41"/>
      <c r="SOH1" s="41"/>
      <c r="SOI1" s="41"/>
      <c r="SOJ1" s="41"/>
      <c r="SOK1" s="41"/>
      <c r="SOL1" s="41"/>
      <c r="SOM1" s="41"/>
      <c r="SON1" s="41"/>
      <c r="SOO1" s="41"/>
      <c r="SOP1" s="41"/>
      <c r="SOQ1" s="41"/>
      <c r="SOR1" s="41"/>
      <c r="SOS1" s="41"/>
      <c r="SOT1" s="41"/>
      <c r="SOU1" s="41"/>
      <c r="SOV1" s="41"/>
      <c r="SOW1" s="41"/>
      <c r="SOX1" s="41"/>
      <c r="SOY1" s="41"/>
      <c r="SOZ1" s="41"/>
      <c r="SPA1" s="41"/>
      <c r="SPB1" s="41"/>
      <c r="SPC1" s="41"/>
      <c r="SPD1" s="41"/>
      <c r="SPE1" s="41"/>
      <c r="SPF1" s="41"/>
      <c r="SPG1" s="41"/>
      <c r="SPH1" s="41"/>
      <c r="SPI1" s="41"/>
      <c r="SPJ1" s="41"/>
      <c r="SPK1" s="41"/>
      <c r="SPL1" s="41"/>
      <c r="SPM1" s="41"/>
      <c r="SPN1" s="41"/>
      <c r="SPO1" s="41"/>
      <c r="SPP1" s="41"/>
      <c r="SPQ1" s="41"/>
      <c r="SPR1" s="41"/>
      <c r="SPS1" s="41"/>
      <c r="SPT1" s="41"/>
      <c r="SPU1" s="41"/>
      <c r="SPV1" s="41"/>
      <c r="SPW1" s="41"/>
      <c r="SPX1" s="41"/>
      <c r="SPY1" s="41"/>
      <c r="SPZ1" s="41"/>
      <c r="SQA1" s="41"/>
      <c r="SQB1" s="41"/>
      <c r="SQC1" s="41"/>
      <c r="SQD1" s="41"/>
      <c r="SQE1" s="41"/>
      <c r="SQF1" s="41"/>
      <c r="SQG1" s="41"/>
      <c r="SQH1" s="41"/>
      <c r="SQI1" s="41"/>
      <c r="SQJ1" s="41"/>
      <c r="SQK1" s="41"/>
      <c r="SQL1" s="41"/>
      <c r="SQM1" s="41"/>
      <c r="SQN1" s="41"/>
      <c r="SQO1" s="41"/>
      <c r="SQP1" s="41"/>
      <c r="SQQ1" s="41"/>
      <c r="SQR1" s="41"/>
      <c r="SQS1" s="41"/>
      <c r="SQT1" s="41"/>
      <c r="SQU1" s="41"/>
      <c r="SQV1" s="41"/>
      <c r="SQW1" s="41"/>
      <c r="SQX1" s="41"/>
      <c r="SQY1" s="41"/>
      <c r="SQZ1" s="41"/>
      <c r="SRA1" s="41"/>
      <c r="SRB1" s="41"/>
      <c r="SRC1" s="41"/>
      <c r="SRD1" s="41"/>
      <c r="SRE1" s="41"/>
      <c r="SRF1" s="41"/>
      <c r="SRG1" s="41"/>
      <c r="SRH1" s="41"/>
      <c r="SRI1" s="41"/>
      <c r="SRJ1" s="41"/>
      <c r="SRK1" s="41"/>
      <c r="SRL1" s="41"/>
      <c r="SRM1" s="41"/>
      <c r="SRN1" s="41"/>
      <c r="SRO1" s="41"/>
      <c r="SRP1" s="41"/>
      <c r="SRQ1" s="41"/>
      <c r="SRR1" s="41"/>
      <c r="SRS1" s="41"/>
      <c r="SRT1" s="41"/>
      <c r="SRU1" s="41"/>
      <c r="SRV1" s="41"/>
      <c r="SRW1" s="41"/>
      <c r="SRX1" s="41"/>
      <c r="SRY1" s="41"/>
      <c r="SRZ1" s="41"/>
      <c r="SSA1" s="41"/>
      <c r="SSB1" s="41"/>
      <c r="SSC1" s="41"/>
      <c r="SSD1" s="41"/>
      <c r="SSE1" s="41"/>
      <c r="SSF1" s="41"/>
      <c r="SSG1" s="41"/>
      <c r="SSH1" s="41"/>
      <c r="SSI1" s="41"/>
      <c r="SSJ1" s="41"/>
      <c r="SSK1" s="41"/>
      <c r="SSL1" s="41"/>
      <c r="SSM1" s="41"/>
      <c r="SSN1" s="41"/>
      <c r="SSO1" s="41"/>
      <c r="SSP1" s="41"/>
      <c r="SSQ1" s="41"/>
      <c r="SSR1" s="41"/>
      <c r="SSS1" s="41"/>
      <c r="SST1" s="41"/>
      <c r="SSU1" s="41"/>
      <c r="SSV1" s="41"/>
      <c r="SSW1" s="41"/>
      <c r="SSX1" s="41"/>
      <c r="SSY1" s="41"/>
      <c r="SSZ1" s="41"/>
      <c r="STA1" s="41"/>
      <c r="STB1" s="41"/>
      <c r="STC1" s="41"/>
      <c r="STD1" s="41"/>
      <c r="STE1" s="41"/>
      <c r="STF1" s="41"/>
      <c r="STG1" s="41"/>
      <c r="STH1" s="41"/>
      <c r="STI1" s="41"/>
      <c r="STJ1" s="41"/>
      <c r="STK1" s="41"/>
      <c r="STL1" s="41"/>
      <c r="STM1" s="41"/>
      <c r="STN1" s="41"/>
      <c r="STO1" s="41"/>
      <c r="STP1" s="41"/>
      <c r="STQ1" s="41"/>
      <c r="STR1" s="41"/>
      <c r="STS1" s="41"/>
      <c r="STT1" s="41"/>
      <c r="STU1" s="41"/>
      <c r="STV1" s="41"/>
      <c r="STW1" s="41"/>
      <c r="STX1" s="41"/>
      <c r="STY1" s="41"/>
      <c r="STZ1" s="41"/>
      <c r="SUA1" s="41"/>
      <c r="SUB1" s="41"/>
      <c r="SUC1" s="41"/>
      <c r="SUD1" s="41"/>
      <c r="SUE1" s="41"/>
      <c r="SUF1" s="41"/>
      <c r="SUG1" s="41"/>
      <c r="SUH1" s="41"/>
      <c r="SUI1" s="41"/>
      <c r="SUJ1" s="41"/>
      <c r="SUK1" s="41"/>
      <c r="SUL1" s="41"/>
      <c r="SUM1" s="41"/>
      <c r="SUN1" s="41"/>
      <c r="SUO1" s="41"/>
      <c r="SUP1" s="41"/>
      <c r="SUQ1" s="41"/>
      <c r="SUR1" s="41"/>
      <c r="SUS1" s="41"/>
      <c r="SUT1" s="41"/>
      <c r="SUU1" s="41"/>
      <c r="SUV1" s="41"/>
      <c r="SUW1" s="41"/>
      <c r="SUX1" s="41"/>
      <c r="SUY1" s="41"/>
      <c r="SUZ1" s="41"/>
      <c r="SVA1" s="41"/>
      <c r="SVB1" s="41"/>
      <c r="SVC1" s="41"/>
      <c r="SVD1" s="41"/>
      <c r="SVE1" s="41"/>
      <c r="SVF1" s="41"/>
      <c r="SVG1" s="41"/>
      <c r="SVH1" s="41"/>
      <c r="SVI1" s="41"/>
      <c r="SVJ1" s="41"/>
      <c r="SVK1" s="41"/>
      <c r="SVL1" s="41"/>
      <c r="SVM1" s="41"/>
      <c r="SVN1" s="41"/>
      <c r="SVO1" s="41"/>
      <c r="SVP1" s="41"/>
      <c r="SVQ1" s="41"/>
      <c r="SVR1" s="41"/>
      <c r="SVS1" s="41"/>
      <c r="SVT1" s="41"/>
      <c r="SVU1" s="41"/>
      <c r="SVV1" s="41"/>
      <c r="SVW1" s="41"/>
      <c r="SVX1" s="41"/>
      <c r="SVY1" s="41"/>
      <c r="SVZ1" s="41"/>
      <c r="SWA1" s="41"/>
      <c r="SWB1" s="41"/>
      <c r="SWC1" s="41"/>
      <c r="SWD1" s="41"/>
      <c r="SWE1" s="41"/>
      <c r="SWF1" s="41"/>
      <c r="SWG1" s="41"/>
      <c r="SWH1" s="41"/>
      <c r="SWI1" s="41"/>
      <c r="SWJ1" s="41"/>
      <c r="SWK1" s="41"/>
      <c r="SWL1" s="41"/>
      <c r="SWM1" s="41"/>
      <c r="SWN1" s="41"/>
      <c r="SWO1" s="41"/>
      <c r="SWP1" s="41"/>
      <c r="SWQ1" s="41"/>
      <c r="SWR1" s="41"/>
      <c r="SWS1" s="41"/>
      <c r="SWT1" s="41"/>
      <c r="SWU1" s="41"/>
      <c r="SWV1" s="41"/>
      <c r="SWW1" s="41"/>
      <c r="SWX1" s="41"/>
      <c r="SWY1" s="41"/>
      <c r="SWZ1" s="41"/>
      <c r="SXA1" s="41"/>
      <c r="SXB1" s="41"/>
      <c r="SXC1" s="41"/>
      <c r="SXD1" s="41"/>
      <c r="SXE1" s="41"/>
      <c r="SXF1" s="41"/>
      <c r="SXG1" s="41"/>
      <c r="SXH1" s="41"/>
      <c r="SXI1" s="41"/>
      <c r="SXJ1" s="41"/>
      <c r="SXK1" s="41"/>
      <c r="SXL1" s="41"/>
      <c r="SXM1" s="41"/>
      <c r="SXN1" s="41"/>
      <c r="SXO1" s="41"/>
      <c r="SXP1" s="41"/>
      <c r="SXQ1" s="41"/>
      <c r="SXR1" s="41"/>
      <c r="SXS1" s="41"/>
      <c r="SXT1" s="41"/>
      <c r="SXU1" s="41"/>
      <c r="SXV1" s="41"/>
      <c r="SXW1" s="41"/>
      <c r="SXX1" s="41"/>
      <c r="SXY1" s="41"/>
      <c r="SXZ1" s="41"/>
      <c r="SYA1" s="41"/>
      <c r="SYB1" s="41"/>
      <c r="SYC1" s="41"/>
      <c r="SYD1" s="41"/>
      <c r="SYE1" s="41"/>
      <c r="SYF1" s="41"/>
      <c r="SYG1" s="41"/>
      <c r="SYH1" s="41"/>
      <c r="SYI1" s="41"/>
      <c r="SYJ1" s="41"/>
      <c r="SYK1" s="41"/>
      <c r="SYL1" s="41"/>
      <c r="SYM1" s="41"/>
      <c r="SYN1" s="41"/>
      <c r="SYO1" s="41"/>
      <c r="SYP1" s="41"/>
      <c r="SYQ1" s="41"/>
      <c r="SYR1" s="41"/>
      <c r="SYS1" s="41"/>
      <c r="SYT1" s="41"/>
      <c r="SYU1" s="41"/>
      <c r="SYV1" s="41"/>
      <c r="SYW1" s="41"/>
      <c r="SYX1" s="41"/>
      <c r="SYY1" s="41"/>
      <c r="SYZ1" s="41"/>
      <c r="SZA1" s="41"/>
      <c r="SZB1" s="41"/>
      <c r="SZC1" s="41"/>
      <c r="SZD1" s="41"/>
      <c r="SZE1" s="41"/>
      <c r="SZF1" s="41"/>
      <c r="SZG1" s="41"/>
      <c r="SZH1" s="41"/>
      <c r="SZI1" s="41"/>
      <c r="SZJ1" s="41"/>
      <c r="SZK1" s="41"/>
      <c r="SZL1" s="41"/>
      <c r="SZM1" s="41"/>
      <c r="SZN1" s="41"/>
      <c r="SZO1" s="41"/>
      <c r="SZP1" s="41"/>
      <c r="SZQ1" s="41"/>
      <c r="SZR1" s="41"/>
      <c r="SZS1" s="41"/>
      <c r="SZT1" s="41"/>
      <c r="SZU1" s="41"/>
      <c r="SZV1" s="41"/>
      <c r="SZW1" s="41"/>
      <c r="SZX1" s="41"/>
      <c r="SZY1" s="41"/>
      <c r="SZZ1" s="41"/>
      <c r="TAA1" s="41"/>
      <c r="TAB1" s="41"/>
      <c r="TAC1" s="41"/>
      <c r="TAD1" s="41"/>
      <c r="TAE1" s="41"/>
      <c r="TAF1" s="41"/>
      <c r="TAG1" s="41"/>
      <c r="TAH1" s="41"/>
      <c r="TAI1" s="41"/>
      <c r="TAJ1" s="41"/>
      <c r="TAK1" s="41"/>
      <c r="TAL1" s="41"/>
      <c r="TAM1" s="41"/>
      <c r="TAN1" s="41"/>
      <c r="TAO1" s="41"/>
      <c r="TAP1" s="41"/>
      <c r="TAQ1" s="41"/>
      <c r="TAR1" s="41"/>
      <c r="TAS1" s="41"/>
      <c r="TAT1" s="41"/>
      <c r="TAU1" s="41"/>
      <c r="TAV1" s="41"/>
      <c r="TAW1" s="41"/>
      <c r="TAX1" s="41"/>
      <c r="TAY1" s="41"/>
      <c r="TAZ1" s="41"/>
      <c r="TBA1" s="41"/>
      <c r="TBB1" s="41"/>
      <c r="TBC1" s="41"/>
      <c r="TBD1" s="41"/>
      <c r="TBE1" s="41"/>
      <c r="TBF1" s="41"/>
      <c r="TBG1" s="41"/>
      <c r="TBH1" s="41"/>
      <c r="TBI1" s="41"/>
      <c r="TBJ1" s="41"/>
      <c r="TBK1" s="41"/>
      <c r="TBL1" s="41"/>
      <c r="TBM1" s="41"/>
      <c r="TBN1" s="41"/>
      <c r="TBO1" s="41"/>
      <c r="TBP1" s="41"/>
      <c r="TBQ1" s="41"/>
      <c r="TBR1" s="41"/>
      <c r="TBS1" s="41"/>
      <c r="TBT1" s="41"/>
      <c r="TBU1" s="41"/>
      <c r="TBV1" s="41"/>
      <c r="TBW1" s="41"/>
      <c r="TBX1" s="41"/>
      <c r="TBY1" s="41"/>
      <c r="TBZ1" s="41"/>
      <c r="TCA1" s="41"/>
      <c r="TCB1" s="41"/>
      <c r="TCC1" s="41"/>
      <c r="TCD1" s="41"/>
      <c r="TCE1" s="41"/>
      <c r="TCF1" s="41"/>
      <c r="TCG1" s="41"/>
      <c r="TCH1" s="41"/>
      <c r="TCI1" s="41"/>
      <c r="TCJ1" s="41"/>
      <c r="TCK1" s="41"/>
      <c r="TCL1" s="41"/>
      <c r="TCM1" s="41"/>
      <c r="TCN1" s="41"/>
      <c r="TCO1" s="41"/>
      <c r="TCP1" s="41"/>
      <c r="TCQ1" s="41"/>
      <c r="TCR1" s="41"/>
      <c r="TCS1" s="41"/>
      <c r="TCT1" s="41"/>
      <c r="TCU1" s="41"/>
      <c r="TCV1" s="41"/>
      <c r="TCW1" s="41"/>
      <c r="TCX1" s="41"/>
      <c r="TCY1" s="41"/>
      <c r="TCZ1" s="41"/>
      <c r="TDA1" s="41"/>
      <c r="TDB1" s="41"/>
      <c r="TDC1" s="41"/>
      <c r="TDD1" s="41"/>
      <c r="TDE1" s="41"/>
      <c r="TDF1" s="41"/>
      <c r="TDG1" s="41"/>
      <c r="TDH1" s="41"/>
      <c r="TDI1" s="41"/>
      <c r="TDJ1" s="41"/>
      <c r="TDK1" s="41"/>
      <c r="TDL1" s="41"/>
      <c r="TDM1" s="41"/>
      <c r="TDN1" s="41"/>
      <c r="TDO1" s="41"/>
      <c r="TDP1" s="41"/>
      <c r="TDQ1" s="41"/>
      <c r="TDR1" s="41"/>
      <c r="TDS1" s="41"/>
      <c r="TDT1" s="41"/>
      <c r="TDU1" s="41"/>
      <c r="TDV1" s="41"/>
      <c r="TDW1" s="41"/>
      <c r="TDX1" s="41"/>
      <c r="TDY1" s="41"/>
      <c r="TDZ1" s="41"/>
      <c r="TEA1" s="41"/>
      <c r="TEB1" s="41"/>
      <c r="TEC1" s="41"/>
      <c r="TED1" s="41"/>
      <c r="TEE1" s="41"/>
      <c r="TEF1" s="41"/>
      <c r="TEG1" s="41"/>
      <c r="TEH1" s="41"/>
      <c r="TEI1" s="41"/>
      <c r="TEJ1" s="41"/>
      <c r="TEK1" s="41"/>
      <c r="TEL1" s="41"/>
      <c r="TEM1" s="41"/>
      <c r="TEN1" s="41"/>
      <c r="TEO1" s="41"/>
      <c r="TEP1" s="41"/>
      <c r="TEQ1" s="41"/>
      <c r="TER1" s="41"/>
      <c r="TES1" s="41"/>
      <c r="TET1" s="41"/>
      <c r="TEU1" s="41"/>
      <c r="TEV1" s="41"/>
      <c r="TEW1" s="41"/>
      <c r="TEX1" s="41"/>
      <c r="TEY1" s="41"/>
      <c r="TEZ1" s="41"/>
      <c r="TFA1" s="41"/>
      <c r="TFB1" s="41"/>
      <c r="TFC1" s="41"/>
      <c r="TFD1" s="41"/>
      <c r="TFE1" s="41"/>
      <c r="TFF1" s="41"/>
      <c r="TFG1" s="41"/>
      <c r="TFH1" s="41"/>
      <c r="TFI1" s="41"/>
      <c r="TFJ1" s="41"/>
      <c r="TFK1" s="41"/>
      <c r="TFL1" s="41"/>
      <c r="TFM1" s="41"/>
      <c r="TFN1" s="41"/>
      <c r="TFO1" s="41"/>
      <c r="TFP1" s="41"/>
      <c r="TFQ1" s="41"/>
      <c r="TFR1" s="41"/>
      <c r="TFS1" s="41"/>
      <c r="TFT1" s="41"/>
      <c r="TFU1" s="41"/>
      <c r="TFV1" s="41"/>
      <c r="TFW1" s="41"/>
      <c r="TFX1" s="41"/>
      <c r="TFY1" s="41"/>
      <c r="TFZ1" s="41"/>
      <c r="TGA1" s="41"/>
      <c r="TGB1" s="41"/>
      <c r="TGC1" s="41"/>
      <c r="TGD1" s="41"/>
      <c r="TGE1" s="41"/>
      <c r="TGF1" s="41"/>
      <c r="TGG1" s="41"/>
      <c r="TGH1" s="41"/>
      <c r="TGI1" s="41"/>
      <c r="TGJ1" s="41"/>
      <c r="TGK1" s="41"/>
      <c r="TGL1" s="41"/>
      <c r="TGM1" s="41"/>
      <c r="TGN1" s="41"/>
      <c r="TGO1" s="41"/>
      <c r="TGP1" s="41"/>
      <c r="TGQ1" s="41"/>
      <c r="TGR1" s="41"/>
      <c r="TGS1" s="41"/>
      <c r="TGT1" s="41"/>
      <c r="TGU1" s="41"/>
      <c r="TGV1" s="41"/>
      <c r="TGW1" s="41"/>
      <c r="TGX1" s="41"/>
      <c r="TGY1" s="41"/>
      <c r="TGZ1" s="41"/>
      <c r="THA1" s="41"/>
      <c r="THB1" s="41"/>
      <c r="THC1" s="41"/>
      <c r="THD1" s="41"/>
      <c r="THE1" s="41"/>
      <c r="THF1" s="41"/>
      <c r="THG1" s="41"/>
      <c r="THH1" s="41"/>
      <c r="THI1" s="41"/>
      <c r="THJ1" s="41"/>
      <c r="THK1" s="41"/>
      <c r="THL1" s="41"/>
      <c r="THM1" s="41"/>
      <c r="THN1" s="41"/>
      <c r="THO1" s="41"/>
      <c r="THP1" s="41"/>
      <c r="THQ1" s="41"/>
      <c r="THR1" s="41"/>
      <c r="THS1" s="41"/>
      <c r="THT1" s="41"/>
      <c r="THU1" s="41"/>
      <c r="THV1" s="41"/>
      <c r="THW1" s="41"/>
      <c r="THX1" s="41"/>
      <c r="THY1" s="41"/>
      <c r="THZ1" s="41"/>
      <c r="TIA1" s="41"/>
      <c r="TIB1" s="41"/>
      <c r="TIC1" s="41"/>
      <c r="TID1" s="41"/>
      <c r="TIE1" s="41"/>
      <c r="TIF1" s="41"/>
      <c r="TIG1" s="41"/>
      <c r="TIH1" s="41"/>
      <c r="TII1" s="41"/>
      <c r="TIJ1" s="41"/>
      <c r="TIK1" s="41"/>
      <c r="TIL1" s="41"/>
      <c r="TIM1" s="41"/>
      <c r="TIN1" s="41"/>
      <c r="TIO1" s="41"/>
      <c r="TIP1" s="41"/>
      <c r="TIQ1" s="41"/>
      <c r="TIR1" s="41"/>
      <c r="TIS1" s="41"/>
      <c r="TIT1" s="41"/>
      <c r="TIU1" s="41"/>
      <c r="TIV1" s="41"/>
      <c r="TIW1" s="41"/>
      <c r="TIX1" s="41"/>
      <c r="TIY1" s="41"/>
      <c r="TIZ1" s="41"/>
      <c r="TJA1" s="41"/>
      <c r="TJB1" s="41"/>
      <c r="TJC1" s="41"/>
      <c r="TJD1" s="41"/>
      <c r="TJE1" s="41"/>
      <c r="TJF1" s="41"/>
      <c r="TJG1" s="41"/>
      <c r="TJH1" s="41"/>
      <c r="TJI1" s="41"/>
      <c r="TJJ1" s="41"/>
      <c r="TJK1" s="41"/>
      <c r="TJL1" s="41"/>
      <c r="TJM1" s="41"/>
      <c r="TJN1" s="41"/>
      <c r="TJO1" s="41"/>
      <c r="TJP1" s="41"/>
      <c r="TJQ1" s="41"/>
      <c r="TJR1" s="41"/>
      <c r="TJS1" s="41"/>
      <c r="TJT1" s="41"/>
      <c r="TJU1" s="41"/>
      <c r="TJV1" s="41"/>
      <c r="TJW1" s="41"/>
      <c r="TJX1" s="41"/>
      <c r="TJY1" s="41"/>
      <c r="TJZ1" s="41"/>
      <c r="TKA1" s="41"/>
      <c r="TKB1" s="41"/>
      <c r="TKC1" s="41"/>
      <c r="TKD1" s="41"/>
      <c r="TKE1" s="41"/>
      <c r="TKF1" s="41"/>
      <c r="TKG1" s="41"/>
      <c r="TKH1" s="41"/>
      <c r="TKI1" s="41"/>
      <c r="TKJ1" s="41"/>
      <c r="TKK1" s="41"/>
      <c r="TKL1" s="41"/>
      <c r="TKM1" s="41"/>
      <c r="TKN1" s="41"/>
      <c r="TKO1" s="41"/>
      <c r="TKP1" s="41"/>
      <c r="TKQ1" s="41"/>
      <c r="TKR1" s="41"/>
      <c r="TKS1" s="41"/>
      <c r="TKT1" s="41"/>
      <c r="TKU1" s="41"/>
      <c r="TKV1" s="41"/>
      <c r="TKW1" s="41"/>
      <c r="TKX1" s="41"/>
      <c r="TKY1" s="41"/>
      <c r="TKZ1" s="41"/>
      <c r="TLA1" s="41"/>
      <c r="TLB1" s="41"/>
      <c r="TLC1" s="41"/>
      <c r="TLD1" s="41"/>
      <c r="TLE1" s="41"/>
      <c r="TLF1" s="41"/>
      <c r="TLG1" s="41"/>
      <c r="TLH1" s="41"/>
      <c r="TLI1" s="41"/>
      <c r="TLJ1" s="41"/>
      <c r="TLK1" s="41"/>
      <c r="TLL1" s="41"/>
      <c r="TLM1" s="41"/>
      <c r="TLN1" s="41"/>
      <c r="TLO1" s="41"/>
      <c r="TLP1" s="41"/>
      <c r="TLQ1" s="41"/>
      <c r="TLR1" s="41"/>
      <c r="TLS1" s="41"/>
      <c r="TLT1" s="41"/>
      <c r="TLU1" s="41"/>
      <c r="TLV1" s="41"/>
      <c r="TLW1" s="41"/>
      <c r="TLX1" s="41"/>
      <c r="TLY1" s="41"/>
      <c r="TLZ1" s="41"/>
      <c r="TMA1" s="41"/>
      <c r="TMB1" s="41"/>
      <c r="TMC1" s="41"/>
      <c r="TMD1" s="41"/>
      <c r="TME1" s="41"/>
      <c r="TMF1" s="41"/>
      <c r="TMG1" s="41"/>
      <c r="TMH1" s="41"/>
      <c r="TMI1" s="41"/>
      <c r="TMJ1" s="41"/>
      <c r="TMK1" s="41"/>
      <c r="TML1" s="41"/>
      <c r="TMM1" s="41"/>
      <c r="TMN1" s="41"/>
      <c r="TMO1" s="41"/>
      <c r="TMP1" s="41"/>
      <c r="TMQ1" s="41"/>
      <c r="TMR1" s="41"/>
      <c r="TMS1" s="41"/>
      <c r="TMT1" s="41"/>
      <c r="TMU1" s="41"/>
      <c r="TMV1" s="41"/>
      <c r="TMW1" s="41"/>
      <c r="TMX1" s="41"/>
      <c r="TMY1" s="41"/>
      <c r="TMZ1" s="41"/>
      <c r="TNA1" s="41"/>
      <c r="TNB1" s="41"/>
      <c r="TNC1" s="41"/>
      <c r="TND1" s="41"/>
      <c r="TNE1" s="41"/>
      <c r="TNF1" s="41"/>
      <c r="TNG1" s="41"/>
      <c r="TNH1" s="41"/>
      <c r="TNI1" s="41"/>
      <c r="TNJ1" s="41"/>
      <c r="TNK1" s="41"/>
      <c r="TNL1" s="41"/>
      <c r="TNM1" s="41"/>
      <c r="TNN1" s="41"/>
      <c r="TNO1" s="41"/>
      <c r="TNP1" s="41"/>
      <c r="TNQ1" s="41"/>
      <c r="TNR1" s="41"/>
      <c r="TNS1" s="41"/>
      <c r="TNT1" s="41"/>
      <c r="TNU1" s="41"/>
      <c r="TNV1" s="41"/>
      <c r="TNW1" s="41"/>
      <c r="TNX1" s="41"/>
      <c r="TNY1" s="41"/>
      <c r="TNZ1" s="41"/>
      <c r="TOA1" s="41"/>
      <c r="TOB1" s="41"/>
      <c r="TOC1" s="41"/>
      <c r="TOD1" s="41"/>
      <c r="TOE1" s="41"/>
      <c r="TOF1" s="41"/>
      <c r="TOG1" s="41"/>
      <c r="TOH1" s="41"/>
      <c r="TOI1" s="41"/>
      <c r="TOJ1" s="41"/>
      <c r="TOK1" s="41"/>
      <c r="TOL1" s="41"/>
      <c r="TOM1" s="41"/>
      <c r="TON1" s="41"/>
      <c r="TOO1" s="41"/>
      <c r="TOP1" s="41"/>
      <c r="TOQ1" s="41"/>
      <c r="TOR1" s="41"/>
      <c r="TOS1" s="41"/>
      <c r="TOT1" s="41"/>
      <c r="TOU1" s="41"/>
      <c r="TOV1" s="41"/>
      <c r="TOW1" s="41"/>
      <c r="TOX1" s="41"/>
      <c r="TOY1" s="41"/>
      <c r="TOZ1" s="41"/>
      <c r="TPA1" s="41"/>
      <c r="TPB1" s="41"/>
      <c r="TPC1" s="41"/>
      <c r="TPD1" s="41"/>
      <c r="TPE1" s="41"/>
      <c r="TPF1" s="41"/>
      <c r="TPG1" s="41"/>
      <c r="TPH1" s="41"/>
      <c r="TPI1" s="41"/>
      <c r="TPJ1" s="41"/>
      <c r="TPK1" s="41"/>
      <c r="TPL1" s="41"/>
      <c r="TPM1" s="41"/>
      <c r="TPN1" s="41"/>
      <c r="TPO1" s="41"/>
      <c r="TPP1" s="41"/>
      <c r="TPQ1" s="41"/>
      <c r="TPR1" s="41"/>
      <c r="TPS1" s="41"/>
      <c r="TPT1" s="41"/>
      <c r="TPU1" s="41"/>
      <c r="TPV1" s="41"/>
      <c r="TPW1" s="41"/>
      <c r="TPX1" s="41"/>
      <c r="TPY1" s="41"/>
      <c r="TPZ1" s="41"/>
      <c r="TQA1" s="41"/>
      <c r="TQB1" s="41"/>
      <c r="TQC1" s="41"/>
      <c r="TQD1" s="41"/>
      <c r="TQE1" s="41"/>
      <c r="TQF1" s="41"/>
      <c r="TQG1" s="41"/>
      <c r="TQH1" s="41"/>
      <c r="TQI1" s="41"/>
      <c r="TQJ1" s="41"/>
      <c r="TQK1" s="41"/>
      <c r="TQL1" s="41"/>
      <c r="TQM1" s="41"/>
      <c r="TQN1" s="41"/>
      <c r="TQO1" s="41"/>
      <c r="TQP1" s="41"/>
      <c r="TQQ1" s="41"/>
      <c r="TQR1" s="41"/>
      <c r="TQS1" s="41"/>
      <c r="TQT1" s="41"/>
      <c r="TQU1" s="41"/>
      <c r="TQV1" s="41"/>
      <c r="TQW1" s="41"/>
      <c r="TQX1" s="41"/>
      <c r="TQY1" s="41"/>
      <c r="TQZ1" s="41"/>
      <c r="TRA1" s="41"/>
      <c r="TRB1" s="41"/>
      <c r="TRC1" s="41"/>
      <c r="TRD1" s="41"/>
      <c r="TRE1" s="41"/>
      <c r="TRF1" s="41"/>
      <c r="TRG1" s="41"/>
      <c r="TRH1" s="41"/>
      <c r="TRI1" s="41"/>
      <c r="TRJ1" s="41"/>
      <c r="TRK1" s="41"/>
      <c r="TRL1" s="41"/>
      <c r="TRM1" s="41"/>
      <c r="TRN1" s="41"/>
      <c r="TRO1" s="41"/>
      <c r="TRP1" s="41"/>
      <c r="TRQ1" s="41"/>
      <c r="TRR1" s="41"/>
      <c r="TRS1" s="41"/>
      <c r="TRT1" s="41"/>
      <c r="TRU1" s="41"/>
      <c r="TRV1" s="41"/>
      <c r="TRW1" s="41"/>
      <c r="TRX1" s="41"/>
      <c r="TRY1" s="41"/>
      <c r="TRZ1" s="41"/>
      <c r="TSA1" s="41"/>
      <c r="TSB1" s="41"/>
      <c r="TSC1" s="41"/>
      <c r="TSD1" s="41"/>
      <c r="TSE1" s="41"/>
      <c r="TSF1" s="41"/>
      <c r="TSG1" s="41"/>
      <c r="TSH1" s="41"/>
      <c r="TSI1" s="41"/>
      <c r="TSJ1" s="41"/>
      <c r="TSK1" s="41"/>
      <c r="TSL1" s="41"/>
      <c r="TSM1" s="41"/>
      <c r="TSN1" s="41"/>
      <c r="TSO1" s="41"/>
      <c r="TSP1" s="41"/>
      <c r="TSQ1" s="41"/>
      <c r="TSR1" s="41"/>
      <c r="TSS1" s="41"/>
      <c r="TST1" s="41"/>
      <c r="TSU1" s="41"/>
      <c r="TSV1" s="41"/>
      <c r="TSW1" s="41"/>
      <c r="TSX1" s="41"/>
      <c r="TSY1" s="41"/>
      <c r="TSZ1" s="41"/>
      <c r="TTA1" s="41"/>
      <c r="TTB1" s="41"/>
      <c r="TTC1" s="41"/>
      <c r="TTD1" s="41"/>
      <c r="TTE1" s="41"/>
      <c r="TTF1" s="41"/>
      <c r="TTG1" s="41"/>
      <c r="TTH1" s="41"/>
      <c r="TTI1" s="41"/>
      <c r="TTJ1" s="41"/>
      <c r="TTK1" s="41"/>
      <c r="TTL1" s="41"/>
      <c r="TTM1" s="41"/>
      <c r="TTN1" s="41"/>
      <c r="TTO1" s="41"/>
      <c r="TTP1" s="41"/>
      <c r="TTQ1" s="41"/>
      <c r="TTR1" s="41"/>
      <c r="TTS1" s="41"/>
      <c r="TTT1" s="41"/>
      <c r="TTU1" s="41"/>
      <c r="TTV1" s="41"/>
      <c r="TTW1" s="41"/>
      <c r="TTX1" s="41"/>
      <c r="TTY1" s="41"/>
      <c r="TTZ1" s="41"/>
      <c r="TUA1" s="41"/>
      <c r="TUB1" s="41"/>
      <c r="TUC1" s="41"/>
      <c r="TUD1" s="41"/>
      <c r="TUE1" s="41"/>
      <c r="TUF1" s="41"/>
      <c r="TUG1" s="41"/>
      <c r="TUH1" s="41"/>
      <c r="TUI1" s="41"/>
      <c r="TUJ1" s="41"/>
      <c r="TUK1" s="41"/>
      <c r="TUL1" s="41"/>
      <c r="TUM1" s="41"/>
      <c r="TUN1" s="41"/>
      <c r="TUO1" s="41"/>
      <c r="TUP1" s="41"/>
      <c r="TUQ1" s="41"/>
      <c r="TUR1" s="41"/>
      <c r="TUS1" s="41"/>
      <c r="TUT1" s="41"/>
      <c r="TUU1" s="41"/>
      <c r="TUV1" s="41"/>
      <c r="TUW1" s="41"/>
      <c r="TUX1" s="41"/>
      <c r="TUY1" s="41"/>
      <c r="TUZ1" s="41"/>
      <c r="TVA1" s="41"/>
      <c r="TVB1" s="41"/>
      <c r="TVC1" s="41"/>
      <c r="TVD1" s="41"/>
      <c r="TVE1" s="41"/>
      <c r="TVF1" s="41"/>
      <c r="TVG1" s="41"/>
      <c r="TVH1" s="41"/>
      <c r="TVI1" s="41"/>
      <c r="TVJ1" s="41"/>
      <c r="TVK1" s="41"/>
      <c r="TVL1" s="41"/>
      <c r="TVM1" s="41"/>
      <c r="TVN1" s="41"/>
      <c r="TVO1" s="41"/>
      <c r="TVP1" s="41"/>
      <c r="TVQ1" s="41"/>
      <c r="TVR1" s="41"/>
      <c r="TVS1" s="41"/>
      <c r="TVT1" s="41"/>
      <c r="TVU1" s="41"/>
      <c r="TVV1" s="41"/>
      <c r="TVW1" s="41"/>
      <c r="TVX1" s="41"/>
      <c r="TVY1" s="41"/>
      <c r="TVZ1" s="41"/>
      <c r="TWA1" s="41"/>
      <c r="TWB1" s="41"/>
      <c r="TWC1" s="41"/>
      <c r="TWD1" s="41"/>
      <c r="TWE1" s="41"/>
      <c r="TWF1" s="41"/>
      <c r="TWG1" s="41"/>
      <c r="TWH1" s="41"/>
      <c r="TWI1" s="41"/>
      <c r="TWJ1" s="41"/>
      <c r="TWK1" s="41"/>
      <c r="TWL1" s="41"/>
      <c r="TWM1" s="41"/>
      <c r="TWN1" s="41"/>
      <c r="TWO1" s="41"/>
      <c r="TWP1" s="41"/>
      <c r="TWQ1" s="41"/>
      <c r="TWR1" s="41"/>
      <c r="TWS1" s="41"/>
      <c r="TWT1" s="41"/>
      <c r="TWU1" s="41"/>
      <c r="TWV1" s="41"/>
      <c r="TWW1" s="41"/>
      <c r="TWX1" s="41"/>
      <c r="TWY1" s="41"/>
      <c r="TWZ1" s="41"/>
      <c r="TXA1" s="41"/>
      <c r="TXB1" s="41"/>
      <c r="TXC1" s="41"/>
      <c r="TXD1" s="41"/>
      <c r="TXE1" s="41"/>
      <c r="TXF1" s="41"/>
      <c r="TXG1" s="41"/>
      <c r="TXH1" s="41"/>
      <c r="TXI1" s="41"/>
      <c r="TXJ1" s="41"/>
      <c r="TXK1" s="41"/>
      <c r="TXL1" s="41"/>
      <c r="TXM1" s="41"/>
      <c r="TXN1" s="41"/>
      <c r="TXO1" s="41"/>
      <c r="TXP1" s="41"/>
      <c r="TXQ1" s="41"/>
      <c r="TXR1" s="41"/>
      <c r="TXS1" s="41"/>
      <c r="TXT1" s="41"/>
      <c r="TXU1" s="41"/>
      <c r="TXV1" s="41"/>
      <c r="TXW1" s="41"/>
      <c r="TXX1" s="41"/>
      <c r="TXY1" s="41"/>
      <c r="TXZ1" s="41"/>
      <c r="TYA1" s="41"/>
      <c r="TYB1" s="41"/>
      <c r="TYC1" s="41"/>
      <c r="TYD1" s="41"/>
      <c r="TYE1" s="41"/>
      <c r="TYF1" s="41"/>
      <c r="TYG1" s="41"/>
      <c r="TYH1" s="41"/>
      <c r="TYI1" s="41"/>
      <c r="TYJ1" s="41"/>
      <c r="TYK1" s="41"/>
      <c r="TYL1" s="41"/>
      <c r="TYM1" s="41"/>
      <c r="TYN1" s="41"/>
      <c r="TYO1" s="41"/>
      <c r="TYP1" s="41"/>
      <c r="TYQ1" s="41"/>
      <c r="TYR1" s="41"/>
      <c r="TYS1" s="41"/>
      <c r="TYT1" s="41"/>
      <c r="TYU1" s="41"/>
      <c r="TYV1" s="41"/>
      <c r="TYW1" s="41"/>
      <c r="TYX1" s="41"/>
      <c r="TYY1" s="41"/>
      <c r="TYZ1" s="41"/>
      <c r="TZA1" s="41"/>
      <c r="TZB1" s="41"/>
      <c r="TZC1" s="41"/>
      <c r="TZD1" s="41"/>
      <c r="TZE1" s="41"/>
      <c r="TZF1" s="41"/>
      <c r="TZG1" s="41"/>
      <c r="TZH1" s="41"/>
      <c r="TZI1" s="41"/>
      <c r="TZJ1" s="41"/>
      <c r="TZK1" s="41"/>
      <c r="TZL1" s="41"/>
      <c r="TZM1" s="41"/>
      <c r="TZN1" s="41"/>
      <c r="TZO1" s="41"/>
      <c r="TZP1" s="41"/>
      <c r="TZQ1" s="41"/>
      <c r="TZR1" s="41"/>
      <c r="TZS1" s="41"/>
      <c r="TZT1" s="41"/>
      <c r="TZU1" s="41"/>
      <c r="TZV1" s="41"/>
      <c r="TZW1" s="41"/>
      <c r="TZX1" s="41"/>
      <c r="TZY1" s="41"/>
      <c r="TZZ1" s="41"/>
      <c r="UAA1" s="41"/>
      <c r="UAB1" s="41"/>
      <c r="UAC1" s="41"/>
      <c r="UAD1" s="41"/>
      <c r="UAE1" s="41"/>
      <c r="UAF1" s="41"/>
      <c r="UAG1" s="41"/>
      <c r="UAH1" s="41"/>
      <c r="UAI1" s="41"/>
      <c r="UAJ1" s="41"/>
      <c r="UAK1" s="41"/>
      <c r="UAL1" s="41"/>
      <c r="UAM1" s="41"/>
      <c r="UAN1" s="41"/>
      <c r="UAO1" s="41"/>
      <c r="UAP1" s="41"/>
      <c r="UAQ1" s="41"/>
      <c r="UAR1" s="41"/>
      <c r="UAS1" s="41"/>
      <c r="UAT1" s="41"/>
      <c r="UAU1" s="41"/>
      <c r="UAV1" s="41"/>
      <c r="UAW1" s="41"/>
      <c r="UAX1" s="41"/>
      <c r="UAY1" s="41"/>
      <c r="UAZ1" s="41"/>
      <c r="UBA1" s="41"/>
      <c r="UBB1" s="41"/>
      <c r="UBC1" s="41"/>
      <c r="UBD1" s="41"/>
      <c r="UBE1" s="41"/>
      <c r="UBF1" s="41"/>
      <c r="UBG1" s="41"/>
      <c r="UBH1" s="41"/>
      <c r="UBI1" s="41"/>
      <c r="UBJ1" s="41"/>
      <c r="UBK1" s="41"/>
      <c r="UBL1" s="41"/>
      <c r="UBM1" s="41"/>
      <c r="UBN1" s="41"/>
      <c r="UBO1" s="41"/>
      <c r="UBP1" s="41"/>
      <c r="UBQ1" s="41"/>
      <c r="UBR1" s="41"/>
      <c r="UBS1" s="41"/>
      <c r="UBT1" s="41"/>
      <c r="UBU1" s="41"/>
      <c r="UBV1" s="41"/>
      <c r="UBW1" s="41"/>
      <c r="UBX1" s="41"/>
      <c r="UBY1" s="41"/>
      <c r="UBZ1" s="41"/>
      <c r="UCA1" s="41"/>
      <c r="UCB1" s="41"/>
      <c r="UCC1" s="41"/>
      <c r="UCD1" s="41"/>
      <c r="UCE1" s="41"/>
      <c r="UCF1" s="41"/>
      <c r="UCG1" s="41"/>
      <c r="UCH1" s="41"/>
      <c r="UCI1" s="41"/>
      <c r="UCJ1" s="41"/>
      <c r="UCK1" s="41"/>
      <c r="UCL1" s="41"/>
      <c r="UCM1" s="41"/>
      <c r="UCN1" s="41"/>
      <c r="UCO1" s="41"/>
      <c r="UCP1" s="41"/>
      <c r="UCQ1" s="41"/>
      <c r="UCR1" s="41"/>
      <c r="UCS1" s="41"/>
      <c r="UCT1" s="41"/>
      <c r="UCU1" s="41"/>
      <c r="UCV1" s="41"/>
      <c r="UCW1" s="41"/>
      <c r="UCX1" s="41"/>
      <c r="UCY1" s="41"/>
      <c r="UCZ1" s="41"/>
      <c r="UDA1" s="41"/>
      <c r="UDB1" s="41"/>
      <c r="UDC1" s="41"/>
      <c r="UDD1" s="41"/>
      <c r="UDE1" s="41"/>
      <c r="UDF1" s="41"/>
      <c r="UDG1" s="41"/>
      <c r="UDH1" s="41"/>
      <c r="UDI1" s="41"/>
      <c r="UDJ1" s="41"/>
      <c r="UDK1" s="41"/>
      <c r="UDL1" s="41"/>
      <c r="UDM1" s="41"/>
      <c r="UDN1" s="41"/>
      <c r="UDO1" s="41"/>
      <c r="UDP1" s="41"/>
      <c r="UDQ1" s="41"/>
      <c r="UDR1" s="41"/>
      <c r="UDS1" s="41"/>
      <c r="UDT1" s="41"/>
      <c r="UDU1" s="41"/>
      <c r="UDV1" s="41"/>
      <c r="UDW1" s="41"/>
      <c r="UDX1" s="41"/>
      <c r="UDY1" s="41"/>
      <c r="UDZ1" s="41"/>
      <c r="UEA1" s="41"/>
      <c r="UEB1" s="41"/>
      <c r="UEC1" s="41"/>
      <c r="UED1" s="41"/>
      <c r="UEE1" s="41"/>
      <c r="UEF1" s="41"/>
      <c r="UEG1" s="41"/>
      <c r="UEH1" s="41"/>
      <c r="UEI1" s="41"/>
      <c r="UEJ1" s="41"/>
      <c r="UEK1" s="41"/>
      <c r="UEL1" s="41"/>
      <c r="UEM1" s="41"/>
      <c r="UEN1" s="41"/>
      <c r="UEO1" s="41"/>
      <c r="UEP1" s="41"/>
      <c r="UEQ1" s="41"/>
      <c r="UER1" s="41"/>
      <c r="UES1" s="41"/>
      <c r="UET1" s="41"/>
      <c r="UEU1" s="41"/>
      <c r="UEV1" s="41"/>
      <c r="UEW1" s="41"/>
      <c r="UEX1" s="41"/>
      <c r="UEY1" s="41"/>
      <c r="UEZ1" s="41"/>
      <c r="UFA1" s="41"/>
      <c r="UFB1" s="41"/>
      <c r="UFC1" s="41"/>
      <c r="UFD1" s="41"/>
      <c r="UFE1" s="41"/>
      <c r="UFF1" s="41"/>
      <c r="UFG1" s="41"/>
      <c r="UFH1" s="41"/>
      <c r="UFI1" s="41"/>
      <c r="UFJ1" s="41"/>
      <c r="UFK1" s="41"/>
      <c r="UFL1" s="41"/>
      <c r="UFM1" s="41"/>
      <c r="UFN1" s="41"/>
      <c r="UFO1" s="41"/>
      <c r="UFP1" s="41"/>
      <c r="UFQ1" s="41"/>
      <c r="UFR1" s="41"/>
      <c r="UFS1" s="41"/>
      <c r="UFT1" s="41"/>
      <c r="UFU1" s="41"/>
      <c r="UFV1" s="41"/>
      <c r="UFW1" s="41"/>
      <c r="UFX1" s="41"/>
      <c r="UFY1" s="41"/>
      <c r="UFZ1" s="41"/>
      <c r="UGA1" s="41"/>
      <c r="UGB1" s="41"/>
      <c r="UGC1" s="41"/>
      <c r="UGD1" s="41"/>
      <c r="UGE1" s="41"/>
      <c r="UGF1" s="41"/>
      <c r="UGG1" s="41"/>
      <c r="UGH1" s="41"/>
      <c r="UGI1" s="41"/>
      <c r="UGJ1" s="41"/>
      <c r="UGK1" s="41"/>
      <c r="UGL1" s="41"/>
      <c r="UGM1" s="41"/>
      <c r="UGN1" s="41"/>
      <c r="UGO1" s="41"/>
      <c r="UGP1" s="41"/>
      <c r="UGQ1" s="41"/>
      <c r="UGR1" s="41"/>
      <c r="UGS1" s="41"/>
      <c r="UGT1" s="41"/>
      <c r="UGU1" s="41"/>
      <c r="UGV1" s="41"/>
      <c r="UGW1" s="41"/>
      <c r="UGX1" s="41"/>
      <c r="UGY1" s="41"/>
      <c r="UGZ1" s="41"/>
      <c r="UHA1" s="41"/>
      <c r="UHB1" s="41"/>
      <c r="UHC1" s="41"/>
      <c r="UHD1" s="41"/>
      <c r="UHE1" s="41"/>
      <c r="UHF1" s="41"/>
      <c r="UHG1" s="41"/>
      <c r="UHH1" s="41"/>
      <c r="UHI1" s="41"/>
      <c r="UHJ1" s="41"/>
      <c r="UHK1" s="41"/>
      <c r="UHL1" s="41"/>
      <c r="UHM1" s="41"/>
      <c r="UHN1" s="41"/>
      <c r="UHO1" s="41"/>
      <c r="UHP1" s="41"/>
      <c r="UHQ1" s="41"/>
      <c r="UHR1" s="41"/>
      <c r="UHS1" s="41"/>
      <c r="UHT1" s="41"/>
      <c r="UHU1" s="41"/>
      <c r="UHV1" s="41"/>
      <c r="UHW1" s="41"/>
      <c r="UHX1" s="41"/>
      <c r="UHY1" s="41"/>
      <c r="UHZ1" s="41"/>
      <c r="UIA1" s="41"/>
      <c r="UIB1" s="41"/>
      <c r="UIC1" s="41"/>
      <c r="UID1" s="41"/>
      <c r="UIE1" s="41"/>
      <c r="UIF1" s="41"/>
      <c r="UIG1" s="41"/>
      <c r="UIH1" s="41"/>
      <c r="UII1" s="41"/>
      <c r="UIJ1" s="41"/>
      <c r="UIK1" s="41"/>
      <c r="UIL1" s="41"/>
      <c r="UIM1" s="41"/>
      <c r="UIN1" s="41"/>
      <c r="UIO1" s="41"/>
      <c r="UIP1" s="41"/>
      <c r="UIQ1" s="41"/>
      <c r="UIR1" s="41"/>
      <c r="UIS1" s="41"/>
      <c r="UIT1" s="41"/>
      <c r="UIU1" s="41"/>
      <c r="UIV1" s="41"/>
      <c r="UIW1" s="41"/>
      <c r="UIX1" s="41"/>
      <c r="UIY1" s="41"/>
      <c r="UIZ1" s="41"/>
      <c r="UJA1" s="41"/>
      <c r="UJB1" s="41"/>
      <c r="UJC1" s="41"/>
      <c r="UJD1" s="41"/>
      <c r="UJE1" s="41"/>
      <c r="UJF1" s="41"/>
      <c r="UJG1" s="41"/>
      <c r="UJH1" s="41"/>
      <c r="UJI1" s="41"/>
      <c r="UJJ1" s="41"/>
      <c r="UJK1" s="41"/>
      <c r="UJL1" s="41"/>
      <c r="UJM1" s="41"/>
      <c r="UJN1" s="41"/>
      <c r="UJO1" s="41"/>
      <c r="UJP1" s="41"/>
      <c r="UJQ1" s="41"/>
      <c r="UJR1" s="41"/>
      <c r="UJS1" s="41"/>
      <c r="UJT1" s="41"/>
      <c r="UJU1" s="41"/>
      <c r="UJV1" s="41"/>
      <c r="UJW1" s="41"/>
      <c r="UJX1" s="41"/>
      <c r="UJY1" s="41"/>
      <c r="UJZ1" s="41"/>
      <c r="UKA1" s="41"/>
      <c r="UKB1" s="41"/>
      <c r="UKC1" s="41"/>
      <c r="UKD1" s="41"/>
      <c r="UKE1" s="41"/>
      <c r="UKF1" s="41"/>
      <c r="UKG1" s="41"/>
      <c r="UKH1" s="41"/>
      <c r="UKI1" s="41"/>
      <c r="UKJ1" s="41"/>
      <c r="UKK1" s="41"/>
      <c r="UKL1" s="41"/>
      <c r="UKM1" s="41"/>
      <c r="UKN1" s="41"/>
      <c r="UKO1" s="41"/>
      <c r="UKP1" s="41"/>
      <c r="UKQ1" s="41"/>
      <c r="UKR1" s="41"/>
      <c r="UKS1" s="41"/>
      <c r="UKT1" s="41"/>
      <c r="UKU1" s="41"/>
      <c r="UKV1" s="41"/>
      <c r="UKW1" s="41"/>
      <c r="UKX1" s="41"/>
      <c r="UKY1" s="41"/>
      <c r="UKZ1" s="41"/>
      <c r="ULA1" s="41"/>
      <c r="ULB1" s="41"/>
      <c r="ULC1" s="41"/>
      <c r="ULD1" s="41"/>
      <c r="ULE1" s="41"/>
      <c r="ULF1" s="41"/>
      <c r="ULG1" s="41"/>
      <c r="ULH1" s="41"/>
      <c r="ULI1" s="41"/>
      <c r="ULJ1" s="41"/>
      <c r="ULK1" s="41"/>
      <c r="ULL1" s="41"/>
      <c r="ULM1" s="41"/>
      <c r="ULN1" s="41"/>
      <c r="ULO1" s="41"/>
      <c r="ULP1" s="41"/>
      <c r="ULQ1" s="41"/>
      <c r="ULR1" s="41"/>
      <c r="ULS1" s="41"/>
      <c r="ULT1" s="41"/>
      <c r="ULU1" s="41"/>
      <c r="ULV1" s="41"/>
      <c r="ULW1" s="41"/>
      <c r="ULX1" s="41"/>
      <c r="ULY1" s="41"/>
      <c r="ULZ1" s="41"/>
      <c r="UMA1" s="41"/>
      <c r="UMB1" s="41"/>
      <c r="UMC1" s="41"/>
      <c r="UMD1" s="41"/>
      <c r="UME1" s="41"/>
      <c r="UMF1" s="41"/>
      <c r="UMG1" s="41"/>
      <c r="UMH1" s="41"/>
      <c r="UMI1" s="41"/>
      <c r="UMJ1" s="41"/>
      <c r="UMK1" s="41"/>
      <c r="UML1" s="41"/>
      <c r="UMM1" s="41"/>
      <c r="UMN1" s="41"/>
      <c r="UMO1" s="41"/>
      <c r="UMP1" s="41"/>
      <c r="UMQ1" s="41"/>
      <c r="UMR1" s="41"/>
      <c r="UMS1" s="41"/>
      <c r="UMT1" s="41"/>
      <c r="UMU1" s="41"/>
      <c r="UMV1" s="41"/>
      <c r="UMW1" s="41"/>
      <c r="UMX1" s="41"/>
      <c r="UMY1" s="41"/>
      <c r="UMZ1" s="41"/>
      <c r="UNA1" s="41"/>
      <c r="UNB1" s="41"/>
      <c r="UNC1" s="41"/>
      <c r="UND1" s="41"/>
      <c r="UNE1" s="41"/>
      <c r="UNF1" s="41"/>
      <c r="UNG1" s="41"/>
      <c r="UNH1" s="41"/>
      <c r="UNI1" s="41"/>
      <c r="UNJ1" s="41"/>
      <c r="UNK1" s="41"/>
      <c r="UNL1" s="41"/>
      <c r="UNM1" s="41"/>
      <c r="UNN1" s="41"/>
      <c r="UNO1" s="41"/>
      <c r="UNP1" s="41"/>
      <c r="UNQ1" s="41"/>
      <c r="UNR1" s="41"/>
      <c r="UNS1" s="41"/>
      <c r="UNT1" s="41"/>
      <c r="UNU1" s="41"/>
      <c r="UNV1" s="41"/>
      <c r="UNW1" s="41"/>
      <c r="UNX1" s="41"/>
      <c r="UNY1" s="41"/>
      <c r="UNZ1" s="41"/>
      <c r="UOA1" s="41"/>
      <c r="UOB1" s="41"/>
      <c r="UOC1" s="41"/>
      <c r="UOD1" s="41"/>
      <c r="UOE1" s="41"/>
      <c r="UOF1" s="41"/>
      <c r="UOG1" s="41"/>
      <c r="UOH1" s="41"/>
      <c r="UOI1" s="41"/>
      <c r="UOJ1" s="41"/>
      <c r="UOK1" s="41"/>
      <c r="UOL1" s="41"/>
      <c r="UOM1" s="41"/>
      <c r="UON1" s="41"/>
      <c r="UOO1" s="41"/>
      <c r="UOP1" s="41"/>
      <c r="UOQ1" s="41"/>
      <c r="UOR1" s="41"/>
      <c r="UOS1" s="41"/>
      <c r="UOT1" s="41"/>
      <c r="UOU1" s="41"/>
      <c r="UOV1" s="41"/>
      <c r="UOW1" s="41"/>
      <c r="UOX1" s="41"/>
      <c r="UOY1" s="41"/>
      <c r="UOZ1" s="41"/>
      <c r="UPA1" s="41"/>
      <c r="UPB1" s="41"/>
      <c r="UPC1" s="41"/>
      <c r="UPD1" s="41"/>
      <c r="UPE1" s="41"/>
      <c r="UPF1" s="41"/>
      <c r="UPG1" s="41"/>
      <c r="UPH1" s="41"/>
      <c r="UPI1" s="41"/>
      <c r="UPJ1" s="41"/>
      <c r="UPK1" s="41"/>
      <c r="UPL1" s="41"/>
      <c r="UPM1" s="41"/>
      <c r="UPN1" s="41"/>
      <c r="UPO1" s="41"/>
      <c r="UPP1" s="41"/>
      <c r="UPQ1" s="41"/>
      <c r="UPR1" s="41"/>
      <c r="UPS1" s="41"/>
      <c r="UPT1" s="41"/>
      <c r="UPU1" s="41"/>
      <c r="UPV1" s="41"/>
      <c r="UPW1" s="41"/>
      <c r="UPX1" s="41"/>
      <c r="UPY1" s="41"/>
      <c r="UPZ1" s="41"/>
      <c r="UQA1" s="41"/>
      <c r="UQB1" s="41"/>
      <c r="UQC1" s="41"/>
      <c r="UQD1" s="41"/>
      <c r="UQE1" s="41"/>
      <c r="UQF1" s="41"/>
      <c r="UQG1" s="41"/>
      <c r="UQH1" s="41"/>
      <c r="UQI1" s="41"/>
      <c r="UQJ1" s="41"/>
      <c r="UQK1" s="41"/>
      <c r="UQL1" s="41"/>
      <c r="UQM1" s="41"/>
      <c r="UQN1" s="41"/>
      <c r="UQO1" s="41"/>
      <c r="UQP1" s="41"/>
      <c r="UQQ1" s="41"/>
      <c r="UQR1" s="41"/>
      <c r="UQS1" s="41"/>
      <c r="UQT1" s="41"/>
      <c r="UQU1" s="41"/>
      <c r="UQV1" s="41"/>
      <c r="UQW1" s="41"/>
      <c r="UQX1" s="41"/>
      <c r="UQY1" s="41"/>
      <c r="UQZ1" s="41"/>
      <c r="URA1" s="41"/>
      <c r="URB1" s="41"/>
      <c r="URC1" s="41"/>
      <c r="URD1" s="41"/>
      <c r="URE1" s="41"/>
      <c r="URF1" s="41"/>
      <c r="URG1" s="41"/>
      <c r="URH1" s="41"/>
      <c r="URI1" s="41"/>
      <c r="URJ1" s="41"/>
      <c r="URK1" s="41"/>
      <c r="URL1" s="41"/>
      <c r="URM1" s="41"/>
      <c r="URN1" s="41"/>
      <c r="URO1" s="41"/>
      <c r="URP1" s="41"/>
      <c r="URQ1" s="41"/>
      <c r="URR1" s="41"/>
      <c r="URS1" s="41"/>
      <c r="URT1" s="41"/>
      <c r="URU1" s="41"/>
      <c r="URV1" s="41"/>
      <c r="URW1" s="41"/>
      <c r="URX1" s="41"/>
      <c r="URY1" s="41"/>
      <c r="URZ1" s="41"/>
      <c r="USA1" s="41"/>
      <c r="USB1" s="41"/>
      <c r="USC1" s="41"/>
      <c r="USD1" s="41"/>
      <c r="USE1" s="41"/>
      <c r="USF1" s="41"/>
      <c r="USG1" s="41"/>
      <c r="USH1" s="41"/>
      <c r="USI1" s="41"/>
      <c r="USJ1" s="41"/>
      <c r="USK1" s="41"/>
      <c r="USL1" s="41"/>
      <c r="USM1" s="41"/>
      <c r="USN1" s="41"/>
      <c r="USO1" s="41"/>
      <c r="USP1" s="41"/>
      <c r="USQ1" s="41"/>
      <c r="USR1" s="41"/>
      <c r="USS1" s="41"/>
      <c r="UST1" s="41"/>
      <c r="USU1" s="41"/>
      <c r="USV1" s="41"/>
      <c r="USW1" s="41"/>
      <c r="USX1" s="41"/>
      <c r="USY1" s="41"/>
      <c r="USZ1" s="41"/>
      <c r="UTA1" s="41"/>
      <c r="UTB1" s="41"/>
      <c r="UTC1" s="41"/>
      <c r="UTD1" s="41"/>
      <c r="UTE1" s="41"/>
      <c r="UTF1" s="41"/>
      <c r="UTG1" s="41"/>
      <c r="UTH1" s="41"/>
      <c r="UTI1" s="41"/>
      <c r="UTJ1" s="41"/>
      <c r="UTK1" s="41"/>
      <c r="UTL1" s="41"/>
      <c r="UTM1" s="41"/>
      <c r="UTN1" s="41"/>
      <c r="UTO1" s="41"/>
      <c r="UTP1" s="41"/>
      <c r="UTQ1" s="41"/>
      <c r="UTR1" s="41"/>
      <c r="UTS1" s="41"/>
      <c r="UTT1" s="41"/>
      <c r="UTU1" s="41"/>
      <c r="UTV1" s="41"/>
      <c r="UTW1" s="41"/>
      <c r="UTX1" s="41"/>
      <c r="UTY1" s="41"/>
      <c r="UTZ1" s="41"/>
      <c r="UUA1" s="41"/>
      <c r="UUB1" s="41"/>
      <c r="UUC1" s="41"/>
      <c r="UUD1" s="41"/>
      <c r="UUE1" s="41"/>
      <c r="UUF1" s="41"/>
      <c r="UUG1" s="41"/>
      <c r="UUH1" s="41"/>
      <c r="UUI1" s="41"/>
      <c r="UUJ1" s="41"/>
      <c r="UUK1" s="41"/>
      <c r="UUL1" s="41"/>
      <c r="UUM1" s="41"/>
      <c r="UUN1" s="41"/>
      <c r="UUO1" s="41"/>
      <c r="UUP1" s="41"/>
      <c r="UUQ1" s="41"/>
      <c r="UUR1" s="41"/>
      <c r="UUS1" s="41"/>
      <c r="UUT1" s="41"/>
      <c r="UUU1" s="41"/>
      <c r="UUV1" s="41"/>
      <c r="UUW1" s="41"/>
      <c r="UUX1" s="41"/>
      <c r="UUY1" s="41"/>
      <c r="UUZ1" s="41"/>
      <c r="UVA1" s="41"/>
      <c r="UVB1" s="41"/>
      <c r="UVC1" s="41"/>
      <c r="UVD1" s="41"/>
      <c r="UVE1" s="41"/>
      <c r="UVF1" s="41"/>
      <c r="UVG1" s="41"/>
      <c r="UVH1" s="41"/>
      <c r="UVI1" s="41"/>
      <c r="UVJ1" s="41"/>
      <c r="UVK1" s="41"/>
      <c r="UVL1" s="41"/>
      <c r="UVM1" s="41"/>
      <c r="UVN1" s="41"/>
      <c r="UVO1" s="41"/>
      <c r="UVP1" s="41"/>
      <c r="UVQ1" s="41"/>
      <c r="UVR1" s="41"/>
      <c r="UVS1" s="41"/>
      <c r="UVT1" s="41"/>
      <c r="UVU1" s="41"/>
      <c r="UVV1" s="41"/>
      <c r="UVW1" s="41"/>
      <c r="UVX1" s="41"/>
      <c r="UVY1" s="41"/>
      <c r="UVZ1" s="41"/>
      <c r="UWA1" s="41"/>
      <c r="UWB1" s="41"/>
      <c r="UWC1" s="41"/>
      <c r="UWD1" s="41"/>
      <c r="UWE1" s="41"/>
      <c r="UWF1" s="41"/>
      <c r="UWG1" s="41"/>
      <c r="UWH1" s="41"/>
      <c r="UWI1" s="41"/>
      <c r="UWJ1" s="41"/>
      <c r="UWK1" s="41"/>
      <c r="UWL1" s="41"/>
      <c r="UWM1" s="41"/>
      <c r="UWN1" s="41"/>
      <c r="UWO1" s="41"/>
      <c r="UWP1" s="41"/>
      <c r="UWQ1" s="41"/>
      <c r="UWR1" s="41"/>
      <c r="UWS1" s="41"/>
      <c r="UWT1" s="41"/>
      <c r="UWU1" s="41"/>
      <c r="UWV1" s="41"/>
      <c r="UWW1" s="41"/>
      <c r="UWX1" s="41"/>
      <c r="UWY1" s="41"/>
      <c r="UWZ1" s="41"/>
      <c r="UXA1" s="41"/>
      <c r="UXB1" s="41"/>
      <c r="UXC1" s="41"/>
      <c r="UXD1" s="41"/>
      <c r="UXE1" s="41"/>
      <c r="UXF1" s="41"/>
      <c r="UXG1" s="41"/>
      <c r="UXH1" s="41"/>
      <c r="UXI1" s="41"/>
      <c r="UXJ1" s="41"/>
      <c r="UXK1" s="41"/>
      <c r="UXL1" s="41"/>
      <c r="UXM1" s="41"/>
      <c r="UXN1" s="41"/>
      <c r="UXO1" s="41"/>
      <c r="UXP1" s="41"/>
      <c r="UXQ1" s="41"/>
      <c r="UXR1" s="41"/>
      <c r="UXS1" s="41"/>
      <c r="UXT1" s="41"/>
      <c r="UXU1" s="41"/>
      <c r="UXV1" s="41"/>
      <c r="UXW1" s="41"/>
      <c r="UXX1" s="41"/>
      <c r="UXY1" s="41"/>
      <c r="UXZ1" s="41"/>
      <c r="UYA1" s="41"/>
      <c r="UYB1" s="41"/>
      <c r="UYC1" s="41"/>
      <c r="UYD1" s="41"/>
      <c r="UYE1" s="41"/>
      <c r="UYF1" s="41"/>
      <c r="UYG1" s="41"/>
      <c r="UYH1" s="41"/>
      <c r="UYI1" s="41"/>
      <c r="UYJ1" s="41"/>
      <c r="UYK1" s="41"/>
      <c r="UYL1" s="41"/>
      <c r="UYM1" s="41"/>
      <c r="UYN1" s="41"/>
      <c r="UYO1" s="41"/>
      <c r="UYP1" s="41"/>
      <c r="UYQ1" s="41"/>
      <c r="UYR1" s="41"/>
      <c r="UYS1" s="41"/>
      <c r="UYT1" s="41"/>
      <c r="UYU1" s="41"/>
      <c r="UYV1" s="41"/>
      <c r="UYW1" s="41"/>
      <c r="UYX1" s="41"/>
      <c r="UYY1" s="41"/>
      <c r="UYZ1" s="41"/>
      <c r="UZA1" s="41"/>
      <c r="UZB1" s="41"/>
      <c r="UZC1" s="41"/>
      <c r="UZD1" s="41"/>
      <c r="UZE1" s="41"/>
      <c r="UZF1" s="41"/>
      <c r="UZG1" s="41"/>
      <c r="UZH1" s="41"/>
      <c r="UZI1" s="41"/>
      <c r="UZJ1" s="41"/>
      <c r="UZK1" s="41"/>
      <c r="UZL1" s="41"/>
      <c r="UZM1" s="41"/>
      <c r="UZN1" s="41"/>
      <c r="UZO1" s="41"/>
      <c r="UZP1" s="41"/>
      <c r="UZQ1" s="41"/>
      <c r="UZR1" s="41"/>
      <c r="UZS1" s="41"/>
      <c r="UZT1" s="41"/>
      <c r="UZU1" s="41"/>
      <c r="UZV1" s="41"/>
      <c r="UZW1" s="41"/>
      <c r="UZX1" s="41"/>
      <c r="UZY1" s="41"/>
      <c r="UZZ1" s="41"/>
      <c r="VAA1" s="41"/>
      <c r="VAB1" s="41"/>
      <c r="VAC1" s="41"/>
      <c r="VAD1" s="41"/>
      <c r="VAE1" s="41"/>
      <c r="VAF1" s="41"/>
      <c r="VAG1" s="41"/>
      <c r="VAH1" s="41"/>
      <c r="VAI1" s="41"/>
      <c r="VAJ1" s="41"/>
      <c r="VAK1" s="41"/>
      <c r="VAL1" s="41"/>
      <c r="VAM1" s="41"/>
      <c r="VAN1" s="41"/>
      <c r="VAO1" s="41"/>
      <c r="VAP1" s="41"/>
      <c r="VAQ1" s="41"/>
      <c r="VAR1" s="41"/>
      <c r="VAS1" s="41"/>
      <c r="VAT1" s="41"/>
      <c r="VAU1" s="41"/>
      <c r="VAV1" s="41"/>
      <c r="VAW1" s="41"/>
      <c r="VAX1" s="41"/>
      <c r="VAY1" s="41"/>
      <c r="VAZ1" s="41"/>
      <c r="VBA1" s="41"/>
      <c r="VBB1" s="41"/>
      <c r="VBC1" s="41"/>
      <c r="VBD1" s="41"/>
      <c r="VBE1" s="41"/>
      <c r="VBF1" s="41"/>
      <c r="VBG1" s="41"/>
      <c r="VBH1" s="41"/>
      <c r="VBI1" s="41"/>
      <c r="VBJ1" s="41"/>
      <c r="VBK1" s="41"/>
      <c r="VBL1" s="41"/>
      <c r="VBM1" s="41"/>
      <c r="VBN1" s="41"/>
      <c r="VBO1" s="41"/>
      <c r="VBP1" s="41"/>
      <c r="VBQ1" s="41"/>
      <c r="VBR1" s="41"/>
      <c r="VBS1" s="41"/>
      <c r="VBT1" s="41"/>
      <c r="VBU1" s="41"/>
      <c r="VBV1" s="41"/>
      <c r="VBW1" s="41"/>
      <c r="VBX1" s="41"/>
      <c r="VBY1" s="41"/>
      <c r="VBZ1" s="41"/>
      <c r="VCA1" s="41"/>
      <c r="VCB1" s="41"/>
      <c r="VCC1" s="41"/>
      <c r="VCD1" s="41"/>
      <c r="VCE1" s="41"/>
      <c r="VCF1" s="41"/>
      <c r="VCG1" s="41"/>
      <c r="VCH1" s="41"/>
      <c r="VCI1" s="41"/>
      <c r="VCJ1" s="41"/>
      <c r="VCK1" s="41"/>
      <c r="VCL1" s="41"/>
      <c r="VCM1" s="41"/>
      <c r="VCN1" s="41"/>
      <c r="VCO1" s="41"/>
      <c r="VCP1" s="41"/>
      <c r="VCQ1" s="41"/>
      <c r="VCR1" s="41"/>
      <c r="VCS1" s="41"/>
      <c r="VCT1" s="41"/>
      <c r="VCU1" s="41"/>
      <c r="VCV1" s="41"/>
      <c r="VCW1" s="41"/>
      <c r="VCX1" s="41"/>
      <c r="VCY1" s="41"/>
      <c r="VCZ1" s="41"/>
      <c r="VDA1" s="41"/>
      <c r="VDB1" s="41"/>
      <c r="VDC1" s="41"/>
      <c r="VDD1" s="41"/>
      <c r="VDE1" s="41"/>
      <c r="VDF1" s="41"/>
      <c r="VDG1" s="41"/>
      <c r="VDH1" s="41"/>
      <c r="VDI1" s="41"/>
      <c r="VDJ1" s="41"/>
      <c r="VDK1" s="41"/>
      <c r="VDL1" s="41"/>
      <c r="VDM1" s="41"/>
      <c r="VDN1" s="41"/>
      <c r="VDO1" s="41"/>
      <c r="VDP1" s="41"/>
      <c r="VDQ1" s="41"/>
      <c r="VDR1" s="41"/>
      <c r="VDS1" s="41"/>
      <c r="VDT1" s="41"/>
      <c r="VDU1" s="41"/>
      <c r="VDV1" s="41"/>
      <c r="VDW1" s="41"/>
      <c r="VDX1" s="41"/>
      <c r="VDY1" s="41"/>
      <c r="VDZ1" s="41"/>
      <c r="VEA1" s="41"/>
      <c r="VEB1" s="41"/>
      <c r="VEC1" s="41"/>
      <c r="VED1" s="41"/>
      <c r="VEE1" s="41"/>
      <c r="VEF1" s="41"/>
      <c r="VEG1" s="41"/>
      <c r="VEH1" s="41"/>
      <c r="VEI1" s="41"/>
      <c r="VEJ1" s="41"/>
      <c r="VEK1" s="41"/>
      <c r="VEL1" s="41"/>
      <c r="VEM1" s="41"/>
      <c r="VEN1" s="41"/>
      <c r="VEO1" s="41"/>
      <c r="VEP1" s="41"/>
      <c r="VEQ1" s="41"/>
      <c r="VER1" s="41"/>
      <c r="VES1" s="41"/>
      <c r="VET1" s="41"/>
      <c r="VEU1" s="41"/>
      <c r="VEV1" s="41"/>
      <c r="VEW1" s="41"/>
      <c r="VEX1" s="41"/>
      <c r="VEY1" s="41"/>
      <c r="VEZ1" s="41"/>
      <c r="VFA1" s="41"/>
      <c r="VFB1" s="41"/>
      <c r="VFC1" s="41"/>
      <c r="VFD1" s="41"/>
      <c r="VFE1" s="41"/>
      <c r="VFF1" s="41"/>
      <c r="VFG1" s="41"/>
      <c r="VFH1" s="41"/>
      <c r="VFI1" s="41"/>
      <c r="VFJ1" s="41"/>
      <c r="VFK1" s="41"/>
      <c r="VFL1" s="41"/>
      <c r="VFM1" s="41"/>
      <c r="VFN1" s="41"/>
      <c r="VFO1" s="41"/>
      <c r="VFP1" s="41"/>
      <c r="VFQ1" s="41"/>
      <c r="VFR1" s="41"/>
      <c r="VFS1" s="41"/>
      <c r="VFT1" s="41"/>
      <c r="VFU1" s="41"/>
      <c r="VFV1" s="41"/>
      <c r="VFW1" s="41"/>
      <c r="VFX1" s="41"/>
      <c r="VFY1" s="41"/>
      <c r="VFZ1" s="41"/>
      <c r="VGA1" s="41"/>
      <c r="VGB1" s="41"/>
      <c r="VGC1" s="41"/>
      <c r="VGD1" s="41"/>
      <c r="VGE1" s="41"/>
      <c r="VGF1" s="41"/>
      <c r="VGG1" s="41"/>
      <c r="VGH1" s="41"/>
      <c r="VGI1" s="41"/>
      <c r="VGJ1" s="41"/>
      <c r="VGK1" s="41"/>
      <c r="VGL1" s="41"/>
      <c r="VGM1" s="41"/>
      <c r="VGN1" s="41"/>
      <c r="VGO1" s="41"/>
      <c r="VGP1" s="41"/>
      <c r="VGQ1" s="41"/>
      <c r="VGR1" s="41"/>
      <c r="VGS1" s="41"/>
      <c r="VGT1" s="41"/>
      <c r="VGU1" s="41"/>
      <c r="VGV1" s="41"/>
      <c r="VGW1" s="41"/>
      <c r="VGX1" s="41"/>
      <c r="VGY1" s="41"/>
      <c r="VGZ1" s="41"/>
      <c r="VHA1" s="41"/>
      <c r="VHB1" s="41"/>
      <c r="VHC1" s="41"/>
      <c r="VHD1" s="41"/>
      <c r="VHE1" s="41"/>
      <c r="VHF1" s="41"/>
      <c r="VHG1" s="41"/>
      <c r="VHH1" s="41"/>
      <c r="VHI1" s="41"/>
      <c r="VHJ1" s="41"/>
      <c r="VHK1" s="41"/>
      <c r="VHL1" s="41"/>
      <c r="VHM1" s="41"/>
      <c r="VHN1" s="41"/>
      <c r="VHO1" s="41"/>
      <c r="VHP1" s="41"/>
      <c r="VHQ1" s="41"/>
      <c r="VHR1" s="41"/>
      <c r="VHS1" s="41"/>
      <c r="VHT1" s="41"/>
      <c r="VHU1" s="41"/>
      <c r="VHV1" s="41"/>
      <c r="VHW1" s="41"/>
      <c r="VHX1" s="41"/>
      <c r="VHY1" s="41"/>
      <c r="VHZ1" s="41"/>
      <c r="VIA1" s="41"/>
      <c r="VIB1" s="41"/>
      <c r="VIC1" s="41"/>
      <c r="VID1" s="41"/>
      <c r="VIE1" s="41"/>
      <c r="VIF1" s="41"/>
      <c r="VIG1" s="41"/>
      <c r="VIH1" s="41"/>
      <c r="VII1" s="41"/>
      <c r="VIJ1" s="41"/>
      <c r="VIK1" s="41"/>
      <c r="VIL1" s="41"/>
      <c r="VIM1" s="41"/>
      <c r="VIN1" s="41"/>
      <c r="VIO1" s="41"/>
      <c r="VIP1" s="41"/>
      <c r="VIQ1" s="41"/>
      <c r="VIR1" s="41"/>
      <c r="VIS1" s="41"/>
      <c r="VIT1" s="41"/>
      <c r="VIU1" s="41"/>
      <c r="VIV1" s="41"/>
      <c r="VIW1" s="41"/>
      <c r="VIX1" s="41"/>
      <c r="VIY1" s="41"/>
      <c r="VIZ1" s="41"/>
      <c r="VJA1" s="41"/>
      <c r="VJB1" s="41"/>
      <c r="VJC1" s="41"/>
      <c r="VJD1" s="41"/>
      <c r="VJE1" s="41"/>
      <c r="VJF1" s="41"/>
      <c r="VJG1" s="41"/>
      <c r="VJH1" s="41"/>
      <c r="VJI1" s="41"/>
      <c r="VJJ1" s="41"/>
      <c r="VJK1" s="41"/>
      <c r="VJL1" s="41"/>
      <c r="VJM1" s="41"/>
      <c r="VJN1" s="41"/>
      <c r="VJO1" s="41"/>
      <c r="VJP1" s="41"/>
      <c r="VJQ1" s="41"/>
      <c r="VJR1" s="41"/>
      <c r="VJS1" s="41"/>
      <c r="VJT1" s="41"/>
      <c r="VJU1" s="41"/>
      <c r="VJV1" s="41"/>
      <c r="VJW1" s="41"/>
      <c r="VJX1" s="41"/>
      <c r="VJY1" s="41"/>
      <c r="VJZ1" s="41"/>
      <c r="VKA1" s="41"/>
      <c r="VKB1" s="41"/>
      <c r="VKC1" s="41"/>
      <c r="VKD1" s="41"/>
      <c r="VKE1" s="41"/>
      <c r="VKF1" s="41"/>
      <c r="VKG1" s="41"/>
      <c r="VKH1" s="41"/>
      <c r="VKI1" s="41"/>
      <c r="VKJ1" s="41"/>
      <c r="VKK1" s="41"/>
      <c r="VKL1" s="41"/>
      <c r="VKM1" s="41"/>
      <c r="VKN1" s="41"/>
      <c r="VKO1" s="41"/>
      <c r="VKP1" s="41"/>
      <c r="VKQ1" s="41"/>
      <c r="VKR1" s="41"/>
      <c r="VKS1" s="41"/>
      <c r="VKT1" s="41"/>
      <c r="VKU1" s="41"/>
      <c r="VKV1" s="41"/>
      <c r="VKW1" s="41"/>
      <c r="VKX1" s="41"/>
      <c r="VKY1" s="41"/>
      <c r="VKZ1" s="41"/>
      <c r="VLA1" s="41"/>
      <c r="VLB1" s="41"/>
      <c r="VLC1" s="41"/>
      <c r="VLD1" s="41"/>
      <c r="VLE1" s="41"/>
      <c r="VLF1" s="41"/>
      <c r="VLG1" s="41"/>
      <c r="VLH1" s="41"/>
      <c r="VLI1" s="41"/>
      <c r="VLJ1" s="41"/>
      <c r="VLK1" s="41"/>
      <c r="VLL1" s="41"/>
      <c r="VLM1" s="41"/>
      <c r="VLN1" s="41"/>
      <c r="VLO1" s="41"/>
      <c r="VLP1" s="41"/>
      <c r="VLQ1" s="41"/>
      <c r="VLR1" s="41"/>
      <c r="VLS1" s="41"/>
      <c r="VLT1" s="41"/>
      <c r="VLU1" s="41"/>
      <c r="VLV1" s="41"/>
      <c r="VLW1" s="41"/>
      <c r="VLX1" s="41"/>
      <c r="VLY1" s="41"/>
      <c r="VLZ1" s="41"/>
      <c r="VMA1" s="41"/>
      <c r="VMB1" s="41"/>
      <c r="VMC1" s="41"/>
      <c r="VMD1" s="41"/>
      <c r="VME1" s="41"/>
      <c r="VMF1" s="41"/>
      <c r="VMG1" s="41"/>
      <c r="VMH1" s="41"/>
      <c r="VMI1" s="41"/>
      <c r="VMJ1" s="41"/>
      <c r="VMK1" s="41"/>
      <c r="VML1" s="41"/>
      <c r="VMM1" s="41"/>
      <c r="VMN1" s="41"/>
      <c r="VMO1" s="41"/>
      <c r="VMP1" s="41"/>
      <c r="VMQ1" s="41"/>
      <c r="VMR1" s="41"/>
      <c r="VMS1" s="41"/>
      <c r="VMT1" s="41"/>
      <c r="VMU1" s="41"/>
      <c r="VMV1" s="41"/>
      <c r="VMW1" s="41"/>
      <c r="VMX1" s="41"/>
      <c r="VMY1" s="41"/>
      <c r="VMZ1" s="41"/>
      <c r="VNA1" s="41"/>
      <c r="VNB1" s="41"/>
      <c r="VNC1" s="41"/>
      <c r="VND1" s="41"/>
      <c r="VNE1" s="41"/>
      <c r="VNF1" s="41"/>
      <c r="VNG1" s="41"/>
      <c r="VNH1" s="41"/>
      <c r="VNI1" s="41"/>
      <c r="VNJ1" s="41"/>
      <c r="VNK1" s="41"/>
      <c r="VNL1" s="41"/>
      <c r="VNM1" s="41"/>
      <c r="VNN1" s="41"/>
      <c r="VNO1" s="41"/>
      <c r="VNP1" s="41"/>
      <c r="VNQ1" s="41"/>
      <c r="VNR1" s="41"/>
      <c r="VNS1" s="41"/>
      <c r="VNT1" s="41"/>
      <c r="VNU1" s="41"/>
      <c r="VNV1" s="41"/>
      <c r="VNW1" s="41"/>
      <c r="VNX1" s="41"/>
      <c r="VNY1" s="41"/>
      <c r="VNZ1" s="41"/>
      <c r="VOA1" s="41"/>
      <c r="VOB1" s="41"/>
      <c r="VOC1" s="41"/>
      <c r="VOD1" s="41"/>
      <c r="VOE1" s="41"/>
      <c r="VOF1" s="41"/>
      <c r="VOG1" s="41"/>
      <c r="VOH1" s="41"/>
      <c r="VOI1" s="41"/>
      <c r="VOJ1" s="41"/>
      <c r="VOK1" s="41"/>
      <c r="VOL1" s="41"/>
      <c r="VOM1" s="41"/>
      <c r="VON1" s="41"/>
      <c r="VOO1" s="41"/>
      <c r="VOP1" s="41"/>
      <c r="VOQ1" s="41"/>
      <c r="VOR1" s="41"/>
      <c r="VOS1" s="41"/>
      <c r="VOT1" s="41"/>
      <c r="VOU1" s="41"/>
      <c r="VOV1" s="41"/>
      <c r="VOW1" s="41"/>
      <c r="VOX1" s="41"/>
      <c r="VOY1" s="41"/>
      <c r="VOZ1" s="41"/>
      <c r="VPA1" s="41"/>
      <c r="VPB1" s="41"/>
      <c r="VPC1" s="41"/>
      <c r="VPD1" s="41"/>
      <c r="VPE1" s="41"/>
      <c r="VPF1" s="41"/>
      <c r="VPG1" s="41"/>
      <c r="VPH1" s="41"/>
      <c r="VPI1" s="41"/>
      <c r="VPJ1" s="41"/>
      <c r="VPK1" s="41"/>
      <c r="VPL1" s="41"/>
      <c r="VPM1" s="41"/>
      <c r="VPN1" s="41"/>
      <c r="VPO1" s="41"/>
      <c r="VPP1" s="41"/>
      <c r="VPQ1" s="41"/>
      <c r="VPR1" s="41"/>
      <c r="VPS1" s="41"/>
      <c r="VPT1" s="41"/>
      <c r="VPU1" s="41"/>
      <c r="VPV1" s="41"/>
      <c r="VPW1" s="41"/>
      <c r="VPX1" s="41"/>
      <c r="VPY1" s="41"/>
      <c r="VPZ1" s="41"/>
      <c r="VQA1" s="41"/>
      <c r="VQB1" s="41"/>
      <c r="VQC1" s="41"/>
      <c r="VQD1" s="41"/>
      <c r="VQE1" s="41"/>
      <c r="VQF1" s="41"/>
      <c r="VQG1" s="41"/>
      <c r="VQH1" s="41"/>
      <c r="VQI1" s="41"/>
      <c r="VQJ1" s="41"/>
      <c r="VQK1" s="41"/>
      <c r="VQL1" s="41"/>
      <c r="VQM1" s="41"/>
      <c r="VQN1" s="41"/>
      <c r="VQO1" s="41"/>
      <c r="VQP1" s="41"/>
      <c r="VQQ1" s="41"/>
      <c r="VQR1" s="41"/>
      <c r="VQS1" s="41"/>
      <c r="VQT1" s="41"/>
      <c r="VQU1" s="41"/>
      <c r="VQV1" s="41"/>
      <c r="VQW1" s="41"/>
      <c r="VQX1" s="41"/>
      <c r="VQY1" s="41"/>
      <c r="VQZ1" s="41"/>
      <c r="VRA1" s="41"/>
      <c r="VRB1" s="41"/>
      <c r="VRC1" s="41"/>
      <c r="VRD1" s="41"/>
      <c r="VRE1" s="41"/>
      <c r="VRF1" s="41"/>
      <c r="VRG1" s="41"/>
      <c r="VRH1" s="41"/>
      <c r="VRI1" s="41"/>
      <c r="VRJ1" s="41"/>
      <c r="VRK1" s="41"/>
      <c r="VRL1" s="41"/>
      <c r="VRM1" s="41"/>
      <c r="VRN1" s="41"/>
      <c r="VRO1" s="41"/>
      <c r="VRP1" s="41"/>
      <c r="VRQ1" s="41"/>
      <c r="VRR1" s="41"/>
      <c r="VRS1" s="41"/>
      <c r="VRT1" s="41"/>
      <c r="VRU1" s="41"/>
      <c r="VRV1" s="41"/>
      <c r="VRW1" s="41"/>
      <c r="VRX1" s="41"/>
      <c r="VRY1" s="41"/>
      <c r="VRZ1" s="41"/>
      <c r="VSA1" s="41"/>
      <c r="VSB1" s="41"/>
      <c r="VSC1" s="41"/>
      <c r="VSD1" s="41"/>
      <c r="VSE1" s="41"/>
      <c r="VSF1" s="41"/>
      <c r="VSG1" s="41"/>
      <c r="VSH1" s="41"/>
      <c r="VSI1" s="41"/>
      <c r="VSJ1" s="41"/>
      <c r="VSK1" s="41"/>
      <c r="VSL1" s="41"/>
      <c r="VSM1" s="41"/>
      <c r="VSN1" s="41"/>
      <c r="VSO1" s="41"/>
      <c r="VSP1" s="41"/>
      <c r="VSQ1" s="41"/>
      <c r="VSR1" s="41"/>
      <c r="VSS1" s="41"/>
      <c r="VST1" s="41"/>
      <c r="VSU1" s="41"/>
      <c r="VSV1" s="41"/>
      <c r="VSW1" s="41"/>
      <c r="VSX1" s="41"/>
      <c r="VSY1" s="41"/>
      <c r="VSZ1" s="41"/>
      <c r="VTA1" s="41"/>
      <c r="VTB1" s="41"/>
      <c r="VTC1" s="41"/>
      <c r="VTD1" s="41"/>
      <c r="VTE1" s="41"/>
      <c r="VTF1" s="41"/>
      <c r="VTG1" s="41"/>
      <c r="VTH1" s="41"/>
      <c r="VTI1" s="41"/>
      <c r="VTJ1" s="41"/>
      <c r="VTK1" s="41"/>
      <c r="VTL1" s="41"/>
      <c r="VTM1" s="41"/>
      <c r="VTN1" s="41"/>
      <c r="VTO1" s="41"/>
      <c r="VTP1" s="41"/>
      <c r="VTQ1" s="41"/>
      <c r="VTR1" s="41"/>
      <c r="VTS1" s="41"/>
      <c r="VTT1" s="41"/>
      <c r="VTU1" s="41"/>
      <c r="VTV1" s="41"/>
      <c r="VTW1" s="41"/>
      <c r="VTX1" s="41"/>
      <c r="VTY1" s="41"/>
      <c r="VTZ1" s="41"/>
      <c r="VUA1" s="41"/>
      <c r="VUB1" s="41"/>
      <c r="VUC1" s="41"/>
      <c r="VUD1" s="41"/>
      <c r="VUE1" s="41"/>
      <c r="VUF1" s="41"/>
      <c r="VUG1" s="41"/>
      <c r="VUH1" s="41"/>
      <c r="VUI1" s="41"/>
      <c r="VUJ1" s="41"/>
      <c r="VUK1" s="41"/>
      <c r="VUL1" s="41"/>
      <c r="VUM1" s="41"/>
      <c r="VUN1" s="41"/>
      <c r="VUO1" s="41"/>
      <c r="VUP1" s="41"/>
      <c r="VUQ1" s="41"/>
      <c r="VUR1" s="41"/>
      <c r="VUS1" s="41"/>
      <c r="VUT1" s="41"/>
      <c r="VUU1" s="41"/>
      <c r="VUV1" s="41"/>
      <c r="VUW1" s="41"/>
      <c r="VUX1" s="41"/>
      <c r="VUY1" s="41"/>
      <c r="VUZ1" s="41"/>
      <c r="VVA1" s="41"/>
      <c r="VVB1" s="41"/>
      <c r="VVC1" s="41"/>
      <c r="VVD1" s="41"/>
      <c r="VVE1" s="41"/>
      <c r="VVF1" s="41"/>
      <c r="VVG1" s="41"/>
      <c r="VVH1" s="41"/>
      <c r="VVI1" s="41"/>
      <c r="VVJ1" s="41"/>
      <c r="VVK1" s="41"/>
      <c r="VVL1" s="41"/>
      <c r="VVM1" s="41"/>
      <c r="VVN1" s="41"/>
      <c r="VVO1" s="41"/>
      <c r="VVP1" s="41"/>
      <c r="VVQ1" s="41"/>
      <c r="VVR1" s="41"/>
      <c r="VVS1" s="41"/>
      <c r="VVT1" s="41"/>
      <c r="VVU1" s="41"/>
      <c r="VVV1" s="41"/>
      <c r="VVW1" s="41"/>
      <c r="VVX1" s="41"/>
      <c r="VVY1" s="41"/>
      <c r="VVZ1" s="41"/>
      <c r="VWA1" s="41"/>
      <c r="VWB1" s="41"/>
      <c r="VWC1" s="41"/>
      <c r="VWD1" s="41"/>
      <c r="VWE1" s="41"/>
      <c r="VWF1" s="41"/>
      <c r="VWG1" s="41"/>
      <c r="VWH1" s="41"/>
      <c r="VWI1" s="41"/>
      <c r="VWJ1" s="41"/>
      <c r="VWK1" s="41"/>
      <c r="VWL1" s="41"/>
      <c r="VWM1" s="41"/>
      <c r="VWN1" s="41"/>
      <c r="VWO1" s="41"/>
      <c r="VWP1" s="41"/>
      <c r="VWQ1" s="41"/>
      <c r="VWR1" s="41"/>
      <c r="VWS1" s="41"/>
      <c r="VWT1" s="41"/>
      <c r="VWU1" s="41"/>
      <c r="VWV1" s="41"/>
      <c r="VWW1" s="41"/>
      <c r="VWX1" s="41"/>
      <c r="VWY1" s="41"/>
      <c r="VWZ1" s="41"/>
      <c r="VXA1" s="41"/>
      <c r="VXB1" s="41"/>
      <c r="VXC1" s="41"/>
      <c r="VXD1" s="41"/>
      <c r="VXE1" s="41"/>
      <c r="VXF1" s="41"/>
      <c r="VXG1" s="41"/>
      <c r="VXH1" s="41"/>
      <c r="VXI1" s="41"/>
      <c r="VXJ1" s="41"/>
      <c r="VXK1" s="41"/>
      <c r="VXL1" s="41"/>
      <c r="VXM1" s="41"/>
      <c r="VXN1" s="41"/>
      <c r="VXO1" s="41"/>
      <c r="VXP1" s="41"/>
      <c r="VXQ1" s="41"/>
      <c r="VXR1" s="41"/>
      <c r="VXS1" s="41"/>
      <c r="VXT1" s="41"/>
      <c r="VXU1" s="41"/>
      <c r="VXV1" s="41"/>
      <c r="VXW1" s="41"/>
      <c r="VXX1" s="41"/>
      <c r="VXY1" s="41"/>
      <c r="VXZ1" s="41"/>
      <c r="VYA1" s="41"/>
      <c r="VYB1" s="41"/>
      <c r="VYC1" s="41"/>
      <c r="VYD1" s="41"/>
      <c r="VYE1" s="41"/>
      <c r="VYF1" s="41"/>
      <c r="VYG1" s="41"/>
      <c r="VYH1" s="41"/>
      <c r="VYI1" s="41"/>
      <c r="VYJ1" s="41"/>
      <c r="VYK1" s="41"/>
      <c r="VYL1" s="41"/>
      <c r="VYM1" s="41"/>
      <c r="VYN1" s="41"/>
      <c r="VYO1" s="41"/>
      <c r="VYP1" s="41"/>
      <c r="VYQ1" s="41"/>
      <c r="VYR1" s="41"/>
      <c r="VYS1" s="41"/>
      <c r="VYT1" s="41"/>
      <c r="VYU1" s="41"/>
      <c r="VYV1" s="41"/>
      <c r="VYW1" s="41"/>
      <c r="VYX1" s="41"/>
      <c r="VYY1" s="41"/>
      <c r="VYZ1" s="41"/>
      <c r="VZA1" s="41"/>
      <c r="VZB1" s="41"/>
      <c r="VZC1" s="41"/>
      <c r="VZD1" s="41"/>
      <c r="VZE1" s="41"/>
      <c r="VZF1" s="41"/>
      <c r="VZG1" s="41"/>
      <c r="VZH1" s="41"/>
      <c r="VZI1" s="41"/>
      <c r="VZJ1" s="41"/>
      <c r="VZK1" s="41"/>
      <c r="VZL1" s="41"/>
      <c r="VZM1" s="41"/>
      <c r="VZN1" s="41"/>
      <c r="VZO1" s="41"/>
      <c r="VZP1" s="41"/>
      <c r="VZQ1" s="41"/>
      <c r="VZR1" s="41"/>
      <c r="VZS1" s="41"/>
      <c r="VZT1" s="41"/>
      <c r="VZU1" s="41"/>
      <c r="VZV1" s="41"/>
      <c r="VZW1" s="41"/>
      <c r="VZX1" s="41"/>
      <c r="VZY1" s="41"/>
      <c r="VZZ1" s="41"/>
      <c r="WAA1" s="41"/>
      <c r="WAB1" s="41"/>
      <c r="WAC1" s="41"/>
      <c r="WAD1" s="41"/>
      <c r="WAE1" s="41"/>
      <c r="WAF1" s="41"/>
      <c r="WAG1" s="41"/>
      <c r="WAH1" s="41"/>
      <c r="WAI1" s="41"/>
      <c r="WAJ1" s="41"/>
      <c r="WAK1" s="41"/>
      <c r="WAL1" s="41"/>
      <c r="WAM1" s="41"/>
      <c r="WAN1" s="41"/>
      <c r="WAO1" s="41"/>
      <c r="WAP1" s="41"/>
      <c r="WAQ1" s="41"/>
      <c r="WAR1" s="41"/>
      <c r="WAS1" s="41"/>
      <c r="WAT1" s="41"/>
      <c r="WAU1" s="41"/>
      <c r="WAV1" s="41"/>
      <c r="WAW1" s="41"/>
      <c r="WAX1" s="41"/>
      <c r="WAY1" s="41"/>
      <c r="WAZ1" s="41"/>
      <c r="WBA1" s="41"/>
      <c r="WBB1" s="41"/>
      <c r="WBC1" s="41"/>
      <c r="WBD1" s="41"/>
      <c r="WBE1" s="41"/>
      <c r="WBF1" s="41"/>
      <c r="WBG1" s="41"/>
      <c r="WBH1" s="41"/>
      <c r="WBI1" s="41"/>
      <c r="WBJ1" s="41"/>
      <c r="WBK1" s="41"/>
      <c r="WBL1" s="41"/>
      <c r="WBM1" s="41"/>
      <c r="WBN1" s="41"/>
      <c r="WBO1" s="41"/>
      <c r="WBP1" s="41"/>
      <c r="WBQ1" s="41"/>
      <c r="WBR1" s="41"/>
      <c r="WBS1" s="41"/>
      <c r="WBT1" s="41"/>
      <c r="WBU1" s="41"/>
      <c r="WBV1" s="41"/>
      <c r="WBW1" s="41"/>
      <c r="WBX1" s="41"/>
      <c r="WBY1" s="41"/>
      <c r="WBZ1" s="41"/>
      <c r="WCA1" s="41"/>
      <c r="WCB1" s="41"/>
      <c r="WCC1" s="41"/>
      <c r="WCD1" s="41"/>
      <c r="WCE1" s="41"/>
      <c r="WCF1" s="41"/>
      <c r="WCG1" s="41"/>
      <c r="WCH1" s="41"/>
      <c r="WCI1" s="41"/>
      <c r="WCJ1" s="41"/>
      <c r="WCK1" s="41"/>
      <c r="WCL1" s="41"/>
      <c r="WCM1" s="41"/>
      <c r="WCN1" s="41"/>
      <c r="WCO1" s="41"/>
      <c r="WCP1" s="41"/>
      <c r="WCQ1" s="41"/>
      <c r="WCR1" s="41"/>
      <c r="WCS1" s="41"/>
      <c r="WCT1" s="41"/>
      <c r="WCU1" s="41"/>
      <c r="WCV1" s="41"/>
      <c r="WCW1" s="41"/>
      <c r="WCX1" s="41"/>
      <c r="WCY1" s="41"/>
      <c r="WCZ1" s="41"/>
      <c r="WDA1" s="41"/>
      <c r="WDB1" s="41"/>
      <c r="WDC1" s="41"/>
      <c r="WDD1" s="41"/>
      <c r="WDE1" s="41"/>
      <c r="WDF1" s="41"/>
      <c r="WDG1" s="41"/>
      <c r="WDH1" s="41"/>
      <c r="WDI1" s="41"/>
      <c r="WDJ1" s="41"/>
      <c r="WDK1" s="41"/>
      <c r="WDL1" s="41"/>
      <c r="WDM1" s="41"/>
      <c r="WDN1" s="41"/>
      <c r="WDO1" s="41"/>
      <c r="WDP1" s="41"/>
      <c r="WDQ1" s="41"/>
      <c r="WDR1" s="41"/>
      <c r="WDS1" s="41"/>
      <c r="WDT1" s="41"/>
      <c r="WDU1" s="41"/>
      <c r="WDV1" s="41"/>
      <c r="WDW1" s="41"/>
      <c r="WDX1" s="41"/>
      <c r="WDY1" s="41"/>
      <c r="WDZ1" s="41"/>
      <c r="WEA1" s="41"/>
      <c r="WEB1" s="41"/>
      <c r="WEC1" s="41"/>
      <c r="WED1" s="41"/>
      <c r="WEE1" s="41"/>
      <c r="WEF1" s="41"/>
      <c r="WEG1" s="41"/>
      <c r="WEH1" s="41"/>
      <c r="WEI1" s="41"/>
      <c r="WEJ1" s="41"/>
      <c r="WEK1" s="41"/>
      <c r="WEL1" s="41"/>
      <c r="WEM1" s="41"/>
      <c r="WEN1" s="41"/>
      <c r="WEO1" s="41"/>
      <c r="WEP1" s="41"/>
      <c r="WEQ1" s="41"/>
      <c r="WER1" s="41"/>
      <c r="WES1" s="41"/>
      <c r="WET1" s="41"/>
      <c r="WEU1" s="41"/>
      <c r="WEV1" s="41"/>
      <c r="WEW1" s="41"/>
      <c r="WEX1" s="41"/>
      <c r="WEY1" s="41"/>
      <c r="WEZ1" s="41"/>
      <c r="WFA1" s="41"/>
      <c r="WFB1" s="41"/>
      <c r="WFC1" s="41"/>
      <c r="WFD1" s="41"/>
      <c r="WFE1" s="41"/>
      <c r="WFF1" s="41"/>
      <c r="WFG1" s="41"/>
      <c r="WFH1" s="41"/>
      <c r="WFI1" s="41"/>
      <c r="WFJ1" s="41"/>
      <c r="WFK1" s="41"/>
      <c r="WFL1" s="41"/>
      <c r="WFM1" s="41"/>
      <c r="WFN1" s="41"/>
      <c r="WFO1" s="41"/>
      <c r="WFP1" s="41"/>
      <c r="WFQ1" s="41"/>
      <c r="WFR1" s="41"/>
      <c r="WFS1" s="41"/>
      <c r="WFT1" s="41"/>
      <c r="WFU1" s="41"/>
      <c r="WFV1" s="41"/>
      <c r="WFW1" s="41"/>
      <c r="WFX1" s="41"/>
      <c r="WFY1" s="41"/>
      <c r="WFZ1" s="41"/>
      <c r="WGA1" s="41"/>
      <c r="WGB1" s="41"/>
      <c r="WGC1" s="41"/>
      <c r="WGD1" s="41"/>
      <c r="WGE1" s="41"/>
      <c r="WGF1" s="41"/>
      <c r="WGG1" s="41"/>
      <c r="WGH1" s="41"/>
      <c r="WGI1" s="41"/>
      <c r="WGJ1" s="41"/>
      <c r="WGK1" s="41"/>
      <c r="WGL1" s="41"/>
      <c r="WGM1" s="41"/>
      <c r="WGN1" s="41"/>
      <c r="WGO1" s="41"/>
      <c r="WGP1" s="41"/>
      <c r="WGQ1" s="41"/>
      <c r="WGR1" s="41"/>
      <c r="WGS1" s="41"/>
      <c r="WGT1" s="41"/>
      <c r="WGU1" s="41"/>
      <c r="WGV1" s="41"/>
      <c r="WGW1" s="41"/>
      <c r="WGX1" s="41"/>
      <c r="WGY1" s="41"/>
      <c r="WGZ1" s="41"/>
      <c r="WHA1" s="41"/>
      <c r="WHB1" s="41"/>
      <c r="WHC1" s="41"/>
      <c r="WHD1" s="41"/>
      <c r="WHE1" s="41"/>
      <c r="WHF1" s="41"/>
      <c r="WHG1" s="41"/>
      <c r="WHH1" s="41"/>
      <c r="WHI1" s="41"/>
      <c r="WHJ1" s="41"/>
      <c r="WHK1" s="41"/>
      <c r="WHL1" s="41"/>
      <c r="WHM1" s="41"/>
      <c r="WHN1" s="41"/>
      <c r="WHO1" s="41"/>
      <c r="WHP1" s="41"/>
      <c r="WHQ1" s="41"/>
      <c r="WHR1" s="41"/>
      <c r="WHS1" s="41"/>
      <c r="WHT1" s="41"/>
      <c r="WHU1" s="41"/>
      <c r="WHV1" s="41"/>
      <c r="WHW1" s="41"/>
      <c r="WHX1" s="41"/>
      <c r="WHY1" s="41"/>
      <c r="WHZ1" s="41"/>
      <c r="WIA1" s="41"/>
      <c r="WIB1" s="41"/>
      <c r="WIC1" s="41"/>
      <c r="WID1" s="41"/>
      <c r="WIE1" s="41"/>
      <c r="WIF1" s="41"/>
      <c r="WIG1" s="41"/>
      <c r="WIH1" s="41"/>
      <c r="WII1" s="41"/>
      <c r="WIJ1" s="41"/>
      <c r="WIK1" s="41"/>
      <c r="WIL1" s="41"/>
      <c r="WIM1" s="41"/>
      <c r="WIN1" s="41"/>
      <c r="WIO1" s="41"/>
      <c r="WIP1" s="41"/>
      <c r="WIQ1" s="41"/>
      <c r="WIR1" s="41"/>
      <c r="WIS1" s="41"/>
      <c r="WIT1" s="41"/>
      <c r="WIU1" s="41"/>
      <c r="WIV1" s="41"/>
      <c r="WIW1" s="41"/>
      <c r="WIX1" s="41"/>
      <c r="WIY1" s="41"/>
      <c r="WIZ1" s="41"/>
      <c r="WJA1" s="41"/>
      <c r="WJB1" s="41"/>
      <c r="WJC1" s="41"/>
      <c r="WJD1" s="41"/>
      <c r="WJE1" s="41"/>
      <c r="WJF1" s="41"/>
      <c r="WJG1" s="41"/>
      <c r="WJH1" s="41"/>
      <c r="WJI1" s="41"/>
      <c r="WJJ1" s="41"/>
      <c r="WJK1" s="41"/>
      <c r="WJL1" s="41"/>
      <c r="WJM1" s="41"/>
      <c r="WJN1" s="41"/>
      <c r="WJO1" s="41"/>
      <c r="WJP1" s="41"/>
      <c r="WJQ1" s="41"/>
      <c r="WJR1" s="41"/>
      <c r="WJS1" s="41"/>
      <c r="WJT1" s="41"/>
      <c r="WJU1" s="41"/>
      <c r="WJV1" s="41"/>
      <c r="WJW1" s="41"/>
      <c r="WJX1" s="41"/>
      <c r="WJY1" s="41"/>
      <c r="WJZ1" s="41"/>
      <c r="WKA1" s="41"/>
      <c r="WKB1" s="41"/>
      <c r="WKC1" s="41"/>
      <c r="WKD1" s="41"/>
      <c r="WKE1" s="41"/>
      <c r="WKF1" s="41"/>
      <c r="WKG1" s="41"/>
      <c r="WKH1" s="41"/>
      <c r="WKI1" s="41"/>
      <c r="WKJ1" s="41"/>
      <c r="WKK1" s="41"/>
      <c r="WKL1" s="41"/>
      <c r="WKM1" s="41"/>
      <c r="WKN1" s="41"/>
      <c r="WKO1" s="41"/>
      <c r="WKP1" s="41"/>
      <c r="WKQ1" s="41"/>
      <c r="WKR1" s="41"/>
      <c r="WKS1" s="41"/>
      <c r="WKT1" s="41"/>
      <c r="WKU1" s="41"/>
      <c r="WKV1" s="41"/>
      <c r="WKW1" s="41"/>
      <c r="WKX1" s="41"/>
      <c r="WKY1" s="41"/>
      <c r="WKZ1" s="41"/>
      <c r="WLA1" s="41"/>
      <c r="WLB1" s="41"/>
      <c r="WLC1" s="41"/>
      <c r="WLD1" s="41"/>
      <c r="WLE1" s="41"/>
      <c r="WLF1" s="41"/>
      <c r="WLG1" s="41"/>
      <c r="WLH1" s="41"/>
      <c r="WLI1" s="41"/>
      <c r="WLJ1" s="41"/>
      <c r="WLK1" s="41"/>
      <c r="WLL1" s="41"/>
      <c r="WLM1" s="41"/>
      <c r="WLN1" s="41"/>
      <c r="WLO1" s="41"/>
      <c r="WLP1" s="41"/>
      <c r="WLQ1" s="41"/>
      <c r="WLR1" s="41"/>
      <c r="WLS1" s="41"/>
      <c r="WLT1" s="41"/>
      <c r="WLU1" s="41"/>
      <c r="WLV1" s="41"/>
      <c r="WLW1" s="41"/>
      <c r="WLX1" s="41"/>
      <c r="WLY1" s="41"/>
      <c r="WLZ1" s="41"/>
      <c r="WMA1" s="41"/>
      <c r="WMB1" s="41"/>
      <c r="WMC1" s="41"/>
      <c r="WMD1" s="41"/>
      <c r="WME1" s="41"/>
      <c r="WMF1" s="41"/>
      <c r="WMG1" s="41"/>
      <c r="WMH1" s="41"/>
      <c r="WMI1" s="41"/>
      <c r="WMJ1" s="41"/>
      <c r="WMK1" s="41"/>
      <c r="WML1" s="41"/>
      <c r="WMM1" s="41"/>
      <c r="WMN1" s="41"/>
      <c r="WMO1" s="41"/>
      <c r="WMP1" s="41"/>
      <c r="WMQ1" s="41"/>
      <c r="WMR1" s="41"/>
      <c r="WMS1" s="41"/>
      <c r="WMT1" s="41"/>
      <c r="WMU1" s="41"/>
      <c r="WMV1" s="41"/>
      <c r="WMW1" s="41"/>
      <c r="WMX1" s="41"/>
      <c r="WMY1" s="41"/>
      <c r="WMZ1" s="41"/>
      <c r="WNA1" s="41"/>
      <c r="WNB1" s="41"/>
      <c r="WNC1" s="41"/>
      <c r="WND1" s="41"/>
      <c r="WNE1" s="41"/>
      <c r="WNF1" s="41"/>
      <c r="WNG1" s="41"/>
      <c r="WNH1" s="41"/>
      <c r="WNI1" s="41"/>
      <c r="WNJ1" s="41"/>
      <c r="WNK1" s="41"/>
      <c r="WNL1" s="41"/>
      <c r="WNM1" s="41"/>
      <c r="WNN1" s="41"/>
      <c r="WNO1" s="41"/>
      <c r="WNP1" s="41"/>
      <c r="WNQ1" s="41"/>
      <c r="WNR1" s="41"/>
      <c r="WNS1" s="41"/>
      <c r="WNT1" s="41"/>
      <c r="WNU1" s="41"/>
      <c r="WNV1" s="41"/>
      <c r="WNW1" s="41"/>
      <c r="WNX1" s="41"/>
      <c r="WNY1" s="41"/>
      <c r="WNZ1" s="41"/>
      <c r="WOA1" s="41"/>
      <c r="WOB1" s="41"/>
      <c r="WOC1" s="41"/>
      <c r="WOD1" s="41"/>
      <c r="WOE1" s="41"/>
      <c r="WOF1" s="41"/>
      <c r="WOG1" s="41"/>
      <c r="WOH1" s="41"/>
      <c r="WOI1" s="41"/>
      <c r="WOJ1" s="41"/>
      <c r="WOK1" s="41"/>
      <c r="WOL1" s="41"/>
      <c r="WOM1" s="41"/>
      <c r="WON1" s="41"/>
      <c r="WOO1" s="41"/>
      <c r="WOP1" s="41"/>
      <c r="WOQ1" s="41"/>
      <c r="WOR1" s="41"/>
      <c r="WOS1" s="41"/>
      <c r="WOT1" s="41"/>
      <c r="WOU1" s="41"/>
      <c r="WOV1" s="41"/>
      <c r="WOW1" s="41"/>
      <c r="WOX1" s="41"/>
      <c r="WOY1" s="41"/>
      <c r="WOZ1" s="41"/>
      <c r="WPA1" s="41"/>
      <c r="WPB1" s="41"/>
      <c r="WPC1" s="41"/>
      <c r="WPD1" s="41"/>
      <c r="WPE1" s="41"/>
      <c r="WPF1" s="41"/>
      <c r="WPG1" s="41"/>
      <c r="WPH1" s="41"/>
      <c r="WPI1" s="41"/>
      <c r="WPJ1" s="41"/>
      <c r="WPK1" s="41"/>
      <c r="WPL1" s="41"/>
      <c r="WPM1" s="41"/>
      <c r="WPN1" s="41"/>
      <c r="WPO1" s="41"/>
      <c r="WPP1" s="41"/>
      <c r="WPQ1" s="41"/>
      <c r="WPR1" s="41"/>
      <c r="WPS1" s="41"/>
      <c r="WPT1" s="41"/>
      <c r="WPU1" s="41"/>
      <c r="WPV1" s="41"/>
      <c r="WPW1" s="41"/>
      <c r="WPX1" s="41"/>
      <c r="WPY1" s="41"/>
      <c r="WPZ1" s="41"/>
      <c r="WQA1" s="41"/>
      <c r="WQB1" s="41"/>
      <c r="WQC1" s="41"/>
      <c r="WQD1" s="41"/>
      <c r="WQE1" s="41"/>
      <c r="WQF1" s="41"/>
      <c r="WQG1" s="41"/>
      <c r="WQH1" s="41"/>
      <c r="WQI1" s="41"/>
      <c r="WQJ1" s="41"/>
      <c r="WQK1" s="41"/>
      <c r="WQL1" s="41"/>
      <c r="WQM1" s="41"/>
      <c r="WQN1" s="41"/>
      <c r="WQO1" s="41"/>
      <c r="WQP1" s="41"/>
      <c r="WQQ1" s="41"/>
      <c r="WQR1" s="41"/>
      <c r="WQS1" s="41"/>
      <c r="WQT1" s="41"/>
      <c r="WQU1" s="41"/>
      <c r="WQV1" s="41"/>
      <c r="WQW1" s="41"/>
      <c r="WQX1" s="41"/>
      <c r="WQY1" s="41"/>
      <c r="WQZ1" s="41"/>
      <c r="WRA1" s="41"/>
      <c r="WRB1" s="41"/>
      <c r="WRC1" s="41"/>
      <c r="WRD1" s="41"/>
      <c r="WRE1" s="41"/>
      <c r="WRF1" s="41"/>
      <c r="WRG1" s="41"/>
      <c r="WRH1" s="41"/>
      <c r="WRI1" s="41"/>
      <c r="WRJ1" s="41"/>
      <c r="WRK1" s="41"/>
      <c r="WRL1" s="41"/>
      <c r="WRM1" s="41"/>
      <c r="WRN1" s="41"/>
      <c r="WRO1" s="41"/>
      <c r="WRP1" s="41"/>
      <c r="WRQ1" s="41"/>
      <c r="WRR1" s="41"/>
      <c r="WRS1" s="41"/>
      <c r="WRT1" s="41"/>
      <c r="WRU1" s="41"/>
      <c r="WRV1" s="41"/>
      <c r="WRW1" s="41"/>
      <c r="WRX1" s="41"/>
      <c r="WRY1" s="41"/>
      <c r="WRZ1" s="41"/>
      <c r="WSA1" s="41"/>
      <c r="WSB1" s="41"/>
      <c r="WSC1" s="41"/>
      <c r="WSD1" s="41"/>
      <c r="WSE1" s="41"/>
      <c r="WSF1" s="41"/>
      <c r="WSG1" s="41"/>
      <c r="WSH1" s="41"/>
      <c r="WSI1" s="41"/>
      <c r="WSJ1" s="41"/>
      <c r="WSK1" s="41"/>
      <c r="WSL1" s="41"/>
      <c r="WSM1" s="41"/>
      <c r="WSN1" s="41"/>
      <c r="WSO1" s="41"/>
      <c r="WSP1" s="41"/>
      <c r="WSQ1" s="41"/>
      <c r="WSR1" s="41"/>
      <c r="WSS1" s="41"/>
      <c r="WST1" s="41"/>
      <c r="WSU1" s="41"/>
      <c r="WSV1" s="41"/>
      <c r="WSW1" s="41"/>
      <c r="WSX1" s="41"/>
      <c r="WSY1" s="41"/>
      <c r="WSZ1" s="41"/>
      <c r="WTA1" s="41"/>
      <c r="WTB1" s="41"/>
      <c r="WTC1" s="41"/>
      <c r="WTD1" s="41"/>
      <c r="WTE1" s="41"/>
      <c r="WTF1" s="41"/>
      <c r="WTG1" s="41"/>
      <c r="WTH1" s="41"/>
      <c r="WTI1" s="41"/>
      <c r="WTJ1" s="41"/>
      <c r="WTK1" s="41"/>
      <c r="WTL1" s="41"/>
      <c r="WTM1" s="41"/>
      <c r="WTN1" s="41"/>
      <c r="WTO1" s="41"/>
      <c r="WTP1" s="41"/>
      <c r="WTQ1" s="41"/>
      <c r="WTR1" s="41"/>
      <c r="WTS1" s="41"/>
      <c r="WTT1" s="41"/>
      <c r="WTU1" s="41"/>
      <c r="WTV1" s="41"/>
      <c r="WTW1" s="41"/>
      <c r="WTX1" s="41"/>
      <c r="WTY1" s="41"/>
      <c r="WTZ1" s="41"/>
      <c r="WUA1" s="41"/>
      <c r="WUB1" s="41"/>
      <c r="WUC1" s="41"/>
      <c r="WUD1" s="41"/>
      <c r="WUE1" s="41"/>
      <c r="WUF1" s="41"/>
      <c r="WUG1" s="41"/>
      <c r="WUH1" s="41"/>
      <c r="WUI1" s="41"/>
      <c r="WUJ1" s="41"/>
      <c r="WUK1" s="41"/>
      <c r="WUL1" s="41"/>
      <c r="WUM1" s="41"/>
      <c r="WUN1" s="41"/>
      <c r="WUO1" s="41"/>
      <c r="WUP1" s="41"/>
      <c r="WUQ1" s="41"/>
      <c r="WUR1" s="41"/>
      <c r="WUS1" s="41"/>
      <c r="WUT1" s="41"/>
      <c r="WUU1" s="41"/>
      <c r="WUV1" s="41"/>
      <c r="WUW1" s="41"/>
      <c r="WUX1" s="41"/>
      <c r="WUY1" s="41"/>
      <c r="WUZ1" s="41"/>
      <c r="WVA1" s="41"/>
      <c r="WVB1" s="41"/>
      <c r="WVC1" s="41"/>
      <c r="WVD1" s="41"/>
      <c r="WVE1" s="41"/>
      <c r="WVF1" s="41"/>
      <c r="WVG1" s="41"/>
      <c r="WVH1" s="41"/>
      <c r="WVI1" s="41"/>
      <c r="WVJ1" s="41"/>
      <c r="WVK1" s="41"/>
      <c r="WVL1" s="41"/>
      <c r="WVM1" s="41"/>
      <c r="WVN1" s="41"/>
      <c r="WVO1" s="41"/>
      <c r="WVP1" s="41"/>
      <c r="WVQ1" s="41"/>
      <c r="WVR1" s="41"/>
      <c r="WVS1" s="41"/>
      <c r="WVT1" s="41"/>
      <c r="WVU1" s="41"/>
      <c r="WVV1" s="41"/>
      <c r="WVW1" s="41"/>
      <c r="WVX1" s="41"/>
      <c r="WVY1" s="41"/>
      <c r="WVZ1" s="41"/>
      <c r="WWA1" s="41"/>
      <c r="WWB1" s="41"/>
      <c r="WWC1" s="41"/>
      <c r="WWD1" s="41"/>
      <c r="WWE1" s="41"/>
      <c r="WWF1" s="41"/>
      <c r="WWG1" s="41"/>
      <c r="WWH1" s="41"/>
      <c r="WWI1" s="41"/>
      <c r="WWJ1" s="41"/>
      <c r="WWK1" s="41"/>
      <c r="WWL1" s="41"/>
      <c r="WWM1" s="41"/>
      <c r="WWN1" s="41"/>
      <c r="WWO1" s="41"/>
      <c r="WWP1" s="41"/>
      <c r="WWQ1" s="41"/>
      <c r="WWR1" s="41"/>
      <c r="WWS1" s="41"/>
      <c r="WWT1" s="41"/>
      <c r="WWU1" s="41"/>
      <c r="WWV1" s="41"/>
      <c r="WWW1" s="41"/>
      <c r="WWX1" s="41"/>
      <c r="WWY1" s="41"/>
      <c r="WWZ1" s="41"/>
      <c r="WXA1" s="41"/>
      <c r="WXB1" s="41"/>
      <c r="WXC1" s="41"/>
      <c r="WXD1" s="41"/>
      <c r="WXE1" s="41"/>
      <c r="WXF1" s="41"/>
      <c r="WXG1" s="41"/>
      <c r="WXH1" s="41"/>
      <c r="WXI1" s="41"/>
      <c r="WXJ1" s="41"/>
      <c r="WXK1" s="41"/>
      <c r="WXL1" s="41"/>
      <c r="WXM1" s="41"/>
      <c r="WXN1" s="41"/>
      <c r="WXO1" s="41"/>
      <c r="WXP1" s="41"/>
      <c r="WXQ1" s="41"/>
      <c r="WXR1" s="41"/>
      <c r="WXS1" s="41"/>
      <c r="WXT1" s="41"/>
      <c r="WXU1" s="41"/>
      <c r="WXV1" s="41"/>
      <c r="WXW1" s="41"/>
      <c r="WXX1" s="41"/>
      <c r="WXY1" s="41"/>
      <c r="WXZ1" s="41"/>
      <c r="WYA1" s="41"/>
      <c r="WYB1" s="41"/>
      <c r="WYC1" s="41"/>
      <c r="WYD1" s="41"/>
      <c r="WYE1" s="41"/>
      <c r="WYF1" s="41"/>
      <c r="WYG1" s="41"/>
      <c r="WYH1" s="41"/>
      <c r="WYI1" s="41"/>
      <c r="WYJ1" s="41"/>
      <c r="WYK1" s="41"/>
      <c r="WYL1" s="41"/>
      <c r="WYM1" s="41"/>
      <c r="WYN1" s="41"/>
      <c r="WYO1" s="41"/>
      <c r="WYP1" s="41"/>
      <c r="WYQ1" s="41"/>
      <c r="WYR1" s="41"/>
      <c r="WYS1" s="41"/>
      <c r="WYT1" s="41"/>
      <c r="WYU1" s="41"/>
      <c r="WYV1" s="41"/>
      <c r="WYW1" s="41"/>
      <c r="WYX1" s="41"/>
      <c r="WYY1" s="41"/>
      <c r="WYZ1" s="41"/>
      <c r="WZA1" s="41"/>
      <c r="WZB1" s="41"/>
      <c r="WZC1" s="41"/>
      <c r="WZD1" s="41"/>
      <c r="WZE1" s="41"/>
      <c r="WZF1" s="41"/>
      <c r="WZG1" s="41"/>
      <c r="WZH1" s="41"/>
      <c r="WZI1" s="41"/>
      <c r="WZJ1" s="41"/>
      <c r="WZK1" s="41"/>
      <c r="WZL1" s="41"/>
      <c r="WZM1" s="41"/>
      <c r="WZN1" s="41"/>
      <c r="WZO1" s="41"/>
      <c r="WZP1" s="41"/>
      <c r="WZQ1" s="41"/>
      <c r="WZR1" s="41"/>
      <c r="WZS1" s="41"/>
      <c r="WZT1" s="41"/>
      <c r="WZU1" s="41"/>
      <c r="WZV1" s="41"/>
      <c r="WZW1" s="41"/>
      <c r="WZX1" s="41"/>
      <c r="WZY1" s="41"/>
      <c r="WZZ1" s="41"/>
      <c r="XAA1" s="41"/>
      <c r="XAB1" s="41"/>
      <c r="XAC1" s="41"/>
      <c r="XAD1" s="41"/>
      <c r="XAE1" s="41"/>
      <c r="XAF1" s="41"/>
      <c r="XAG1" s="41"/>
      <c r="XAH1" s="41"/>
      <c r="XAI1" s="41"/>
      <c r="XAJ1" s="41"/>
      <c r="XAK1" s="41"/>
      <c r="XAL1" s="41"/>
      <c r="XAM1" s="41"/>
      <c r="XAN1" s="41"/>
      <c r="XAO1" s="41"/>
      <c r="XAP1" s="41"/>
      <c r="XAQ1" s="41"/>
      <c r="XAR1" s="41"/>
      <c r="XAS1" s="41"/>
      <c r="XAT1" s="41"/>
      <c r="XAU1" s="41"/>
      <c r="XAV1" s="41"/>
      <c r="XAW1" s="41"/>
      <c r="XAX1" s="41"/>
      <c r="XAY1" s="41"/>
      <c r="XAZ1" s="41"/>
      <c r="XBA1" s="41"/>
      <c r="XBB1" s="41"/>
      <c r="XBC1" s="41"/>
      <c r="XBD1" s="41"/>
      <c r="XBE1" s="41"/>
      <c r="XBF1" s="41"/>
      <c r="XBG1" s="41"/>
      <c r="XBH1" s="41"/>
      <c r="XBI1" s="41"/>
      <c r="XBJ1" s="41"/>
      <c r="XBK1" s="41"/>
      <c r="XBL1" s="41"/>
      <c r="XBM1" s="41"/>
      <c r="XBN1" s="41"/>
      <c r="XBO1" s="41"/>
      <c r="XBP1" s="41"/>
      <c r="XBQ1" s="41"/>
      <c r="XBR1" s="41"/>
      <c r="XBS1" s="41"/>
      <c r="XBT1" s="41"/>
      <c r="XBU1" s="41"/>
      <c r="XBV1" s="41"/>
      <c r="XBW1" s="41"/>
      <c r="XBX1" s="41"/>
      <c r="XBY1" s="41"/>
      <c r="XBZ1" s="41"/>
      <c r="XCA1" s="41"/>
      <c r="XCB1" s="41"/>
      <c r="XCC1" s="41"/>
      <c r="XCD1" s="41"/>
      <c r="XCE1" s="41"/>
      <c r="XCF1" s="41"/>
      <c r="XCG1" s="41"/>
      <c r="XCH1" s="41"/>
      <c r="XCI1" s="41"/>
      <c r="XCJ1" s="41"/>
      <c r="XCK1" s="41"/>
      <c r="XCL1" s="41"/>
      <c r="XCM1" s="41"/>
      <c r="XCN1" s="41"/>
      <c r="XCO1" s="41"/>
      <c r="XCP1" s="41"/>
      <c r="XCQ1" s="41"/>
      <c r="XCR1" s="41"/>
      <c r="XCS1" s="41"/>
      <c r="XCT1" s="41"/>
      <c r="XCU1" s="41"/>
      <c r="XCV1" s="41"/>
      <c r="XCW1" s="41"/>
      <c r="XCX1" s="41"/>
      <c r="XCY1" s="41"/>
      <c r="XCZ1" s="41"/>
      <c r="XDA1" s="41"/>
      <c r="XDB1" s="41"/>
      <c r="XDC1" s="41"/>
      <c r="XDD1" s="41"/>
      <c r="XDE1" s="41"/>
      <c r="XDF1" s="41"/>
      <c r="XDG1" s="41"/>
      <c r="XDH1" s="41"/>
      <c r="XDI1" s="41"/>
      <c r="XDJ1" s="41"/>
      <c r="XDK1" s="41"/>
      <c r="XDL1" s="41"/>
      <c r="XDM1" s="41"/>
      <c r="XDN1" s="41"/>
      <c r="XDO1" s="41"/>
      <c r="XDP1" s="41"/>
      <c r="XDQ1" s="41"/>
      <c r="XDR1" s="41"/>
      <c r="XDS1" s="41"/>
      <c r="XDT1" s="41"/>
      <c r="XDU1" s="41"/>
      <c r="XDV1" s="41"/>
      <c r="XDW1" s="41"/>
      <c r="XDX1" s="41"/>
      <c r="XDY1" s="41"/>
      <c r="XDZ1" s="41"/>
      <c r="XEA1" s="41"/>
      <c r="XEB1" s="41"/>
      <c r="XEC1" s="41"/>
      <c r="XED1" s="41"/>
      <c r="XEE1" s="41"/>
      <c r="XEF1" s="41"/>
      <c r="XEG1" s="41"/>
      <c r="XEH1" s="41"/>
      <c r="XEI1" s="41"/>
      <c r="XEJ1" s="41"/>
      <c r="XEK1" s="41"/>
      <c r="XEL1" s="41"/>
      <c r="XEM1" s="41"/>
      <c r="XEN1" s="41"/>
      <c r="XEO1" s="41"/>
      <c r="XEP1" s="41"/>
      <c r="XEQ1" s="41"/>
      <c r="XER1" s="41"/>
      <c r="XES1" s="41"/>
      <c r="XET1" s="41"/>
      <c r="XEU1" s="41"/>
      <c r="XEV1" s="41"/>
      <c r="XEW1" s="41"/>
      <c r="XEX1" s="41"/>
      <c r="XEY1" s="41"/>
      <c r="XEZ1" s="41"/>
      <c r="XFA1" s="41"/>
      <c r="XFB1" s="41"/>
    </row>
    <row r="2" spans="1:16382" s="41" customFormat="1" ht="30" customHeight="1" x14ac:dyDescent="0.25">
      <c r="A2" s="27" t="s">
        <v>9962</v>
      </c>
      <c r="B2" s="25" t="s">
        <v>9963</v>
      </c>
      <c r="C2" s="25" t="s">
        <v>376</v>
      </c>
      <c r="D2" s="25" t="s">
        <v>9909</v>
      </c>
      <c r="E2" s="25" t="s">
        <v>9964</v>
      </c>
      <c r="F2" s="25" t="s">
        <v>9256</v>
      </c>
      <c r="G2" s="25" t="s">
        <v>9965</v>
      </c>
      <c r="H2" s="25" t="s">
        <v>9966</v>
      </c>
      <c r="I2" s="25" t="s">
        <v>9967</v>
      </c>
      <c r="J2" s="45" t="s">
        <v>9535</v>
      </c>
      <c r="K2" s="45" t="s">
        <v>9534</v>
      </c>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c r="WWW2" s="38"/>
      <c r="WWX2" s="38"/>
      <c r="WWY2" s="38"/>
      <c r="WWZ2" s="38"/>
      <c r="WXA2" s="38"/>
      <c r="WXB2" s="38"/>
      <c r="WXC2" s="38"/>
      <c r="WXD2" s="38"/>
      <c r="WXE2" s="38"/>
      <c r="WXF2" s="38"/>
      <c r="WXG2" s="38"/>
      <c r="WXH2" s="38"/>
      <c r="WXI2" s="38"/>
      <c r="WXJ2" s="38"/>
      <c r="WXK2" s="38"/>
      <c r="WXL2" s="38"/>
      <c r="WXM2" s="38"/>
      <c r="WXN2" s="38"/>
      <c r="WXO2" s="38"/>
      <c r="WXP2" s="38"/>
      <c r="WXQ2" s="38"/>
      <c r="WXR2" s="38"/>
      <c r="WXS2" s="38"/>
      <c r="WXT2" s="38"/>
      <c r="WXU2" s="38"/>
      <c r="WXV2" s="38"/>
      <c r="WXW2" s="38"/>
      <c r="WXX2" s="38"/>
      <c r="WXY2" s="38"/>
      <c r="WXZ2" s="38"/>
      <c r="WYA2" s="38"/>
      <c r="WYB2" s="38"/>
      <c r="WYC2" s="38"/>
      <c r="WYD2" s="38"/>
      <c r="WYE2" s="38"/>
      <c r="WYF2" s="38"/>
      <c r="WYG2" s="38"/>
      <c r="WYH2" s="38"/>
      <c r="WYI2" s="38"/>
      <c r="WYJ2" s="38"/>
      <c r="WYK2" s="38"/>
      <c r="WYL2" s="38"/>
      <c r="WYM2" s="38"/>
      <c r="WYN2" s="38"/>
      <c r="WYO2" s="38"/>
      <c r="WYP2" s="38"/>
      <c r="WYQ2" s="38"/>
      <c r="WYR2" s="38"/>
      <c r="WYS2" s="38"/>
      <c r="WYT2" s="38"/>
      <c r="WYU2" s="38"/>
      <c r="WYV2" s="38"/>
      <c r="WYW2" s="38"/>
      <c r="WYX2" s="38"/>
      <c r="WYY2" s="38"/>
      <c r="WYZ2" s="38"/>
      <c r="WZA2" s="38"/>
      <c r="WZB2" s="38"/>
      <c r="WZC2" s="38"/>
      <c r="WZD2" s="38"/>
      <c r="WZE2" s="38"/>
      <c r="WZF2" s="38"/>
      <c r="WZG2" s="38"/>
      <c r="WZH2" s="38"/>
      <c r="WZI2" s="38"/>
      <c r="WZJ2" s="38"/>
      <c r="WZK2" s="38"/>
      <c r="WZL2" s="38"/>
      <c r="WZM2" s="38"/>
      <c r="WZN2" s="38"/>
      <c r="WZO2" s="38"/>
      <c r="WZP2" s="38"/>
      <c r="WZQ2" s="38"/>
      <c r="WZR2" s="38"/>
      <c r="WZS2" s="38"/>
      <c r="WZT2" s="38"/>
      <c r="WZU2" s="38"/>
      <c r="WZV2" s="38"/>
      <c r="WZW2" s="38"/>
      <c r="WZX2" s="38"/>
      <c r="WZY2" s="38"/>
      <c r="WZZ2" s="38"/>
      <c r="XAA2" s="38"/>
      <c r="XAB2" s="38"/>
      <c r="XAC2" s="38"/>
      <c r="XAD2" s="38"/>
      <c r="XAE2" s="38"/>
      <c r="XAF2" s="38"/>
      <c r="XAG2" s="38"/>
      <c r="XAH2" s="38"/>
      <c r="XAI2" s="38"/>
      <c r="XAJ2" s="38"/>
      <c r="XAK2" s="38"/>
      <c r="XAL2" s="38"/>
      <c r="XAM2" s="38"/>
      <c r="XAN2" s="38"/>
      <c r="XAO2" s="38"/>
      <c r="XAP2" s="38"/>
      <c r="XAQ2" s="38"/>
      <c r="XAR2" s="38"/>
      <c r="XAS2" s="38"/>
      <c r="XAT2" s="38"/>
      <c r="XAU2" s="38"/>
      <c r="XAV2" s="38"/>
      <c r="XAW2" s="38"/>
      <c r="XAX2" s="38"/>
      <c r="XAY2" s="38"/>
      <c r="XAZ2" s="38"/>
      <c r="XBA2" s="38"/>
      <c r="XBB2" s="38"/>
      <c r="XBC2" s="38"/>
      <c r="XBD2" s="38"/>
      <c r="XBE2" s="38"/>
      <c r="XBF2" s="38"/>
      <c r="XBG2" s="38"/>
      <c r="XBH2" s="38"/>
      <c r="XBI2" s="38"/>
      <c r="XBJ2" s="38"/>
      <c r="XBK2" s="38"/>
      <c r="XBL2" s="38"/>
      <c r="XBM2" s="38"/>
      <c r="XBN2" s="38"/>
      <c r="XBO2" s="38"/>
      <c r="XBP2" s="38"/>
      <c r="XBQ2" s="38"/>
      <c r="XBR2" s="38"/>
      <c r="XBS2" s="38"/>
      <c r="XBT2" s="38"/>
      <c r="XBU2" s="38"/>
      <c r="XBV2" s="38"/>
      <c r="XBW2" s="38"/>
      <c r="XBX2" s="38"/>
      <c r="XBY2" s="38"/>
      <c r="XBZ2" s="38"/>
      <c r="XCA2" s="38"/>
      <c r="XCB2" s="38"/>
      <c r="XCC2" s="38"/>
      <c r="XCD2" s="38"/>
      <c r="XCE2" s="38"/>
      <c r="XCF2" s="38"/>
      <c r="XCG2" s="38"/>
      <c r="XCH2" s="38"/>
      <c r="XCI2" s="38"/>
      <c r="XCJ2" s="38"/>
      <c r="XCK2" s="38"/>
      <c r="XCL2" s="38"/>
      <c r="XCM2" s="38"/>
      <c r="XCN2" s="38"/>
      <c r="XCO2" s="38"/>
      <c r="XCP2" s="38"/>
      <c r="XCQ2" s="38"/>
      <c r="XCR2" s="38"/>
      <c r="XCS2" s="38"/>
      <c r="XCT2" s="38"/>
      <c r="XCU2" s="38"/>
      <c r="XCV2" s="38"/>
      <c r="XCW2" s="38"/>
      <c r="XCX2" s="38"/>
      <c r="XCY2" s="38"/>
      <c r="XCZ2" s="38"/>
      <c r="XDA2" s="38"/>
      <c r="XDB2" s="38"/>
      <c r="XDC2" s="38"/>
      <c r="XDD2" s="38"/>
      <c r="XDE2" s="38"/>
      <c r="XDF2" s="38"/>
      <c r="XDG2" s="38"/>
      <c r="XDH2" s="38"/>
      <c r="XDI2" s="38"/>
      <c r="XDJ2" s="38"/>
      <c r="XDK2" s="38"/>
      <c r="XDL2" s="38"/>
      <c r="XDM2" s="38"/>
      <c r="XDN2" s="38"/>
      <c r="XDO2" s="38"/>
      <c r="XDP2" s="38"/>
      <c r="XDQ2" s="38"/>
      <c r="XDR2" s="38"/>
      <c r="XDS2" s="38"/>
      <c r="XDT2" s="38"/>
      <c r="XDU2" s="38"/>
      <c r="XDV2" s="38"/>
      <c r="XDW2" s="38"/>
      <c r="XDX2" s="38"/>
      <c r="XDY2" s="38"/>
      <c r="XDZ2" s="38"/>
      <c r="XEA2" s="38"/>
      <c r="XEB2" s="38"/>
      <c r="XEC2" s="38"/>
      <c r="XED2" s="38"/>
      <c r="XEE2" s="38"/>
      <c r="XEF2" s="38"/>
      <c r="XEG2" s="38"/>
      <c r="XEH2" s="38"/>
      <c r="XEI2" s="38"/>
      <c r="XEJ2" s="38"/>
      <c r="XEK2" s="38"/>
      <c r="XEL2" s="38"/>
      <c r="XEM2" s="38"/>
      <c r="XEN2" s="38"/>
      <c r="XEO2" s="38"/>
      <c r="XEP2" s="38"/>
      <c r="XEQ2" s="38"/>
      <c r="XER2" s="38"/>
      <c r="XES2" s="38"/>
      <c r="XET2" s="38"/>
      <c r="XEU2" s="38"/>
      <c r="XEV2" s="38"/>
      <c r="XEW2" s="38"/>
      <c r="XEX2" s="38"/>
      <c r="XEY2" s="38"/>
      <c r="XEZ2" s="38"/>
      <c r="XFA2" s="38"/>
      <c r="XFB2" s="38"/>
    </row>
    <row r="3" spans="1:16382" ht="30" customHeight="1" x14ac:dyDescent="0.25">
      <c r="A3" s="27" t="s">
        <v>28</v>
      </c>
      <c r="B3" s="25" t="s">
        <v>28</v>
      </c>
      <c r="C3" s="25" t="s">
        <v>28</v>
      </c>
      <c r="D3" s="25" t="s">
        <v>28</v>
      </c>
      <c r="E3" s="25" t="s">
        <v>43</v>
      </c>
      <c r="F3" s="25" t="s">
        <v>43</v>
      </c>
      <c r="G3" s="25" t="s">
        <v>43</v>
      </c>
      <c r="H3" s="25" t="s">
        <v>46</v>
      </c>
      <c r="I3" s="25" t="s">
        <v>28</v>
      </c>
      <c r="J3" s="45" t="s">
        <v>28</v>
      </c>
      <c r="K3" s="45" t="s">
        <v>28</v>
      </c>
    </row>
    <row r="4" spans="1:16382" ht="12" customHeight="1" x14ac:dyDescent="0.25">
      <c r="A4" s="46" t="s">
        <v>9968</v>
      </c>
      <c r="B4" s="46" t="s">
        <v>9969</v>
      </c>
      <c r="C4" s="46" t="s">
        <v>262</v>
      </c>
      <c r="D4" s="46" t="s">
        <v>9970</v>
      </c>
      <c r="E4" s="46">
        <v>0</v>
      </c>
      <c r="F4" s="46">
        <v>8</v>
      </c>
      <c r="G4" s="46">
        <v>0</v>
      </c>
      <c r="H4" s="46" t="b">
        <v>1</v>
      </c>
      <c r="I4" s="46" t="s">
        <v>9971</v>
      </c>
      <c r="J4" s="47" t="s">
        <v>9972</v>
      </c>
      <c r="K4" s="47" t="s">
        <v>9973</v>
      </c>
    </row>
    <row r="5" spans="1:16382" ht="23.1" customHeight="1" x14ac:dyDescent="0.25">
      <c r="A5" s="40" t="s">
        <v>9974</v>
      </c>
      <c r="B5" s="40" t="s">
        <v>9975</v>
      </c>
      <c r="C5" s="40" t="s">
        <v>326</v>
      </c>
      <c r="D5" s="40" t="s">
        <v>9970</v>
      </c>
      <c r="E5" s="40">
        <v>0</v>
      </c>
      <c r="F5" s="40">
        <v>4</v>
      </c>
      <c r="G5" s="40">
        <v>0</v>
      </c>
      <c r="H5" s="46" t="b">
        <v>1</v>
      </c>
      <c r="I5" s="40" t="s">
        <v>9976</v>
      </c>
      <c r="J5" s="40" t="s">
        <v>9972</v>
      </c>
      <c r="K5" s="40" t="s">
        <v>9973</v>
      </c>
    </row>
    <row r="6" spans="1:16382" x14ac:dyDescent="0.25">
      <c r="A6" s="40" t="s">
        <v>9977</v>
      </c>
      <c r="B6" s="40" t="s">
        <v>9978</v>
      </c>
      <c r="C6" s="40" t="s">
        <v>273</v>
      </c>
      <c r="D6" s="40" t="s">
        <v>9970</v>
      </c>
      <c r="E6" s="40">
        <v>0</v>
      </c>
      <c r="F6" s="40">
        <v>8</v>
      </c>
      <c r="G6" s="40">
        <v>0</v>
      </c>
      <c r="H6" s="46" t="b">
        <v>1</v>
      </c>
      <c r="I6" s="40" t="s">
        <v>9979</v>
      </c>
      <c r="J6" s="40" t="s">
        <v>9972</v>
      </c>
      <c r="K6" s="40" t="s">
        <v>9973</v>
      </c>
    </row>
    <row r="43" spans="3:3" x14ac:dyDescent="0.25">
      <c r="C43" s="48"/>
    </row>
  </sheetData>
  <phoneticPr fontId="24" type="noConversion"/>
  <pageMargins left="0.7" right="0.7" top="0.75" bottom="0.75" header="0.3" footer="0.3"/>
  <pageSetup paperSize="9" orientation="portrait"/>
  <legacy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3">
    <tabColor theme="9"/>
  </sheetPr>
  <dimension ref="A1:LXY5"/>
  <sheetViews>
    <sheetView workbookViewId="0">
      <selection activeCell="C11" sqref="C11"/>
    </sheetView>
  </sheetViews>
  <sheetFormatPr defaultColWidth="9" defaultRowHeight="15.6" x14ac:dyDescent="0.25"/>
  <cols>
    <col min="1" max="1" width="27.109375" style="38" customWidth="1"/>
    <col min="2" max="2" width="10.44140625" style="38" customWidth="1"/>
    <col min="3" max="3" width="13.109375" style="38" customWidth="1"/>
    <col min="4" max="5" width="9" style="38" customWidth="1"/>
    <col min="6" max="16384" width="9" style="38"/>
  </cols>
  <sheetData>
    <row r="1" spans="1:8761" s="25" customFormat="1" ht="32.4" x14ac:dyDescent="0.25">
      <c r="A1" s="24" t="s">
        <v>9597</v>
      </c>
      <c r="B1" s="25">
        <v>0</v>
      </c>
      <c r="C1" s="25">
        <v>1</v>
      </c>
      <c r="D1" s="25">
        <v>2</v>
      </c>
      <c r="E1" s="25">
        <v>3</v>
      </c>
      <c r="F1" s="25">
        <v>4</v>
      </c>
      <c r="G1" s="25">
        <v>5</v>
      </c>
      <c r="H1" s="25">
        <v>6</v>
      </c>
      <c r="I1" s="25">
        <v>7</v>
      </c>
      <c r="J1" s="25">
        <v>8</v>
      </c>
      <c r="K1" s="25">
        <v>9</v>
      </c>
      <c r="L1" s="25">
        <v>10</v>
      </c>
      <c r="M1" s="25">
        <v>11</v>
      </c>
      <c r="N1" s="25">
        <v>12</v>
      </c>
      <c r="O1" s="25">
        <v>13</v>
      </c>
      <c r="P1" s="25">
        <v>14</v>
      </c>
      <c r="Q1" s="25">
        <v>15</v>
      </c>
      <c r="R1" s="25">
        <v>16</v>
      </c>
      <c r="S1" s="25">
        <v>17</v>
      </c>
      <c r="T1" s="25">
        <v>18</v>
      </c>
      <c r="U1" s="25">
        <v>19</v>
      </c>
      <c r="V1" s="25">
        <v>20</v>
      </c>
      <c r="W1" s="25">
        <v>21</v>
      </c>
      <c r="X1" s="25">
        <v>22</v>
      </c>
      <c r="Y1" s="25">
        <v>23</v>
      </c>
      <c r="Z1" s="25">
        <v>24</v>
      </c>
      <c r="AA1" s="25">
        <v>25</v>
      </c>
      <c r="AB1" s="25">
        <v>26</v>
      </c>
      <c r="AC1" s="25">
        <v>27</v>
      </c>
      <c r="AD1" s="25">
        <v>28</v>
      </c>
      <c r="AE1" s="25">
        <v>29</v>
      </c>
      <c r="AF1" s="25">
        <v>30</v>
      </c>
      <c r="AG1" s="25">
        <v>31</v>
      </c>
      <c r="AH1" s="25">
        <v>32</v>
      </c>
      <c r="AI1" s="25">
        <v>33</v>
      </c>
      <c r="AJ1" s="25">
        <v>34</v>
      </c>
      <c r="AK1" s="25">
        <v>35</v>
      </c>
      <c r="AL1" s="25">
        <v>36</v>
      </c>
      <c r="AM1" s="25">
        <v>37</v>
      </c>
      <c r="AN1" s="25">
        <v>38</v>
      </c>
      <c r="AO1" s="25">
        <v>39</v>
      </c>
      <c r="AP1" s="25">
        <v>40</v>
      </c>
      <c r="AQ1" s="25">
        <v>41</v>
      </c>
      <c r="AR1" s="25">
        <v>42</v>
      </c>
      <c r="AS1" s="25">
        <v>43</v>
      </c>
      <c r="AT1" s="25">
        <v>44</v>
      </c>
      <c r="AU1" s="25">
        <v>45</v>
      </c>
      <c r="AV1" s="25">
        <v>46</v>
      </c>
      <c r="AW1" s="25">
        <v>47</v>
      </c>
      <c r="AX1" s="25">
        <v>48</v>
      </c>
      <c r="AY1" s="25">
        <v>49</v>
      </c>
      <c r="AZ1" s="25">
        <v>50</v>
      </c>
      <c r="BA1" s="25">
        <v>51</v>
      </c>
      <c r="BB1" s="25">
        <v>52</v>
      </c>
      <c r="BC1" s="25">
        <v>53</v>
      </c>
      <c r="BD1" s="25">
        <v>54</v>
      </c>
      <c r="BE1" s="25">
        <v>55</v>
      </c>
      <c r="BF1" s="25">
        <v>56</v>
      </c>
      <c r="BG1" s="25">
        <v>57</v>
      </c>
      <c r="BH1" s="25">
        <v>58</v>
      </c>
      <c r="BI1" s="25">
        <v>59</v>
      </c>
      <c r="BJ1" s="25">
        <v>60</v>
      </c>
      <c r="BK1" s="25">
        <v>61</v>
      </c>
      <c r="BL1" s="25">
        <v>62</v>
      </c>
      <c r="BM1" s="25">
        <v>63</v>
      </c>
      <c r="BN1" s="25">
        <v>64</v>
      </c>
      <c r="BO1" s="25">
        <v>65</v>
      </c>
      <c r="BP1" s="25">
        <v>66</v>
      </c>
      <c r="BQ1" s="25">
        <v>67</v>
      </c>
      <c r="BR1" s="25">
        <v>68</v>
      </c>
      <c r="BS1" s="25">
        <v>69</v>
      </c>
      <c r="BT1" s="25">
        <v>70</v>
      </c>
      <c r="BU1" s="25">
        <v>71</v>
      </c>
      <c r="BV1" s="25">
        <v>72</v>
      </c>
      <c r="BW1" s="25">
        <v>73</v>
      </c>
      <c r="BX1" s="25">
        <v>74</v>
      </c>
      <c r="BY1" s="25">
        <v>75</v>
      </c>
      <c r="BZ1" s="25">
        <v>76</v>
      </c>
      <c r="CA1" s="25">
        <v>77</v>
      </c>
      <c r="CB1" s="25">
        <v>78</v>
      </c>
      <c r="CC1" s="25">
        <v>79</v>
      </c>
      <c r="CD1" s="25">
        <v>80</v>
      </c>
      <c r="CE1" s="25">
        <v>81</v>
      </c>
      <c r="CF1" s="25">
        <v>82</v>
      </c>
      <c r="CG1" s="25">
        <v>83</v>
      </c>
      <c r="CH1" s="25">
        <v>84</v>
      </c>
      <c r="CI1" s="25">
        <v>85</v>
      </c>
      <c r="CJ1" s="25">
        <v>86</v>
      </c>
      <c r="CK1" s="25">
        <v>87</v>
      </c>
      <c r="CL1" s="25">
        <v>88</v>
      </c>
      <c r="CM1" s="25">
        <v>89</v>
      </c>
      <c r="CN1" s="25">
        <v>90</v>
      </c>
      <c r="CO1" s="25">
        <v>91</v>
      </c>
      <c r="CP1" s="25">
        <v>92</v>
      </c>
      <c r="CQ1" s="25">
        <v>93</v>
      </c>
      <c r="CR1" s="25">
        <v>94</v>
      </c>
      <c r="CS1" s="25">
        <v>95</v>
      </c>
      <c r="CT1" s="25">
        <v>96</v>
      </c>
      <c r="CU1" s="25">
        <v>97</v>
      </c>
      <c r="CV1" s="25">
        <v>98</v>
      </c>
      <c r="CW1" s="25">
        <v>99</v>
      </c>
      <c r="CX1" s="25">
        <v>100</v>
      </c>
      <c r="CY1" s="25">
        <v>101</v>
      </c>
      <c r="CZ1" s="25">
        <v>102</v>
      </c>
      <c r="DA1" s="25">
        <v>103</v>
      </c>
      <c r="DB1" s="25">
        <v>104</v>
      </c>
      <c r="DC1" s="25">
        <v>105</v>
      </c>
      <c r="DD1" s="25">
        <v>106</v>
      </c>
      <c r="DE1" s="25">
        <v>107</v>
      </c>
      <c r="DF1" s="25">
        <v>108</v>
      </c>
      <c r="DG1" s="25">
        <v>109</v>
      </c>
      <c r="DH1" s="25">
        <v>110</v>
      </c>
      <c r="DI1" s="25">
        <v>111</v>
      </c>
      <c r="DJ1" s="25">
        <v>112</v>
      </c>
      <c r="DK1" s="25">
        <v>113</v>
      </c>
      <c r="DL1" s="25">
        <v>114</v>
      </c>
      <c r="DM1" s="25">
        <v>115</v>
      </c>
      <c r="DN1" s="25">
        <v>116</v>
      </c>
      <c r="DO1" s="25">
        <v>117</v>
      </c>
      <c r="DP1" s="25">
        <v>118</v>
      </c>
      <c r="DQ1" s="25">
        <v>119</v>
      </c>
      <c r="DR1" s="25">
        <v>120</v>
      </c>
      <c r="DS1" s="25">
        <v>121</v>
      </c>
      <c r="DT1" s="25">
        <v>122</v>
      </c>
      <c r="DU1" s="25">
        <v>123</v>
      </c>
      <c r="DV1" s="25">
        <v>124</v>
      </c>
      <c r="DW1" s="25">
        <v>125</v>
      </c>
      <c r="DX1" s="25">
        <v>126</v>
      </c>
      <c r="DY1" s="25">
        <v>127</v>
      </c>
      <c r="DZ1" s="25">
        <v>128</v>
      </c>
      <c r="EA1" s="25">
        <v>129</v>
      </c>
      <c r="EB1" s="25">
        <v>130</v>
      </c>
      <c r="EC1" s="25">
        <v>131</v>
      </c>
      <c r="ED1" s="25">
        <v>132</v>
      </c>
      <c r="EE1" s="25">
        <v>133</v>
      </c>
      <c r="EF1" s="25">
        <v>134</v>
      </c>
      <c r="EG1" s="25">
        <v>135</v>
      </c>
      <c r="EH1" s="25">
        <v>136</v>
      </c>
      <c r="EI1" s="25">
        <v>137</v>
      </c>
      <c r="EJ1" s="25">
        <v>138</v>
      </c>
      <c r="EK1" s="25">
        <v>139</v>
      </c>
      <c r="EL1" s="25">
        <v>140</v>
      </c>
      <c r="EM1" s="25">
        <v>141</v>
      </c>
      <c r="EN1" s="25">
        <v>142</v>
      </c>
      <c r="EO1" s="25">
        <v>143</v>
      </c>
      <c r="EP1" s="25">
        <v>144</v>
      </c>
      <c r="EQ1" s="25">
        <v>145</v>
      </c>
      <c r="ER1" s="25">
        <v>146</v>
      </c>
      <c r="ES1" s="25">
        <v>147</v>
      </c>
      <c r="ET1" s="25">
        <v>148</v>
      </c>
      <c r="EU1" s="25">
        <v>149</v>
      </c>
      <c r="EV1" s="25">
        <v>150</v>
      </c>
      <c r="EW1" s="25">
        <v>151</v>
      </c>
      <c r="EX1" s="25">
        <v>152</v>
      </c>
      <c r="EY1" s="25">
        <v>153</v>
      </c>
      <c r="EZ1" s="25">
        <v>154</v>
      </c>
      <c r="FA1" s="25">
        <v>155</v>
      </c>
      <c r="FB1" s="25">
        <v>156</v>
      </c>
      <c r="FC1" s="25">
        <v>157</v>
      </c>
      <c r="FD1" s="25">
        <v>158</v>
      </c>
      <c r="FE1" s="25">
        <v>159</v>
      </c>
      <c r="FF1" s="25">
        <v>160</v>
      </c>
      <c r="FG1" s="25">
        <v>161</v>
      </c>
      <c r="FH1" s="25">
        <v>162</v>
      </c>
      <c r="FI1" s="25">
        <v>163</v>
      </c>
      <c r="FJ1" s="25">
        <v>164</v>
      </c>
      <c r="FK1" s="25">
        <v>165</v>
      </c>
      <c r="FL1" s="25">
        <v>166</v>
      </c>
      <c r="FM1" s="25">
        <v>167</v>
      </c>
      <c r="FN1" s="25">
        <v>168</v>
      </c>
      <c r="FO1" s="25">
        <v>169</v>
      </c>
      <c r="FP1" s="25">
        <v>170</v>
      </c>
      <c r="FQ1" s="25">
        <v>171</v>
      </c>
      <c r="FR1" s="25">
        <v>172</v>
      </c>
      <c r="FS1" s="25">
        <v>173</v>
      </c>
      <c r="FT1" s="25">
        <v>174</v>
      </c>
      <c r="FU1" s="25">
        <v>175</v>
      </c>
      <c r="FV1" s="25">
        <v>176</v>
      </c>
      <c r="FW1" s="25">
        <v>177</v>
      </c>
      <c r="FX1" s="25">
        <v>178</v>
      </c>
      <c r="FY1" s="25">
        <v>179</v>
      </c>
      <c r="FZ1" s="25">
        <v>180</v>
      </c>
      <c r="GA1" s="25">
        <v>181</v>
      </c>
      <c r="GB1" s="25">
        <v>182</v>
      </c>
      <c r="GC1" s="25">
        <v>183</v>
      </c>
      <c r="GD1" s="25">
        <v>184</v>
      </c>
      <c r="GE1" s="25">
        <v>185</v>
      </c>
      <c r="GF1" s="25">
        <v>186</v>
      </c>
      <c r="GG1" s="25">
        <v>187</v>
      </c>
      <c r="GH1" s="25">
        <v>188</v>
      </c>
      <c r="GI1" s="25">
        <v>189</v>
      </c>
      <c r="GJ1" s="25">
        <v>190</v>
      </c>
      <c r="GK1" s="25">
        <v>191</v>
      </c>
      <c r="GL1" s="25">
        <v>192</v>
      </c>
      <c r="GM1" s="25">
        <v>193</v>
      </c>
      <c r="GN1" s="25">
        <v>194</v>
      </c>
      <c r="GO1" s="25">
        <v>195</v>
      </c>
      <c r="GP1" s="25">
        <v>196</v>
      </c>
      <c r="GQ1" s="25">
        <v>197</v>
      </c>
      <c r="GR1" s="25">
        <v>198</v>
      </c>
      <c r="GS1" s="25">
        <v>199</v>
      </c>
      <c r="GT1" s="25">
        <v>200</v>
      </c>
      <c r="GU1" s="25">
        <v>201</v>
      </c>
      <c r="GV1" s="25">
        <v>202</v>
      </c>
      <c r="GW1" s="25">
        <v>203</v>
      </c>
      <c r="GX1" s="25">
        <v>204</v>
      </c>
      <c r="GY1" s="25">
        <v>205</v>
      </c>
      <c r="GZ1" s="25">
        <v>206</v>
      </c>
      <c r="HA1" s="25">
        <v>207</v>
      </c>
      <c r="HB1" s="25">
        <v>208</v>
      </c>
      <c r="HC1" s="25">
        <v>209</v>
      </c>
      <c r="HD1" s="25">
        <v>210</v>
      </c>
      <c r="HE1" s="25">
        <v>211</v>
      </c>
      <c r="HF1" s="25">
        <v>212</v>
      </c>
      <c r="HG1" s="25">
        <v>213</v>
      </c>
      <c r="HH1" s="25">
        <v>214</v>
      </c>
      <c r="HI1" s="25">
        <v>215</v>
      </c>
      <c r="HJ1" s="25">
        <v>216</v>
      </c>
      <c r="HK1" s="25">
        <v>217</v>
      </c>
      <c r="HL1" s="25">
        <v>218</v>
      </c>
      <c r="HM1" s="25">
        <v>219</v>
      </c>
      <c r="HN1" s="25">
        <v>220</v>
      </c>
      <c r="HO1" s="25">
        <v>221</v>
      </c>
      <c r="HP1" s="25">
        <v>222</v>
      </c>
      <c r="HQ1" s="25">
        <v>223</v>
      </c>
      <c r="HR1" s="25">
        <v>224</v>
      </c>
      <c r="HS1" s="25">
        <v>225</v>
      </c>
      <c r="HT1" s="25">
        <v>226</v>
      </c>
      <c r="HU1" s="25">
        <v>227</v>
      </c>
      <c r="HV1" s="25">
        <v>228</v>
      </c>
      <c r="HW1" s="25">
        <v>229</v>
      </c>
      <c r="HX1" s="25">
        <v>230</v>
      </c>
      <c r="HY1" s="25">
        <v>231</v>
      </c>
      <c r="HZ1" s="25">
        <v>232</v>
      </c>
      <c r="IA1" s="25">
        <v>233</v>
      </c>
      <c r="IB1" s="25">
        <v>234</v>
      </c>
      <c r="IC1" s="25">
        <v>235</v>
      </c>
      <c r="ID1" s="25">
        <v>236</v>
      </c>
      <c r="IE1" s="25">
        <v>237</v>
      </c>
      <c r="IF1" s="25">
        <v>238</v>
      </c>
      <c r="IG1" s="25">
        <v>239</v>
      </c>
      <c r="IH1" s="25">
        <v>240</v>
      </c>
      <c r="II1" s="25">
        <v>241</v>
      </c>
      <c r="IJ1" s="25">
        <v>242</v>
      </c>
      <c r="IK1" s="25">
        <v>243</v>
      </c>
      <c r="IL1" s="25">
        <v>244</v>
      </c>
      <c r="IM1" s="25">
        <v>245</v>
      </c>
      <c r="IN1" s="25">
        <v>246</v>
      </c>
      <c r="IO1" s="25">
        <v>247</v>
      </c>
      <c r="IP1" s="25">
        <v>248</v>
      </c>
      <c r="IQ1" s="25">
        <v>249</v>
      </c>
      <c r="IR1" s="25">
        <v>250</v>
      </c>
      <c r="IS1" s="25">
        <v>251</v>
      </c>
      <c r="IT1" s="25">
        <v>252</v>
      </c>
      <c r="IU1" s="25">
        <v>253</v>
      </c>
      <c r="IV1" s="25">
        <v>254</v>
      </c>
      <c r="IW1" s="25">
        <v>255</v>
      </c>
      <c r="IX1" s="25">
        <v>256</v>
      </c>
      <c r="IY1" s="25">
        <v>257</v>
      </c>
      <c r="IZ1" s="25">
        <v>258</v>
      </c>
      <c r="JA1" s="25">
        <v>259</v>
      </c>
      <c r="JB1" s="25">
        <v>260</v>
      </c>
      <c r="JC1" s="25">
        <v>261</v>
      </c>
      <c r="JD1" s="25">
        <v>262</v>
      </c>
      <c r="JE1" s="25">
        <v>263</v>
      </c>
      <c r="JF1" s="25">
        <v>264</v>
      </c>
      <c r="JG1" s="25">
        <v>265</v>
      </c>
      <c r="JH1" s="25">
        <v>266</v>
      </c>
      <c r="JI1" s="25">
        <v>267</v>
      </c>
      <c r="JJ1" s="25">
        <v>268</v>
      </c>
      <c r="JK1" s="25">
        <v>269</v>
      </c>
      <c r="JL1" s="25">
        <v>270</v>
      </c>
      <c r="JM1" s="25">
        <v>271</v>
      </c>
      <c r="JN1" s="25">
        <v>272</v>
      </c>
      <c r="JO1" s="25">
        <v>273</v>
      </c>
      <c r="JP1" s="25">
        <v>274</v>
      </c>
      <c r="JQ1" s="25">
        <v>275</v>
      </c>
      <c r="JR1" s="25">
        <v>276</v>
      </c>
      <c r="JS1" s="25">
        <v>277</v>
      </c>
      <c r="JT1" s="25">
        <v>278</v>
      </c>
      <c r="JU1" s="25">
        <v>279</v>
      </c>
      <c r="JV1" s="25">
        <v>280</v>
      </c>
      <c r="JW1" s="25">
        <v>281</v>
      </c>
      <c r="JX1" s="25">
        <v>282</v>
      </c>
      <c r="JY1" s="25">
        <v>283</v>
      </c>
      <c r="JZ1" s="25">
        <v>284</v>
      </c>
      <c r="KA1" s="25">
        <v>285</v>
      </c>
      <c r="KB1" s="25">
        <v>286</v>
      </c>
      <c r="KC1" s="25">
        <v>287</v>
      </c>
      <c r="KD1" s="25">
        <v>288</v>
      </c>
      <c r="KE1" s="25">
        <v>289</v>
      </c>
      <c r="KF1" s="25">
        <v>290</v>
      </c>
      <c r="KG1" s="25">
        <v>291</v>
      </c>
      <c r="KH1" s="25">
        <v>292</v>
      </c>
      <c r="KI1" s="25">
        <v>293</v>
      </c>
      <c r="KJ1" s="25">
        <v>294</v>
      </c>
      <c r="KK1" s="25">
        <v>295</v>
      </c>
      <c r="KL1" s="25">
        <v>296</v>
      </c>
      <c r="KM1" s="25">
        <v>297</v>
      </c>
      <c r="KN1" s="25">
        <v>298</v>
      </c>
      <c r="KO1" s="25">
        <v>299</v>
      </c>
      <c r="KP1" s="25">
        <v>300</v>
      </c>
      <c r="KQ1" s="25">
        <v>301</v>
      </c>
      <c r="KR1" s="25">
        <v>302</v>
      </c>
      <c r="KS1" s="25">
        <v>303</v>
      </c>
      <c r="KT1" s="25">
        <v>304</v>
      </c>
      <c r="KU1" s="25">
        <v>305</v>
      </c>
      <c r="KV1" s="25">
        <v>306</v>
      </c>
      <c r="KW1" s="25">
        <v>307</v>
      </c>
      <c r="KX1" s="25">
        <v>308</v>
      </c>
      <c r="KY1" s="25">
        <v>309</v>
      </c>
      <c r="KZ1" s="25">
        <v>310</v>
      </c>
      <c r="LA1" s="25">
        <v>311</v>
      </c>
      <c r="LB1" s="25">
        <v>312</v>
      </c>
      <c r="LC1" s="25">
        <v>313</v>
      </c>
      <c r="LD1" s="25">
        <v>314</v>
      </c>
      <c r="LE1" s="25">
        <v>315</v>
      </c>
      <c r="LF1" s="25">
        <v>316</v>
      </c>
      <c r="LG1" s="25">
        <v>317</v>
      </c>
      <c r="LH1" s="25">
        <v>318</v>
      </c>
      <c r="LI1" s="25">
        <v>319</v>
      </c>
      <c r="LJ1" s="25">
        <v>320</v>
      </c>
      <c r="LK1" s="25">
        <v>321</v>
      </c>
      <c r="LL1" s="25">
        <v>322</v>
      </c>
      <c r="LM1" s="25">
        <v>323</v>
      </c>
      <c r="LN1" s="25">
        <v>324</v>
      </c>
      <c r="LO1" s="25">
        <v>325</v>
      </c>
      <c r="LP1" s="25">
        <v>326</v>
      </c>
      <c r="LQ1" s="25">
        <v>327</v>
      </c>
      <c r="LR1" s="25">
        <v>328</v>
      </c>
      <c r="LS1" s="25">
        <v>329</v>
      </c>
      <c r="LT1" s="25">
        <v>330</v>
      </c>
      <c r="LU1" s="25">
        <v>331</v>
      </c>
      <c r="LV1" s="25">
        <v>332</v>
      </c>
      <c r="LW1" s="25">
        <v>333</v>
      </c>
      <c r="LX1" s="25">
        <v>334</v>
      </c>
      <c r="LY1" s="25">
        <v>335</v>
      </c>
      <c r="LZ1" s="25">
        <v>336</v>
      </c>
      <c r="MA1" s="25">
        <v>337</v>
      </c>
      <c r="MB1" s="25">
        <v>338</v>
      </c>
      <c r="MC1" s="25">
        <v>339</v>
      </c>
      <c r="MD1" s="25">
        <v>340</v>
      </c>
      <c r="ME1" s="25">
        <v>341</v>
      </c>
      <c r="MF1" s="25">
        <v>342</v>
      </c>
      <c r="MG1" s="25">
        <v>343</v>
      </c>
      <c r="MH1" s="25">
        <v>344</v>
      </c>
      <c r="MI1" s="25">
        <v>345</v>
      </c>
      <c r="MJ1" s="25">
        <v>346</v>
      </c>
      <c r="MK1" s="25">
        <v>347</v>
      </c>
      <c r="ML1" s="25">
        <v>348</v>
      </c>
      <c r="MM1" s="25">
        <v>349</v>
      </c>
      <c r="MN1" s="25">
        <v>350</v>
      </c>
      <c r="MO1" s="25">
        <v>351</v>
      </c>
      <c r="MP1" s="25">
        <v>352</v>
      </c>
      <c r="MQ1" s="25">
        <v>353</v>
      </c>
      <c r="MR1" s="25">
        <v>354</v>
      </c>
      <c r="MS1" s="25">
        <v>355</v>
      </c>
      <c r="MT1" s="25">
        <v>356</v>
      </c>
      <c r="MU1" s="25">
        <v>357</v>
      </c>
      <c r="MV1" s="25">
        <v>358</v>
      </c>
      <c r="MW1" s="25">
        <v>359</v>
      </c>
      <c r="MX1" s="25">
        <v>360</v>
      </c>
      <c r="MY1" s="25">
        <v>361</v>
      </c>
      <c r="MZ1" s="25">
        <v>362</v>
      </c>
      <c r="NA1" s="25">
        <v>363</v>
      </c>
      <c r="NB1" s="25">
        <v>364</v>
      </c>
      <c r="NC1" s="25">
        <v>365</v>
      </c>
      <c r="ND1" s="25">
        <v>366</v>
      </c>
      <c r="NE1" s="25">
        <v>367</v>
      </c>
      <c r="NF1" s="25">
        <v>368</v>
      </c>
      <c r="NG1" s="25">
        <v>369</v>
      </c>
      <c r="NH1" s="25">
        <v>370</v>
      </c>
      <c r="NI1" s="25">
        <v>371</v>
      </c>
      <c r="NJ1" s="25">
        <v>372</v>
      </c>
      <c r="NK1" s="25">
        <v>373</v>
      </c>
      <c r="NL1" s="25">
        <v>374</v>
      </c>
      <c r="NM1" s="25">
        <v>375</v>
      </c>
      <c r="NN1" s="25">
        <v>376</v>
      </c>
      <c r="NO1" s="25">
        <v>377</v>
      </c>
      <c r="NP1" s="25">
        <v>378</v>
      </c>
      <c r="NQ1" s="25">
        <v>379</v>
      </c>
      <c r="NR1" s="25">
        <v>380</v>
      </c>
      <c r="NS1" s="25">
        <v>381</v>
      </c>
      <c r="NT1" s="25">
        <v>382</v>
      </c>
      <c r="NU1" s="25">
        <v>383</v>
      </c>
      <c r="NV1" s="25">
        <v>384</v>
      </c>
      <c r="NW1" s="25">
        <v>385</v>
      </c>
      <c r="NX1" s="25">
        <v>386</v>
      </c>
      <c r="NY1" s="25">
        <v>387</v>
      </c>
      <c r="NZ1" s="25">
        <v>388</v>
      </c>
      <c r="OA1" s="25">
        <v>389</v>
      </c>
      <c r="OB1" s="25">
        <v>390</v>
      </c>
      <c r="OC1" s="25">
        <v>391</v>
      </c>
      <c r="OD1" s="25">
        <v>392</v>
      </c>
      <c r="OE1" s="25">
        <v>393</v>
      </c>
      <c r="OF1" s="25">
        <v>394</v>
      </c>
      <c r="OG1" s="25">
        <v>395</v>
      </c>
      <c r="OH1" s="25">
        <v>396</v>
      </c>
      <c r="OI1" s="25">
        <v>397</v>
      </c>
      <c r="OJ1" s="25">
        <v>398</v>
      </c>
      <c r="OK1" s="25">
        <v>399</v>
      </c>
      <c r="OL1" s="25">
        <v>400</v>
      </c>
      <c r="OM1" s="25">
        <v>401</v>
      </c>
      <c r="ON1" s="25">
        <v>402</v>
      </c>
      <c r="OO1" s="25">
        <v>403</v>
      </c>
      <c r="OP1" s="25">
        <v>404</v>
      </c>
      <c r="OQ1" s="25">
        <v>405</v>
      </c>
      <c r="OR1" s="25">
        <v>406</v>
      </c>
      <c r="OS1" s="25">
        <v>407</v>
      </c>
      <c r="OT1" s="25">
        <v>408</v>
      </c>
      <c r="OU1" s="25">
        <v>409</v>
      </c>
      <c r="OV1" s="25">
        <v>410</v>
      </c>
      <c r="OW1" s="25">
        <v>411</v>
      </c>
      <c r="OX1" s="25">
        <v>412</v>
      </c>
      <c r="OY1" s="25">
        <v>413</v>
      </c>
      <c r="OZ1" s="25">
        <v>414</v>
      </c>
      <c r="PA1" s="25">
        <v>415</v>
      </c>
      <c r="PB1" s="25">
        <v>416</v>
      </c>
      <c r="PC1" s="25">
        <v>417</v>
      </c>
      <c r="PD1" s="25">
        <v>418</v>
      </c>
      <c r="PE1" s="25">
        <v>419</v>
      </c>
      <c r="PF1" s="25">
        <v>420</v>
      </c>
      <c r="PG1" s="25">
        <v>421</v>
      </c>
      <c r="PH1" s="25">
        <v>422</v>
      </c>
      <c r="PI1" s="25">
        <v>423</v>
      </c>
      <c r="PJ1" s="25">
        <v>424</v>
      </c>
      <c r="PK1" s="25">
        <v>425</v>
      </c>
      <c r="PL1" s="25">
        <v>426</v>
      </c>
      <c r="PM1" s="25">
        <v>427</v>
      </c>
      <c r="PN1" s="25">
        <v>428</v>
      </c>
      <c r="PO1" s="25">
        <v>429</v>
      </c>
      <c r="PP1" s="25">
        <v>430</v>
      </c>
      <c r="PQ1" s="25">
        <v>431</v>
      </c>
      <c r="PR1" s="25">
        <v>432</v>
      </c>
      <c r="PS1" s="25">
        <v>433</v>
      </c>
      <c r="PT1" s="25">
        <v>434</v>
      </c>
      <c r="PU1" s="25">
        <v>435</v>
      </c>
      <c r="PV1" s="25">
        <v>436</v>
      </c>
      <c r="PW1" s="25">
        <v>437</v>
      </c>
      <c r="PX1" s="25">
        <v>438</v>
      </c>
      <c r="PY1" s="25">
        <v>439</v>
      </c>
      <c r="PZ1" s="25">
        <v>440</v>
      </c>
      <c r="QA1" s="25">
        <v>441</v>
      </c>
      <c r="QB1" s="25">
        <v>442</v>
      </c>
      <c r="QC1" s="25">
        <v>443</v>
      </c>
      <c r="QD1" s="25">
        <v>444</v>
      </c>
      <c r="QE1" s="25">
        <v>445</v>
      </c>
      <c r="QF1" s="25">
        <v>446</v>
      </c>
      <c r="QG1" s="25">
        <v>447</v>
      </c>
      <c r="QH1" s="25">
        <v>448</v>
      </c>
      <c r="QI1" s="25">
        <v>449</v>
      </c>
      <c r="QJ1" s="25">
        <v>450</v>
      </c>
      <c r="QK1" s="25">
        <v>451</v>
      </c>
      <c r="QL1" s="25">
        <v>452</v>
      </c>
      <c r="QM1" s="25">
        <v>453</v>
      </c>
      <c r="QN1" s="25">
        <v>454</v>
      </c>
      <c r="QO1" s="25">
        <v>455</v>
      </c>
      <c r="QP1" s="25">
        <v>456</v>
      </c>
      <c r="QQ1" s="25">
        <v>457</v>
      </c>
      <c r="QR1" s="25">
        <v>458</v>
      </c>
      <c r="QS1" s="25">
        <v>459</v>
      </c>
      <c r="QT1" s="25">
        <v>460</v>
      </c>
      <c r="QU1" s="25">
        <v>461</v>
      </c>
      <c r="QV1" s="25">
        <v>462</v>
      </c>
      <c r="QW1" s="25">
        <v>463</v>
      </c>
      <c r="QX1" s="25">
        <v>464</v>
      </c>
      <c r="QY1" s="25">
        <v>465</v>
      </c>
      <c r="QZ1" s="25">
        <v>466</v>
      </c>
      <c r="RA1" s="25">
        <v>467</v>
      </c>
      <c r="RB1" s="25">
        <v>468</v>
      </c>
      <c r="RC1" s="25">
        <v>469</v>
      </c>
      <c r="RD1" s="25">
        <v>470</v>
      </c>
      <c r="RE1" s="25">
        <v>471</v>
      </c>
      <c r="RF1" s="25">
        <v>472</v>
      </c>
      <c r="RG1" s="25">
        <v>473</v>
      </c>
      <c r="RH1" s="25">
        <v>474</v>
      </c>
      <c r="RI1" s="25">
        <v>475</v>
      </c>
      <c r="RJ1" s="25">
        <v>476</v>
      </c>
      <c r="RK1" s="25">
        <v>477</v>
      </c>
      <c r="RL1" s="25">
        <v>478</v>
      </c>
      <c r="RM1" s="25">
        <v>479</v>
      </c>
      <c r="RN1" s="25">
        <v>480</v>
      </c>
      <c r="RO1" s="25">
        <v>481</v>
      </c>
      <c r="RP1" s="25">
        <v>482</v>
      </c>
      <c r="RQ1" s="25">
        <v>483</v>
      </c>
      <c r="RR1" s="25">
        <v>484</v>
      </c>
      <c r="RS1" s="25">
        <v>485</v>
      </c>
      <c r="RT1" s="25">
        <v>486</v>
      </c>
      <c r="RU1" s="25">
        <v>487</v>
      </c>
      <c r="RV1" s="25">
        <v>488</v>
      </c>
      <c r="RW1" s="25">
        <v>489</v>
      </c>
      <c r="RX1" s="25">
        <v>490</v>
      </c>
      <c r="RY1" s="25">
        <v>491</v>
      </c>
      <c r="RZ1" s="25">
        <v>492</v>
      </c>
      <c r="SA1" s="25">
        <v>493</v>
      </c>
      <c r="SB1" s="25">
        <v>494</v>
      </c>
      <c r="SC1" s="25">
        <v>495</v>
      </c>
      <c r="SD1" s="25">
        <v>496</v>
      </c>
      <c r="SE1" s="25">
        <v>497</v>
      </c>
      <c r="SF1" s="25">
        <v>498</v>
      </c>
      <c r="SG1" s="25">
        <v>499</v>
      </c>
      <c r="SH1" s="25">
        <v>500</v>
      </c>
      <c r="SI1" s="25">
        <v>501</v>
      </c>
      <c r="SJ1" s="25">
        <v>502</v>
      </c>
      <c r="SK1" s="25">
        <v>503</v>
      </c>
      <c r="SL1" s="25">
        <v>504</v>
      </c>
      <c r="SM1" s="25">
        <v>505</v>
      </c>
      <c r="SN1" s="25">
        <v>506</v>
      </c>
      <c r="SO1" s="25">
        <v>507</v>
      </c>
      <c r="SP1" s="25">
        <v>508</v>
      </c>
      <c r="SQ1" s="25">
        <v>509</v>
      </c>
      <c r="SR1" s="25">
        <v>510</v>
      </c>
      <c r="SS1" s="25">
        <v>511</v>
      </c>
      <c r="ST1" s="25">
        <v>512</v>
      </c>
      <c r="SU1" s="25">
        <v>513</v>
      </c>
      <c r="SV1" s="25">
        <v>514</v>
      </c>
      <c r="SW1" s="25">
        <v>515</v>
      </c>
      <c r="SX1" s="25">
        <v>516</v>
      </c>
      <c r="SY1" s="25">
        <v>517</v>
      </c>
      <c r="SZ1" s="25">
        <v>518</v>
      </c>
      <c r="TA1" s="25">
        <v>519</v>
      </c>
      <c r="TB1" s="25">
        <v>520</v>
      </c>
      <c r="TC1" s="25">
        <v>521</v>
      </c>
      <c r="TD1" s="25">
        <v>522</v>
      </c>
      <c r="TE1" s="25">
        <v>523</v>
      </c>
      <c r="TF1" s="25">
        <v>524</v>
      </c>
      <c r="TG1" s="25">
        <v>525</v>
      </c>
      <c r="TH1" s="25">
        <v>526</v>
      </c>
      <c r="TI1" s="25">
        <v>527</v>
      </c>
      <c r="TJ1" s="25">
        <v>528</v>
      </c>
      <c r="TK1" s="25">
        <v>529</v>
      </c>
      <c r="TL1" s="25">
        <v>530</v>
      </c>
      <c r="TM1" s="25">
        <v>531</v>
      </c>
      <c r="TN1" s="25">
        <v>532</v>
      </c>
      <c r="TO1" s="25">
        <v>533</v>
      </c>
      <c r="TP1" s="25">
        <v>534</v>
      </c>
      <c r="TQ1" s="25">
        <v>535</v>
      </c>
      <c r="TR1" s="25">
        <v>536</v>
      </c>
      <c r="TS1" s="25">
        <v>537</v>
      </c>
      <c r="TT1" s="25">
        <v>538</v>
      </c>
      <c r="TU1" s="25">
        <v>539</v>
      </c>
      <c r="TV1" s="25">
        <v>540</v>
      </c>
      <c r="TW1" s="25">
        <v>541</v>
      </c>
      <c r="TX1" s="25">
        <v>542</v>
      </c>
      <c r="TY1" s="25">
        <v>543</v>
      </c>
      <c r="TZ1" s="25">
        <v>544</v>
      </c>
      <c r="UA1" s="25">
        <v>545</v>
      </c>
      <c r="UB1" s="25">
        <v>546</v>
      </c>
      <c r="UC1" s="25">
        <v>547</v>
      </c>
      <c r="UD1" s="25">
        <v>548</v>
      </c>
      <c r="UE1" s="25">
        <v>549</v>
      </c>
      <c r="UF1" s="25">
        <v>550</v>
      </c>
      <c r="UG1" s="25">
        <v>551</v>
      </c>
      <c r="UH1" s="25">
        <v>552</v>
      </c>
      <c r="UI1" s="25">
        <v>553</v>
      </c>
      <c r="UJ1" s="25">
        <v>554</v>
      </c>
      <c r="UK1" s="25">
        <v>555</v>
      </c>
      <c r="UL1" s="25">
        <v>556</v>
      </c>
      <c r="UM1" s="25">
        <v>557</v>
      </c>
      <c r="UN1" s="25">
        <v>558</v>
      </c>
      <c r="UO1" s="25">
        <v>559</v>
      </c>
      <c r="UP1" s="25">
        <v>560</v>
      </c>
      <c r="UQ1" s="25">
        <v>561</v>
      </c>
      <c r="UR1" s="25">
        <v>562</v>
      </c>
      <c r="US1" s="25">
        <v>563</v>
      </c>
      <c r="UT1" s="25">
        <v>564</v>
      </c>
      <c r="UU1" s="25">
        <v>565</v>
      </c>
      <c r="UV1" s="25">
        <v>566</v>
      </c>
      <c r="UW1" s="25">
        <v>567</v>
      </c>
      <c r="UX1" s="25">
        <v>568</v>
      </c>
      <c r="UY1" s="25">
        <v>569</v>
      </c>
      <c r="UZ1" s="25">
        <v>570</v>
      </c>
      <c r="VA1" s="25">
        <v>571</v>
      </c>
      <c r="VB1" s="25">
        <v>572</v>
      </c>
      <c r="VC1" s="25">
        <v>573</v>
      </c>
      <c r="VD1" s="25">
        <v>574</v>
      </c>
      <c r="VE1" s="25">
        <v>575</v>
      </c>
      <c r="VF1" s="25">
        <v>576</v>
      </c>
      <c r="VG1" s="25">
        <v>577</v>
      </c>
      <c r="VH1" s="25">
        <v>578</v>
      </c>
      <c r="VI1" s="25">
        <v>579</v>
      </c>
      <c r="VJ1" s="25">
        <v>580</v>
      </c>
      <c r="VK1" s="25">
        <v>581</v>
      </c>
      <c r="VL1" s="25">
        <v>582</v>
      </c>
      <c r="VM1" s="25">
        <v>583</v>
      </c>
      <c r="VN1" s="25">
        <v>584</v>
      </c>
      <c r="VO1" s="25">
        <v>585</v>
      </c>
      <c r="VP1" s="25">
        <v>586</v>
      </c>
      <c r="VQ1" s="25">
        <v>587</v>
      </c>
      <c r="VR1" s="25">
        <v>588</v>
      </c>
      <c r="VS1" s="25">
        <v>589</v>
      </c>
      <c r="VT1" s="25">
        <v>590</v>
      </c>
      <c r="VU1" s="25">
        <v>591</v>
      </c>
      <c r="VV1" s="25">
        <v>592</v>
      </c>
      <c r="VW1" s="25">
        <v>593</v>
      </c>
      <c r="VX1" s="25">
        <v>594</v>
      </c>
      <c r="VY1" s="25">
        <v>595</v>
      </c>
      <c r="VZ1" s="25">
        <v>596</v>
      </c>
      <c r="WA1" s="25">
        <v>597</v>
      </c>
      <c r="WB1" s="25">
        <v>598</v>
      </c>
      <c r="WC1" s="25">
        <v>599</v>
      </c>
      <c r="WD1" s="25">
        <v>600</v>
      </c>
      <c r="WE1" s="25">
        <v>601</v>
      </c>
      <c r="WF1" s="25">
        <v>602</v>
      </c>
      <c r="WG1" s="25">
        <v>603</v>
      </c>
      <c r="WH1" s="25">
        <v>604</v>
      </c>
      <c r="WI1" s="25">
        <v>605</v>
      </c>
      <c r="WJ1" s="25">
        <v>606</v>
      </c>
      <c r="WK1" s="25">
        <v>607</v>
      </c>
      <c r="WL1" s="25">
        <v>608</v>
      </c>
      <c r="WM1" s="25">
        <v>609</v>
      </c>
      <c r="WN1" s="25">
        <v>610</v>
      </c>
      <c r="WO1" s="25">
        <v>611</v>
      </c>
      <c r="WP1" s="25">
        <v>612</v>
      </c>
      <c r="WQ1" s="25">
        <v>613</v>
      </c>
      <c r="WR1" s="25">
        <v>614</v>
      </c>
      <c r="WS1" s="25">
        <v>615</v>
      </c>
      <c r="WT1" s="25">
        <v>616</v>
      </c>
      <c r="WU1" s="25">
        <v>617</v>
      </c>
      <c r="WV1" s="25">
        <v>618</v>
      </c>
      <c r="WW1" s="25">
        <v>619</v>
      </c>
      <c r="WX1" s="25">
        <v>620</v>
      </c>
      <c r="WY1" s="25">
        <v>621</v>
      </c>
      <c r="WZ1" s="25">
        <v>622</v>
      </c>
      <c r="XA1" s="25">
        <v>623</v>
      </c>
      <c r="XB1" s="25">
        <v>624</v>
      </c>
      <c r="XC1" s="25">
        <v>625</v>
      </c>
      <c r="XD1" s="25">
        <v>626</v>
      </c>
      <c r="XE1" s="25">
        <v>627</v>
      </c>
      <c r="XF1" s="25">
        <v>628</v>
      </c>
      <c r="XG1" s="25">
        <v>629</v>
      </c>
      <c r="XH1" s="25">
        <v>630</v>
      </c>
      <c r="XI1" s="25">
        <v>631</v>
      </c>
      <c r="XJ1" s="25">
        <v>632</v>
      </c>
      <c r="XK1" s="25">
        <v>633</v>
      </c>
      <c r="XL1" s="25">
        <v>634</v>
      </c>
      <c r="XM1" s="25">
        <v>635</v>
      </c>
      <c r="XN1" s="25">
        <v>636</v>
      </c>
      <c r="XO1" s="25">
        <v>637</v>
      </c>
      <c r="XP1" s="25">
        <v>638</v>
      </c>
      <c r="XQ1" s="25">
        <v>639</v>
      </c>
      <c r="XR1" s="25">
        <v>640</v>
      </c>
      <c r="XS1" s="25">
        <v>641</v>
      </c>
      <c r="XT1" s="25">
        <v>642</v>
      </c>
      <c r="XU1" s="25">
        <v>643</v>
      </c>
      <c r="XV1" s="25">
        <v>644</v>
      </c>
      <c r="XW1" s="25">
        <v>645</v>
      </c>
      <c r="XX1" s="25">
        <v>646</v>
      </c>
      <c r="XY1" s="25">
        <v>647</v>
      </c>
      <c r="XZ1" s="25">
        <v>648</v>
      </c>
      <c r="YA1" s="25">
        <v>649</v>
      </c>
      <c r="YB1" s="25">
        <v>650</v>
      </c>
      <c r="YC1" s="25">
        <v>651</v>
      </c>
      <c r="YD1" s="25">
        <v>652</v>
      </c>
      <c r="YE1" s="25">
        <v>653</v>
      </c>
      <c r="YF1" s="25">
        <v>654</v>
      </c>
      <c r="YG1" s="25">
        <v>655</v>
      </c>
      <c r="YH1" s="25">
        <v>656</v>
      </c>
      <c r="YI1" s="25">
        <v>657</v>
      </c>
      <c r="YJ1" s="25">
        <v>658</v>
      </c>
      <c r="YK1" s="25">
        <v>659</v>
      </c>
      <c r="YL1" s="25">
        <v>660</v>
      </c>
      <c r="YM1" s="25">
        <v>661</v>
      </c>
      <c r="YN1" s="25">
        <v>662</v>
      </c>
      <c r="YO1" s="25">
        <v>663</v>
      </c>
      <c r="YP1" s="25">
        <v>664</v>
      </c>
      <c r="YQ1" s="25">
        <v>665</v>
      </c>
      <c r="YR1" s="25">
        <v>666</v>
      </c>
      <c r="YS1" s="25">
        <v>667</v>
      </c>
      <c r="YT1" s="25">
        <v>668</v>
      </c>
      <c r="YU1" s="25">
        <v>669</v>
      </c>
      <c r="YV1" s="25">
        <v>670</v>
      </c>
      <c r="YW1" s="25">
        <v>671</v>
      </c>
      <c r="YX1" s="25">
        <v>672</v>
      </c>
      <c r="YY1" s="25">
        <v>673</v>
      </c>
      <c r="YZ1" s="25">
        <v>674</v>
      </c>
      <c r="ZA1" s="25">
        <v>675</v>
      </c>
      <c r="ZB1" s="25">
        <v>676</v>
      </c>
      <c r="ZC1" s="25">
        <v>677</v>
      </c>
      <c r="ZD1" s="25">
        <v>678</v>
      </c>
      <c r="ZE1" s="25">
        <v>679</v>
      </c>
      <c r="ZF1" s="25">
        <v>680</v>
      </c>
      <c r="ZG1" s="25">
        <v>681</v>
      </c>
      <c r="ZH1" s="25">
        <v>682</v>
      </c>
      <c r="ZI1" s="25">
        <v>683</v>
      </c>
      <c r="ZJ1" s="25">
        <v>684</v>
      </c>
      <c r="ZK1" s="25">
        <v>685</v>
      </c>
      <c r="ZL1" s="25">
        <v>686</v>
      </c>
      <c r="ZM1" s="25">
        <v>687</v>
      </c>
      <c r="ZN1" s="25">
        <v>688</v>
      </c>
      <c r="ZO1" s="25">
        <v>689</v>
      </c>
      <c r="ZP1" s="25">
        <v>690</v>
      </c>
      <c r="ZQ1" s="25">
        <v>691</v>
      </c>
      <c r="ZR1" s="25">
        <v>692</v>
      </c>
      <c r="ZS1" s="25">
        <v>693</v>
      </c>
      <c r="ZT1" s="25">
        <v>694</v>
      </c>
      <c r="ZU1" s="25">
        <v>695</v>
      </c>
      <c r="ZV1" s="25">
        <v>696</v>
      </c>
      <c r="ZW1" s="25">
        <v>697</v>
      </c>
      <c r="ZX1" s="25">
        <v>698</v>
      </c>
      <c r="ZY1" s="25">
        <v>699</v>
      </c>
      <c r="ZZ1" s="25">
        <v>700</v>
      </c>
      <c r="AAA1" s="25">
        <v>701</v>
      </c>
      <c r="AAB1" s="25">
        <v>702</v>
      </c>
      <c r="AAC1" s="25">
        <v>703</v>
      </c>
      <c r="AAD1" s="25">
        <v>704</v>
      </c>
      <c r="AAE1" s="25">
        <v>705</v>
      </c>
      <c r="AAF1" s="25">
        <v>706</v>
      </c>
      <c r="AAG1" s="25">
        <v>707</v>
      </c>
      <c r="AAH1" s="25">
        <v>708</v>
      </c>
      <c r="AAI1" s="25">
        <v>709</v>
      </c>
      <c r="AAJ1" s="25">
        <v>710</v>
      </c>
      <c r="AAK1" s="25">
        <v>711</v>
      </c>
      <c r="AAL1" s="25">
        <v>712</v>
      </c>
      <c r="AAM1" s="25">
        <v>713</v>
      </c>
      <c r="AAN1" s="25">
        <v>714</v>
      </c>
      <c r="AAO1" s="25">
        <v>715</v>
      </c>
      <c r="AAP1" s="25">
        <v>716</v>
      </c>
      <c r="AAQ1" s="25">
        <v>717</v>
      </c>
      <c r="AAR1" s="25">
        <v>718</v>
      </c>
      <c r="AAS1" s="25">
        <v>719</v>
      </c>
      <c r="AAT1" s="25">
        <v>720</v>
      </c>
      <c r="AAU1" s="25">
        <v>721</v>
      </c>
      <c r="AAV1" s="25">
        <v>722</v>
      </c>
      <c r="AAW1" s="25">
        <v>723</v>
      </c>
      <c r="AAX1" s="25">
        <v>724</v>
      </c>
      <c r="AAY1" s="25">
        <v>725</v>
      </c>
      <c r="AAZ1" s="25">
        <v>726</v>
      </c>
      <c r="ABA1" s="25">
        <v>727</v>
      </c>
      <c r="ABB1" s="25">
        <v>728</v>
      </c>
      <c r="ABC1" s="25">
        <v>729</v>
      </c>
      <c r="ABD1" s="25">
        <v>730</v>
      </c>
      <c r="ABE1" s="25">
        <v>731</v>
      </c>
      <c r="ABF1" s="25">
        <v>732</v>
      </c>
      <c r="ABG1" s="25">
        <v>733</v>
      </c>
      <c r="ABH1" s="25">
        <v>734</v>
      </c>
      <c r="ABI1" s="25">
        <v>735</v>
      </c>
      <c r="ABJ1" s="25">
        <v>736</v>
      </c>
      <c r="ABK1" s="25">
        <v>737</v>
      </c>
      <c r="ABL1" s="25">
        <v>738</v>
      </c>
      <c r="ABM1" s="25">
        <v>739</v>
      </c>
      <c r="ABN1" s="25">
        <v>740</v>
      </c>
      <c r="ABO1" s="25">
        <v>741</v>
      </c>
      <c r="ABP1" s="25">
        <v>742</v>
      </c>
      <c r="ABQ1" s="25">
        <v>743</v>
      </c>
      <c r="ABR1" s="25">
        <v>744</v>
      </c>
      <c r="ABS1" s="25">
        <v>745</v>
      </c>
      <c r="ABT1" s="25">
        <v>746</v>
      </c>
      <c r="ABU1" s="25">
        <v>747</v>
      </c>
      <c r="ABV1" s="25">
        <v>748</v>
      </c>
      <c r="ABW1" s="25">
        <v>749</v>
      </c>
      <c r="ABX1" s="25">
        <v>750</v>
      </c>
      <c r="ABY1" s="25">
        <v>751</v>
      </c>
      <c r="ABZ1" s="25">
        <v>752</v>
      </c>
      <c r="ACA1" s="25">
        <v>753</v>
      </c>
      <c r="ACB1" s="25">
        <v>754</v>
      </c>
      <c r="ACC1" s="25">
        <v>755</v>
      </c>
      <c r="ACD1" s="25">
        <v>756</v>
      </c>
      <c r="ACE1" s="25">
        <v>757</v>
      </c>
      <c r="ACF1" s="25">
        <v>758</v>
      </c>
      <c r="ACG1" s="25">
        <v>759</v>
      </c>
      <c r="ACH1" s="25">
        <v>760</v>
      </c>
      <c r="ACI1" s="25">
        <v>761</v>
      </c>
      <c r="ACJ1" s="25">
        <v>762</v>
      </c>
      <c r="ACK1" s="25">
        <v>763</v>
      </c>
      <c r="ACL1" s="25">
        <v>764</v>
      </c>
      <c r="ACM1" s="25">
        <v>765</v>
      </c>
      <c r="ACN1" s="25">
        <v>766</v>
      </c>
      <c r="ACO1" s="25">
        <v>767</v>
      </c>
      <c r="ACP1" s="25">
        <v>768</v>
      </c>
      <c r="ACQ1" s="25">
        <v>769</v>
      </c>
      <c r="ACR1" s="25">
        <v>770</v>
      </c>
      <c r="ACS1" s="25">
        <v>771</v>
      </c>
      <c r="ACT1" s="25">
        <v>772</v>
      </c>
      <c r="ACU1" s="25">
        <v>773</v>
      </c>
      <c r="ACV1" s="25">
        <v>774</v>
      </c>
      <c r="ACW1" s="25">
        <v>775</v>
      </c>
      <c r="ACX1" s="25">
        <v>776</v>
      </c>
      <c r="ACY1" s="25">
        <v>777</v>
      </c>
      <c r="ACZ1" s="25">
        <v>778</v>
      </c>
      <c r="ADA1" s="25">
        <v>779</v>
      </c>
      <c r="ADB1" s="25">
        <v>780</v>
      </c>
      <c r="ADC1" s="25">
        <v>781</v>
      </c>
      <c r="ADD1" s="25">
        <v>782</v>
      </c>
      <c r="ADE1" s="25">
        <v>783</v>
      </c>
      <c r="ADF1" s="25">
        <v>784</v>
      </c>
      <c r="ADG1" s="25">
        <v>785</v>
      </c>
      <c r="ADH1" s="25">
        <v>786</v>
      </c>
      <c r="ADI1" s="25">
        <v>787</v>
      </c>
      <c r="ADJ1" s="25">
        <v>788</v>
      </c>
      <c r="ADK1" s="25">
        <v>789</v>
      </c>
      <c r="ADL1" s="25">
        <v>790</v>
      </c>
      <c r="ADM1" s="25">
        <v>791</v>
      </c>
      <c r="ADN1" s="25">
        <v>792</v>
      </c>
      <c r="ADO1" s="25">
        <v>793</v>
      </c>
      <c r="ADP1" s="25">
        <v>794</v>
      </c>
      <c r="ADQ1" s="25">
        <v>795</v>
      </c>
      <c r="ADR1" s="25">
        <v>796</v>
      </c>
      <c r="ADS1" s="25">
        <v>797</v>
      </c>
      <c r="ADT1" s="25">
        <v>798</v>
      </c>
      <c r="ADU1" s="25">
        <v>799</v>
      </c>
      <c r="ADV1" s="25">
        <v>800</v>
      </c>
      <c r="ADW1" s="25">
        <v>801</v>
      </c>
      <c r="ADX1" s="25">
        <v>802</v>
      </c>
      <c r="ADY1" s="25">
        <v>803</v>
      </c>
      <c r="ADZ1" s="25">
        <v>804</v>
      </c>
      <c r="AEA1" s="25">
        <v>805</v>
      </c>
      <c r="AEB1" s="25">
        <v>806</v>
      </c>
      <c r="AEC1" s="25">
        <v>807</v>
      </c>
      <c r="AED1" s="25">
        <v>808</v>
      </c>
      <c r="AEE1" s="25">
        <v>809</v>
      </c>
      <c r="AEF1" s="25">
        <v>810</v>
      </c>
      <c r="AEG1" s="25">
        <v>811</v>
      </c>
      <c r="AEH1" s="25">
        <v>812</v>
      </c>
      <c r="AEI1" s="25">
        <v>813</v>
      </c>
      <c r="AEJ1" s="25">
        <v>814</v>
      </c>
      <c r="AEK1" s="25">
        <v>815</v>
      </c>
      <c r="AEL1" s="25">
        <v>816</v>
      </c>
      <c r="AEM1" s="25">
        <v>817</v>
      </c>
      <c r="AEN1" s="25">
        <v>818</v>
      </c>
      <c r="AEO1" s="25">
        <v>819</v>
      </c>
      <c r="AEP1" s="25">
        <v>820</v>
      </c>
      <c r="AEQ1" s="25">
        <v>821</v>
      </c>
      <c r="AER1" s="25">
        <v>822</v>
      </c>
      <c r="AES1" s="25">
        <v>823</v>
      </c>
      <c r="AET1" s="25">
        <v>824</v>
      </c>
      <c r="AEU1" s="25">
        <v>825</v>
      </c>
      <c r="AEV1" s="25">
        <v>826</v>
      </c>
      <c r="AEW1" s="25">
        <v>827</v>
      </c>
      <c r="AEX1" s="25">
        <v>828</v>
      </c>
      <c r="AEY1" s="25">
        <v>829</v>
      </c>
      <c r="AEZ1" s="25">
        <v>830</v>
      </c>
      <c r="AFA1" s="25">
        <v>831</v>
      </c>
      <c r="AFB1" s="25">
        <v>832</v>
      </c>
      <c r="AFC1" s="25">
        <v>833</v>
      </c>
      <c r="AFD1" s="25">
        <v>834</v>
      </c>
      <c r="AFE1" s="25">
        <v>835</v>
      </c>
      <c r="AFF1" s="25">
        <v>836</v>
      </c>
      <c r="AFG1" s="25">
        <v>837</v>
      </c>
      <c r="AFH1" s="25">
        <v>838</v>
      </c>
      <c r="AFI1" s="25">
        <v>839</v>
      </c>
      <c r="AFJ1" s="25">
        <v>840</v>
      </c>
      <c r="AFK1" s="25">
        <v>841</v>
      </c>
      <c r="AFL1" s="25">
        <v>842</v>
      </c>
      <c r="AFM1" s="25">
        <v>843</v>
      </c>
      <c r="AFN1" s="25">
        <v>844</v>
      </c>
      <c r="AFO1" s="25">
        <v>845</v>
      </c>
      <c r="AFP1" s="25">
        <v>846</v>
      </c>
      <c r="AFQ1" s="25">
        <v>847</v>
      </c>
      <c r="AFR1" s="25">
        <v>848</v>
      </c>
      <c r="AFS1" s="25">
        <v>849</v>
      </c>
      <c r="AFT1" s="25">
        <v>850</v>
      </c>
      <c r="AFU1" s="25">
        <v>851</v>
      </c>
      <c r="AFV1" s="25">
        <v>852</v>
      </c>
      <c r="AFW1" s="25">
        <v>853</v>
      </c>
      <c r="AFX1" s="25">
        <v>854</v>
      </c>
      <c r="AFY1" s="25">
        <v>855</v>
      </c>
      <c r="AFZ1" s="25">
        <v>856</v>
      </c>
      <c r="AGA1" s="25">
        <v>857</v>
      </c>
      <c r="AGB1" s="25">
        <v>858</v>
      </c>
      <c r="AGC1" s="25">
        <v>859</v>
      </c>
      <c r="AGD1" s="25">
        <v>860</v>
      </c>
      <c r="AGE1" s="25">
        <v>861</v>
      </c>
      <c r="AGF1" s="25">
        <v>862</v>
      </c>
      <c r="AGG1" s="25">
        <v>863</v>
      </c>
      <c r="AGH1" s="25">
        <v>864</v>
      </c>
      <c r="AGI1" s="25">
        <v>865</v>
      </c>
      <c r="AGJ1" s="25">
        <v>866</v>
      </c>
      <c r="AGK1" s="25">
        <v>867</v>
      </c>
      <c r="AGL1" s="25">
        <v>868</v>
      </c>
      <c r="AGM1" s="25">
        <v>869</v>
      </c>
      <c r="AGN1" s="25">
        <v>870</v>
      </c>
      <c r="AGO1" s="25">
        <v>871</v>
      </c>
      <c r="AGP1" s="25">
        <v>872</v>
      </c>
      <c r="AGQ1" s="25">
        <v>873</v>
      </c>
      <c r="AGR1" s="25">
        <v>874</v>
      </c>
      <c r="AGS1" s="25">
        <v>875</v>
      </c>
      <c r="AGT1" s="25">
        <v>876</v>
      </c>
      <c r="AGU1" s="25">
        <v>877</v>
      </c>
      <c r="AGV1" s="25">
        <v>878</v>
      </c>
      <c r="AGW1" s="25">
        <v>879</v>
      </c>
      <c r="AGX1" s="25">
        <v>880</v>
      </c>
      <c r="AGY1" s="25">
        <v>881</v>
      </c>
      <c r="AGZ1" s="25">
        <v>882</v>
      </c>
      <c r="AHA1" s="25">
        <v>883</v>
      </c>
      <c r="AHB1" s="25">
        <v>884</v>
      </c>
      <c r="AHC1" s="25">
        <v>885</v>
      </c>
      <c r="AHD1" s="25">
        <v>886</v>
      </c>
      <c r="AHE1" s="25">
        <v>887</v>
      </c>
      <c r="AHF1" s="25">
        <v>888</v>
      </c>
      <c r="AHG1" s="25">
        <v>889</v>
      </c>
      <c r="AHH1" s="25">
        <v>890</v>
      </c>
      <c r="AHI1" s="25">
        <v>891</v>
      </c>
      <c r="AHJ1" s="25">
        <v>892</v>
      </c>
      <c r="AHK1" s="25">
        <v>893</v>
      </c>
      <c r="AHL1" s="25">
        <v>894</v>
      </c>
      <c r="AHM1" s="25">
        <v>895</v>
      </c>
      <c r="AHN1" s="25">
        <v>896</v>
      </c>
      <c r="AHO1" s="25">
        <v>897</v>
      </c>
      <c r="AHP1" s="25">
        <v>898</v>
      </c>
      <c r="AHQ1" s="25">
        <v>899</v>
      </c>
      <c r="AHR1" s="25">
        <v>900</v>
      </c>
      <c r="AHS1" s="25">
        <v>901</v>
      </c>
      <c r="AHT1" s="25">
        <v>902</v>
      </c>
      <c r="AHU1" s="25">
        <v>903</v>
      </c>
      <c r="AHV1" s="25">
        <v>904</v>
      </c>
      <c r="AHW1" s="25">
        <v>905</v>
      </c>
      <c r="AHX1" s="25">
        <v>906</v>
      </c>
      <c r="AHY1" s="25">
        <v>907</v>
      </c>
      <c r="AHZ1" s="25">
        <v>908</v>
      </c>
      <c r="AIA1" s="25">
        <v>909</v>
      </c>
      <c r="AIB1" s="25">
        <v>910</v>
      </c>
      <c r="AIC1" s="25">
        <v>911</v>
      </c>
      <c r="AID1" s="25">
        <v>912</v>
      </c>
      <c r="AIE1" s="25">
        <v>913</v>
      </c>
      <c r="AIF1" s="25">
        <v>914</v>
      </c>
      <c r="AIG1" s="25">
        <v>915</v>
      </c>
      <c r="AIH1" s="25">
        <v>916</v>
      </c>
      <c r="AII1" s="25">
        <v>917</v>
      </c>
      <c r="AIJ1" s="25">
        <v>918</v>
      </c>
      <c r="AIK1" s="25">
        <v>919</v>
      </c>
      <c r="AIL1" s="25">
        <v>920</v>
      </c>
      <c r="AIM1" s="25">
        <v>921</v>
      </c>
      <c r="AIN1" s="25">
        <v>922</v>
      </c>
      <c r="AIO1" s="25">
        <v>923</v>
      </c>
      <c r="AIP1" s="25">
        <v>924</v>
      </c>
      <c r="AIQ1" s="25">
        <v>925</v>
      </c>
      <c r="AIR1" s="25">
        <v>926</v>
      </c>
      <c r="AIS1" s="25">
        <v>927</v>
      </c>
      <c r="AIT1" s="25">
        <v>928</v>
      </c>
      <c r="AIU1" s="25">
        <v>929</v>
      </c>
      <c r="AIV1" s="25">
        <v>930</v>
      </c>
      <c r="AIW1" s="25">
        <v>931</v>
      </c>
      <c r="AIX1" s="25">
        <v>932</v>
      </c>
      <c r="AIY1" s="25">
        <v>933</v>
      </c>
      <c r="AIZ1" s="25">
        <v>934</v>
      </c>
      <c r="AJA1" s="25">
        <v>935</v>
      </c>
      <c r="AJB1" s="25">
        <v>936</v>
      </c>
      <c r="AJC1" s="25">
        <v>937</v>
      </c>
      <c r="AJD1" s="25">
        <v>938</v>
      </c>
      <c r="AJE1" s="25">
        <v>939</v>
      </c>
      <c r="AJF1" s="25">
        <v>940</v>
      </c>
      <c r="AJG1" s="25">
        <v>941</v>
      </c>
      <c r="AJH1" s="25">
        <v>942</v>
      </c>
      <c r="AJI1" s="25">
        <v>943</v>
      </c>
      <c r="AJJ1" s="25">
        <v>944</v>
      </c>
      <c r="AJK1" s="25">
        <v>945</v>
      </c>
      <c r="AJL1" s="25">
        <v>946</v>
      </c>
      <c r="AJM1" s="25">
        <v>947</v>
      </c>
      <c r="AJN1" s="25">
        <v>948</v>
      </c>
      <c r="AJO1" s="25">
        <v>949</v>
      </c>
      <c r="AJP1" s="25">
        <v>950</v>
      </c>
      <c r="AJQ1" s="25">
        <v>951</v>
      </c>
      <c r="AJR1" s="25">
        <v>952</v>
      </c>
      <c r="AJS1" s="25">
        <v>953</v>
      </c>
      <c r="AJT1" s="25">
        <v>954</v>
      </c>
      <c r="AJU1" s="25">
        <v>955</v>
      </c>
      <c r="AJV1" s="25">
        <v>956</v>
      </c>
      <c r="AJW1" s="25">
        <v>957</v>
      </c>
      <c r="AJX1" s="25">
        <v>958</v>
      </c>
      <c r="AJY1" s="25">
        <v>959</v>
      </c>
      <c r="AJZ1" s="25">
        <v>960</v>
      </c>
      <c r="AKA1" s="25">
        <v>961</v>
      </c>
      <c r="AKB1" s="25">
        <v>962</v>
      </c>
      <c r="AKC1" s="25">
        <v>963</v>
      </c>
      <c r="AKD1" s="25">
        <v>964</v>
      </c>
      <c r="AKE1" s="25">
        <v>965</v>
      </c>
      <c r="AKF1" s="25">
        <v>966</v>
      </c>
      <c r="AKG1" s="25">
        <v>967</v>
      </c>
      <c r="AKH1" s="25">
        <v>968</v>
      </c>
      <c r="AKI1" s="25">
        <v>969</v>
      </c>
      <c r="AKJ1" s="25">
        <v>970</v>
      </c>
      <c r="AKK1" s="25">
        <v>971</v>
      </c>
      <c r="AKL1" s="25">
        <v>972</v>
      </c>
      <c r="AKM1" s="25">
        <v>973</v>
      </c>
      <c r="AKN1" s="25">
        <v>974</v>
      </c>
      <c r="AKO1" s="25">
        <v>975</v>
      </c>
      <c r="AKP1" s="25">
        <v>976</v>
      </c>
      <c r="AKQ1" s="25">
        <v>977</v>
      </c>
      <c r="AKR1" s="25">
        <v>978</v>
      </c>
      <c r="AKS1" s="25">
        <v>979</v>
      </c>
      <c r="AKT1" s="25">
        <v>980</v>
      </c>
      <c r="AKU1" s="25">
        <v>981</v>
      </c>
      <c r="AKV1" s="25">
        <v>982</v>
      </c>
      <c r="AKW1" s="25">
        <v>983</v>
      </c>
      <c r="AKX1" s="25">
        <v>984</v>
      </c>
      <c r="AKY1" s="25">
        <v>985</v>
      </c>
      <c r="AKZ1" s="25">
        <v>986</v>
      </c>
      <c r="ALA1" s="25">
        <v>987</v>
      </c>
      <c r="ALB1" s="25">
        <v>988</v>
      </c>
      <c r="ALC1" s="25">
        <v>989</v>
      </c>
      <c r="ALD1" s="25">
        <v>990</v>
      </c>
      <c r="ALE1" s="25">
        <v>991</v>
      </c>
      <c r="ALF1" s="25">
        <v>992</v>
      </c>
      <c r="ALG1" s="25">
        <v>993</v>
      </c>
      <c r="ALH1" s="25">
        <v>994</v>
      </c>
      <c r="ALI1" s="25">
        <v>995</v>
      </c>
      <c r="ALJ1" s="25">
        <v>996</v>
      </c>
      <c r="ALK1" s="25">
        <v>997</v>
      </c>
      <c r="ALL1" s="25">
        <v>998</v>
      </c>
      <c r="ALM1" s="25">
        <v>999</v>
      </c>
      <c r="ALN1" s="25">
        <v>1000</v>
      </c>
      <c r="ALO1" s="25">
        <v>1001</v>
      </c>
      <c r="ALP1" s="25">
        <v>1002</v>
      </c>
      <c r="ALQ1" s="25">
        <v>1003</v>
      </c>
      <c r="ALR1" s="25">
        <v>1004</v>
      </c>
      <c r="ALS1" s="25">
        <v>1005</v>
      </c>
      <c r="ALT1" s="25">
        <v>1006</v>
      </c>
      <c r="ALU1" s="25">
        <v>1007</v>
      </c>
      <c r="ALV1" s="25">
        <v>1008</v>
      </c>
      <c r="ALW1" s="25">
        <v>1009</v>
      </c>
      <c r="ALX1" s="25">
        <v>1010</v>
      </c>
      <c r="ALY1" s="25">
        <v>1011</v>
      </c>
      <c r="ALZ1" s="25">
        <v>1012</v>
      </c>
      <c r="AMA1" s="25">
        <v>1013</v>
      </c>
      <c r="AMB1" s="25">
        <v>1014</v>
      </c>
      <c r="AMC1" s="25">
        <v>1015</v>
      </c>
      <c r="AMD1" s="25">
        <v>1016</v>
      </c>
      <c r="AME1" s="25">
        <v>1017</v>
      </c>
      <c r="AMF1" s="25">
        <v>1018</v>
      </c>
      <c r="AMG1" s="25">
        <v>1019</v>
      </c>
      <c r="AMH1" s="25">
        <v>1020</v>
      </c>
      <c r="AMI1" s="25">
        <v>1021</v>
      </c>
      <c r="AMJ1" s="25">
        <v>1022</v>
      </c>
      <c r="AMK1" s="25">
        <v>1023</v>
      </c>
      <c r="AML1" s="25">
        <v>1024</v>
      </c>
      <c r="AMM1" s="25">
        <v>1025</v>
      </c>
      <c r="AMN1" s="25">
        <v>1026</v>
      </c>
      <c r="AMO1" s="25">
        <v>1027</v>
      </c>
      <c r="AMP1" s="25">
        <v>1028</v>
      </c>
      <c r="AMQ1" s="25">
        <v>1029</v>
      </c>
      <c r="AMR1" s="25">
        <v>1030</v>
      </c>
      <c r="AMS1" s="25">
        <v>1031</v>
      </c>
      <c r="AMT1" s="25">
        <v>1032</v>
      </c>
      <c r="AMU1" s="25">
        <v>1033</v>
      </c>
      <c r="AMV1" s="25">
        <v>1034</v>
      </c>
      <c r="AMW1" s="25">
        <v>1035</v>
      </c>
      <c r="AMX1" s="25">
        <v>1036</v>
      </c>
      <c r="AMY1" s="25">
        <v>1037</v>
      </c>
      <c r="AMZ1" s="25">
        <v>1038</v>
      </c>
      <c r="ANA1" s="25">
        <v>1039</v>
      </c>
      <c r="ANB1" s="25">
        <v>1040</v>
      </c>
      <c r="ANC1" s="25">
        <v>1041</v>
      </c>
      <c r="AND1" s="25">
        <v>1042</v>
      </c>
      <c r="ANE1" s="25">
        <v>1043</v>
      </c>
      <c r="ANF1" s="25">
        <v>1044</v>
      </c>
      <c r="ANG1" s="25">
        <v>1045</v>
      </c>
      <c r="ANH1" s="25">
        <v>1046</v>
      </c>
      <c r="ANI1" s="25">
        <v>1047</v>
      </c>
      <c r="ANJ1" s="25">
        <v>1048</v>
      </c>
      <c r="ANK1" s="25">
        <v>1049</v>
      </c>
      <c r="ANL1" s="25">
        <v>1050</v>
      </c>
      <c r="ANM1" s="25">
        <v>1051</v>
      </c>
      <c r="ANN1" s="25">
        <v>1052</v>
      </c>
      <c r="ANO1" s="25">
        <v>1053</v>
      </c>
      <c r="ANP1" s="25">
        <v>1054</v>
      </c>
      <c r="ANQ1" s="25">
        <v>1055</v>
      </c>
      <c r="ANR1" s="25">
        <v>1056</v>
      </c>
      <c r="ANS1" s="25">
        <v>1057</v>
      </c>
      <c r="ANT1" s="25">
        <v>1058</v>
      </c>
      <c r="ANU1" s="25">
        <v>1059</v>
      </c>
      <c r="ANV1" s="25">
        <v>1060</v>
      </c>
      <c r="ANW1" s="25">
        <v>1061</v>
      </c>
      <c r="ANX1" s="25">
        <v>1062</v>
      </c>
      <c r="ANY1" s="25">
        <v>1063</v>
      </c>
      <c r="ANZ1" s="25">
        <v>1064</v>
      </c>
      <c r="AOA1" s="25">
        <v>1065</v>
      </c>
      <c r="AOB1" s="25">
        <v>1066</v>
      </c>
      <c r="AOC1" s="25">
        <v>1067</v>
      </c>
      <c r="AOD1" s="25">
        <v>1068</v>
      </c>
      <c r="AOE1" s="25">
        <v>1069</v>
      </c>
      <c r="AOF1" s="25">
        <v>1070</v>
      </c>
      <c r="AOG1" s="25">
        <v>1071</v>
      </c>
      <c r="AOH1" s="25">
        <v>1072</v>
      </c>
      <c r="AOI1" s="25">
        <v>1073</v>
      </c>
      <c r="AOJ1" s="25">
        <v>1074</v>
      </c>
      <c r="AOK1" s="25">
        <v>1075</v>
      </c>
      <c r="AOL1" s="25">
        <v>1076</v>
      </c>
      <c r="AOM1" s="25">
        <v>1077</v>
      </c>
      <c r="AON1" s="25">
        <v>1078</v>
      </c>
      <c r="AOO1" s="25">
        <v>1079</v>
      </c>
      <c r="AOP1" s="25">
        <v>1080</v>
      </c>
      <c r="AOQ1" s="25">
        <v>1081</v>
      </c>
      <c r="AOR1" s="25">
        <v>1082</v>
      </c>
      <c r="AOS1" s="25">
        <v>1083</v>
      </c>
      <c r="AOT1" s="25">
        <v>1084</v>
      </c>
      <c r="AOU1" s="25">
        <v>1085</v>
      </c>
      <c r="AOV1" s="25">
        <v>1086</v>
      </c>
      <c r="AOW1" s="25">
        <v>1087</v>
      </c>
      <c r="AOX1" s="25">
        <v>1088</v>
      </c>
      <c r="AOY1" s="25">
        <v>1089</v>
      </c>
      <c r="AOZ1" s="25">
        <v>1090</v>
      </c>
      <c r="APA1" s="25">
        <v>1091</v>
      </c>
      <c r="APB1" s="25">
        <v>1092</v>
      </c>
      <c r="APC1" s="25">
        <v>1093</v>
      </c>
      <c r="APD1" s="25">
        <v>1094</v>
      </c>
      <c r="APE1" s="25">
        <v>1095</v>
      </c>
      <c r="APF1" s="25">
        <v>1096</v>
      </c>
      <c r="APG1" s="25">
        <v>1097</v>
      </c>
      <c r="APH1" s="25">
        <v>1098</v>
      </c>
      <c r="API1" s="25">
        <v>1099</v>
      </c>
      <c r="APJ1" s="25">
        <v>1100</v>
      </c>
      <c r="APK1" s="25">
        <v>1101</v>
      </c>
      <c r="APL1" s="25">
        <v>1102</v>
      </c>
      <c r="APM1" s="25">
        <v>1103</v>
      </c>
      <c r="APN1" s="25">
        <v>1104</v>
      </c>
      <c r="APO1" s="25">
        <v>1105</v>
      </c>
      <c r="APP1" s="25">
        <v>1106</v>
      </c>
      <c r="APQ1" s="25">
        <v>1107</v>
      </c>
      <c r="APR1" s="25">
        <v>1108</v>
      </c>
      <c r="APS1" s="25">
        <v>1109</v>
      </c>
      <c r="APT1" s="25">
        <v>1110</v>
      </c>
      <c r="APU1" s="25">
        <v>1111</v>
      </c>
      <c r="APV1" s="25">
        <v>1112</v>
      </c>
      <c r="APW1" s="25">
        <v>1113</v>
      </c>
      <c r="APX1" s="25">
        <v>1114</v>
      </c>
      <c r="APY1" s="25">
        <v>1115</v>
      </c>
      <c r="APZ1" s="25">
        <v>1116</v>
      </c>
      <c r="AQA1" s="25">
        <v>1117</v>
      </c>
      <c r="AQB1" s="25">
        <v>1118</v>
      </c>
      <c r="AQC1" s="25">
        <v>1119</v>
      </c>
      <c r="AQD1" s="25">
        <v>1120</v>
      </c>
      <c r="AQE1" s="25">
        <v>1121</v>
      </c>
      <c r="AQF1" s="25">
        <v>1122</v>
      </c>
      <c r="AQG1" s="25">
        <v>1123</v>
      </c>
      <c r="AQH1" s="25">
        <v>1124</v>
      </c>
      <c r="AQI1" s="25">
        <v>1125</v>
      </c>
      <c r="AQJ1" s="25">
        <v>1126</v>
      </c>
      <c r="AQK1" s="25">
        <v>1127</v>
      </c>
      <c r="AQL1" s="25">
        <v>1128</v>
      </c>
      <c r="AQM1" s="25">
        <v>1129</v>
      </c>
      <c r="AQN1" s="25">
        <v>1130</v>
      </c>
      <c r="AQO1" s="25">
        <v>1131</v>
      </c>
      <c r="AQP1" s="25">
        <v>1132</v>
      </c>
      <c r="AQQ1" s="25">
        <v>1133</v>
      </c>
      <c r="AQR1" s="25">
        <v>1134</v>
      </c>
      <c r="AQS1" s="25">
        <v>1135</v>
      </c>
      <c r="AQT1" s="25">
        <v>1136</v>
      </c>
      <c r="AQU1" s="25">
        <v>1137</v>
      </c>
      <c r="AQV1" s="25">
        <v>1138</v>
      </c>
      <c r="AQW1" s="25">
        <v>1139</v>
      </c>
      <c r="AQX1" s="25">
        <v>1140</v>
      </c>
      <c r="AQY1" s="25">
        <v>1141</v>
      </c>
      <c r="AQZ1" s="25">
        <v>1142</v>
      </c>
      <c r="ARA1" s="25">
        <v>1143</v>
      </c>
      <c r="ARB1" s="25">
        <v>1144</v>
      </c>
      <c r="ARC1" s="25">
        <v>1145</v>
      </c>
      <c r="ARD1" s="25">
        <v>1146</v>
      </c>
      <c r="ARE1" s="25">
        <v>1147</v>
      </c>
      <c r="ARF1" s="25">
        <v>1148</v>
      </c>
      <c r="ARG1" s="25">
        <v>1149</v>
      </c>
      <c r="ARH1" s="25">
        <v>1150</v>
      </c>
      <c r="ARI1" s="25">
        <v>1151</v>
      </c>
      <c r="ARJ1" s="25">
        <v>1152</v>
      </c>
      <c r="ARK1" s="25">
        <v>1153</v>
      </c>
      <c r="ARL1" s="25">
        <v>1154</v>
      </c>
      <c r="ARM1" s="25">
        <v>1155</v>
      </c>
      <c r="ARN1" s="25">
        <v>1156</v>
      </c>
      <c r="ARO1" s="25">
        <v>1157</v>
      </c>
      <c r="ARP1" s="25">
        <v>1158</v>
      </c>
      <c r="ARQ1" s="25">
        <v>1159</v>
      </c>
      <c r="ARR1" s="25">
        <v>1160</v>
      </c>
      <c r="ARS1" s="25">
        <v>1161</v>
      </c>
      <c r="ART1" s="25">
        <v>1162</v>
      </c>
      <c r="ARU1" s="25">
        <v>1163</v>
      </c>
      <c r="ARV1" s="25">
        <v>1164</v>
      </c>
      <c r="ARW1" s="25">
        <v>1165</v>
      </c>
      <c r="ARX1" s="25">
        <v>1166</v>
      </c>
      <c r="ARY1" s="25">
        <v>1167</v>
      </c>
      <c r="ARZ1" s="25">
        <v>1168</v>
      </c>
      <c r="ASA1" s="25">
        <v>1169</v>
      </c>
      <c r="ASB1" s="25">
        <v>1170</v>
      </c>
      <c r="ASC1" s="25">
        <v>1171</v>
      </c>
      <c r="ASD1" s="25">
        <v>1172</v>
      </c>
      <c r="ASE1" s="25">
        <v>1173</v>
      </c>
      <c r="ASF1" s="25">
        <v>1174</v>
      </c>
      <c r="ASG1" s="25">
        <v>1175</v>
      </c>
      <c r="ASH1" s="25">
        <v>1176</v>
      </c>
      <c r="ASI1" s="25">
        <v>1177</v>
      </c>
      <c r="ASJ1" s="25">
        <v>1178</v>
      </c>
      <c r="ASK1" s="25">
        <v>1179</v>
      </c>
      <c r="ASL1" s="25">
        <v>1180</v>
      </c>
      <c r="ASM1" s="25">
        <v>1181</v>
      </c>
      <c r="ASN1" s="25">
        <v>1182</v>
      </c>
      <c r="ASO1" s="25">
        <v>1183</v>
      </c>
      <c r="ASP1" s="25">
        <v>1184</v>
      </c>
      <c r="ASQ1" s="25">
        <v>1185</v>
      </c>
      <c r="ASR1" s="25">
        <v>1186</v>
      </c>
      <c r="ASS1" s="25">
        <v>1187</v>
      </c>
      <c r="AST1" s="25">
        <v>1188</v>
      </c>
      <c r="ASU1" s="25">
        <v>1189</v>
      </c>
      <c r="ASV1" s="25">
        <v>1190</v>
      </c>
      <c r="ASW1" s="25">
        <v>1191</v>
      </c>
      <c r="ASX1" s="25">
        <v>1192</v>
      </c>
      <c r="ASY1" s="25">
        <v>1193</v>
      </c>
      <c r="ASZ1" s="25">
        <v>1194</v>
      </c>
      <c r="ATA1" s="25">
        <v>1195</v>
      </c>
      <c r="ATB1" s="25">
        <v>1196</v>
      </c>
      <c r="ATC1" s="25">
        <v>1197</v>
      </c>
      <c r="ATD1" s="25">
        <v>1198</v>
      </c>
      <c r="ATE1" s="25">
        <v>1199</v>
      </c>
      <c r="ATF1" s="25">
        <v>1200</v>
      </c>
      <c r="ATG1" s="25">
        <v>1201</v>
      </c>
      <c r="ATH1" s="25">
        <v>1202</v>
      </c>
      <c r="ATI1" s="25">
        <v>1203</v>
      </c>
      <c r="ATJ1" s="25">
        <v>1204</v>
      </c>
      <c r="ATK1" s="25">
        <v>1205</v>
      </c>
      <c r="ATL1" s="25">
        <v>1206</v>
      </c>
      <c r="ATM1" s="25">
        <v>1207</v>
      </c>
      <c r="ATN1" s="25">
        <v>1208</v>
      </c>
      <c r="ATO1" s="25">
        <v>1209</v>
      </c>
      <c r="ATP1" s="25">
        <v>1210</v>
      </c>
      <c r="ATQ1" s="25">
        <v>1211</v>
      </c>
      <c r="ATR1" s="25">
        <v>1212</v>
      </c>
      <c r="ATS1" s="25">
        <v>1213</v>
      </c>
      <c r="ATT1" s="25">
        <v>1214</v>
      </c>
      <c r="ATU1" s="25">
        <v>1215</v>
      </c>
      <c r="ATV1" s="25">
        <v>1216</v>
      </c>
      <c r="ATW1" s="25">
        <v>1217</v>
      </c>
      <c r="ATX1" s="25">
        <v>1218</v>
      </c>
      <c r="ATY1" s="25">
        <v>1219</v>
      </c>
      <c r="ATZ1" s="25">
        <v>1220</v>
      </c>
      <c r="AUA1" s="25">
        <v>1221</v>
      </c>
      <c r="AUB1" s="25">
        <v>1222</v>
      </c>
      <c r="AUC1" s="25">
        <v>1223</v>
      </c>
      <c r="AUD1" s="25">
        <v>1224</v>
      </c>
      <c r="AUE1" s="25">
        <v>1225</v>
      </c>
      <c r="AUF1" s="25">
        <v>1226</v>
      </c>
      <c r="AUG1" s="25">
        <v>1227</v>
      </c>
      <c r="AUH1" s="25">
        <v>1228</v>
      </c>
      <c r="AUI1" s="25">
        <v>1229</v>
      </c>
      <c r="AUJ1" s="25">
        <v>1230</v>
      </c>
      <c r="AUK1" s="25">
        <v>1231</v>
      </c>
      <c r="AUL1" s="25">
        <v>1232</v>
      </c>
      <c r="AUM1" s="25">
        <v>1233</v>
      </c>
      <c r="AUN1" s="25">
        <v>1234</v>
      </c>
      <c r="AUO1" s="25">
        <v>1235</v>
      </c>
      <c r="AUP1" s="25">
        <v>1236</v>
      </c>
      <c r="AUQ1" s="25">
        <v>1237</v>
      </c>
      <c r="AUR1" s="25">
        <v>1238</v>
      </c>
      <c r="AUS1" s="25">
        <v>1239</v>
      </c>
      <c r="AUT1" s="25">
        <v>1240</v>
      </c>
      <c r="AUU1" s="25">
        <v>1241</v>
      </c>
      <c r="AUV1" s="25">
        <v>1242</v>
      </c>
      <c r="AUW1" s="25">
        <v>1243</v>
      </c>
      <c r="AUX1" s="25">
        <v>1244</v>
      </c>
      <c r="AUY1" s="25">
        <v>1245</v>
      </c>
      <c r="AUZ1" s="25">
        <v>1246</v>
      </c>
      <c r="AVA1" s="25">
        <v>1247</v>
      </c>
      <c r="AVB1" s="25">
        <v>1248</v>
      </c>
      <c r="AVC1" s="25">
        <v>1249</v>
      </c>
      <c r="AVD1" s="25">
        <v>1250</v>
      </c>
      <c r="AVE1" s="25">
        <v>1251</v>
      </c>
      <c r="AVF1" s="25">
        <v>1252</v>
      </c>
      <c r="AVG1" s="25">
        <v>1253</v>
      </c>
      <c r="AVH1" s="25">
        <v>1254</v>
      </c>
      <c r="AVI1" s="25">
        <v>1255</v>
      </c>
      <c r="AVJ1" s="25">
        <v>1256</v>
      </c>
      <c r="AVK1" s="25">
        <v>1257</v>
      </c>
      <c r="AVL1" s="25">
        <v>1258</v>
      </c>
      <c r="AVM1" s="25">
        <v>1259</v>
      </c>
      <c r="AVN1" s="25">
        <v>1260</v>
      </c>
      <c r="AVO1" s="25">
        <v>1261</v>
      </c>
      <c r="AVP1" s="25">
        <v>1262</v>
      </c>
      <c r="AVQ1" s="25">
        <v>1263</v>
      </c>
      <c r="AVR1" s="25">
        <v>1264</v>
      </c>
      <c r="AVS1" s="25">
        <v>1265</v>
      </c>
      <c r="AVT1" s="25">
        <v>1266</v>
      </c>
      <c r="AVU1" s="25">
        <v>1267</v>
      </c>
      <c r="AVV1" s="25">
        <v>1268</v>
      </c>
      <c r="AVW1" s="25">
        <v>1269</v>
      </c>
      <c r="AVX1" s="25">
        <v>1270</v>
      </c>
      <c r="AVY1" s="25">
        <v>1271</v>
      </c>
      <c r="AVZ1" s="25">
        <v>1272</v>
      </c>
      <c r="AWA1" s="25">
        <v>1273</v>
      </c>
      <c r="AWB1" s="25">
        <v>1274</v>
      </c>
      <c r="AWC1" s="25">
        <v>1275</v>
      </c>
      <c r="AWD1" s="25">
        <v>1276</v>
      </c>
      <c r="AWE1" s="25">
        <v>1277</v>
      </c>
      <c r="AWF1" s="25">
        <v>1278</v>
      </c>
      <c r="AWG1" s="25">
        <v>1279</v>
      </c>
      <c r="AWH1" s="25">
        <v>1280</v>
      </c>
      <c r="AWI1" s="25">
        <v>1281</v>
      </c>
      <c r="AWJ1" s="25">
        <v>1282</v>
      </c>
      <c r="AWK1" s="25">
        <v>1283</v>
      </c>
      <c r="AWL1" s="25">
        <v>1284</v>
      </c>
      <c r="AWM1" s="25">
        <v>1285</v>
      </c>
      <c r="AWN1" s="25">
        <v>1286</v>
      </c>
      <c r="AWO1" s="25">
        <v>1287</v>
      </c>
      <c r="AWP1" s="25">
        <v>1288</v>
      </c>
      <c r="AWQ1" s="25">
        <v>1289</v>
      </c>
      <c r="AWR1" s="25">
        <v>1290</v>
      </c>
      <c r="AWS1" s="25">
        <v>1291</v>
      </c>
      <c r="AWT1" s="25">
        <v>1292</v>
      </c>
      <c r="AWU1" s="25">
        <v>1293</v>
      </c>
      <c r="AWV1" s="25">
        <v>1294</v>
      </c>
      <c r="AWW1" s="25">
        <v>1295</v>
      </c>
      <c r="AWX1" s="25">
        <v>1296</v>
      </c>
      <c r="AWY1" s="25">
        <v>1297</v>
      </c>
      <c r="AWZ1" s="25">
        <v>1298</v>
      </c>
      <c r="AXA1" s="25">
        <v>1299</v>
      </c>
      <c r="AXB1" s="25">
        <v>1300</v>
      </c>
      <c r="AXC1" s="25">
        <v>1301</v>
      </c>
      <c r="AXD1" s="25">
        <v>1302</v>
      </c>
      <c r="AXE1" s="25">
        <v>1303</v>
      </c>
      <c r="AXF1" s="25">
        <v>1304</v>
      </c>
      <c r="AXG1" s="25">
        <v>1305</v>
      </c>
      <c r="AXH1" s="25">
        <v>1306</v>
      </c>
      <c r="AXI1" s="25">
        <v>1307</v>
      </c>
      <c r="AXJ1" s="25">
        <v>1308</v>
      </c>
      <c r="AXK1" s="25">
        <v>1309</v>
      </c>
      <c r="AXL1" s="25">
        <v>1310</v>
      </c>
      <c r="AXM1" s="25">
        <v>1311</v>
      </c>
      <c r="AXN1" s="25">
        <v>1312</v>
      </c>
      <c r="AXO1" s="25">
        <v>1313</v>
      </c>
      <c r="AXP1" s="25">
        <v>1314</v>
      </c>
      <c r="AXQ1" s="25">
        <v>1315</v>
      </c>
      <c r="AXR1" s="25">
        <v>1316</v>
      </c>
      <c r="AXS1" s="25">
        <v>1317</v>
      </c>
      <c r="AXT1" s="25">
        <v>1318</v>
      </c>
      <c r="AXU1" s="25">
        <v>1319</v>
      </c>
      <c r="AXV1" s="25">
        <v>1320</v>
      </c>
      <c r="AXW1" s="25">
        <v>1321</v>
      </c>
      <c r="AXX1" s="25">
        <v>1322</v>
      </c>
      <c r="AXY1" s="25">
        <v>1323</v>
      </c>
      <c r="AXZ1" s="25">
        <v>1324</v>
      </c>
      <c r="AYA1" s="25">
        <v>1325</v>
      </c>
      <c r="AYB1" s="25">
        <v>1326</v>
      </c>
      <c r="AYC1" s="25">
        <v>1327</v>
      </c>
      <c r="AYD1" s="25">
        <v>1328</v>
      </c>
      <c r="AYE1" s="25">
        <v>1329</v>
      </c>
      <c r="AYF1" s="25">
        <v>1330</v>
      </c>
      <c r="AYG1" s="25">
        <v>1331</v>
      </c>
      <c r="AYH1" s="25">
        <v>1332</v>
      </c>
      <c r="AYI1" s="25">
        <v>1333</v>
      </c>
      <c r="AYJ1" s="25">
        <v>1334</v>
      </c>
      <c r="AYK1" s="25">
        <v>1335</v>
      </c>
      <c r="AYL1" s="25">
        <v>1336</v>
      </c>
      <c r="AYM1" s="25">
        <v>1337</v>
      </c>
      <c r="AYN1" s="25">
        <v>1338</v>
      </c>
      <c r="AYO1" s="25">
        <v>1339</v>
      </c>
      <c r="AYP1" s="25">
        <v>1340</v>
      </c>
      <c r="AYQ1" s="25">
        <v>1341</v>
      </c>
      <c r="AYR1" s="25">
        <v>1342</v>
      </c>
      <c r="AYS1" s="25">
        <v>1343</v>
      </c>
      <c r="AYT1" s="25">
        <v>1344</v>
      </c>
      <c r="AYU1" s="25">
        <v>1345</v>
      </c>
      <c r="AYV1" s="25">
        <v>1346</v>
      </c>
      <c r="AYW1" s="25">
        <v>1347</v>
      </c>
      <c r="AYX1" s="25">
        <v>1348</v>
      </c>
      <c r="AYY1" s="25">
        <v>1349</v>
      </c>
      <c r="AYZ1" s="25">
        <v>1350</v>
      </c>
      <c r="AZA1" s="25">
        <v>1351</v>
      </c>
      <c r="AZB1" s="25">
        <v>1352</v>
      </c>
      <c r="AZC1" s="25">
        <v>1353</v>
      </c>
      <c r="AZD1" s="25">
        <v>1354</v>
      </c>
      <c r="AZE1" s="25">
        <v>1355</v>
      </c>
      <c r="AZF1" s="25">
        <v>1356</v>
      </c>
      <c r="AZG1" s="25">
        <v>1357</v>
      </c>
      <c r="AZH1" s="25">
        <v>1358</v>
      </c>
      <c r="AZI1" s="25">
        <v>1359</v>
      </c>
      <c r="AZJ1" s="25">
        <v>1360</v>
      </c>
      <c r="AZK1" s="25">
        <v>1361</v>
      </c>
      <c r="AZL1" s="25">
        <v>1362</v>
      </c>
      <c r="AZM1" s="25">
        <v>1363</v>
      </c>
      <c r="AZN1" s="25">
        <v>1364</v>
      </c>
      <c r="AZO1" s="25">
        <v>1365</v>
      </c>
      <c r="AZP1" s="25">
        <v>1366</v>
      </c>
      <c r="AZQ1" s="25">
        <v>1367</v>
      </c>
      <c r="AZR1" s="25">
        <v>1368</v>
      </c>
      <c r="AZS1" s="25">
        <v>1369</v>
      </c>
      <c r="AZT1" s="25">
        <v>1370</v>
      </c>
      <c r="AZU1" s="25">
        <v>1371</v>
      </c>
      <c r="AZV1" s="25">
        <v>1372</v>
      </c>
      <c r="AZW1" s="25">
        <v>1373</v>
      </c>
      <c r="AZX1" s="25">
        <v>1374</v>
      </c>
      <c r="AZY1" s="25">
        <v>1375</v>
      </c>
      <c r="AZZ1" s="25">
        <v>1376</v>
      </c>
      <c r="BAA1" s="25">
        <v>1377</v>
      </c>
      <c r="BAB1" s="25">
        <v>1378</v>
      </c>
      <c r="BAC1" s="25">
        <v>1379</v>
      </c>
      <c r="BAD1" s="25">
        <v>1380</v>
      </c>
      <c r="BAE1" s="25">
        <v>1381</v>
      </c>
      <c r="BAF1" s="25">
        <v>1382</v>
      </c>
      <c r="BAG1" s="25">
        <v>1383</v>
      </c>
      <c r="BAH1" s="25">
        <v>1384</v>
      </c>
      <c r="BAI1" s="25">
        <v>1385</v>
      </c>
      <c r="BAJ1" s="25">
        <v>1386</v>
      </c>
      <c r="BAK1" s="25">
        <v>1387</v>
      </c>
      <c r="BAL1" s="25">
        <v>1388</v>
      </c>
      <c r="BAM1" s="25">
        <v>1389</v>
      </c>
      <c r="BAN1" s="25">
        <v>1390</v>
      </c>
      <c r="BAO1" s="25">
        <v>1391</v>
      </c>
      <c r="BAP1" s="25">
        <v>1392</v>
      </c>
      <c r="BAQ1" s="25">
        <v>1393</v>
      </c>
      <c r="BAR1" s="25">
        <v>1394</v>
      </c>
      <c r="BAS1" s="25">
        <v>1395</v>
      </c>
      <c r="BAT1" s="25">
        <v>1396</v>
      </c>
      <c r="BAU1" s="25">
        <v>1397</v>
      </c>
      <c r="BAV1" s="25">
        <v>1398</v>
      </c>
      <c r="BAW1" s="25">
        <v>1399</v>
      </c>
      <c r="BAX1" s="25">
        <v>1400</v>
      </c>
      <c r="BAY1" s="25">
        <v>1401</v>
      </c>
      <c r="BAZ1" s="25">
        <v>1402</v>
      </c>
      <c r="BBA1" s="25">
        <v>1403</v>
      </c>
      <c r="BBB1" s="25">
        <v>1404</v>
      </c>
      <c r="BBC1" s="25">
        <v>1405</v>
      </c>
      <c r="BBD1" s="25">
        <v>1406</v>
      </c>
      <c r="BBE1" s="25">
        <v>1407</v>
      </c>
      <c r="BBF1" s="25">
        <v>1408</v>
      </c>
      <c r="BBG1" s="25">
        <v>1409</v>
      </c>
      <c r="BBH1" s="25">
        <v>1410</v>
      </c>
      <c r="BBI1" s="25">
        <v>1411</v>
      </c>
      <c r="BBJ1" s="25">
        <v>1412</v>
      </c>
      <c r="BBK1" s="25">
        <v>1413</v>
      </c>
      <c r="BBL1" s="25">
        <v>1414</v>
      </c>
      <c r="BBM1" s="25">
        <v>1415</v>
      </c>
      <c r="BBN1" s="25">
        <v>1416</v>
      </c>
      <c r="BBO1" s="25">
        <v>1417</v>
      </c>
      <c r="BBP1" s="25">
        <v>1418</v>
      </c>
      <c r="BBQ1" s="25">
        <v>1419</v>
      </c>
      <c r="BBR1" s="25">
        <v>1420</v>
      </c>
      <c r="BBS1" s="25">
        <v>1421</v>
      </c>
      <c r="BBT1" s="25">
        <v>1422</v>
      </c>
      <c r="BBU1" s="25">
        <v>1423</v>
      </c>
      <c r="BBV1" s="25">
        <v>1424</v>
      </c>
      <c r="BBW1" s="25">
        <v>1425</v>
      </c>
      <c r="BBX1" s="25">
        <v>1426</v>
      </c>
      <c r="BBY1" s="25">
        <v>1427</v>
      </c>
      <c r="BBZ1" s="25">
        <v>1428</v>
      </c>
      <c r="BCA1" s="25">
        <v>1429</v>
      </c>
      <c r="BCB1" s="25">
        <v>1430</v>
      </c>
      <c r="BCC1" s="25">
        <v>1431</v>
      </c>
      <c r="BCD1" s="25">
        <v>1432</v>
      </c>
      <c r="BCE1" s="25">
        <v>1433</v>
      </c>
      <c r="BCF1" s="25">
        <v>1434</v>
      </c>
      <c r="BCG1" s="25">
        <v>1435</v>
      </c>
      <c r="BCH1" s="25">
        <v>1436</v>
      </c>
      <c r="BCI1" s="25">
        <v>1437</v>
      </c>
      <c r="BCJ1" s="25">
        <v>1438</v>
      </c>
      <c r="BCK1" s="25">
        <v>1439</v>
      </c>
      <c r="BCL1" s="25">
        <v>1440</v>
      </c>
      <c r="BCM1" s="25">
        <v>1441</v>
      </c>
      <c r="BCN1" s="25">
        <v>1442</v>
      </c>
      <c r="BCO1" s="25">
        <v>1443</v>
      </c>
      <c r="BCP1" s="25">
        <v>1444</v>
      </c>
      <c r="BCQ1" s="25">
        <v>1445</v>
      </c>
      <c r="BCR1" s="25">
        <v>1446</v>
      </c>
      <c r="BCS1" s="25">
        <v>1447</v>
      </c>
      <c r="BCT1" s="25">
        <v>1448</v>
      </c>
      <c r="BCU1" s="25">
        <v>1449</v>
      </c>
      <c r="BCV1" s="25">
        <v>1450</v>
      </c>
      <c r="BCW1" s="25">
        <v>1451</v>
      </c>
      <c r="BCX1" s="25">
        <v>1452</v>
      </c>
      <c r="BCY1" s="25">
        <v>1453</v>
      </c>
      <c r="BCZ1" s="25">
        <v>1454</v>
      </c>
      <c r="BDA1" s="25">
        <v>1455</v>
      </c>
      <c r="BDB1" s="25">
        <v>1456</v>
      </c>
      <c r="BDC1" s="25">
        <v>1457</v>
      </c>
      <c r="BDD1" s="25">
        <v>1458</v>
      </c>
      <c r="BDE1" s="25">
        <v>1459</v>
      </c>
      <c r="BDF1" s="25">
        <v>1460</v>
      </c>
      <c r="BDG1" s="25">
        <v>1461</v>
      </c>
      <c r="BDH1" s="25">
        <v>1462</v>
      </c>
      <c r="BDI1" s="25">
        <v>1463</v>
      </c>
      <c r="BDJ1" s="25">
        <v>1464</v>
      </c>
      <c r="BDK1" s="25">
        <v>1465</v>
      </c>
      <c r="BDL1" s="25">
        <v>1466</v>
      </c>
      <c r="BDM1" s="25">
        <v>1467</v>
      </c>
      <c r="BDN1" s="25">
        <v>1468</v>
      </c>
      <c r="BDO1" s="25">
        <v>1469</v>
      </c>
      <c r="BDP1" s="25">
        <v>1470</v>
      </c>
      <c r="BDQ1" s="25">
        <v>1471</v>
      </c>
      <c r="BDR1" s="25">
        <v>1472</v>
      </c>
      <c r="BDS1" s="25">
        <v>1473</v>
      </c>
      <c r="BDT1" s="25">
        <v>1474</v>
      </c>
      <c r="BDU1" s="25">
        <v>1475</v>
      </c>
      <c r="BDV1" s="25">
        <v>1476</v>
      </c>
      <c r="BDW1" s="25">
        <v>1477</v>
      </c>
      <c r="BDX1" s="25">
        <v>1478</v>
      </c>
      <c r="BDY1" s="25">
        <v>1479</v>
      </c>
      <c r="BDZ1" s="25">
        <v>1480</v>
      </c>
      <c r="BEA1" s="25">
        <v>1481</v>
      </c>
      <c r="BEB1" s="25">
        <v>1482</v>
      </c>
      <c r="BEC1" s="25">
        <v>1483</v>
      </c>
      <c r="BED1" s="25">
        <v>1484</v>
      </c>
      <c r="BEE1" s="25">
        <v>1485</v>
      </c>
      <c r="BEF1" s="25">
        <v>1486</v>
      </c>
      <c r="BEG1" s="25">
        <v>1487</v>
      </c>
      <c r="BEH1" s="25">
        <v>1488</v>
      </c>
      <c r="BEI1" s="25">
        <v>1489</v>
      </c>
      <c r="BEJ1" s="25">
        <v>1490</v>
      </c>
      <c r="BEK1" s="25">
        <v>1491</v>
      </c>
      <c r="BEL1" s="25">
        <v>1492</v>
      </c>
      <c r="BEM1" s="25">
        <v>1493</v>
      </c>
      <c r="BEN1" s="25">
        <v>1494</v>
      </c>
      <c r="BEO1" s="25">
        <v>1495</v>
      </c>
      <c r="BEP1" s="25">
        <v>1496</v>
      </c>
      <c r="BEQ1" s="25">
        <v>1497</v>
      </c>
      <c r="BER1" s="25">
        <v>1498</v>
      </c>
      <c r="BES1" s="25">
        <v>1499</v>
      </c>
      <c r="BET1" s="25">
        <v>1500</v>
      </c>
      <c r="BEU1" s="25">
        <v>1501</v>
      </c>
      <c r="BEV1" s="25">
        <v>1502</v>
      </c>
      <c r="BEW1" s="25">
        <v>1503</v>
      </c>
      <c r="BEX1" s="25">
        <v>1504</v>
      </c>
      <c r="BEY1" s="25">
        <v>1505</v>
      </c>
      <c r="BEZ1" s="25">
        <v>1506</v>
      </c>
      <c r="BFA1" s="25">
        <v>1507</v>
      </c>
      <c r="BFB1" s="25">
        <v>1508</v>
      </c>
      <c r="BFC1" s="25">
        <v>1509</v>
      </c>
      <c r="BFD1" s="25">
        <v>1510</v>
      </c>
      <c r="BFE1" s="25">
        <v>1511</v>
      </c>
      <c r="BFF1" s="25">
        <v>1512</v>
      </c>
      <c r="BFG1" s="25">
        <v>1513</v>
      </c>
      <c r="BFH1" s="25">
        <v>1514</v>
      </c>
      <c r="BFI1" s="25">
        <v>1515</v>
      </c>
      <c r="BFJ1" s="25">
        <v>1516</v>
      </c>
      <c r="BFK1" s="25">
        <v>1517</v>
      </c>
      <c r="BFL1" s="25">
        <v>1518</v>
      </c>
      <c r="BFM1" s="25">
        <v>1519</v>
      </c>
      <c r="BFN1" s="25">
        <v>1520</v>
      </c>
      <c r="BFO1" s="25">
        <v>1521</v>
      </c>
      <c r="BFP1" s="25">
        <v>1522</v>
      </c>
      <c r="BFQ1" s="25">
        <v>1523</v>
      </c>
      <c r="BFR1" s="25">
        <v>1524</v>
      </c>
      <c r="BFS1" s="25">
        <v>1525</v>
      </c>
      <c r="BFT1" s="25">
        <v>1526</v>
      </c>
      <c r="BFU1" s="25">
        <v>1527</v>
      </c>
      <c r="BFV1" s="25">
        <v>1528</v>
      </c>
      <c r="BFW1" s="25">
        <v>1529</v>
      </c>
      <c r="BFX1" s="25">
        <v>1530</v>
      </c>
      <c r="BFY1" s="25">
        <v>1531</v>
      </c>
      <c r="BFZ1" s="25">
        <v>1532</v>
      </c>
      <c r="BGA1" s="25">
        <v>1533</v>
      </c>
      <c r="BGB1" s="25">
        <v>1534</v>
      </c>
      <c r="BGC1" s="25">
        <v>1535</v>
      </c>
      <c r="BGD1" s="25">
        <v>1536</v>
      </c>
      <c r="BGE1" s="25">
        <v>1537</v>
      </c>
      <c r="BGF1" s="25">
        <v>1538</v>
      </c>
      <c r="BGG1" s="25">
        <v>1539</v>
      </c>
      <c r="BGH1" s="25">
        <v>1540</v>
      </c>
      <c r="BGI1" s="25">
        <v>1541</v>
      </c>
      <c r="BGJ1" s="25">
        <v>1542</v>
      </c>
      <c r="BGK1" s="25">
        <v>1543</v>
      </c>
      <c r="BGL1" s="25">
        <v>1544</v>
      </c>
      <c r="BGM1" s="25">
        <v>1545</v>
      </c>
      <c r="BGN1" s="25">
        <v>1546</v>
      </c>
      <c r="BGO1" s="25">
        <v>1547</v>
      </c>
      <c r="BGP1" s="25">
        <v>1548</v>
      </c>
      <c r="BGQ1" s="25">
        <v>1549</v>
      </c>
      <c r="BGR1" s="25">
        <v>1550</v>
      </c>
      <c r="BGS1" s="25">
        <v>1551</v>
      </c>
      <c r="BGT1" s="25">
        <v>1552</v>
      </c>
      <c r="BGU1" s="25">
        <v>1553</v>
      </c>
      <c r="BGV1" s="25">
        <v>1554</v>
      </c>
      <c r="BGW1" s="25">
        <v>1555</v>
      </c>
      <c r="BGX1" s="25">
        <v>1556</v>
      </c>
      <c r="BGY1" s="25">
        <v>1557</v>
      </c>
      <c r="BGZ1" s="25">
        <v>1558</v>
      </c>
      <c r="BHA1" s="25">
        <v>1559</v>
      </c>
      <c r="BHB1" s="25">
        <v>1560</v>
      </c>
      <c r="BHC1" s="25">
        <v>1561</v>
      </c>
      <c r="BHD1" s="25">
        <v>1562</v>
      </c>
      <c r="BHE1" s="25">
        <v>1563</v>
      </c>
      <c r="BHF1" s="25">
        <v>1564</v>
      </c>
      <c r="BHG1" s="25">
        <v>1565</v>
      </c>
      <c r="BHH1" s="25">
        <v>1566</v>
      </c>
      <c r="BHI1" s="25">
        <v>1567</v>
      </c>
      <c r="BHJ1" s="25">
        <v>1568</v>
      </c>
      <c r="BHK1" s="25">
        <v>1569</v>
      </c>
      <c r="BHL1" s="25">
        <v>1570</v>
      </c>
      <c r="BHM1" s="25">
        <v>1571</v>
      </c>
      <c r="BHN1" s="25">
        <v>1572</v>
      </c>
      <c r="BHO1" s="25">
        <v>1573</v>
      </c>
      <c r="BHP1" s="25">
        <v>1574</v>
      </c>
      <c r="BHQ1" s="25">
        <v>1575</v>
      </c>
      <c r="BHR1" s="25">
        <v>1576</v>
      </c>
      <c r="BHS1" s="25">
        <v>1577</v>
      </c>
      <c r="BHT1" s="25">
        <v>1578</v>
      </c>
      <c r="BHU1" s="25">
        <v>1579</v>
      </c>
      <c r="BHV1" s="25">
        <v>1580</v>
      </c>
      <c r="BHW1" s="25">
        <v>1581</v>
      </c>
      <c r="BHX1" s="25">
        <v>1582</v>
      </c>
      <c r="BHY1" s="25">
        <v>1583</v>
      </c>
      <c r="BHZ1" s="25">
        <v>1584</v>
      </c>
      <c r="BIA1" s="25">
        <v>1585</v>
      </c>
      <c r="BIB1" s="25">
        <v>1586</v>
      </c>
      <c r="BIC1" s="25">
        <v>1587</v>
      </c>
      <c r="BID1" s="25">
        <v>1588</v>
      </c>
      <c r="BIE1" s="25">
        <v>1589</v>
      </c>
      <c r="BIF1" s="25">
        <v>1590</v>
      </c>
      <c r="BIG1" s="25">
        <v>1591</v>
      </c>
      <c r="BIH1" s="25">
        <v>1592</v>
      </c>
      <c r="BII1" s="25">
        <v>1593</v>
      </c>
      <c r="BIJ1" s="25">
        <v>1594</v>
      </c>
      <c r="BIK1" s="25">
        <v>1595</v>
      </c>
      <c r="BIL1" s="25">
        <v>1596</v>
      </c>
      <c r="BIM1" s="25">
        <v>1597</v>
      </c>
      <c r="BIN1" s="25">
        <v>1598</v>
      </c>
      <c r="BIO1" s="25">
        <v>1599</v>
      </c>
      <c r="BIP1" s="25">
        <v>1600</v>
      </c>
      <c r="BIQ1" s="25">
        <v>1601</v>
      </c>
      <c r="BIR1" s="25">
        <v>1602</v>
      </c>
      <c r="BIS1" s="25">
        <v>1603</v>
      </c>
      <c r="BIT1" s="25">
        <v>1604</v>
      </c>
      <c r="BIU1" s="25">
        <v>1605</v>
      </c>
      <c r="BIV1" s="25">
        <v>1606</v>
      </c>
      <c r="BIW1" s="25">
        <v>1607</v>
      </c>
      <c r="BIX1" s="25">
        <v>1608</v>
      </c>
      <c r="BIY1" s="25">
        <v>1609</v>
      </c>
      <c r="BIZ1" s="25">
        <v>1610</v>
      </c>
      <c r="BJA1" s="25">
        <v>1611</v>
      </c>
      <c r="BJB1" s="25">
        <v>1612</v>
      </c>
      <c r="BJC1" s="25">
        <v>1613</v>
      </c>
      <c r="BJD1" s="25">
        <v>1614</v>
      </c>
      <c r="BJE1" s="25">
        <v>1615</v>
      </c>
      <c r="BJF1" s="25">
        <v>1616</v>
      </c>
      <c r="BJG1" s="25">
        <v>1617</v>
      </c>
      <c r="BJH1" s="25">
        <v>1618</v>
      </c>
      <c r="BJI1" s="25">
        <v>1619</v>
      </c>
      <c r="BJJ1" s="25">
        <v>1620</v>
      </c>
      <c r="BJK1" s="25">
        <v>1621</v>
      </c>
      <c r="BJL1" s="25">
        <v>1622</v>
      </c>
      <c r="BJM1" s="25">
        <v>1623</v>
      </c>
      <c r="BJN1" s="25">
        <v>1624</v>
      </c>
      <c r="BJO1" s="25">
        <v>1625</v>
      </c>
      <c r="BJP1" s="25">
        <v>1626</v>
      </c>
      <c r="BJQ1" s="25">
        <v>1627</v>
      </c>
      <c r="BJR1" s="25">
        <v>1628</v>
      </c>
      <c r="BJS1" s="25">
        <v>1629</v>
      </c>
      <c r="BJT1" s="25">
        <v>1630</v>
      </c>
      <c r="BJU1" s="25">
        <v>1631</v>
      </c>
      <c r="BJV1" s="25">
        <v>1632</v>
      </c>
      <c r="BJW1" s="25">
        <v>1633</v>
      </c>
      <c r="BJX1" s="25">
        <v>1634</v>
      </c>
      <c r="BJY1" s="25">
        <v>1635</v>
      </c>
      <c r="BJZ1" s="25">
        <v>1636</v>
      </c>
      <c r="BKA1" s="25">
        <v>1637</v>
      </c>
      <c r="BKB1" s="25">
        <v>1638</v>
      </c>
      <c r="BKC1" s="25">
        <v>1639</v>
      </c>
      <c r="BKD1" s="25">
        <v>1640</v>
      </c>
      <c r="BKE1" s="25">
        <v>1641</v>
      </c>
      <c r="BKF1" s="25">
        <v>1642</v>
      </c>
      <c r="BKG1" s="25">
        <v>1643</v>
      </c>
      <c r="BKH1" s="25">
        <v>1644</v>
      </c>
      <c r="BKI1" s="25">
        <v>1645</v>
      </c>
      <c r="BKJ1" s="25">
        <v>1646</v>
      </c>
      <c r="BKK1" s="25">
        <v>1647</v>
      </c>
      <c r="BKL1" s="25">
        <v>1648</v>
      </c>
      <c r="BKM1" s="25">
        <v>1649</v>
      </c>
      <c r="BKN1" s="25">
        <v>1650</v>
      </c>
      <c r="BKO1" s="25">
        <v>1651</v>
      </c>
      <c r="BKP1" s="25">
        <v>1652</v>
      </c>
      <c r="BKQ1" s="25">
        <v>1653</v>
      </c>
      <c r="BKR1" s="25">
        <v>1654</v>
      </c>
      <c r="BKS1" s="25">
        <v>1655</v>
      </c>
      <c r="BKT1" s="25">
        <v>1656</v>
      </c>
      <c r="BKU1" s="25">
        <v>1657</v>
      </c>
      <c r="BKV1" s="25">
        <v>1658</v>
      </c>
      <c r="BKW1" s="25">
        <v>1659</v>
      </c>
      <c r="BKX1" s="25">
        <v>1660</v>
      </c>
      <c r="BKY1" s="25">
        <v>1661</v>
      </c>
      <c r="BKZ1" s="25">
        <v>1662</v>
      </c>
      <c r="BLA1" s="25">
        <v>1663</v>
      </c>
      <c r="BLB1" s="25">
        <v>1664</v>
      </c>
      <c r="BLC1" s="25">
        <v>1665</v>
      </c>
      <c r="BLD1" s="25">
        <v>1666</v>
      </c>
      <c r="BLE1" s="25">
        <v>1667</v>
      </c>
      <c r="BLF1" s="25">
        <v>1668</v>
      </c>
      <c r="BLG1" s="25">
        <v>1669</v>
      </c>
      <c r="BLH1" s="25">
        <v>1670</v>
      </c>
      <c r="BLI1" s="25">
        <v>1671</v>
      </c>
      <c r="BLJ1" s="25">
        <v>1672</v>
      </c>
      <c r="BLK1" s="25">
        <v>1673</v>
      </c>
      <c r="BLL1" s="25">
        <v>1674</v>
      </c>
      <c r="BLM1" s="25">
        <v>1675</v>
      </c>
      <c r="BLN1" s="25">
        <v>1676</v>
      </c>
      <c r="BLO1" s="25">
        <v>1677</v>
      </c>
      <c r="BLP1" s="25">
        <v>1678</v>
      </c>
      <c r="BLQ1" s="25">
        <v>1679</v>
      </c>
      <c r="BLR1" s="25">
        <v>1680</v>
      </c>
      <c r="BLS1" s="25">
        <v>1681</v>
      </c>
      <c r="BLT1" s="25">
        <v>1682</v>
      </c>
      <c r="BLU1" s="25">
        <v>1683</v>
      </c>
      <c r="BLV1" s="25">
        <v>1684</v>
      </c>
      <c r="BLW1" s="25">
        <v>1685</v>
      </c>
      <c r="BLX1" s="25">
        <v>1686</v>
      </c>
      <c r="BLY1" s="25">
        <v>1687</v>
      </c>
      <c r="BLZ1" s="25">
        <v>1688</v>
      </c>
      <c r="BMA1" s="25">
        <v>1689</v>
      </c>
      <c r="BMB1" s="25">
        <v>1690</v>
      </c>
      <c r="BMC1" s="25">
        <v>1691</v>
      </c>
      <c r="BMD1" s="25">
        <v>1692</v>
      </c>
      <c r="BME1" s="25">
        <v>1693</v>
      </c>
      <c r="BMF1" s="25">
        <v>1694</v>
      </c>
      <c r="BMG1" s="25">
        <v>1695</v>
      </c>
      <c r="BMH1" s="25">
        <v>1696</v>
      </c>
      <c r="BMI1" s="25">
        <v>1697</v>
      </c>
      <c r="BMJ1" s="25">
        <v>1698</v>
      </c>
      <c r="BMK1" s="25">
        <v>1699</v>
      </c>
      <c r="BML1" s="25">
        <v>1700</v>
      </c>
      <c r="BMM1" s="25">
        <v>1701</v>
      </c>
      <c r="BMN1" s="25">
        <v>1702</v>
      </c>
      <c r="BMO1" s="25">
        <v>1703</v>
      </c>
      <c r="BMP1" s="25">
        <v>1704</v>
      </c>
      <c r="BMQ1" s="25">
        <v>1705</v>
      </c>
      <c r="BMR1" s="25">
        <v>1706</v>
      </c>
      <c r="BMS1" s="25">
        <v>1707</v>
      </c>
      <c r="BMT1" s="25">
        <v>1708</v>
      </c>
      <c r="BMU1" s="25">
        <v>1709</v>
      </c>
      <c r="BMV1" s="25">
        <v>1710</v>
      </c>
      <c r="BMW1" s="25">
        <v>1711</v>
      </c>
      <c r="BMX1" s="25">
        <v>1712</v>
      </c>
      <c r="BMY1" s="25">
        <v>1713</v>
      </c>
      <c r="BMZ1" s="25">
        <v>1714</v>
      </c>
      <c r="BNA1" s="25">
        <v>1715</v>
      </c>
      <c r="BNB1" s="25">
        <v>1716</v>
      </c>
      <c r="BNC1" s="25">
        <v>1717</v>
      </c>
      <c r="BND1" s="25">
        <v>1718</v>
      </c>
      <c r="BNE1" s="25">
        <v>1719</v>
      </c>
      <c r="BNF1" s="25">
        <v>1720</v>
      </c>
      <c r="BNG1" s="25">
        <v>1721</v>
      </c>
      <c r="BNH1" s="25">
        <v>1722</v>
      </c>
      <c r="BNI1" s="25">
        <v>1723</v>
      </c>
      <c r="BNJ1" s="25">
        <v>1724</v>
      </c>
      <c r="BNK1" s="25">
        <v>1725</v>
      </c>
      <c r="BNL1" s="25">
        <v>1726</v>
      </c>
      <c r="BNM1" s="25">
        <v>1727</v>
      </c>
      <c r="BNN1" s="25">
        <v>1728</v>
      </c>
      <c r="BNO1" s="25">
        <v>1729</v>
      </c>
      <c r="BNP1" s="25">
        <v>1730</v>
      </c>
      <c r="BNQ1" s="25">
        <v>1731</v>
      </c>
      <c r="BNR1" s="25">
        <v>1732</v>
      </c>
      <c r="BNS1" s="25">
        <v>1733</v>
      </c>
      <c r="BNT1" s="25">
        <v>1734</v>
      </c>
      <c r="BNU1" s="25">
        <v>1735</v>
      </c>
      <c r="BNV1" s="25">
        <v>1736</v>
      </c>
      <c r="BNW1" s="25">
        <v>1737</v>
      </c>
      <c r="BNX1" s="25">
        <v>1738</v>
      </c>
      <c r="BNY1" s="25">
        <v>1739</v>
      </c>
      <c r="BNZ1" s="25">
        <v>1740</v>
      </c>
      <c r="BOA1" s="25">
        <v>1741</v>
      </c>
      <c r="BOB1" s="25">
        <v>1742</v>
      </c>
      <c r="BOC1" s="25">
        <v>1743</v>
      </c>
      <c r="BOD1" s="25">
        <v>1744</v>
      </c>
      <c r="BOE1" s="25">
        <v>1745</v>
      </c>
      <c r="BOF1" s="25">
        <v>1746</v>
      </c>
      <c r="BOG1" s="25">
        <v>1747</v>
      </c>
      <c r="BOH1" s="25">
        <v>1748</v>
      </c>
      <c r="BOI1" s="25">
        <v>1749</v>
      </c>
      <c r="BOJ1" s="25">
        <v>1750</v>
      </c>
      <c r="BOK1" s="25">
        <v>1751</v>
      </c>
      <c r="BOL1" s="25">
        <v>1752</v>
      </c>
      <c r="BOM1" s="25">
        <v>1753</v>
      </c>
      <c r="BON1" s="25">
        <v>1754</v>
      </c>
      <c r="BOO1" s="25">
        <v>1755</v>
      </c>
      <c r="BOP1" s="25">
        <v>1756</v>
      </c>
      <c r="BOQ1" s="25">
        <v>1757</v>
      </c>
      <c r="BOR1" s="25">
        <v>1758</v>
      </c>
      <c r="BOS1" s="25">
        <v>1759</v>
      </c>
      <c r="BOT1" s="25">
        <v>1760</v>
      </c>
      <c r="BOU1" s="25">
        <v>1761</v>
      </c>
      <c r="BOV1" s="25">
        <v>1762</v>
      </c>
      <c r="BOW1" s="25">
        <v>1763</v>
      </c>
      <c r="BOX1" s="25">
        <v>1764</v>
      </c>
      <c r="BOY1" s="25">
        <v>1765</v>
      </c>
      <c r="BOZ1" s="25">
        <v>1766</v>
      </c>
      <c r="BPA1" s="25">
        <v>1767</v>
      </c>
      <c r="BPB1" s="25">
        <v>1768</v>
      </c>
      <c r="BPC1" s="25">
        <v>1769</v>
      </c>
      <c r="BPD1" s="25">
        <v>1770</v>
      </c>
      <c r="BPE1" s="25">
        <v>1771</v>
      </c>
      <c r="BPF1" s="25">
        <v>1772</v>
      </c>
      <c r="BPG1" s="25">
        <v>1773</v>
      </c>
      <c r="BPH1" s="25">
        <v>1774</v>
      </c>
      <c r="BPI1" s="25">
        <v>1775</v>
      </c>
      <c r="BPJ1" s="25">
        <v>1776</v>
      </c>
      <c r="BPK1" s="25">
        <v>1777</v>
      </c>
      <c r="BPL1" s="25">
        <v>1778</v>
      </c>
      <c r="BPM1" s="25">
        <v>1779</v>
      </c>
      <c r="BPN1" s="25">
        <v>1780</v>
      </c>
      <c r="BPO1" s="25">
        <v>1781</v>
      </c>
      <c r="BPP1" s="25">
        <v>1782</v>
      </c>
      <c r="BPQ1" s="25">
        <v>1783</v>
      </c>
      <c r="BPR1" s="25">
        <v>1784</v>
      </c>
      <c r="BPS1" s="25">
        <v>1785</v>
      </c>
      <c r="BPT1" s="25">
        <v>1786</v>
      </c>
      <c r="BPU1" s="25">
        <v>1787</v>
      </c>
      <c r="BPV1" s="25">
        <v>1788</v>
      </c>
      <c r="BPW1" s="25">
        <v>1789</v>
      </c>
      <c r="BPX1" s="25">
        <v>1790</v>
      </c>
      <c r="BPY1" s="25">
        <v>1791</v>
      </c>
      <c r="BPZ1" s="25">
        <v>1792</v>
      </c>
      <c r="BQA1" s="25">
        <v>1793</v>
      </c>
      <c r="BQB1" s="25">
        <v>1794</v>
      </c>
      <c r="BQC1" s="25">
        <v>1795</v>
      </c>
      <c r="BQD1" s="25">
        <v>1796</v>
      </c>
      <c r="BQE1" s="25">
        <v>1797</v>
      </c>
      <c r="BQF1" s="25">
        <v>1798</v>
      </c>
      <c r="BQG1" s="25">
        <v>1799</v>
      </c>
      <c r="BQH1" s="25">
        <v>1800</v>
      </c>
      <c r="BQI1" s="25">
        <v>1801</v>
      </c>
      <c r="BQJ1" s="25">
        <v>1802</v>
      </c>
      <c r="BQK1" s="25">
        <v>1803</v>
      </c>
      <c r="BQL1" s="25">
        <v>1804</v>
      </c>
      <c r="BQM1" s="25">
        <v>1805</v>
      </c>
      <c r="BQN1" s="25">
        <v>1806</v>
      </c>
      <c r="BQO1" s="25">
        <v>1807</v>
      </c>
      <c r="BQP1" s="25">
        <v>1808</v>
      </c>
      <c r="BQQ1" s="25">
        <v>1809</v>
      </c>
      <c r="BQR1" s="25">
        <v>1810</v>
      </c>
      <c r="BQS1" s="25">
        <v>1811</v>
      </c>
      <c r="BQT1" s="25">
        <v>1812</v>
      </c>
      <c r="BQU1" s="25">
        <v>1813</v>
      </c>
      <c r="BQV1" s="25">
        <v>1814</v>
      </c>
      <c r="BQW1" s="25">
        <v>1815</v>
      </c>
      <c r="BQX1" s="25">
        <v>1816</v>
      </c>
      <c r="BQY1" s="25">
        <v>1817</v>
      </c>
      <c r="BQZ1" s="25">
        <v>1818</v>
      </c>
      <c r="BRA1" s="25">
        <v>1819</v>
      </c>
      <c r="BRB1" s="25">
        <v>1820</v>
      </c>
      <c r="BRC1" s="25">
        <v>1821</v>
      </c>
      <c r="BRD1" s="25">
        <v>1822</v>
      </c>
      <c r="BRE1" s="25">
        <v>1823</v>
      </c>
      <c r="BRF1" s="25">
        <v>1824</v>
      </c>
      <c r="BRG1" s="25">
        <v>1825</v>
      </c>
      <c r="BRH1" s="25">
        <v>1826</v>
      </c>
      <c r="BRI1" s="25">
        <v>1827</v>
      </c>
      <c r="BRJ1" s="25">
        <v>1828</v>
      </c>
      <c r="BRK1" s="25">
        <v>1829</v>
      </c>
      <c r="BRL1" s="25">
        <v>1830</v>
      </c>
      <c r="BRM1" s="25">
        <v>1831</v>
      </c>
      <c r="BRN1" s="25">
        <v>1832</v>
      </c>
      <c r="BRO1" s="25">
        <v>1833</v>
      </c>
      <c r="BRP1" s="25">
        <v>1834</v>
      </c>
      <c r="BRQ1" s="25">
        <v>1835</v>
      </c>
      <c r="BRR1" s="25">
        <v>1836</v>
      </c>
      <c r="BRS1" s="25">
        <v>1837</v>
      </c>
      <c r="BRT1" s="25">
        <v>1838</v>
      </c>
      <c r="BRU1" s="25">
        <v>1839</v>
      </c>
      <c r="BRV1" s="25">
        <v>1840</v>
      </c>
      <c r="BRW1" s="25">
        <v>1841</v>
      </c>
      <c r="BRX1" s="25">
        <v>1842</v>
      </c>
      <c r="BRY1" s="25">
        <v>1843</v>
      </c>
      <c r="BRZ1" s="25">
        <v>1844</v>
      </c>
      <c r="BSA1" s="25">
        <v>1845</v>
      </c>
      <c r="BSB1" s="25">
        <v>1846</v>
      </c>
      <c r="BSC1" s="25">
        <v>1847</v>
      </c>
      <c r="BSD1" s="25">
        <v>1848</v>
      </c>
      <c r="BSE1" s="25">
        <v>1849</v>
      </c>
      <c r="BSF1" s="25">
        <v>1850</v>
      </c>
      <c r="BSG1" s="25">
        <v>1851</v>
      </c>
      <c r="BSH1" s="25">
        <v>1852</v>
      </c>
      <c r="BSI1" s="25">
        <v>1853</v>
      </c>
      <c r="BSJ1" s="25">
        <v>1854</v>
      </c>
      <c r="BSK1" s="25">
        <v>1855</v>
      </c>
      <c r="BSL1" s="25">
        <v>1856</v>
      </c>
      <c r="BSM1" s="25">
        <v>1857</v>
      </c>
      <c r="BSN1" s="25">
        <v>1858</v>
      </c>
      <c r="BSO1" s="25">
        <v>1859</v>
      </c>
      <c r="BSP1" s="25">
        <v>1860</v>
      </c>
      <c r="BSQ1" s="25">
        <v>1861</v>
      </c>
      <c r="BSR1" s="25">
        <v>1862</v>
      </c>
      <c r="BSS1" s="25">
        <v>1863</v>
      </c>
      <c r="BST1" s="25">
        <v>1864</v>
      </c>
      <c r="BSU1" s="25">
        <v>1865</v>
      </c>
      <c r="BSV1" s="25">
        <v>1866</v>
      </c>
      <c r="BSW1" s="25">
        <v>1867</v>
      </c>
      <c r="BSX1" s="25">
        <v>1868</v>
      </c>
      <c r="BSY1" s="25">
        <v>1869</v>
      </c>
      <c r="BSZ1" s="25">
        <v>1870</v>
      </c>
      <c r="BTA1" s="25">
        <v>1871</v>
      </c>
      <c r="BTB1" s="25">
        <v>1872</v>
      </c>
      <c r="BTC1" s="25">
        <v>1873</v>
      </c>
      <c r="BTD1" s="25">
        <v>1874</v>
      </c>
      <c r="BTE1" s="25">
        <v>1875</v>
      </c>
      <c r="BTF1" s="25">
        <v>1876</v>
      </c>
      <c r="BTG1" s="25">
        <v>1877</v>
      </c>
      <c r="BTH1" s="25">
        <v>1878</v>
      </c>
      <c r="BTI1" s="25">
        <v>1879</v>
      </c>
      <c r="BTJ1" s="25">
        <v>1880</v>
      </c>
      <c r="BTK1" s="25">
        <v>1881</v>
      </c>
      <c r="BTL1" s="25">
        <v>1882</v>
      </c>
      <c r="BTM1" s="25">
        <v>1883</v>
      </c>
      <c r="BTN1" s="25">
        <v>1884</v>
      </c>
      <c r="BTO1" s="25">
        <v>1885</v>
      </c>
      <c r="BTP1" s="25">
        <v>1886</v>
      </c>
      <c r="BTQ1" s="25">
        <v>1887</v>
      </c>
      <c r="BTR1" s="25">
        <v>1888</v>
      </c>
      <c r="BTS1" s="25">
        <v>1889</v>
      </c>
      <c r="BTT1" s="25">
        <v>1890</v>
      </c>
      <c r="BTU1" s="25">
        <v>1891</v>
      </c>
      <c r="BTV1" s="25">
        <v>1892</v>
      </c>
      <c r="BTW1" s="25">
        <v>1893</v>
      </c>
      <c r="BTX1" s="25">
        <v>1894</v>
      </c>
      <c r="BTY1" s="25">
        <v>1895</v>
      </c>
      <c r="BTZ1" s="25">
        <v>1896</v>
      </c>
      <c r="BUA1" s="25">
        <v>1897</v>
      </c>
      <c r="BUB1" s="25">
        <v>1898</v>
      </c>
      <c r="BUC1" s="25">
        <v>1899</v>
      </c>
      <c r="BUD1" s="25">
        <v>1900</v>
      </c>
      <c r="BUE1" s="25">
        <v>1901</v>
      </c>
      <c r="BUF1" s="25">
        <v>1902</v>
      </c>
      <c r="BUG1" s="25">
        <v>1903</v>
      </c>
      <c r="BUH1" s="25">
        <v>1904</v>
      </c>
      <c r="BUI1" s="25">
        <v>1905</v>
      </c>
      <c r="BUJ1" s="25">
        <v>1906</v>
      </c>
      <c r="BUK1" s="25">
        <v>1907</v>
      </c>
      <c r="BUL1" s="25">
        <v>1908</v>
      </c>
      <c r="BUM1" s="25">
        <v>1909</v>
      </c>
      <c r="BUN1" s="25">
        <v>1910</v>
      </c>
      <c r="BUO1" s="25">
        <v>1911</v>
      </c>
      <c r="BUP1" s="25">
        <v>1912</v>
      </c>
      <c r="BUQ1" s="25">
        <v>1913</v>
      </c>
      <c r="BUR1" s="25">
        <v>1914</v>
      </c>
      <c r="BUS1" s="25">
        <v>1915</v>
      </c>
      <c r="BUT1" s="25">
        <v>1916</v>
      </c>
      <c r="BUU1" s="25">
        <v>1917</v>
      </c>
      <c r="BUV1" s="25">
        <v>1918</v>
      </c>
      <c r="BUW1" s="25">
        <v>1919</v>
      </c>
      <c r="BUX1" s="25">
        <v>1920</v>
      </c>
      <c r="BUY1" s="25">
        <v>1921</v>
      </c>
      <c r="BUZ1" s="25">
        <v>1922</v>
      </c>
      <c r="BVA1" s="25">
        <v>1923</v>
      </c>
      <c r="BVB1" s="25">
        <v>1924</v>
      </c>
      <c r="BVC1" s="25">
        <v>1925</v>
      </c>
      <c r="BVD1" s="25">
        <v>1926</v>
      </c>
      <c r="BVE1" s="25">
        <v>1927</v>
      </c>
      <c r="BVF1" s="25">
        <v>1928</v>
      </c>
      <c r="BVG1" s="25">
        <v>1929</v>
      </c>
      <c r="BVH1" s="25">
        <v>1930</v>
      </c>
      <c r="BVI1" s="25">
        <v>1931</v>
      </c>
      <c r="BVJ1" s="25">
        <v>1932</v>
      </c>
      <c r="BVK1" s="25">
        <v>1933</v>
      </c>
      <c r="BVL1" s="25">
        <v>1934</v>
      </c>
      <c r="BVM1" s="25">
        <v>1935</v>
      </c>
      <c r="BVN1" s="25">
        <v>1936</v>
      </c>
      <c r="BVO1" s="25">
        <v>1937</v>
      </c>
      <c r="BVP1" s="25">
        <v>1938</v>
      </c>
      <c r="BVQ1" s="25">
        <v>1939</v>
      </c>
      <c r="BVR1" s="25">
        <v>1940</v>
      </c>
      <c r="BVS1" s="25">
        <v>1941</v>
      </c>
      <c r="BVT1" s="25">
        <v>1942</v>
      </c>
      <c r="BVU1" s="25">
        <v>1943</v>
      </c>
      <c r="BVV1" s="25">
        <v>1944</v>
      </c>
      <c r="BVW1" s="25">
        <v>1945</v>
      </c>
      <c r="BVX1" s="25">
        <v>1946</v>
      </c>
      <c r="BVY1" s="25">
        <v>1947</v>
      </c>
      <c r="BVZ1" s="25">
        <v>1948</v>
      </c>
      <c r="BWA1" s="25">
        <v>1949</v>
      </c>
      <c r="BWB1" s="25">
        <v>1950</v>
      </c>
      <c r="BWC1" s="25">
        <v>1951</v>
      </c>
      <c r="BWD1" s="25">
        <v>1952</v>
      </c>
      <c r="BWE1" s="25">
        <v>1953</v>
      </c>
      <c r="BWF1" s="25">
        <v>1954</v>
      </c>
      <c r="BWG1" s="25">
        <v>1955</v>
      </c>
      <c r="BWH1" s="25">
        <v>1956</v>
      </c>
      <c r="BWI1" s="25">
        <v>1957</v>
      </c>
      <c r="BWJ1" s="25">
        <v>1958</v>
      </c>
      <c r="BWK1" s="25">
        <v>1959</v>
      </c>
      <c r="BWL1" s="25">
        <v>1960</v>
      </c>
      <c r="BWM1" s="25">
        <v>1961</v>
      </c>
      <c r="BWN1" s="25">
        <v>1962</v>
      </c>
      <c r="BWO1" s="25">
        <v>1963</v>
      </c>
      <c r="BWP1" s="25">
        <v>1964</v>
      </c>
      <c r="BWQ1" s="25">
        <v>1965</v>
      </c>
      <c r="BWR1" s="25">
        <v>1966</v>
      </c>
      <c r="BWS1" s="25">
        <v>1967</v>
      </c>
      <c r="BWT1" s="25">
        <v>1968</v>
      </c>
      <c r="BWU1" s="25">
        <v>1969</v>
      </c>
      <c r="BWV1" s="25">
        <v>1970</v>
      </c>
      <c r="BWW1" s="25">
        <v>1971</v>
      </c>
      <c r="BWX1" s="25">
        <v>1972</v>
      </c>
      <c r="BWY1" s="25">
        <v>1973</v>
      </c>
      <c r="BWZ1" s="25">
        <v>1974</v>
      </c>
      <c r="BXA1" s="25">
        <v>1975</v>
      </c>
      <c r="BXB1" s="25">
        <v>1976</v>
      </c>
      <c r="BXC1" s="25">
        <v>1977</v>
      </c>
      <c r="BXD1" s="25">
        <v>1978</v>
      </c>
      <c r="BXE1" s="25">
        <v>1979</v>
      </c>
      <c r="BXF1" s="25">
        <v>1980</v>
      </c>
      <c r="BXG1" s="25">
        <v>1981</v>
      </c>
      <c r="BXH1" s="25">
        <v>1982</v>
      </c>
      <c r="BXI1" s="25">
        <v>1983</v>
      </c>
      <c r="BXJ1" s="25">
        <v>1984</v>
      </c>
      <c r="BXK1" s="25">
        <v>1985</v>
      </c>
      <c r="BXL1" s="25">
        <v>1986</v>
      </c>
      <c r="BXM1" s="25">
        <v>1987</v>
      </c>
      <c r="BXN1" s="25">
        <v>1988</v>
      </c>
      <c r="BXO1" s="25">
        <v>1989</v>
      </c>
      <c r="BXP1" s="25">
        <v>1990</v>
      </c>
      <c r="BXQ1" s="25">
        <v>1991</v>
      </c>
      <c r="BXR1" s="25">
        <v>1992</v>
      </c>
      <c r="BXS1" s="25">
        <v>1993</v>
      </c>
      <c r="BXT1" s="25">
        <v>1994</v>
      </c>
      <c r="BXU1" s="25">
        <v>1995</v>
      </c>
      <c r="BXV1" s="25">
        <v>1996</v>
      </c>
      <c r="BXW1" s="25">
        <v>1997</v>
      </c>
      <c r="BXX1" s="25">
        <v>1998</v>
      </c>
      <c r="BXY1" s="25">
        <v>1999</v>
      </c>
      <c r="BXZ1" s="25">
        <v>2000</v>
      </c>
      <c r="BYA1" s="25">
        <v>2001</v>
      </c>
      <c r="BYB1" s="25">
        <v>2002</v>
      </c>
      <c r="BYC1" s="25">
        <v>2003</v>
      </c>
      <c r="BYD1" s="25">
        <v>2004</v>
      </c>
      <c r="BYE1" s="25">
        <v>2005</v>
      </c>
      <c r="BYF1" s="25">
        <v>2006</v>
      </c>
      <c r="BYG1" s="25">
        <v>2007</v>
      </c>
      <c r="BYH1" s="25">
        <v>2008</v>
      </c>
      <c r="BYI1" s="25">
        <v>2009</v>
      </c>
      <c r="BYJ1" s="25">
        <v>2010</v>
      </c>
      <c r="BYK1" s="25">
        <v>2011</v>
      </c>
      <c r="BYL1" s="25">
        <v>2012</v>
      </c>
      <c r="BYM1" s="25">
        <v>2013</v>
      </c>
      <c r="BYN1" s="25">
        <v>2014</v>
      </c>
      <c r="BYO1" s="25">
        <v>2015</v>
      </c>
      <c r="BYP1" s="25">
        <v>2016</v>
      </c>
      <c r="BYQ1" s="25">
        <v>2017</v>
      </c>
      <c r="BYR1" s="25">
        <v>2018</v>
      </c>
      <c r="BYS1" s="25">
        <v>2019</v>
      </c>
      <c r="BYT1" s="25">
        <v>2020</v>
      </c>
      <c r="BYU1" s="25">
        <v>2021</v>
      </c>
      <c r="BYV1" s="25">
        <v>2022</v>
      </c>
      <c r="BYW1" s="25">
        <v>2023</v>
      </c>
      <c r="BYX1" s="25">
        <v>2024</v>
      </c>
      <c r="BYY1" s="25">
        <v>2025</v>
      </c>
      <c r="BYZ1" s="25">
        <v>2026</v>
      </c>
      <c r="BZA1" s="25">
        <v>2027</v>
      </c>
      <c r="BZB1" s="25">
        <v>2028</v>
      </c>
      <c r="BZC1" s="25">
        <v>2029</v>
      </c>
      <c r="BZD1" s="25">
        <v>2030</v>
      </c>
      <c r="BZE1" s="25">
        <v>2031</v>
      </c>
      <c r="BZF1" s="25">
        <v>2032</v>
      </c>
      <c r="BZG1" s="25">
        <v>2033</v>
      </c>
      <c r="BZH1" s="25">
        <v>2034</v>
      </c>
      <c r="BZI1" s="25">
        <v>2035</v>
      </c>
      <c r="BZJ1" s="25">
        <v>2036</v>
      </c>
      <c r="BZK1" s="25">
        <v>2037</v>
      </c>
      <c r="BZL1" s="25">
        <v>2038</v>
      </c>
      <c r="BZM1" s="25">
        <v>2039</v>
      </c>
      <c r="BZN1" s="25">
        <v>2040</v>
      </c>
      <c r="BZO1" s="25">
        <v>2041</v>
      </c>
      <c r="BZP1" s="25">
        <v>2042</v>
      </c>
      <c r="BZQ1" s="25">
        <v>2043</v>
      </c>
      <c r="BZR1" s="25">
        <v>2044</v>
      </c>
      <c r="BZS1" s="25">
        <v>2045</v>
      </c>
      <c r="BZT1" s="25">
        <v>2046</v>
      </c>
      <c r="BZU1" s="25">
        <v>2047</v>
      </c>
      <c r="BZV1" s="25">
        <v>2048</v>
      </c>
      <c r="BZW1" s="25">
        <v>2049</v>
      </c>
      <c r="BZX1" s="25">
        <v>2050</v>
      </c>
      <c r="BZY1" s="25">
        <v>2051</v>
      </c>
      <c r="BZZ1" s="25">
        <v>2052</v>
      </c>
      <c r="CAA1" s="25">
        <v>2053</v>
      </c>
      <c r="CAB1" s="25">
        <v>2054</v>
      </c>
      <c r="CAC1" s="25">
        <v>2055</v>
      </c>
      <c r="CAD1" s="25">
        <v>2056</v>
      </c>
      <c r="CAE1" s="25">
        <v>2057</v>
      </c>
      <c r="CAF1" s="25">
        <v>2058</v>
      </c>
      <c r="CAG1" s="25">
        <v>2059</v>
      </c>
      <c r="CAH1" s="25">
        <v>2060</v>
      </c>
      <c r="CAI1" s="25">
        <v>2061</v>
      </c>
      <c r="CAJ1" s="25">
        <v>2062</v>
      </c>
      <c r="CAK1" s="25">
        <v>2063</v>
      </c>
      <c r="CAL1" s="25">
        <v>2064</v>
      </c>
      <c r="CAM1" s="25">
        <v>2065</v>
      </c>
      <c r="CAN1" s="25">
        <v>2066</v>
      </c>
      <c r="CAO1" s="25">
        <v>2067</v>
      </c>
      <c r="CAP1" s="25">
        <v>2068</v>
      </c>
      <c r="CAQ1" s="25">
        <v>2069</v>
      </c>
      <c r="CAR1" s="25">
        <v>2070</v>
      </c>
      <c r="CAS1" s="25">
        <v>2071</v>
      </c>
      <c r="CAT1" s="25">
        <v>2072</v>
      </c>
      <c r="CAU1" s="25">
        <v>2073</v>
      </c>
      <c r="CAV1" s="25">
        <v>2074</v>
      </c>
      <c r="CAW1" s="25">
        <v>2075</v>
      </c>
      <c r="CAX1" s="25">
        <v>2076</v>
      </c>
      <c r="CAY1" s="25">
        <v>2077</v>
      </c>
      <c r="CAZ1" s="25">
        <v>2078</v>
      </c>
      <c r="CBA1" s="25">
        <v>2079</v>
      </c>
      <c r="CBB1" s="25">
        <v>2080</v>
      </c>
      <c r="CBC1" s="25">
        <v>2081</v>
      </c>
      <c r="CBD1" s="25">
        <v>2082</v>
      </c>
      <c r="CBE1" s="25">
        <v>2083</v>
      </c>
      <c r="CBF1" s="25">
        <v>2084</v>
      </c>
      <c r="CBG1" s="25">
        <v>2085</v>
      </c>
      <c r="CBH1" s="25">
        <v>2086</v>
      </c>
      <c r="CBI1" s="25">
        <v>2087</v>
      </c>
      <c r="CBJ1" s="25">
        <v>2088</v>
      </c>
      <c r="CBK1" s="25">
        <v>2089</v>
      </c>
      <c r="CBL1" s="25">
        <v>2090</v>
      </c>
      <c r="CBM1" s="25">
        <v>2091</v>
      </c>
      <c r="CBN1" s="25">
        <v>2092</v>
      </c>
      <c r="CBO1" s="25">
        <v>2093</v>
      </c>
      <c r="CBP1" s="25">
        <v>2094</v>
      </c>
      <c r="CBQ1" s="25">
        <v>2095</v>
      </c>
      <c r="CBR1" s="25">
        <v>2096</v>
      </c>
      <c r="CBS1" s="25">
        <v>2097</v>
      </c>
      <c r="CBT1" s="25">
        <v>2098</v>
      </c>
      <c r="CBU1" s="25">
        <v>2099</v>
      </c>
      <c r="CBV1" s="25">
        <v>2100</v>
      </c>
      <c r="CBW1" s="25">
        <v>2101</v>
      </c>
      <c r="CBX1" s="25">
        <v>2102</v>
      </c>
      <c r="CBY1" s="25">
        <v>2103</v>
      </c>
      <c r="CBZ1" s="25">
        <v>2104</v>
      </c>
      <c r="CCA1" s="25">
        <v>2105</v>
      </c>
      <c r="CCB1" s="25">
        <v>2106</v>
      </c>
      <c r="CCC1" s="25">
        <v>2107</v>
      </c>
      <c r="CCD1" s="25">
        <v>2108</v>
      </c>
      <c r="CCE1" s="25">
        <v>2109</v>
      </c>
      <c r="CCF1" s="25">
        <v>2110</v>
      </c>
      <c r="CCG1" s="25">
        <v>2111</v>
      </c>
      <c r="CCH1" s="25">
        <v>2112</v>
      </c>
      <c r="CCI1" s="25">
        <v>2113</v>
      </c>
      <c r="CCJ1" s="25">
        <v>2114</v>
      </c>
      <c r="CCK1" s="25">
        <v>2115</v>
      </c>
      <c r="CCL1" s="25">
        <v>2116</v>
      </c>
      <c r="CCM1" s="25">
        <v>2117</v>
      </c>
      <c r="CCN1" s="25">
        <v>2118</v>
      </c>
      <c r="CCO1" s="25">
        <v>2119</v>
      </c>
      <c r="CCP1" s="25">
        <v>2120</v>
      </c>
      <c r="CCQ1" s="25">
        <v>2121</v>
      </c>
      <c r="CCR1" s="25">
        <v>2122</v>
      </c>
      <c r="CCS1" s="25">
        <v>2123</v>
      </c>
      <c r="CCT1" s="25">
        <v>2124</v>
      </c>
      <c r="CCU1" s="25">
        <v>2125</v>
      </c>
      <c r="CCV1" s="25">
        <v>2126</v>
      </c>
      <c r="CCW1" s="25">
        <v>2127</v>
      </c>
      <c r="CCX1" s="25">
        <v>2128</v>
      </c>
      <c r="CCY1" s="25">
        <v>2129</v>
      </c>
      <c r="CCZ1" s="25">
        <v>2130</v>
      </c>
      <c r="CDA1" s="25">
        <v>2131</v>
      </c>
      <c r="CDB1" s="25">
        <v>2132</v>
      </c>
      <c r="CDC1" s="25">
        <v>2133</v>
      </c>
      <c r="CDD1" s="25">
        <v>2134</v>
      </c>
      <c r="CDE1" s="25">
        <v>2135</v>
      </c>
      <c r="CDF1" s="25">
        <v>2136</v>
      </c>
      <c r="CDG1" s="25">
        <v>2137</v>
      </c>
      <c r="CDH1" s="25">
        <v>2138</v>
      </c>
      <c r="CDI1" s="25">
        <v>2139</v>
      </c>
      <c r="CDJ1" s="25">
        <v>2140</v>
      </c>
      <c r="CDK1" s="25">
        <v>2141</v>
      </c>
      <c r="CDL1" s="25">
        <v>2142</v>
      </c>
      <c r="CDM1" s="25">
        <v>2143</v>
      </c>
      <c r="CDN1" s="25">
        <v>2144</v>
      </c>
      <c r="CDO1" s="25">
        <v>2145</v>
      </c>
      <c r="CDP1" s="25">
        <v>2146</v>
      </c>
      <c r="CDQ1" s="25">
        <v>2147</v>
      </c>
      <c r="CDR1" s="25">
        <v>2148</v>
      </c>
      <c r="CDS1" s="25">
        <v>2149</v>
      </c>
      <c r="CDT1" s="25">
        <v>2150</v>
      </c>
      <c r="CDU1" s="25">
        <v>2151</v>
      </c>
      <c r="CDV1" s="25">
        <v>2152</v>
      </c>
      <c r="CDW1" s="25">
        <v>2153</v>
      </c>
      <c r="CDX1" s="25">
        <v>2154</v>
      </c>
      <c r="CDY1" s="25">
        <v>2155</v>
      </c>
      <c r="CDZ1" s="25">
        <v>2156</v>
      </c>
      <c r="CEA1" s="25">
        <v>2157</v>
      </c>
      <c r="CEB1" s="25">
        <v>2158</v>
      </c>
      <c r="CEC1" s="25">
        <v>2159</v>
      </c>
      <c r="CED1" s="25">
        <v>2160</v>
      </c>
      <c r="CEE1" s="25">
        <v>2161</v>
      </c>
      <c r="CEF1" s="25">
        <v>2162</v>
      </c>
      <c r="CEG1" s="25">
        <v>2163</v>
      </c>
      <c r="CEH1" s="25">
        <v>2164</v>
      </c>
      <c r="CEI1" s="25">
        <v>2165</v>
      </c>
      <c r="CEJ1" s="25">
        <v>2166</v>
      </c>
      <c r="CEK1" s="25">
        <v>2167</v>
      </c>
      <c r="CEL1" s="25">
        <v>2168</v>
      </c>
      <c r="CEM1" s="25">
        <v>2169</v>
      </c>
      <c r="CEN1" s="25">
        <v>2170</v>
      </c>
      <c r="CEO1" s="25">
        <v>2171</v>
      </c>
      <c r="CEP1" s="25">
        <v>2172</v>
      </c>
      <c r="CEQ1" s="25">
        <v>2173</v>
      </c>
      <c r="CER1" s="25">
        <v>2174</v>
      </c>
      <c r="CES1" s="25">
        <v>2175</v>
      </c>
      <c r="CET1" s="25">
        <v>2176</v>
      </c>
      <c r="CEU1" s="25">
        <v>2177</v>
      </c>
      <c r="CEV1" s="25">
        <v>2178</v>
      </c>
      <c r="CEW1" s="25">
        <v>2179</v>
      </c>
      <c r="CEX1" s="25">
        <v>2180</v>
      </c>
      <c r="CEY1" s="25">
        <v>2181</v>
      </c>
      <c r="CEZ1" s="25">
        <v>2182</v>
      </c>
      <c r="CFA1" s="25">
        <v>2183</v>
      </c>
      <c r="CFB1" s="25">
        <v>2184</v>
      </c>
      <c r="CFC1" s="25">
        <v>2185</v>
      </c>
      <c r="CFD1" s="25">
        <v>2186</v>
      </c>
      <c r="CFE1" s="25">
        <v>2187</v>
      </c>
      <c r="CFF1" s="25">
        <v>2188</v>
      </c>
      <c r="CFG1" s="25">
        <v>2189</v>
      </c>
      <c r="CFH1" s="25">
        <v>2190</v>
      </c>
      <c r="CFI1" s="25">
        <v>2191</v>
      </c>
      <c r="CFJ1" s="25">
        <v>2192</v>
      </c>
      <c r="CFK1" s="25">
        <v>2193</v>
      </c>
      <c r="CFL1" s="25">
        <v>2194</v>
      </c>
      <c r="CFM1" s="25">
        <v>2195</v>
      </c>
      <c r="CFN1" s="25">
        <v>2196</v>
      </c>
      <c r="CFO1" s="25">
        <v>2197</v>
      </c>
      <c r="CFP1" s="25">
        <v>2198</v>
      </c>
      <c r="CFQ1" s="25">
        <v>2199</v>
      </c>
      <c r="CFR1" s="25">
        <v>2200</v>
      </c>
      <c r="CFS1" s="25">
        <v>2201</v>
      </c>
      <c r="CFT1" s="25">
        <v>2202</v>
      </c>
      <c r="CFU1" s="25">
        <v>2203</v>
      </c>
      <c r="CFV1" s="25">
        <v>2204</v>
      </c>
      <c r="CFW1" s="25">
        <v>2205</v>
      </c>
      <c r="CFX1" s="25">
        <v>2206</v>
      </c>
      <c r="CFY1" s="25">
        <v>2207</v>
      </c>
      <c r="CFZ1" s="25">
        <v>2208</v>
      </c>
      <c r="CGA1" s="25">
        <v>2209</v>
      </c>
      <c r="CGB1" s="25">
        <v>2210</v>
      </c>
      <c r="CGC1" s="25">
        <v>2211</v>
      </c>
      <c r="CGD1" s="25">
        <v>2212</v>
      </c>
      <c r="CGE1" s="25">
        <v>2213</v>
      </c>
      <c r="CGF1" s="25">
        <v>2214</v>
      </c>
      <c r="CGG1" s="25">
        <v>2215</v>
      </c>
      <c r="CGH1" s="25">
        <v>2216</v>
      </c>
      <c r="CGI1" s="25">
        <v>2217</v>
      </c>
      <c r="CGJ1" s="25">
        <v>2218</v>
      </c>
      <c r="CGK1" s="25">
        <v>2219</v>
      </c>
      <c r="CGL1" s="25">
        <v>2220</v>
      </c>
      <c r="CGM1" s="25">
        <v>2221</v>
      </c>
      <c r="CGN1" s="25">
        <v>2222</v>
      </c>
      <c r="CGO1" s="25">
        <v>2223</v>
      </c>
      <c r="CGP1" s="25">
        <v>2224</v>
      </c>
      <c r="CGQ1" s="25">
        <v>2225</v>
      </c>
      <c r="CGR1" s="25">
        <v>2226</v>
      </c>
      <c r="CGS1" s="25">
        <v>2227</v>
      </c>
      <c r="CGT1" s="25">
        <v>2228</v>
      </c>
      <c r="CGU1" s="25">
        <v>2229</v>
      </c>
      <c r="CGV1" s="25">
        <v>2230</v>
      </c>
      <c r="CGW1" s="25">
        <v>2231</v>
      </c>
      <c r="CGX1" s="25">
        <v>2232</v>
      </c>
      <c r="CGY1" s="25">
        <v>2233</v>
      </c>
      <c r="CGZ1" s="25">
        <v>2234</v>
      </c>
      <c r="CHA1" s="25">
        <v>2235</v>
      </c>
      <c r="CHB1" s="25">
        <v>2236</v>
      </c>
      <c r="CHC1" s="25">
        <v>2237</v>
      </c>
      <c r="CHD1" s="25">
        <v>2238</v>
      </c>
      <c r="CHE1" s="25">
        <v>2239</v>
      </c>
      <c r="CHF1" s="25">
        <v>2240</v>
      </c>
      <c r="CHG1" s="25">
        <v>2241</v>
      </c>
      <c r="CHH1" s="25">
        <v>2242</v>
      </c>
      <c r="CHI1" s="25">
        <v>2243</v>
      </c>
      <c r="CHJ1" s="25">
        <v>2244</v>
      </c>
      <c r="CHK1" s="25">
        <v>2245</v>
      </c>
      <c r="CHL1" s="25">
        <v>2246</v>
      </c>
      <c r="CHM1" s="25">
        <v>2247</v>
      </c>
      <c r="CHN1" s="25">
        <v>2248</v>
      </c>
      <c r="CHO1" s="25">
        <v>2249</v>
      </c>
      <c r="CHP1" s="25">
        <v>2250</v>
      </c>
      <c r="CHQ1" s="25">
        <v>2251</v>
      </c>
      <c r="CHR1" s="25">
        <v>2252</v>
      </c>
      <c r="CHS1" s="25">
        <v>2253</v>
      </c>
      <c r="CHT1" s="25">
        <v>2254</v>
      </c>
      <c r="CHU1" s="25">
        <v>2255</v>
      </c>
      <c r="CHV1" s="25">
        <v>2256</v>
      </c>
      <c r="CHW1" s="25">
        <v>2257</v>
      </c>
      <c r="CHX1" s="25">
        <v>2258</v>
      </c>
      <c r="CHY1" s="25">
        <v>2259</v>
      </c>
      <c r="CHZ1" s="25">
        <v>2260</v>
      </c>
      <c r="CIA1" s="25">
        <v>2261</v>
      </c>
      <c r="CIB1" s="25">
        <v>2262</v>
      </c>
      <c r="CIC1" s="25">
        <v>2263</v>
      </c>
      <c r="CID1" s="25">
        <v>2264</v>
      </c>
      <c r="CIE1" s="25">
        <v>2265</v>
      </c>
      <c r="CIF1" s="25">
        <v>2266</v>
      </c>
      <c r="CIG1" s="25">
        <v>2267</v>
      </c>
      <c r="CIH1" s="25">
        <v>2268</v>
      </c>
      <c r="CII1" s="25">
        <v>2269</v>
      </c>
      <c r="CIJ1" s="25">
        <v>2270</v>
      </c>
      <c r="CIK1" s="25">
        <v>2271</v>
      </c>
      <c r="CIL1" s="25">
        <v>2272</v>
      </c>
      <c r="CIM1" s="25">
        <v>2273</v>
      </c>
      <c r="CIN1" s="25">
        <v>2274</v>
      </c>
      <c r="CIO1" s="25">
        <v>2275</v>
      </c>
      <c r="CIP1" s="25">
        <v>2276</v>
      </c>
      <c r="CIQ1" s="25">
        <v>2277</v>
      </c>
      <c r="CIR1" s="25">
        <v>2278</v>
      </c>
      <c r="CIS1" s="25">
        <v>2279</v>
      </c>
      <c r="CIT1" s="25">
        <v>2280</v>
      </c>
      <c r="CIU1" s="25">
        <v>2281</v>
      </c>
      <c r="CIV1" s="25">
        <v>2282</v>
      </c>
      <c r="CIW1" s="25">
        <v>2283</v>
      </c>
      <c r="CIX1" s="25">
        <v>2284</v>
      </c>
      <c r="CIY1" s="25">
        <v>2285</v>
      </c>
      <c r="CIZ1" s="25">
        <v>2286</v>
      </c>
      <c r="CJA1" s="25">
        <v>2287</v>
      </c>
      <c r="CJB1" s="25">
        <v>2288</v>
      </c>
      <c r="CJC1" s="25">
        <v>2289</v>
      </c>
      <c r="CJD1" s="25">
        <v>2290</v>
      </c>
      <c r="CJE1" s="25">
        <v>2291</v>
      </c>
      <c r="CJF1" s="25">
        <v>2292</v>
      </c>
      <c r="CJG1" s="25">
        <v>2293</v>
      </c>
      <c r="CJH1" s="25">
        <v>2294</v>
      </c>
      <c r="CJI1" s="25">
        <v>2295</v>
      </c>
      <c r="CJJ1" s="25">
        <v>2296</v>
      </c>
      <c r="CJK1" s="25">
        <v>2297</v>
      </c>
      <c r="CJL1" s="25">
        <v>2298</v>
      </c>
      <c r="CJM1" s="25">
        <v>2299</v>
      </c>
      <c r="CJN1" s="25">
        <v>2300</v>
      </c>
      <c r="CJO1" s="25">
        <v>2301</v>
      </c>
      <c r="CJP1" s="25">
        <v>2302</v>
      </c>
      <c r="CJQ1" s="25">
        <v>2303</v>
      </c>
      <c r="CJR1" s="25">
        <v>2304</v>
      </c>
      <c r="CJS1" s="25">
        <v>2305</v>
      </c>
      <c r="CJT1" s="25">
        <v>2306</v>
      </c>
      <c r="CJU1" s="25">
        <v>2307</v>
      </c>
      <c r="CJV1" s="25">
        <v>2308</v>
      </c>
      <c r="CJW1" s="25">
        <v>2309</v>
      </c>
      <c r="CJX1" s="25">
        <v>2310</v>
      </c>
      <c r="CJY1" s="25">
        <v>2311</v>
      </c>
      <c r="CJZ1" s="25">
        <v>2312</v>
      </c>
      <c r="CKA1" s="25">
        <v>2313</v>
      </c>
      <c r="CKB1" s="25">
        <v>2314</v>
      </c>
      <c r="CKC1" s="25">
        <v>2315</v>
      </c>
      <c r="CKD1" s="25">
        <v>2316</v>
      </c>
      <c r="CKE1" s="25">
        <v>2317</v>
      </c>
      <c r="CKF1" s="25">
        <v>2318</v>
      </c>
      <c r="CKG1" s="25">
        <v>2319</v>
      </c>
      <c r="CKH1" s="25">
        <v>2320</v>
      </c>
      <c r="CKI1" s="25">
        <v>2321</v>
      </c>
      <c r="CKJ1" s="25">
        <v>2322</v>
      </c>
      <c r="CKK1" s="25">
        <v>2323</v>
      </c>
      <c r="CKL1" s="25">
        <v>2324</v>
      </c>
      <c r="CKM1" s="25">
        <v>2325</v>
      </c>
      <c r="CKN1" s="25">
        <v>2326</v>
      </c>
      <c r="CKO1" s="25">
        <v>2327</v>
      </c>
      <c r="CKP1" s="25">
        <v>2328</v>
      </c>
      <c r="CKQ1" s="25">
        <v>2329</v>
      </c>
      <c r="CKR1" s="25">
        <v>2330</v>
      </c>
      <c r="CKS1" s="25">
        <v>2331</v>
      </c>
      <c r="CKT1" s="25">
        <v>2332</v>
      </c>
      <c r="CKU1" s="25">
        <v>2333</v>
      </c>
      <c r="CKV1" s="25">
        <v>2334</v>
      </c>
      <c r="CKW1" s="25">
        <v>2335</v>
      </c>
      <c r="CKX1" s="25">
        <v>2336</v>
      </c>
      <c r="CKY1" s="25">
        <v>2337</v>
      </c>
      <c r="CKZ1" s="25">
        <v>2338</v>
      </c>
      <c r="CLA1" s="25">
        <v>2339</v>
      </c>
      <c r="CLB1" s="25">
        <v>2340</v>
      </c>
      <c r="CLC1" s="25">
        <v>2341</v>
      </c>
      <c r="CLD1" s="25">
        <v>2342</v>
      </c>
      <c r="CLE1" s="25">
        <v>2343</v>
      </c>
      <c r="CLF1" s="25">
        <v>2344</v>
      </c>
      <c r="CLG1" s="25">
        <v>2345</v>
      </c>
      <c r="CLH1" s="25">
        <v>2346</v>
      </c>
      <c r="CLI1" s="25">
        <v>2347</v>
      </c>
      <c r="CLJ1" s="25">
        <v>2348</v>
      </c>
      <c r="CLK1" s="25">
        <v>2349</v>
      </c>
      <c r="CLL1" s="25">
        <v>2350</v>
      </c>
      <c r="CLM1" s="25">
        <v>2351</v>
      </c>
      <c r="CLN1" s="25">
        <v>2352</v>
      </c>
      <c r="CLO1" s="25">
        <v>2353</v>
      </c>
      <c r="CLP1" s="25">
        <v>2354</v>
      </c>
      <c r="CLQ1" s="25">
        <v>2355</v>
      </c>
      <c r="CLR1" s="25">
        <v>2356</v>
      </c>
      <c r="CLS1" s="25">
        <v>2357</v>
      </c>
      <c r="CLT1" s="25">
        <v>2358</v>
      </c>
      <c r="CLU1" s="25">
        <v>2359</v>
      </c>
      <c r="CLV1" s="25">
        <v>2360</v>
      </c>
      <c r="CLW1" s="25">
        <v>2361</v>
      </c>
      <c r="CLX1" s="25">
        <v>2362</v>
      </c>
      <c r="CLY1" s="25">
        <v>2363</v>
      </c>
      <c r="CLZ1" s="25">
        <v>2364</v>
      </c>
      <c r="CMA1" s="25">
        <v>2365</v>
      </c>
      <c r="CMB1" s="25">
        <v>2366</v>
      </c>
      <c r="CMC1" s="25">
        <v>2367</v>
      </c>
      <c r="CMD1" s="25">
        <v>2368</v>
      </c>
      <c r="CME1" s="25">
        <v>2369</v>
      </c>
      <c r="CMF1" s="25">
        <v>2370</v>
      </c>
      <c r="CMG1" s="25">
        <v>2371</v>
      </c>
      <c r="CMH1" s="25">
        <v>2372</v>
      </c>
      <c r="CMI1" s="25">
        <v>2373</v>
      </c>
      <c r="CMJ1" s="25">
        <v>2374</v>
      </c>
      <c r="CMK1" s="25">
        <v>2375</v>
      </c>
      <c r="CML1" s="25">
        <v>2376</v>
      </c>
      <c r="CMM1" s="25">
        <v>2377</v>
      </c>
      <c r="CMN1" s="25">
        <v>2378</v>
      </c>
      <c r="CMO1" s="25">
        <v>2379</v>
      </c>
      <c r="CMP1" s="25">
        <v>2380</v>
      </c>
      <c r="CMQ1" s="25">
        <v>2381</v>
      </c>
      <c r="CMR1" s="25">
        <v>2382</v>
      </c>
      <c r="CMS1" s="25">
        <v>2383</v>
      </c>
      <c r="CMT1" s="25">
        <v>2384</v>
      </c>
      <c r="CMU1" s="25">
        <v>2385</v>
      </c>
      <c r="CMV1" s="25">
        <v>2386</v>
      </c>
      <c r="CMW1" s="25">
        <v>2387</v>
      </c>
      <c r="CMX1" s="25">
        <v>2388</v>
      </c>
      <c r="CMY1" s="25">
        <v>2389</v>
      </c>
      <c r="CMZ1" s="25">
        <v>2390</v>
      </c>
      <c r="CNA1" s="25">
        <v>2391</v>
      </c>
      <c r="CNB1" s="25">
        <v>2392</v>
      </c>
      <c r="CNC1" s="25">
        <v>2393</v>
      </c>
      <c r="CND1" s="25">
        <v>2394</v>
      </c>
      <c r="CNE1" s="25">
        <v>2395</v>
      </c>
      <c r="CNF1" s="25">
        <v>2396</v>
      </c>
      <c r="CNG1" s="25">
        <v>2397</v>
      </c>
      <c r="CNH1" s="25">
        <v>2398</v>
      </c>
      <c r="CNI1" s="25">
        <v>2399</v>
      </c>
      <c r="CNJ1" s="25">
        <v>2400</v>
      </c>
      <c r="CNK1" s="25">
        <v>2401</v>
      </c>
      <c r="CNL1" s="25">
        <v>2402</v>
      </c>
      <c r="CNM1" s="25">
        <v>2403</v>
      </c>
      <c r="CNN1" s="25">
        <v>2404</v>
      </c>
      <c r="CNO1" s="25">
        <v>2405</v>
      </c>
      <c r="CNP1" s="25">
        <v>2406</v>
      </c>
      <c r="CNQ1" s="25">
        <v>2407</v>
      </c>
      <c r="CNR1" s="25">
        <v>2408</v>
      </c>
      <c r="CNS1" s="25">
        <v>2409</v>
      </c>
      <c r="CNT1" s="25">
        <v>2410</v>
      </c>
      <c r="CNU1" s="25">
        <v>2411</v>
      </c>
      <c r="CNV1" s="25">
        <v>2412</v>
      </c>
      <c r="CNW1" s="25">
        <v>2413</v>
      </c>
      <c r="CNX1" s="25">
        <v>2414</v>
      </c>
      <c r="CNY1" s="25">
        <v>2415</v>
      </c>
      <c r="CNZ1" s="25">
        <v>2416</v>
      </c>
      <c r="COA1" s="25">
        <v>2417</v>
      </c>
      <c r="COB1" s="25">
        <v>2418</v>
      </c>
      <c r="COC1" s="25">
        <v>2419</v>
      </c>
      <c r="COD1" s="25">
        <v>2420</v>
      </c>
      <c r="COE1" s="25">
        <v>2421</v>
      </c>
      <c r="COF1" s="25">
        <v>2422</v>
      </c>
      <c r="COG1" s="25">
        <v>2423</v>
      </c>
      <c r="COH1" s="25">
        <v>2424</v>
      </c>
      <c r="COI1" s="25">
        <v>2425</v>
      </c>
      <c r="COJ1" s="25">
        <v>2426</v>
      </c>
      <c r="COK1" s="25">
        <v>2427</v>
      </c>
      <c r="COL1" s="25">
        <v>2428</v>
      </c>
      <c r="COM1" s="25">
        <v>2429</v>
      </c>
      <c r="CON1" s="25">
        <v>2430</v>
      </c>
      <c r="COO1" s="25">
        <v>2431</v>
      </c>
      <c r="COP1" s="25">
        <v>2432</v>
      </c>
      <c r="COQ1" s="25">
        <v>2433</v>
      </c>
      <c r="COR1" s="25">
        <v>2434</v>
      </c>
      <c r="COS1" s="25">
        <v>2435</v>
      </c>
      <c r="COT1" s="25">
        <v>2436</v>
      </c>
      <c r="COU1" s="25">
        <v>2437</v>
      </c>
      <c r="COV1" s="25">
        <v>2438</v>
      </c>
      <c r="COW1" s="25">
        <v>2439</v>
      </c>
      <c r="COX1" s="25">
        <v>2440</v>
      </c>
      <c r="COY1" s="25">
        <v>2441</v>
      </c>
      <c r="COZ1" s="25">
        <v>2442</v>
      </c>
      <c r="CPA1" s="25">
        <v>2443</v>
      </c>
      <c r="CPB1" s="25">
        <v>2444</v>
      </c>
      <c r="CPC1" s="25">
        <v>2445</v>
      </c>
      <c r="CPD1" s="25">
        <v>2446</v>
      </c>
      <c r="CPE1" s="25">
        <v>2447</v>
      </c>
      <c r="CPF1" s="25">
        <v>2448</v>
      </c>
      <c r="CPG1" s="25">
        <v>2449</v>
      </c>
      <c r="CPH1" s="25">
        <v>2450</v>
      </c>
      <c r="CPI1" s="25">
        <v>2451</v>
      </c>
      <c r="CPJ1" s="25">
        <v>2452</v>
      </c>
      <c r="CPK1" s="25">
        <v>2453</v>
      </c>
      <c r="CPL1" s="25">
        <v>2454</v>
      </c>
      <c r="CPM1" s="25">
        <v>2455</v>
      </c>
      <c r="CPN1" s="25">
        <v>2456</v>
      </c>
      <c r="CPO1" s="25">
        <v>2457</v>
      </c>
      <c r="CPP1" s="25">
        <v>2458</v>
      </c>
      <c r="CPQ1" s="25">
        <v>2459</v>
      </c>
      <c r="CPR1" s="25">
        <v>2460</v>
      </c>
      <c r="CPS1" s="25">
        <v>2461</v>
      </c>
      <c r="CPT1" s="25">
        <v>2462</v>
      </c>
      <c r="CPU1" s="25">
        <v>2463</v>
      </c>
      <c r="CPV1" s="25">
        <v>2464</v>
      </c>
      <c r="CPW1" s="25">
        <v>2465</v>
      </c>
      <c r="CPX1" s="25">
        <v>2466</v>
      </c>
      <c r="CPY1" s="25">
        <v>2467</v>
      </c>
      <c r="CPZ1" s="25">
        <v>2468</v>
      </c>
      <c r="CQA1" s="25">
        <v>2469</v>
      </c>
      <c r="CQB1" s="25">
        <v>2470</v>
      </c>
      <c r="CQC1" s="25">
        <v>2471</v>
      </c>
      <c r="CQD1" s="25">
        <v>2472</v>
      </c>
      <c r="CQE1" s="25">
        <v>2473</v>
      </c>
      <c r="CQF1" s="25">
        <v>2474</v>
      </c>
      <c r="CQG1" s="25">
        <v>2475</v>
      </c>
      <c r="CQH1" s="25">
        <v>2476</v>
      </c>
      <c r="CQI1" s="25">
        <v>2477</v>
      </c>
      <c r="CQJ1" s="25">
        <v>2478</v>
      </c>
      <c r="CQK1" s="25">
        <v>2479</v>
      </c>
      <c r="CQL1" s="25">
        <v>2480</v>
      </c>
      <c r="CQM1" s="25">
        <v>2481</v>
      </c>
      <c r="CQN1" s="25">
        <v>2482</v>
      </c>
      <c r="CQO1" s="25">
        <v>2483</v>
      </c>
      <c r="CQP1" s="25">
        <v>2484</v>
      </c>
      <c r="CQQ1" s="25">
        <v>2485</v>
      </c>
      <c r="CQR1" s="25">
        <v>2486</v>
      </c>
      <c r="CQS1" s="25">
        <v>2487</v>
      </c>
      <c r="CQT1" s="25">
        <v>2488</v>
      </c>
      <c r="CQU1" s="25">
        <v>2489</v>
      </c>
      <c r="CQV1" s="25">
        <v>2490</v>
      </c>
      <c r="CQW1" s="25">
        <v>2491</v>
      </c>
      <c r="CQX1" s="25">
        <v>2492</v>
      </c>
      <c r="CQY1" s="25">
        <v>2493</v>
      </c>
      <c r="CQZ1" s="25">
        <v>2494</v>
      </c>
      <c r="CRA1" s="25">
        <v>2495</v>
      </c>
      <c r="CRB1" s="25">
        <v>2496</v>
      </c>
      <c r="CRC1" s="25">
        <v>2497</v>
      </c>
      <c r="CRD1" s="25">
        <v>2498</v>
      </c>
      <c r="CRE1" s="25">
        <v>2499</v>
      </c>
      <c r="CRF1" s="25">
        <v>2500</v>
      </c>
      <c r="CRG1" s="25">
        <v>2501</v>
      </c>
      <c r="CRH1" s="25">
        <v>2502</v>
      </c>
      <c r="CRI1" s="25">
        <v>2503</v>
      </c>
      <c r="CRJ1" s="25">
        <v>2504</v>
      </c>
      <c r="CRK1" s="25">
        <v>2505</v>
      </c>
      <c r="CRL1" s="25">
        <v>2506</v>
      </c>
      <c r="CRM1" s="25">
        <v>2507</v>
      </c>
      <c r="CRN1" s="25">
        <v>2508</v>
      </c>
      <c r="CRO1" s="25">
        <v>2509</v>
      </c>
      <c r="CRP1" s="25">
        <v>2510</v>
      </c>
      <c r="CRQ1" s="25">
        <v>2511</v>
      </c>
      <c r="CRR1" s="25">
        <v>2512</v>
      </c>
      <c r="CRS1" s="25">
        <v>2513</v>
      </c>
      <c r="CRT1" s="25">
        <v>2514</v>
      </c>
      <c r="CRU1" s="25">
        <v>2515</v>
      </c>
      <c r="CRV1" s="25">
        <v>2516</v>
      </c>
      <c r="CRW1" s="25">
        <v>2517</v>
      </c>
      <c r="CRX1" s="25">
        <v>2518</v>
      </c>
      <c r="CRY1" s="25">
        <v>2519</v>
      </c>
      <c r="CRZ1" s="25">
        <v>2520</v>
      </c>
      <c r="CSA1" s="25">
        <v>2521</v>
      </c>
      <c r="CSB1" s="25">
        <v>2522</v>
      </c>
      <c r="CSC1" s="25">
        <v>2523</v>
      </c>
      <c r="CSD1" s="25">
        <v>2524</v>
      </c>
      <c r="CSE1" s="25">
        <v>2525</v>
      </c>
      <c r="CSF1" s="25">
        <v>2526</v>
      </c>
      <c r="CSG1" s="25">
        <v>2527</v>
      </c>
      <c r="CSH1" s="25">
        <v>2528</v>
      </c>
      <c r="CSI1" s="25">
        <v>2529</v>
      </c>
      <c r="CSJ1" s="25">
        <v>2530</v>
      </c>
      <c r="CSK1" s="25">
        <v>2531</v>
      </c>
      <c r="CSL1" s="25">
        <v>2532</v>
      </c>
      <c r="CSM1" s="25">
        <v>2533</v>
      </c>
      <c r="CSN1" s="25">
        <v>2534</v>
      </c>
      <c r="CSO1" s="25">
        <v>2535</v>
      </c>
      <c r="CSP1" s="25">
        <v>2536</v>
      </c>
      <c r="CSQ1" s="25">
        <v>2537</v>
      </c>
      <c r="CSR1" s="25">
        <v>2538</v>
      </c>
      <c r="CSS1" s="25">
        <v>2539</v>
      </c>
      <c r="CST1" s="25">
        <v>2540</v>
      </c>
      <c r="CSU1" s="25">
        <v>2541</v>
      </c>
      <c r="CSV1" s="25">
        <v>2542</v>
      </c>
      <c r="CSW1" s="25">
        <v>2543</v>
      </c>
      <c r="CSX1" s="25">
        <v>2544</v>
      </c>
      <c r="CSY1" s="25">
        <v>2545</v>
      </c>
      <c r="CSZ1" s="25">
        <v>2546</v>
      </c>
      <c r="CTA1" s="25">
        <v>2547</v>
      </c>
      <c r="CTB1" s="25">
        <v>2548</v>
      </c>
      <c r="CTC1" s="25">
        <v>2549</v>
      </c>
      <c r="CTD1" s="25">
        <v>2550</v>
      </c>
      <c r="CTE1" s="25">
        <v>2551</v>
      </c>
      <c r="CTF1" s="25">
        <v>2552</v>
      </c>
      <c r="CTG1" s="25">
        <v>2553</v>
      </c>
      <c r="CTH1" s="25">
        <v>2554</v>
      </c>
      <c r="CTI1" s="25">
        <v>2555</v>
      </c>
      <c r="CTJ1" s="25">
        <v>2556</v>
      </c>
      <c r="CTK1" s="25">
        <v>2557</v>
      </c>
      <c r="CTL1" s="25">
        <v>2558</v>
      </c>
      <c r="CTM1" s="25">
        <v>2559</v>
      </c>
      <c r="CTN1" s="25">
        <v>2560</v>
      </c>
      <c r="CTO1" s="25">
        <v>2561</v>
      </c>
      <c r="CTP1" s="25">
        <v>2562</v>
      </c>
      <c r="CTQ1" s="25">
        <v>2563</v>
      </c>
      <c r="CTR1" s="25">
        <v>2564</v>
      </c>
      <c r="CTS1" s="25">
        <v>2565</v>
      </c>
      <c r="CTT1" s="25">
        <v>2566</v>
      </c>
      <c r="CTU1" s="25">
        <v>2567</v>
      </c>
      <c r="CTV1" s="25">
        <v>2568</v>
      </c>
      <c r="CTW1" s="25">
        <v>2569</v>
      </c>
      <c r="CTX1" s="25">
        <v>2570</v>
      </c>
      <c r="CTY1" s="25">
        <v>2571</v>
      </c>
      <c r="CTZ1" s="25">
        <v>2572</v>
      </c>
      <c r="CUA1" s="25">
        <v>2573</v>
      </c>
      <c r="CUB1" s="25">
        <v>2574</v>
      </c>
      <c r="CUC1" s="25">
        <v>2575</v>
      </c>
      <c r="CUD1" s="25">
        <v>2576</v>
      </c>
      <c r="CUE1" s="25">
        <v>2577</v>
      </c>
      <c r="CUF1" s="25">
        <v>2578</v>
      </c>
      <c r="CUG1" s="25">
        <v>2579</v>
      </c>
      <c r="CUH1" s="25">
        <v>2580</v>
      </c>
      <c r="CUI1" s="25">
        <v>2581</v>
      </c>
      <c r="CUJ1" s="25">
        <v>2582</v>
      </c>
      <c r="CUK1" s="25">
        <v>2583</v>
      </c>
      <c r="CUL1" s="25">
        <v>2584</v>
      </c>
      <c r="CUM1" s="25">
        <v>2585</v>
      </c>
      <c r="CUN1" s="25">
        <v>2586</v>
      </c>
      <c r="CUO1" s="25">
        <v>2587</v>
      </c>
      <c r="CUP1" s="25">
        <v>2588</v>
      </c>
      <c r="CUQ1" s="25">
        <v>2589</v>
      </c>
      <c r="CUR1" s="25">
        <v>2590</v>
      </c>
      <c r="CUS1" s="25">
        <v>2591</v>
      </c>
      <c r="CUT1" s="25">
        <v>2592</v>
      </c>
      <c r="CUU1" s="25">
        <v>2593</v>
      </c>
      <c r="CUV1" s="25">
        <v>2594</v>
      </c>
      <c r="CUW1" s="25">
        <v>2595</v>
      </c>
      <c r="CUX1" s="25">
        <v>2596</v>
      </c>
      <c r="CUY1" s="25">
        <v>2597</v>
      </c>
      <c r="CUZ1" s="25">
        <v>2598</v>
      </c>
      <c r="CVA1" s="25">
        <v>2599</v>
      </c>
      <c r="CVB1" s="25">
        <v>2600</v>
      </c>
      <c r="CVC1" s="25">
        <v>2601</v>
      </c>
      <c r="CVD1" s="25">
        <v>2602</v>
      </c>
      <c r="CVE1" s="25">
        <v>2603</v>
      </c>
      <c r="CVF1" s="25">
        <v>2604</v>
      </c>
      <c r="CVG1" s="25">
        <v>2605</v>
      </c>
      <c r="CVH1" s="25">
        <v>2606</v>
      </c>
      <c r="CVI1" s="25">
        <v>2607</v>
      </c>
      <c r="CVJ1" s="25">
        <v>2608</v>
      </c>
      <c r="CVK1" s="25">
        <v>2609</v>
      </c>
      <c r="CVL1" s="25">
        <v>2610</v>
      </c>
      <c r="CVM1" s="25">
        <v>2611</v>
      </c>
      <c r="CVN1" s="25">
        <v>2612</v>
      </c>
      <c r="CVO1" s="25">
        <v>2613</v>
      </c>
      <c r="CVP1" s="25">
        <v>2614</v>
      </c>
      <c r="CVQ1" s="25">
        <v>2615</v>
      </c>
      <c r="CVR1" s="25">
        <v>2616</v>
      </c>
      <c r="CVS1" s="25">
        <v>2617</v>
      </c>
      <c r="CVT1" s="25">
        <v>2618</v>
      </c>
      <c r="CVU1" s="25">
        <v>2619</v>
      </c>
      <c r="CVV1" s="25">
        <v>2620</v>
      </c>
      <c r="CVW1" s="25">
        <v>2621</v>
      </c>
      <c r="CVX1" s="25">
        <v>2622</v>
      </c>
      <c r="CVY1" s="25">
        <v>2623</v>
      </c>
      <c r="CVZ1" s="25">
        <v>2624</v>
      </c>
      <c r="CWA1" s="25">
        <v>2625</v>
      </c>
      <c r="CWB1" s="25">
        <v>2626</v>
      </c>
      <c r="CWC1" s="25">
        <v>2627</v>
      </c>
      <c r="CWD1" s="25">
        <v>2628</v>
      </c>
      <c r="CWE1" s="25">
        <v>2629</v>
      </c>
      <c r="CWF1" s="25">
        <v>2630</v>
      </c>
      <c r="CWG1" s="25">
        <v>2631</v>
      </c>
      <c r="CWH1" s="25">
        <v>2632</v>
      </c>
      <c r="CWI1" s="25">
        <v>2633</v>
      </c>
      <c r="CWJ1" s="25">
        <v>2634</v>
      </c>
      <c r="CWK1" s="25">
        <v>2635</v>
      </c>
      <c r="CWL1" s="25">
        <v>2636</v>
      </c>
      <c r="CWM1" s="25">
        <v>2637</v>
      </c>
      <c r="CWN1" s="25">
        <v>2638</v>
      </c>
      <c r="CWO1" s="25">
        <v>2639</v>
      </c>
      <c r="CWP1" s="25">
        <v>2640</v>
      </c>
      <c r="CWQ1" s="25">
        <v>2641</v>
      </c>
      <c r="CWR1" s="25">
        <v>2642</v>
      </c>
      <c r="CWS1" s="25">
        <v>2643</v>
      </c>
      <c r="CWT1" s="25">
        <v>2644</v>
      </c>
      <c r="CWU1" s="25">
        <v>2645</v>
      </c>
      <c r="CWV1" s="25">
        <v>2646</v>
      </c>
      <c r="CWW1" s="25">
        <v>2647</v>
      </c>
      <c r="CWX1" s="25">
        <v>2648</v>
      </c>
      <c r="CWY1" s="25">
        <v>2649</v>
      </c>
      <c r="CWZ1" s="25">
        <v>2650</v>
      </c>
      <c r="CXA1" s="25">
        <v>2651</v>
      </c>
      <c r="CXB1" s="25">
        <v>2652</v>
      </c>
      <c r="CXC1" s="25">
        <v>2653</v>
      </c>
      <c r="CXD1" s="25">
        <v>2654</v>
      </c>
      <c r="CXE1" s="25">
        <v>2655</v>
      </c>
      <c r="CXF1" s="25">
        <v>2656</v>
      </c>
      <c r="CXG1" s="25">
        <v>2657</v>
      </c>
      <c r="CXH1" s="25">
        <v>2658</v>
      </c>
      <c r="CXI1" s="25">
        <v>2659</v>
      </c>
      <c r="CXJ1" s="25">
        <v>2660</v>
      </c>
      <c r="CXK1" s="25">
        <v>2661</v>
      </c>
      <c r="CXL1" s="25">
        <v>2662</v>
      </c>
      <c r="CXM1" s="25">
        <v>2663</v>
      </c>
      <c r="CXN1" s="25">
        <v>2664</v>
      </c>
      <c r="CXO1" s="25">
        <v>2665</v>
      </c>
      <c r="CXP1" s="25">
        <v>2666</v>
      </c>
      <c r="CXQ1" s="25">
        <v>2667</v>
      </c>
      <c r="CXR1" s="25">
        <v>2668</v>
      </c>
      <c r="CXS1" s="25">
        <v>2669</v>
      </c>
      <c r="CXT1" s="25">
        <v>2670</v>
      </c>
      <c r="CXU1" s="25">
        <v>2671</v>
      </c>
      <c r="CXV1" s="25">
        <v>2672</v>
      </c>
      <c r="CXW1" s="25">
        <v>2673</v>
      </c>
      <c r="CXX1" s="25">
        <v>2674</v>
      </c>
      <c r="CXY1" s="25">
        <v>2675</v>
      </c>
      <c r="CXZ1" s="25">
        <v>2676</v>
      </c>
      <c r="CYA1" s="25">
        <v>2677</v>
      </c>
      <c r="CYB1" s="25">
        <v>2678</v>
      </c>
      <c r="CYC1" s="25">
        <v>2679</v>
      </c>
      <c r="CYD1" s="25">
        <v>2680</v>
      </c>
      <c r="CYE1" s="25">
        <v>2681</v>
      </c>
      <c r="CYF1" s="25">
        <v>2682</v>
      </c>
      <c r="CYG1" s="25">
        <v>2683</v>
      </c>
      <c r="CYH1" s="25">
        <v>2684</v>
      </c>
      <c r="CYI1" s="25">
        <v>2685</v>
      </c>
      <c r="CYJ1" s="25">
        <v>2686</v>
      </c>
      <c r="CYK1" s="25">
        <v>2687</v>
      </c>
      <c r="CYL1" s="25">
        <v>2688</v>
      </c>
      <c r="CYM1" s="25">
        <v>2689</v>
      </c>
      <c r="CYN1" s="25">
        <v>2690</v>
      </c>
      <c r="CYO1" s="25">
        <v>2691</v>
      </c>
      <c r="CYP1" s="25">
        <v>2692</v>
      </c>
      <c r="CYQ1" s="25">
        <v>2693</v>
      </c>
      <c r="CYR1" s="25">
        <v>2694</v>
      </c>
      <c r="CYS1" s="25">
        <v>2695</v>
      </c>
      <c r="CYT1" s="25">
        <v>2696</v>
      </c>
      <c r="CYU1" s="25">
        <v>2697</v>
      </c>
      <c r="CYV1" s="25">
        <v>2698</v>
      </c>
      <c r="CYW1" s="25">
        <v>2699</v>
      </c>
      <c r="CYX1" s="25">
        <v>2700</v>
      </c>
      <c r="CYY1" s="25">
        <v>2701</v>
      </c>
      <c r="CYZ1" s="25">
        <v>2702</v>
      </c>
      <c r="CZA1" s="25">
        <v>2703</v>
      </c>
      <c r="CZB1" s="25">
        <v>2704</v>
      </c>
      <c r="CZC1" s="25">
        <v>2705</v>
      </c>
      <c r="CZD1" s="25">
        <v>2706</v>
      </c>
      <c r="CZE1" s="25">
        <v>2707</v>
      </c>
      <c r="CZF1" s="25">
        <v>2708</v>
      </c>
      <c r="CZG1" s="25">
        <v>2709</v>
      </c>
      <c r="CZH1" s="25">
        <v>2710</v>
      </c>
      <c r="CZI1" s="25">
        <v>2711</v>
      </c>
      <c r="CZJ1" s="25">
        <v>2712</v>
      </c>
      <c r="CZK1" s="25">
        <v>2713</v>
      </c>
      <c r="CZL1" s="25">
        <v>2714</v>
      </c>
      <c r="CZM1" s="25">
        <v>2715</v>
      </c>
      <c r="CZN1" s="25">
        <v>2716</v>
      </c>
      <c r="CZO1" s="25">
        <v>2717</v>
      </c>
      <c r="CZP1" s="25">
        <v>2718</v>
      </c>
      <c r="CZQ1" s="25">
        <v>2719</v>
      </c>
      <c r="CZR1" s="25">
        <v>2720</v>
      </c>
      <c r="CZS1" s="25">
        <v>2721</v>
      </c>
      <c r="CZT1" s="25">
        <v>2722</v>
      </c>
      <c r="CZU1" s="25">
        <v>2723</v>
      </c>
      <c r="CZV1" s="25">
        <v>2724</v>
      </c>
      <c r="CZW1" s="25">
        <v>2725</v>
      </c>
      <c r="CZX1" s="25">
        <v>2726</v>
      </c>
      <c r="CZY1" s="25">
        <v>2727</v>
      </c>
      <c r="CZZ1" s="25">
        <v>2728</v>
      </c>
      <c r="DAA1" s="25">
        <v>2729</v>
      </c>
      <c r="DAB1" s="25">
        <v>2730</v>
      </c>
      <c r="DAC1" s="25">
        <v>2731</v>
      </c>
      <c r="DAD1" s="25">
        <v>2732</v>
      </c>
      <c r="DAE1" s="25">
        <v>2733</v>
      </c>
      <c r="DAF1" s="25">
        <v>2734</v>
      </c>
      <c r="DAG1" s="25">
        <v>2735</v>
      </c>
      <c r="DAH1" s="25">
        <v>2736</v>
      </c>
      <c r="DAI1" s="25">
        <v>2737</v>
      </c>
      <c r="DAJ1" s="25">
        <v>2738</v>
      </c>
      <c r="DAK1" s="25">
        <v>2739</v>
      </c>
      <c r="DAL1" s="25">
        <v>2740</v>
      </c>
      <c r="DAM1" s="25">
        <v>2741</v>
      </c>
      <c r="DAN1" s="25">
        <v>2742</v>
      </c>
      <c r="DAO1" s="25">
        <v>2743</v>
      </c>
      <c r="DAP1" s="25">
        <v>2744</v>
      </c>
      <c r="DAQ1" s="25">
        <v>2745</v>
      </c>
      <c r="DAR1" s="25">
        <v>2746</v>
      </c>
      <c r="DAS1" s="25">
        <v>2747</v>
      </c>
      <c r="DAT1" s="25">
        <v>2748</v>
      </c>
      <c r="DAU1" s="25">
        <v>2749</v>
      </c>
      <c r="DAV1" s="25">
        <v>2750</v>
      </c>
      <c r="DAW1" s="25">
        <v>2751</v>
      </c>
      <c r="DAX1" s="25">
        <v>2752</v>
      </c>
      <c r="DAY1" s="25">
        <v>2753</v>
      </c>
      <c r="DAZ1" s="25">
        <v>2754</v>
      </c>
      <c r="DBA1" s="25">
        <v>2755</v>
      </c>
      <c r="DBB1" s="25">
        <v>2756</v>
      </c>
      <c r="DBC1" s="25">
        <v>2757</v>
      </c>
      <c r="DBD1" s="25">
        <v>2758</v>
      </c>
      <c r="DBE1" s="25">
        <v>2759</v>
      </c>
      <c r="DBF1" s="25">
        <v>2760</v>
      </c>
      <c r="DBG1" s="25">
        <v>2761</v>
      </c>
      <c r="DBH1" s="25">
        <v>2762</v>
      </c>
      <c r="DBI1" s="25">
        <v>2763</v>
      </c>
      <c r="DBJ1" s="25">
        <v>2764</v>
      </c>
      <c r="DBK1" s="25">
        <v>2765</v>
      </c>
      <c r="DBL1" s="25">
        <v>2766</v>
      </c>
      <c r="DBM1" s="25">
        <v>2767</v>
      </c>
      <c r="DBN1" s="25">
        <v>2768</v>
      </c>
      <c r="DBO1" s="25">
        <v>2769</v>
      </c>
      <c r="DBP1" s="25">
        <v>2770</v>
      </c>
      <c r="DBQ1" s="25">
        <v>2771</v>
      </c>
      <c r="DBR1" s="25">
        <v>2772</v>
      </c>
      <c r="DBS1" s="25">
        <v>2773</v>
      </c>
      <c r="DBT1" s="25">
        <v>2774</v>
      </c>
      <c r="DBU1" s="25">
        <v>2775</v>
      </c>
      <c r="DBV1" s="25">
        <v>2776</v>
      </c>
      <c r="DBW1" s="25">
        <v>2777</v>
      </c>
      <c r="DBX1" s="25">
        <v>2778</v>
      </c>
      <c r="DBY1" s="25">
        <v>2779</v>
      </c>
      <c r="DBZ1" s="25">
        <v>2780</v>
      </c>
      <c r="DCA1" s="25">
        <v>2781</v>
      </c>
      <c r="DCB1" s="25">
        <v>2782</v>
      </c>
      <c r="DCC1" s="25">
        <v>2783</v>
      </c>
      <c r="DCD1" s="25">
        <v>2784</v>
      </c>
      <c r="DCE1" s="25">
        <v>2785</v>
      </c>
      <c r="DCF1" s="25">
        <v>2786</v>
      </c>
      <c r="DCG1" s="25">
        <v>2787</v>
      </c>
      <c r="DCH1" s="25">
        <v>2788</v>
      </c>
      <c r="DCI1" s="25">
        <v>2789</v>
      </c>
      <c r="DCJ1" s="25">
        <v>2790</v>
      </c>
      <c r="DCK1" s="25">
        <v>2791</v>
      </c>
      <c r="DCL1" s="25">
        <v>2792</v>
      </c>
      <c r="DCM1" s="25">
        <v>2793</v>
      </c>
      <c r="DCN1" s="25">
        <v>2794</v>
      </c>
      <c r="DCO1" s="25">
        <v>2795</v>
      </c>
      <c r="DCP1" s="25">
        <v>2796</v>
      </c>
      <c r="DCQ1" s="25">
        <v>2797</v>
      </c>
      <c r="DCR1" s="25">
        <v>2798</v>
      </c>
      <c r="DCS1" s="25">
        <v>2799</v>
      </c>
      <c r="DCT1" s="25">
        <v>2800</v>
      </c>
      <c r="DCU1" s="25">
        <v>2801</v>
      </c>
      <c r="DCV1" s="25">
        <v>2802</v>
      </c>
      <c r="DCW1" s="25">
        <v>2803</v>
      </c>
      <c r="DCX1" s="25">
        <v>2804</v>
      </c>
      <c r="DCY1" s="25">
        <v>2805</v>
      </c>
      <c r="DCZ1" s="25">
        <v>2806</v>
      </c>
      <c r="DDA1" s="25">
        <v>2807</v>
      </c>
      <c r="DDB1" s="25">
        <v>2808</v>
      </c>
      <c r="DDC1" s="25">
        <v>2809</v>
      </c>
      <c r="DDD1" s="25">
        <v>2810</v>
      </c>
      <c r="DDE1" s="25">
        <v>2811</v>
      </c>
      <c r="DDF1" s="25">
        <v>2812</v>
      </c>
      <c r="DDG1" s="25">
        <v>2813</v>
      </c>
      <c r="DDH1" s="25">
        <v>2814</v>
      </c>
      <c r="DDI1" s="25">
        <v>2815</v>
      </c>
      <c r="DDJ1" s="25">
        <v>2816</v>
      </c>
      <c r="DDK1" s="25">
        <v>2817</v>
      </c>
      <c r="DDL1" s="25">
        <v>2818</v>
      </c>
      <c r="DDM1" s="25">
        <v>2819</v>
      </c>
      <c r="DDN1" s="25">
        <v>2820</v>
      </c>
      <c r="DDO1" s="25">
        <v>2821</v>
      </c>
      <c r="DDP1" s="25">
        <v>2822</v>
      </c>
      <c r="DDQ1" s="25">
        <v>2823</v>
      </c>
      <c r="DDR1" s="25">
        <v>2824</v>
      </c>
      <c r="DDS1" s="25">
        <v>2825</v>
      </c>
      <c r="DDT1" s="25">
        <v>2826</v>
      </c>
      <c r="DDU1" s="25">
        <v>2827</v>
      </c>
      <c r="DDV1" s="25">
        <v>2828</v>
      </c>
      <c r="DDW1" s="25">
        <v>2829</v>
      </c>
      <c r="DDX1" s="25">
        <v>2830</v>
      </c>
      <c r="DDY1" s="25">
        <v>2831</v>
      </c>
      <c r="DDZ1" s="25">
        <v>2832</v>
      </c>
      <c r="DEA1" s="25">
        <v>2833</v>
      </c>
      <c r="DEB1" s="25">
        <v>2834</v>
      </c>
      <c r="DEC1" s="25">
        <v>2835</v>
      </c>
      <c r="DED1" s="25">
        <v>2836</v>
      </c>
      <c r="DEE1" s="25">
        <v>2837</v>
      </c>
      <c r="DEF1" s="25">
        <v>2838</v>
      </c>
      <c r="DEG1" s="25">
        <v>2839</v>
      </c>
      <c r="DEH1" s="25">
        <v>2840</v>
      </c>
      <c r="DEI1" s="25">
        <v>2841</v>
      </c>
      <c r="DEJ1" s="25">
        <v>2842</v>
      </c>
      <c r="DEK1" s="25">
        <v>2843</v>
      </c>
      <c r="DEL1" s="25">
        <v>2844</v>
      </c>
      <c r="DEM1" s="25">
        <v>2845</v>
      </c>
      <c r="DEN1" s="25">
        <v>2846</v>
      </c>
      <c r="DEO1" s="25">
        <v>2847</v>
      </c>
      <c r="DEP1" s="25">
        <v>2848</v>
      </c>
      <c r="DEQ1" s="25">
        <v>2849</v>
      </c>
      <c r="DER1" s="25">
        <v>2850</v>
      </c>
      <c r="DES1" s="25">
        <v>2851</v>
      </c>
      <c r="DET1" s="25">
        <v>2852</v>
      </c>
      <c r="DEU1" s="25">
        <v>2853</v>
      </c>
      <c r="DEV1" s="25">
        <v>2854</v>
      </c>
      <c r="DEW1" s="25">
        <v>2855</v>
      </c>
      <c r="DEX1" s="25">
        <v>2856</v>
      </c>
      <c r="DEY1" s="25">
        <v>2857</v>
      </c>
      <c r="DEZ1" s="25">
        <v>2858</v>
      </c>
      <c r="DFA1" s="25">
        <v>2859</v>
      </c>
      <c r="DFB1" s="25">
        <v>2860</v>
      </c>
      <c r="DFC1" s="25">
        <v>2861</v>
      </c>
      <c r="DFD1" s="25">
        <v>2862</v>
      </c>
      <c r="DFE1" s="25">
        <v>2863</v>
      </c>
      <c r="DFF1" s="25">
        <v>2864</v>
      </c>
      <c r="DFG1" s="25">
        <v>2865</v>
      </c>
      <c r="DFH1" s="25">
        <v>2866</v>
      </c>
      <c r="DFI1" s="25">
        <v>2867</v>
      </c>
      <c r="DFJ1" s="25">
        <v>2868</v>
      </c>
      <c r="DFK1" s="25">
        <v>2869</v>
      </c>
      <c r="DFL1" s="25">
        <v>2870</v>
      </c>
      <c r="DFM1" s="25">
        <v>2871</v>
      </c>
      <c r="DFN1" s="25">
        <v>2872</v>
      </c>
      <c r="DFO1" s="25">
        <v>2873</v>
      </c>
      <c r="DFP1" s="25">
        <v>2874</v>
      </c>
      <c r="DFQ1" s="25">
        <v>2875</v>
      </c>
      <c r="DFR1" s="25">
        <v>2876</v>
      </c>
      <c r="DFS1" s="25">
        <v>2877</v>
      </c>
      <c r="DFT1" s="25">
        <v>2878</v>
      </c>
      <c r="DFU1" s="25">
        <v>2879</v>
      </c>
      <c r="DFV1" s="25">
        <v>2880</v>
      </c>
      <c r="DFW1" s="25">
        <v>2881</v>
      </c>
      <c r="DFX1" s="25">
        <v>2882</v>
      </c>
      <c r="DFY1" s="25">
        <v>2883</v>
      </c>
      <c r="DFZ1" s="25">
        <v>2884</v>
      </c>
      <c r="DGA1" s="25">
        <v>2885</v>
      </c>
      <c r="DGB1" s="25">
        <v>2886</v>
      </c>
      <c r="DGC1" s="25">
        <v>2887</v>
      </c>
      <c r="DGD1" s="25">
        <v>2888</v>
      </c>
      <c r="DGE1" s="25">
        <v>2889</v>
      </c>
      <c r="DGF1" s="25">
        <v>2890</v>
      </c>
      <c r="DGG1" s="25">
        <v>2891</v>
      </c>
      <c r="DGH1" s="25">
        <v>2892</v>
      </c>
      <c r="DGI1" s="25">
        <v>2893</v>
      </c>
      <c r="DGJ1" s="25">
        <v>2894</v>
      </c>
      <c r="DGK1" s="25">
        <v>2895</v>
      </c>
      <c r="DGL1" s="25">
        <v>2896</v>
      </c>
      <c r="DGM1" s="25">
        <v>2897</v>
      </c>
      <c r="DGN1" s="25">
        <v>2898</v>
      </c>
      <c r="DGO1" s="25">
        <v>2899</v>
      </c>
      <c r="DGP1" s="25">
        <v>2900</v>
      </c>
      <c r="DGQ1" s="25">
        <v>2901</v>
      </c>
      <c r="DGR1" s="25">
        <v>2902</v>
      </c>
      <c r="DGS1" s="25">
        <v>2903</v>
      </c>
      <c r="DGT1" s="25">
        <v>2904</v>
      </c>
      <c r="DGU1" s="25">
        <v>2905</v>
      </c>
      <c r="DGV1" s="25">
        <v>2906</v>
      </c>
      <c r="DGW1" s="25">
        <v>2907</v>
      </c>
      <c r="DGX1" s="25">
        <v>2908</v>
      </c>
      <c r="DGY1" s="25">
        <v>2909</v>
      </c>
      <c r="DGZ1" s="25">
        <v>2910</v>
      </c>
      <c r="DHA1" s="25">
        <v>2911</v>
      </c>
      <c r="DHB1" s="25">
        <v>2912</v>
      </c>
      <c r="DHC1" s="25">
        <v>2913</v>
      </c>
      <c r="DHD1" s="25">
        <v>2914</v>
      </c>
      <c r="DHE1" s="25">
        <v>2915</v>
      </c>
      <c r="DHF1" s="25">
        <v>2916</v>
      </c>
      <c r="DHG1" s="25">
        <v>2917</v>
      </c>
      <c r="DHH1" s="25">
        <v>2918</v>
      </c>
      <c r="DHI1" s="25">
        <v>2919</v>
      </c>
      <c r="DHJ1" s="25">
        <v>2920</v>
      </c>
      <c r="DHK1" s="25">
        <v>2921</v>
      </c>
      <c r="DHL1" s="25">
        <v>2922</v>
      </c>
      <c r="DHM1" s="25">
        <v>2923</v>
      </c>
      <c r="DHN1" s="25">
        <v>2924</v>
      </c>
      <c r="DHO1" s="25">
        <v>2925</v>
      </c>
      <c r="DHP1" s="25">
        <v>2926</v>
      </c>
      <c r="DHQ1" s="25">
        <v>2927</v>
      </c>
      <c r="DHR1" s="25">
        <v>2928</v>
      </c>
      <c r="DHS1" s="25">
        <v>2929</v>
      </c>
      <c r="DHT1" s="25">
        <v>2930</v>
      </c>
      <c r="DHU1" s="25">
        <v>2931</v>
      </c>
      <c r="DHV1" s="25">
        <v>2932</v>
      </c>
      <c r="DHW1" s="25">
        <v>2933</v>
      </c>
      <c r="DHX1" s="25">
        <v>2934</v>
      </c>
      <c r="DHY1" s="25">
        <v>2935</v>
      </c>
      <c r="DHZ1" s="25">
        <v>2936</v>
      </c>
      <c r="DIA1" s="25">
        <v>2937</v>
      </c>
      <c r="DIB1" s="25">
        <v>2938</v>
      </c>
      <c r="DIC1" s="25">
        <v>2939</v>
      </c>
      <c r="DID1" s="25">
        <v>2940</v>
      </c>
      <c r="DIE1" s="25">
        <v>2941</v>
      </c>
      <c r="DIF1" s="25">
        <v>2942</v>
      </c>
      <c r="DIG1" s="25">
        <v>2943</v>
      </c>
      <c r="DIH1" s="25">
        <v>2944</v>
      </c>
      <c r="DII1" s="25">
        <v>2945</v>
      </c>
      <c r="DIJ1" s="25">
        <v>2946</v>
      </c>
      <c r="DIK1" s="25">
        <v>2947</v>
      </c>
      <c r="DIL1" s="25">
        <v>2948</v>
      </c>
      <c r="DIM1" s="25">
        <v>2949</v>
      </c>
      <c r="DIN1" s="25">
        <v>2950</v>
      </c>
      <c r="DIO1" s="25">
        <v>2951</v>
      </c>
      <c r="DIP1" s="25">
        <v>2952</v>
      </c>
      <c r="DIQ1" s="25">
        <v>2953</v>
      </c>
      <c r="DIR1" s="25">
        <v>2954</v>
      </c>
      <c r="DIS1" s="25">
        <v>2955</v>
      </c>
      <c r="DIT1" s="25">
        <v>2956</v>
      </c>
      <c r="DIU1" s="25">
        <v>2957</v>
      </c>
      <c r="DIV1" s="25">
        <v>2958</v>
      </c>
      <c r="DIW1" s="25">
        <v>2959</v>
      </c>
      <c r="DIX1" s="25">
        <v>2960</v>
      </c>
      <c r="DIY1" s="25">
        <v>2961</v>
      </c>
      <c r="DIZ1" s="25">
        <v>2962</v>
      </c>
      <c r="DJA1" s="25">
        <v>2963</v>
      </c>
      <c r="DJB1" s="25">
        <v>2964</v>
      </c>
      <c r="DJC1" s="25">
        <v>2965</v>
      </c>
      <c r="DJD1" s="25">
        <v>2966</v>
      </c>
      <c r="DJE1" s="25">
        <v>2967</v>
      </c>
      <c r="DJF1" s="25">
        <v>2968</v>
      </c>
      <c r="DJG1" s="25">
        <v>2969</v>
      </c>
      <c r="DJH1" s="25">
        <v>2970</v>
      </c>
      <c r="DJI1" s="25">
        <v>2971</v>
      </c>
      <c r="DJJ1" s="25">
        <v>2972</v>
      </c>
      <c r="DJK1" s="25">
        <v>2973</v>
      </c>
      <c r="DJL1" s="25">
        <v>2974</v>
      </c>
      <c r="DJM1" s="25">
        <v>2975</v>
      </c>
      <c r="DJN1" s="25">
        <v>2976</v>
      </c>
      <c r="DJO1" s="25">
        <v>2977</v>
      </c>
      <c r="DJP1" s="25">
        <v>2978</v>
      </c>
      <c r="DJQ1" s="25">
        <v>2979</v>
      </c>
      <c r="DJR1" s="25">
        <v>2980</v>
      </c>
      <c r="DJS1" s="25">
        <v>2981</v>
      </c>
      <c r="DJT1" s="25">
        <v>2982</v>
      </c>
      <c r="DJU1" s="25">
        <v>2983</v>
      </c>
      <c r="DJV1" s="25">
        <v>2984</v>
      </c>
      <c r="DJW1" s="25">
        <v>2985</v>
      </c>
      <c r="DJX1" s="25">
        <v>2986</v>
      </c>
      <c r="DJY1" s="25">
        <v>2987</v>
      </c>
      <c r="DJZ1" s="25">
        <v>2988</v>
      </c>
      <c r="DKA1" s="25">
        <v>2989</v>
      </c>
      <c r="DKB1" s="25">
        <v>2990</v>
      </c>
      <c r="DKC1" s="25">
        <v>2991</v>
      </c>
      <c r="DKD1" s="25">
        <v>2992</v>
      </c>
      <c r="DKE1" s="25">
        <v>2993</v>
      </c>
      <c r="DKF1" s="25">
        <v>2994</v>
      </c>
      <c r="DKG1" s="25">
        <v>2995</v>
      </c>
      <c r="DKH1" s="25">
        <v>2996</v>
      </c>
      <c r="DKI1" s="25">
        <v>2997</v>
      </c>
      <c r="DKJ1" s="25">
        <v>2998</v>
      </c>
      <c r="DKK1" s="25">
        <v>2999</v>
      </c>
      <c r="DKL1" s="25">
        <v>3000</v>
      </c>
      <c r="DKM1" s="25">
        <v>3001</v>
      </c>
      <c r="DKN1" s="25">
        <v>3002</v>
      </c>
      <c r="DKO1" s="25">
        <v>3003</v>
      </c>
      <c r="DKP1" s="25">
        <v>3004</v>
      </c>
      <c r="DKQ1" s="25">
        <v>3005</v>
      </c>
      <c r="DKR1" s="25">
        <v>3006</v>
      </c>
      <c r="DKS1" s="25">
        <v>3007</v>
      </c>
      <c r="DKT1" s="25">
        <v>3008</v>
      </c>
      <c r="DKU1" s="25">
        <v>3009</v>
      </c>
      <c r="DKV1" s="25">
        <v>3010</v>
      </c>
      <c r="DKW1" s="25">
        <v>3011</v>
      </c>
      <c r="DKX1" s="25">
        <v>3012</v>
      </c>
      <c r="DKY1" s="25">
        <v>3013</v>
      </c>
      <c r="DKZ1" s="25">
        <v>3014</v>
      </c>
      <c r="DLA1" s="25">
        <v>3015</v>
      </c>
      <c r="DLB1" s="25">
        <v>3016</v>
      </c>
      <c r="DLC1" s="25">
        <v>3017</v>
      </c>
      <c r="DLD1" s="25">
        <v>3018</v>
      </c>
      <c r="DLE1" s="25">
        <v>3019</v>
      </c>
      <c r="DLF1" s="25">
        <v>3020</v>
      </c>
      <c r="DLG1" s="25">
        <v>3021</v>
      </c>
      <c r="DLH1" s="25">
        <v>3022</v>
      </c>
      <c r="DLI1" s="25">
        <v>3023</v>
      </c>
      <c r="DLJ1" s="25">
        <v>3024</v>
      </c>
      <c r="DLK1" s="25">
        <v>3025</v>
      </c>
      <c r="DLL1" s="25">
        <v>3026</v>
      </c>
      <c r="DLM1" s="25">
        <v>3027</v>
      </c>
      <c r="DLN1" s="25">
        <v>3028</v>
      </c>
      <c r="DLO1" s="25">
        <v>3029</v>
      </c>
      <c r="DLP1" s="25">
        <v>3030</v>
      </c>
      <c r="DLQ1" s="25">
        <v>3031</v>
      </c>
      <c r="DLR1" s="25">
        <v>3032</v>
      </c>
      <c r="DLS1" s="25">
        <v>3033</v>
      </c>
      <c r="DLT1" s="25">
        <v>3034</v>
      </c>
      <c r="DLU1" s="25">
        <v>3035</v>
      </c>
      <c r="DLV1" s="25">
        <v>3036</v>
      </c>
      <c r="DLW1" s="25">
        <v>3037</v>
      </c>
      <c r="DLX1" s="25">
        <v>3038</v>
      </c>
      <c r="DLY1" s="25">
        <v>3039</v>
      </c>
      <c r="DLZ1" s="25">
        <v>3040</v>
      </c>
      <c r="DMA1" s="25">
        <v>3041</v>
      </c>
      <c r="DMB1" s="25">
        <v>3042</v>
      </c>
      <c r="DMC1" s="25">
        <v>3043</v>
      </c>
      <c r="DMD1" s="25">
        <v>3044</v>
      </c>
      <c r="DME1" s="25">
        <v>3045</v>
      </c>
      <c r="DMF1" s="25">
        <v>3046</v>
      </c>
      <c r="DMG1" s="25">
        <v>3047</v>
      </c>
      <c r="DMH1" s="25">
        <v>3048</v>
      </c>
      <c r="DMI1" s="25">
        <v>3049</v>
      </c>
      <c r="DMJ1" s="25">
        <v>3050</v>
      </c>
      <c r="DMK1" s="25">
        <v>3051</v>
      </c>
      <c r="DML1" s="25">
        <v>3052</v>
      </c>
      <c r="DMM1" s="25">
        <v>3053</v>
      </c>
      <c r="DMN1" s="25">
        <v>3054</v>
      </c>
      <c r="DMO1" s="25">
        <v>3055</v>
      </c>
      <c r="DMP1" s="25">
        <v>3056</v>
      </c>
      <c r="DMQ1" s="25">
        <v>3057</v>
      </c>
      <c r="DMR1" s="25">
        <v>3058</v>
      </c>
      <c r="DMS1" s="25">
        <v>3059</v>
      </c>
      <c r="DMT1" s="25">
        <v>3060</v>
      </c>
      <c r="DMU1" s="25">
        <v>3061</v>
      </c>
      <c r="DMV1" s="25">
        <v>3062</v>
      </c>
      <c r="DMW1" s="25">
        <v>3063</v>
      </c>
      <c r="DMX1" s="25">
        <v>3064</v>
      </c>
      <c r="DMY1" s="25">
        <v>3065</v>
      </c>
      <c r="DMZ1" s="25">
        <v>3066</v>
      </c>
      <c r="DNA1" s="25">
        <v>3067</v>
      </c>
      <c r="DNB1" s="25">
        <v>3068</v>
      </c>
      <c r="DNC1" s="25">
        <v>3069</v>
      </c>
      <c r="DND1" s="25">
        <v>3070</v>
      </c>
      <c r="DNE1" s="25">
        <v>3071</v>
      </c>
      <c r="DNF1" s="25">
        <v>3072</v>
      </c>
      <c r="DNG1" s="25">
        <v>3073</v>
      </c>
      <c r="DNH1" s="25">
        <v>3074</v>
      </c>
      <c r="DNI1" s="25">
        <v>3075</v>
      </c>
      <c r="DNJ1" s="25">
        <v>3076</v>
      </c>
      <c r="DNK1" s="25">
        <v>3077</v>
      </c>
      <c r="DNL1" s="25">
        <v>3078</v>
      </c>
      <c r="DNM1" s="25">
        <v>3079</v>
      </c>
      <c r="DNN1" s="25">
        <v>3080</v>
      </c>
      <c r="DNO1" s="25">
        <v>3081</v>
      </c>
      <c r="DNP1" s="25">
        <v>3082</v>
      </c>
      <c r="DNQ1" s="25">
        <v>3083</v>
      </c>
      <c r="DNR1" s="25">
        <v>3084</v>
      </c>
      <c r="DNS1" s="25">
        <v>3085</v>
      </c>
      <c r="DNT1" s="25">
        <v>3086</v>
      </c>
      <c r="DNU1" s="25">
        <v>3087</v>
      </c>
      <c r="DNV1" s="25">
        <v>3088</v>
      </c>
      <c r="DNW1" s="25">
        <v>3089</v>
      </c>
      <c r="DNX1" s="25">
        <v>3090</v>
      </c>
      <c r="DNY1" s="25">
        <v>3091</v>
      </c>
      <c r="DNZ1" s="25">
        <v>3092</v>
      </c>
      <c r="DOA1" s="25">
        <v>3093</v>
      </c>
      <c r="DOB1" s="25">
        <v>3094</v>
      </c>
      <c r="DOC1" s="25">
        <v>3095</v>
      </c>
      <c r="DOD1" s="25">
        <v>3096</v>
      </c>
      <c r="DOE1" s="25">
        <v>3097</v>
      </c>
      <c r="DOF1" s="25">
        <v>3098</v>
      </c>
      <c r="DOG1" s="25">
        <v>3099</v>
      </c>
      <c r="DOH1" s="25">
        <v>3100</v>
      </c>
      <c r="DOI1" s="25">
        <v>3101</v>
      </c>
      <c r="DOJ1" s="25">
        <v>3102</v>
      </c>
      <c r="DOK1" s="25">
        <v>3103</v>
      </c>
      <c r="DOL1" s="25">
        <v>3104</v>
      </c>
      <c r="DOM1" s="25">
        <v>3105</v>
      </c>
      <c r="DON1" s="25">
        <v>3106</v>
      </c>
      <c r="DOO1" s="25">
        <v>3107</v>
      </c>
      <c r="DOP1" s="25">
        <v>3108</v>
      </c>
      <c r="DOQ1" s="25">
        <v>3109</v>
      </c>
      <c r="DOR1" s="25">
        <v>3110</v>
      </c>
      <c r="DOS1" s="25">
        <v>3111</v>
      </c>
      <c r="DOT1" s="25">
        <v>3112</v>
      </c>
      <c r="DOU1" s="25">
        <v>3113</v>
      </c>
      <c r="DOV1" s="25">
        <v>3114</v>
      </c>
      <c r="DOW1" s="25">
        <v>3115</v>
      </c>
      <c r="DOX1" s="25">
        <v>3116</v>
      </c>
      <c r="DOY1" s="25">
        <v>3117</v>
      </c>
      <c r="DOZ1" s="25">
        <v>3118</v>
      </c>
      <c r="DPA1" s="25">
        <v>3119</v>
      </c>
      <c r="DPB1" s="25">
        <v>3120</v>
      </c>
      <c r="DPC1" s="25">
        <v>3121</v>
      </c>
      <c r="DPD1" s="25">
        <v>3122</v>
      </c>
      <c r="DPE1" s="25">
        <v>3123</v>
      </c>
      <c r="DPF1" s="25">
        <v>3124</v>
      </c>
      <c r="DPG1" s="25">
        <v>3125</v>
      </c>
      <c r="DPH1" s="25">
        <v>3126</v>
      </c>
      <c r="DPI1" s="25">
        <v>3127</v>
      </c>
      <c r="DPJ1" s="25">
        <v>3128</v>
      </c>
      <c r="DPK1" s="25">
        <v>3129</v>
      </c>
      <c r="DPL1" s="25">
        <v>3130</v>
      </c>
      <c r="DPM1" s="25">
        <v>3131</v>
      </c>
      <c r="DPN1" s="25">
        <v>3132</v>
      </c>
      <c r="DPO1" s="25">
        <v>3133</v>
      </c>
      <c r="DPP1" s="25">
        <v>3134</v>
      </c>
      <c r="DPQ1" s="25">
        <v>3135</v>
      </c>
      <c r="DPR1" s="25">
        <v>3136</v>
      </c>
      <c r="DPS1" s="25">
        <v>3137</v>
      </c>
      <c r="DPT1" s="25">
        <v>3138</v>
      </c>
      <c r="DPU1" s="25">
        <v>3139</v>
      </c>
      <c r="DPV1" s="25">
        <v>3140</v>
      </c>
      <c r="DPW1" s="25">
        <v>3141</v>
      </c>
      <c r="DPX1" s="25">
        <v>3142</v>
      </c>
      <c r="DPY1" s="25">
        <v>3143</v>
      </c>
      <c r="DPZ1" s="25">
        <v>3144</v>
      </c>
      <c r="DQA1" s="25">
        <v>3145</v>
      </c>
      <c r="DQB1" s="25">
        <v>3146</v>
      </c>
      <c r="DQC1" s="25">
        <v>3147</v>
      </c>
      <c r="DQD1" s="25">
        <v>3148</v>
      </c>
      <c r="DQE1" s="25">
        <v>3149</v>
      </c>
      <c r="DQF1" s="25">
        <v>3150</v>
      </c>
      <c r="DQG1" s="25">
        <v>3151</v>
      </c>
      <c r="DQH1" s="25">
        <v>3152</v>
      </c>
      <c r="DQI1" s="25">
        <v>3153</v>
      </c>
      <c r="DQJ1" s="25">
        <v>3154</v>
      </c>
      <c r="DQK1" s="25">
        <v>3155</v>
      </c>
      <c r="DQL1" s="25">
        <v>3156</v>
      </c>
      <c r="DQM1" s="25">
        <v>3157</v>
      </c>
      <c r="DQN1" s="25">
        <v>3158</v>
      </c>
      <c r="DQO1" s="25">
        <v>3159</v>
      </c>
      <c r="DQP1" s="25">
        <v>3160</v>
      </c>
      <c r="DQQ1" s="25">
        <v>3161</v>
      </c>
      <c r="DQR1" s="25">
        <v>3162</v>
      </c>
      <c r="DQS1" s="25">
        <v>3163</v>
      </c>
      <c r="DQT1" s="25">
        <v>3164</v>
      </c>
      <c r="DQU1" s="25">
        <v>3165</v>
      </c>
      <c r="DQV1" s="25">
        <v>3166</v>
      </c>
      <c r="DQW1" s="25">
        <v>3167</v>
      </c>
      <c r="DQX1" s="25">
        <v>3168</v>
      </c>
      <c r="DQY1" s="25">
        <v>3169</v>
      </c>
      <c r="DQZ1" s="25">
        <v>3170</v>
      </c>
      <c r="DRA1" s="25">
        <v>3171</v>
      </c>
      <c r="DRB1" s="25">
        <v>3172</v>
      </c>
      <c r="DRC1" s="25">
        <v>3173</v>
      </c>
      <c r="DRD1" s="25">
        <v>3174</v>
      </c>
      <c r="DRE1" s="25">
        <v>3175</v>
      </c>
      <c r="DRF1" s="25">
        <v>3176</v>
      </c>
      <c r="DRG1" s="25">
        <v>3177</v>
      </c>
      <c r="DRH1" s="25">
        <v>3178</v>
      </c>
      <c r="DRI1" s="25">
        <v>3179</v>
      </c>
      <c r="DRJ1" s="25">
        <v>3180</v>
      </c>
      <c r="DRK1" s="25">
        <v>3181</v>
      </c>
      <c r="DRL1" s="25">
        <v>3182</v>
      </c>
      <c r="DRM1" s="25">
        <v>3183</v>
      </c>
      <c r="DRN1" s="25">
        <v>3184</v>
      </c>
      <c r="DRO1" s="25">
        <v>3185</v>
      </c>
      <c r="DRP1" s="25">
        <v>3186</v>
      </c>
      <c r="DRQ1" s="25">
        <v>3187</v>
      </c>
      <c r="DRR1" s="25">
        <v>3188</v>
      </c>
      <c r="DRS1" s="25">
        <v>3189</v>
      </c>
      <c r="DRT1" s="25">
        <v>3190</v>
      </c>
      <c r="DRU1" s="25">
        <v>3191</v>
      </c>
      <c r="DRV1" s="25">
        <v>3192</v>
      </c>
      <c r="DRW1" s="25">
        <v>3193</v>
      </c>
      <c r="DRX1" s="25">
        <v>3194</v>
      </c>
      <c r="DRY1" s="25">
        <v>3195</v>
      </c>
      <c r="DRZ1" s="25">
        <v>3196</v>
      </c>
      <c r="DSA1" s="25">
        <v>3197</v>
      </c>
      <c r="DSB1" s="25">
        <v>3198</v>
      </c>
      <c r="DSC1" s="25">
        <v>3199</v>
      </c>
      <c r="DSD1" s="25">
        <v>3200</v>
      </c>
      <c r="DSE1" s="25">
        <v>3201</v>
      </c>
      <c r="DSF1" s="25">
        <v>3202</v>
      </c>
      <c r="DSG1" s="25">
        <v>3203</v>
      </c>
      <c r="DSH1" s="25">
        <v>3204</v>
      </c>
      <c r="DSI1" s="25">
        <v>3205</v>
      </c>
      <c r="DSJ1" s="25">
        <v>3206</v>
      </c>
      <c r="DSK1" s="25">
        <v>3207</v>
      </c>
      <c r="DSL1" s="25">
        <v>3208</v>
      </c>
      <c r="DSM1" s="25">
        <v>3209</v>
      </c>
      <c r="DSN1" s="25">
        <v>3210</v>
      </c>
      <c r="DSO1" s="25">
        <v>3211</v>
      </c>
      <c r="DSP1" s="25">
        <v>3212</v>
      </c>
      <c r="DSQ1" s="25">
        <v>3213</v>
      </c>
      <c r="DSR1" s="25">
        <v>3214</v>
      </c>
      <c r="DSS1" s="25">
        <v>3215</v>
      </c>
      <c r="DST1" s="25">
        <v>3216</v>
      </c>
      <c r="DSU1" s="25">
        <v>3217</v>
      </c>
      <c r="DSV1" s="25">
        <v>3218</v>
      </c>
      <c r="DSW1" s="25">
        <v>3219</v>
      </c>
      <c r="DSX1" s="25">
        <v>3220</v>
      </c>
      <c r="DSY1" s="25">
        <v>3221</v>
      </c>
      <c r="DSZ1" s="25">
        <v>3222</v>
      </c>
      <c r="DTA1" s="25">
        <v>3223</v>
      </c>
      <c r="DTB1" s="25">
        <v>3224</v>
      </c>
      <c r="DTC1" s="25">
        <v>3225</v>
      </c>
      <c r="DTD1" s="25">
        <v>3226</v>
      </c>
      <c r="DTE1" s="25">
        <v>3227</v>
      </c>
      <c r="DTF1" s="25">
        <v>3228</v>
      </c>
      <c r="DTG1" s="25">
        <v>3229</v>
      </c>
      <c r="DTH1" s="25">
        <v>3230</v>
      </c>
      <c r="DTI1" s="25">
        <v>3231</v>
      </c>
      <c r="DTJ1" s="25">
        <v>3232</v>
      </c>
      <c r="DTK1" s="25">
        <v>3233</v>
      </c>
      <c r="DTL1" s="25">
        <v>3234</v>
      </c>
      <c r="DTM1" s="25">
        <v>3235</v>
      </c>
      <c r="DTN1" s="25">
        <v>3236</v>
      </c>
      <c r="DTO1" s="25">
        <v>3237</v>
      </c>
      <c r="DTP1" s="25">
        <v>3238</v>
      </c>
      <c r="DTQ1" s="25">
        <v>3239</v>
      </c>
      <c r="DTR1" s="25">
        <v>3240</v>
      </c>
      <c r="DTS1" s="25">
        <v>3241</v>
      </c>
      <c r="DTT1" s="25">
        <v>3242</v>
      </c>
      <c r="DTU1" s="25">
        <v>3243</v>
      </c>
      <c r="DTV1" s="25">
        <v>3244</v>
      </c>
      <c r="DTW1" s="25">
        <v>3245</v>
      </c>
      <c r="DTX1" s="25">
        <v>3246</v>
      </c>
      <c r="DTY1" s="25">
        <v>3247</v>
      </c>
      <c r="DTZ1" s="25">
        <v>3248</v>
      </c>
      <c r="DUA1" s="25">
        <v>3249</v>
      </c>
      <c r="DUB1" s="25">
        <v>3250</v>
      </c>
      <c r="DUC1" s="25">
        <v>3251</v>
      </c>
      <c r="DUD1" s="25">
        <v>3252</v>
      </c>
      <c r="DUE1" s="25">
        <v>3253</v>
      </c>
      <c r="DUF1" s="25">
        <v>3254</v>
      </c>
      <c r="DUG1" s="25">
        <v>3255</v>
      </c>
      <c r="DUH1" s="25">
        <v>3256</v>
      </c>
      <c r="DUI1" s="25">
        <v>3257</v>
      </c>
      <c r="DUJ1" s="25">
        <v>3258</v>
      </c>
      <c r="DUK1" s="25">
        <v>3259</v>
      </c>
      <c r="DUL1" s="25">
        <v>3260</v>
      </c>
      <c r="DUM1" s="25">
        <v>3261</v>
      </c>
      <c r="DUN1" s="25">
        <v>3262</v>
      </c>
      <c r="DUO1" s="25">
        <v>3263</v>
      </c>
      <c r="DUP1" s="25">
        <v>3264</v>
      </c>
      <c r="DUQ1" s="25">
        <v>3265</v>
      </c>
      <c r="DUR1" s="25">
        <v>3266</v>
      </c>
      <c r="DUS1" s="25">
        <v>3267</v>
      </c>
      <c r="DUT1" s="25">
        <v>3268</v>
      </c>
      <c r="DUU1" s="25">
        <v>3269</v>
      </c>
      <c r="DUV1" s="25">
        <v>3270</v>
      </c>
      <c r="DUW1" s="25">
        <v>3271</v>
      </c>
      <c r="DUX1" s="25">
        <v>3272</v>
      </c>
      <c r="DUY1" s="25">
        <v>3273</v>
      </c>
      <c r="DUZ1" s="25">
        <v>3274</v>
      </c>
      <c r="DVA1" s="25">
        <v>3275</v>
      </c>
      <c r="DVB1" s="25">
        <v>3276</v>
      </c>
      <c r="DVC1" s="25">
        <v>3277</v>
      </c>
      <c r="DVD1" s="25">
        <v>3278</v>
      </c>
      <c r="DVE1" s="25">
        <v>3279</v>
      </c>
      <c r="DVF1" s="25">
        <v>3280</v>
      </c>
      <c r="DVG1" s="25">
        <v>3281</v>
      </c>
      <c r="DVH1" s="25">
        <v>3282</v>
      </c>
      <c r="DVI1" s="25">
        <v>3283</v>
      </c>
      <c r="DVJ1" s="25">
        <v>3284</v>
      </c>
      <c r="DVK1" s="25">
        <v>3285</v>
      </c>
      <c r="DVL1" s="25">
        <v>3286</v>
      </c>
      <c r="DVM1" s="25">
        <v>3287</v>
      </c>
      <c r="DVN1" s="25">
        <v>3288</v>
      </c>
      <c r="DVO1" s="25">
        <v>3289</v>
      </c>
      <c r="DVP1" s="25">
        <v>3290</v>
      </c>
      <c r="DVQ1" s="25">
        <v>3291</v>
      </c>
      <c r="DVR1" s="25">
        <v>3292</v>
      </c>
      <c r="DVS1" s="25">
        <v>3293</v>
      </c>
      <c r="DVT1" s="25">
        <v>3294</v>
      </c>
      <c r="DVU1" s="25">
        <v>3295</v>
      </c>
      <c r="DVV1" s="25">
        <v>3296</v>
      </c>
      <c r="DVW1" s="25">
        <v>3297</v>
      </c>
      <c r="DVX1" s="25">
        <v>3298</v>
      </c>
      <c r="DVY1" s="25">
        <v>3299</v>
      </c>
      <c r="DVZ1" s="25">
        <v>3300</v>
      </c>
      <c r="DWA1" s="25">
        <v>3301</v>
      </c>
      <c r="DWB1" s="25">
        <v>3302</v>
      </c>
      <c r="DWC1" s="25">
        <v>3303</v>
      </c>
      <c r="DWD1" s="25">
        <v>3304</v>
      </c>
      <c r="DWE1" s="25">
        <v>3305</v>
      </c>
      <c r="DWF1" s="25">
        <v>3306</v>
      </c>
      <c r="DWG1" s="25">
        <v>3307</v>
      </c>
      <c r="DWH1" s="25">
        <v>3308</v>
      </c>
      <c r="DWI1" s="25">
        <v>3309</v>
      </c>
      <c r="DWJ1" s="25">
        <v>3310</v>
      </c>
      <c r="DWK1" s="25">
        <v>3311</v>
      </c>
      <c r="DWL1" s="25">
        <v>3312</v>
      </c>
      <c r="DWM1" s="25">
        <v>3313</v>
      </c>
      <c r="DWN1" s="25">
        <v>3314</v>
      </c>
      <c r="DWO1" s="25">
        <v>3315</v>
      </c>
      <c r="DWP1" s="25">
        <v>3316</v>
      </c>
      <c r="DWQ1" s="25">
        <v>3317</v>
      </c>
      <c r="DWR1" s="25">
        <v>3318</v>
      </c>
      <c r="DWS1" s="25">
        <v>3319</v>
      </c>
      <c r="DWT1" s="25">
        <v>3320</v>
      </c>
      <c r="DWU1" s="25">
        <v>3321</v>
      </c>
      <c r="DWV1" s="25">
        <v>3322</v>
      </c>
      <c r="DWW1" s="25">
        <v>3323</v>
      </c>
      <c r="DWX1" s="25">
        <v>3324</v>
      </c>
      <c r="DWY1" s="25">
        <v>3325</v>
      </c>
      <c r="DWZ1" s="25">
        <v>3326</v>
      </c>
      <c r="DXA1" s="25">
        <v>3327</v>
      </c>
      <c r="DXB1" s="25">
        <v>3328</v>
      </c>
      <c r="DXC1" s="25">
        <v>3329</v>
      </c>
      <c r="DXD1" s="25">
        <v>3330</v>
      </c>
      <c r="DXE1" s="25">
        <v>3331</v>
      </c>
      <c r="DXF1" s="25">
        <v>3332</v>
      </c>
      <c r="DXG1" s="25">
        <v>3333</v>
      </c>
      <c r="DXH1" s="25">
        <v>3334</v>
      </c>
      <c r="DXI1" s="25">
        <v>3335</v>
      </c>
      <c r="DXJ1" s="25">
        <v>3336</v>
      </c>
      <c r="DXK1" s="25">
        <v>3337</v>
      </c>
      <c r="DXL1" s="25">
        <v>3338</v>
      </c>
      <c r="DXM1" s="25">
        <v>3339</v>
      </c>
      <c r="DXN1" s="25">
        <v>3340</v>
      </c>
      <c r="DXO1" s="25">
        <v>3341</v>
      </c>
      <c r="DXP1" s="25">
        <v>3342</v>
      </c>
      <c r="DXQ1" s="25">
        <v>3343</v>
      </c>
      <c r="DXR1" s="25">
        <v>3344</v>
      </c>
      <c r="DXS1" s="25">
        <v>3345</v>
      </c>
      <c r="DXT1" s="25">
        <v>3346</v>
      </c>
      <c r="DXU1" s="25">
        <v>3347</v>
      </c>
      <c r="DXV1" s="25">
        <v>3348</v>
      </c>
      <c r="DXW1" s="25">
        <v>3349</v>
      </c>
      <c r="DXX1" s="25">
        <v>3350</v>
      </c>
      <c r="DXY1" s="25">
        <v>3351</v>
      </c>
      <c r="DXZ1" s="25">
        <v>3352</v>
      </c>
      <c r="DYA1" s="25">
        <v>3353</v>
      </c>
      <c r="DYB1" s="25">
        <v>3354</v>
      </c>
      <c r="DYC1" s="25">
        <v>3355</v>
      </c>
      <c r="DYD1" s="25">
        <v>3356</v>
      </c>
      <c r="DYE1" s="25">
        <v>3357</v>
      </c>
      <c r="DYF1" s="25">
        <v>3358</v>
      </c>
      <c r="DYG1" s="25">
        <v>3359</v>
      </c>
      <c r="DYH1" s="25">
        <v>3360</v>
      </c>
      <c r="DYI1" s="25">
        <v>3361</v>
      </c>
      <c r="DYJ1" s="25">
        <v>3362</v>
      </c>
      <c r="DYK1" s="25">
        <v>3363</v>
      </c>
      <c r="DYL1" s="25">
        <v>3364</v>
      </c>
      <c r="DYM1" s="25">
        <v>3365</v>
      </c>
      <c r="DYN1" s="25">
        <v>3366</v>
      </c>
      <c r="DYO1" s="25">
        <v>3367</v>
      </c>
      <c r="DYP1" s="25">
        <v>3368</v>
      </c>
      <c r="DYQ1" s="25">
        <v>3369</v>
      </c>
      <c r="DYR1" s="25">
        <v>3370</v>
      </c>
      <c r="DYS1" s="25">
        <v>3371</v>
      </c>
      <c r="DYT1" s="25">
        <v>3372</v>
      </c>
      <c r="DYU1" s="25">
        <v>3373</v>
      </c>
      <c r="DYV1" s="25">
        <v>3374</v>
      </c>
      <c r="DYW1" s="25">
        <v>3375</v>
      </c>
      <c r="DYX1" s="25">
        <v>3376</v>
      </c>
      <c r="DYY1" s="25">
        <v>3377</v>
      </c>
      <c r="DYZ1" s="25">
        <v>3378</v>
      </c>
      <c r="DZA1" s="25">
        <v>3379</v>
      </c>
      <c r="DZB1" s="25">
        <v>3380</v>
      </c>
      <c r="DZC1" s="25">
        <v>3381</v>
      </c>
      <c r="DZD1" s="25">
        <v>3382</v>
      </c>
      <c r="DZE1" s="25">
        <v>3383</v>
      </c>
      <c r="DZF1" s="25">
        <v>3384</v>
      </c>
      <c r="DZG1" s="25">
        <v>3385</v>
      </c>
      <c r="DZH1" s="25">
        <v>3386</v>
      </c>
      <c r="DZI1" s="25">
        <v>3387</v>
      </c>
      <c r="DZJ1" s="25">
        <v>3388</v>
      </c>
      <c r="DZK1" s="25">
        <v>3389</v>
      </c>
      <c r="DZL1" s="25">
        <v>3390</v>
      </c>
      <c r="DZM1" s="25">
        <v>3391</v>
      </c>
      <c r="DZN1" s="25">
        <v>3392</v>
      </c>
      <c r="DZO1" s="25">
        <v>3393</v>
      </c>
      <c r="DZP1" s="25">
        <v>3394</v>
      </c>
      <c r="DZQ1" s="25">
        <v>3395</v>
      </c>
      <c r="DZR1" s="25">
        <v>3396</v>
      </c>
      <c r="DZS1" s="25">
        <v>3397</v>
      </c>
      <c r="DZT1" s="25">
        <v>3398</v>
      </c>
      <c r="DZU1" s="25">
        <v>3399</v>
      </c>
      <c r="DZV1" s="25">
        <v>3400</v>
      </c>
      <c r="DZW1" s="25">
        <v>3401</v>
      </c>
      <c r="DZX1" s="25">
        <v>3402</v>
      </c>
      <c r="DZY1" s="25">
        <v>3403</v>
      </c>
      <c r="DZZ1" s="25">
        <v>3404</v>
      </c>
      <c r="EAA1" s="25">
        <v>3405</v>
      </c>
      <c r="EAB1" s="25">
        <v>3406</v>
      </c>
      <c r="EAC1" s="25">
        <v>3407</v>
      </c>
      <c r="EAD1" s="25">
        <v>3408</v>
      </c>
      <c r="EAE1" s="25">
        <v>3409</v>
      </c>
      <c r="EAF1" s="25">
        <v>3410</v>
      </c>
      <c r="EAG1" s="25">
        <v>3411</v>
      </c>
      <c r="EAH1" s="25">
        <v>3412</v>
      </c>
      <c r="EAI1" s="25">
        <v>3413</v>
      </c>
      <c r="EAJ1" s="25">
        <v>3414</v>
      </c>
      <c r="EAK1" s="25">
        <v>3415</v>
      </c>
      <c r="EAL1" s="25">
        <v>3416</v>
      </c>
      <c r="EAM1" s="25">
        <v>3417</v>
      </c>
      <c r="EAN1" s="25">
        <v>3418</v>
      </c>
      <c r="EAO1" s="25">
        <v>3419</v>
      </c>
      <c r="EAP1" s="25">
        <v>3420</v>
      </c>
      <c r="EAQ1" s="25">
        <v>3421</v>
      </c>
      <c r="EAR1" s="25">
        <v>3422</v>
      </c>
      <c r="EAS1" s="25">
        <v>3423</v>
      </c>
      <c r="EAT1" s="25">
        <v>3424</v>
      </c>
      <c r="EAU1" s="25">
        <v>3425</v>
      </c>
      <c r="EAV1" s="25">
        <v>3426</v>
      </c>
      <c r="EAW1" s="25">
        <v>3427</v>
      </c>
      <c r="EAX1" s="25">
        <v>3428</v>
      </c>
      <c r="EAY1" s="25">
        <v>3429</v>
      </c>
      <c r="EAZ1" s="25">
        <v>3430</v>
      </c>
      <c r="EBA1" s="25">
        <v>3431</v>
      </c>
      <c r="EBB1" s="25">
        <v>3432</v>
      </c>
      <c r="EBC1" s="25">
        <v>3433</v>
      </c>
      <c r="EBD1" s="25">
        <v>3434</v>
      </c>
      <c r="EBE1" s="25">
        <v>3435</v>
      </c>
      <c r="EBF1" s="25">
        <v>3436</v>
      </c>
      <c r="EBG1" s="25">
        <v>3437</v>
      </c>
      <c r="EBH1" s="25">
        <v>3438</v>
      </c>
      <c r="EBI1" s="25">
        <v>3439</v>
      </c>
      <c r="EBJ1" s="25">
        <v>3440</v>
      </c>
      <c r="EBK1" s="25">
        <v>3441</v>
      </c>
      <c r="EBL1" s="25">
        <v>3442</v>
      </c>
      <c r="EBM1" s="25">
        <v>3443</v>
      </c>
      <c r="EBN1" s="25">
        <v>3444</v>
      </c>
      <c r="EBO1" s="25">
        <v>3445</v>
      </c>
      <c r="EBP1" s="25">
        <v>3446</v>
      </c>
      <c r="EBQ1" s="25">
        <v>3447</v>
      </c>
      <c r="EBR1" s="25">
        <v>3448</v>
      </c>
      <c r="EBS1" s="25">
        <v>3449</v>
      </c>
      <c r="EBT1" s="25">
        <v>3450</v>
      </c>
      <c r="EBU1" s="25">
        <v>3451</v>
      </c>
      <c r="EBV1" s="25">
        <v>3452</v>
      </c>
      <c r="EBW1" s="25">
        <v>3453</v>
      </c>
      <c r="EBX1" s="25">
        <v>3454</v>
      </c>
      <c r="EBY1" s="25">
        <v>3455</v>
      </c>
      <c r="EBZ1" s="25">
        <v>3456</v>
      </c>
      <c r="ECA1" s="25">
        <v>3457</v>
      </c>
      <c r="ECB1" s="25">
        <v>3458</v>
      </c>
      <c r="ECC1" s="25">
        <v>3459</v>
      </c>
      <c r="ECD1" s="25">
        <v>3460</v>
      </c>
      <c r="ECE1" s="25">
        <v>3461</v>
      </c>
      <c r="ECF1" s="25">
        <v>3462</v>
      </c>
      <c r="ECG1" s="25">
        <v>3463</v>
      </c>
      <c r="ECH1" s="25">
        <v>3464</v>
      </c>
      <c r="ECI1" s="25">
        <v>3465</v>
      </c>
      <c r="ECJ1" s="25">
        <v>3466</v>
      </c>
      <c r="ECK1" s="25">
        <v>3467</v>
      </c>
      <c r="ECL1" s="25">
        <v>3468</v>
      </c>
      <c r="ECM1" s="25">
        <v>3469</v>
      </c>
      <c r="ECN1" s="25">
        <v>3470</v>
      </c>
      <c r="ECO1" s="25">
        <v>3471</v>
      </c>
      <c r="ECP1" s="25">
        <v>3472</v>
      </c>
      <c r="ECQ1" s="25">
        <v>3473</v>
      </c>
      <c r="ECR1" s="25">
        <v>3474</v>
      </c>
      <c r="ECS1" s="25">
        <v>3475</v>
      </c>
      <c r="ECT1" s="25">
        <v>3476</v>
      </c>
      <c r="ECU1" s="25">
        <v>3477</v>
      </c>
      <c r="ECV1" s="25">
        <v>3478</v>
      </c>
      <c r="ECW1" s="25">
        <v>3479</v>
      </c>
      <c r="ECX1" s="25">
        <v>3480</v>
      </c>
      <c r="ECY1" s="25">
        <v>3481</v>
      </c>
      <c r="ECZ1" s="25">
        <v>3482</v>
      </c>
      <c r="EDA1" s="25">
        <v>3483</v>
      </c>
      <c r="EDB1" s="25">
        <v>3484</v>
      </c>
      <c r="EDC1" s="25">
        <v>3485</v>
      </c>
      <c r="EDD1" s="25">
        <v>3486</v>
      </c>
      <c r="EDE1" s="25">
        <v>3487</v>
      </c>
      <c r="EDF1" s="25">
        <v>3488</v>
      </c>
      <c r="EDG1" s="25">
        <v>3489</v>
      </c>
      <c r="EDH1" s="25">
        <v>3490</v>
      </c>
      <c r="EDI1" s="25">
        <v>3491</v>
      </c>
      <c r="EDJ1" s="25">
        <v>3492</v>
      </c>
      <c r="EDK1" s="25">
        <v>3493</v>
      </c>
      <c r="EDL1" s="25">
        <v>3494</v>
      </c>
      <c r="EDM1" s="25">
        <v>3495</v>
      </c>
      <c r="EDN1" s="25">
        <v>3496</v>
      </c>
      <c r="EDO1" s="25">
        <v>3497</v>
      </c>
      <c r="EDP1" s="25">
        <v>3498</v>
      </c>
      <c r="EDQ1" s="25">
        <v>3499</v>
      </c>
      <c r="EDR1" s="25">
        <v>3500</v>
      </c>
      <c r="EDS1" s="25">
        <v>3501</v>
      </c>
      <c r="EDT1" s="25">
        <v>3502</v>
      </c>
      <c r="EDU1" s="25">
        <v>3503</v>
      </c>
      <c r="EDV1" s="25">
        <v>3504</v>
      </c>
      <c r="EDW1" s="25">
        <v>3505</v>
      </c>
      <c r="EDX1" s="25">
        <v>3506</v>
      </c>
      <c r="EDY1" s="25">
        <v>3507</v>
      </c>
      <c r="EDZ1" s="25">
        <v>3508</v>
      </c>
      <c r="EEA1" s="25">
        <v>3509</v>
      </c>
      <c r="EEB1" s="25">
        <v>3510</v>
      </c>
      <c r="EEC1" s="25">
        <v>3511</v>
      </c>
      <c r="EED1" s="25">
        <v>3512</v>
      </c>
      <c r="EEE1" s="25">
        <v>3513</v>
      </c>
      <c r="EEF1" s="25">
        <v>3514</v>
      </c>
      <c r="EEG1" s="25">
        <v>3515</v>
      </c>
      <c r="EEH1" s="25">
        <v>3516</v>
      </c>
      <c r="EEI1" s="25">
        <v>3517</v>
      </c>
      <c r="EEJ1" s="25">
        <v>3518</v>
      </c>
      <c r="EEK1" s="25">
        <v>3519</v>
      </c>
      <c r="EEL1" s="25">
        <v>3520</v>
      </c>
      <c r="EEM1" s="25">
        <v>3521</v>
      </c>
      <c r="EEN1" s="25">
        <v>3522</v>
      </c>
      <c r="EEO1" s="25">
        <v>3523</v>
      </c>
      <c r="EEP1" s="25">
        <v>3524</v>
      </c>
      <c r="EEQ1" s="25">
        <v>3525</v>
      </c>
      <c r="EER1" s="25">
        <v>3526</v>
      </c>
      <c r="EES1" s="25">
        <v>3527</v>
      </c>
      <c r="EET1" s="25">
        <v>3528</v>
      </c>
      <c r="EEU1" s="25">
        <v>3529</v>
      </c>
      <c r="EEV1" s="25">
        <v>3530</v>
      </c>
      <c r="EEW1" s="25">
        <v>3531</v>
      </c>
      <c r="EEX1" s="25">
        <v>3532</v>
      </c>
      <c r="EEY1" s="25">
        <v>3533</v>
      </c>
      <c r="EEZ1" s="25">
        <v>3534</v>
      </c>
      <c r="EFA1" s="25">
        <v>3535</v>
      </c>
      <c r="EFB1" s="25">
        <v>3536</v>
      </c>
      <c r="EFC1" s="25">
        <v>3537</v>
      </c>
      <c r="EFD1" s="25">
        <v>3538</v>
      </c>
      <c r="EFE1" s="25">
        <v>3539</v>
      </c>
      <c r="EFF1" s="25">
        <v>3540</v>
      </c>
      <c r="EFG1" s="25">
        <v>3541</v>
      </c>
      <c r="EFH1" s="25">
        <v>3542</v>
      </c>
      <c r="EFI1" s="25">
        <v>3543</v>
      </c>
      <c r="EFJ1" s="25">
        <v>3544</v>
      </c>
      <c r="EFK1" s="25">
        <v>3545</v>
      </c>
      <c r="EFL1" s="25">
        <v>3546</v>
      </c>
      <c r="EFM1" s="25">
        <v>3547</v>
      </c>
      <c r="EFN1" s="25">
        <v>3548</v>
      </c>
      <c r="EFO1" s="25">
        <v>3549</v>
      </c>
      <c r="EFP1" s="25">
        <v>3550</v>
      </c>
      <c r="EFQ1" s="25">
        <v>3551</v>
      </c>
      <c r="EFR1" s="25">
        <v>3552</v>
      </c>
      <c r="EFS1" s="25">
        <v>3553</v>
      </c>
      <c r="EFT1" s="25">
        <v>3554</v>
      </c>
      <c r="EFU1" s="25">
        <v>3555</v>
      </c>
      <c r="EFV1" s="25">
        <v>3556</v>
      </c>
      <c r="EFW1" s="25">
        <v>3557</v>
      </c>
      <c r="EFX1" s="25">
        <v>3558</v>
      </c>
      <c r="EFY1" s="25">
        <v>3559</v>
      </c>
      <c r="EFZ1" s="25">
        <v>3560</v>
      </c>
      <c r="EGA1" s="25">
        <v>3561</v>
      </c>
      <c r="EGB1" s="25">
        <v>3562</v>
      </c>
      <c r="EGC1" s="25">
        <v>3563</v>
      </c>
      <c r="EGD1" s="25">
        <v>3564</v>
      </c>
      <c r="EGE1" s="25">
        <v>3565</v>
      </c>
      <c r="EGF1" s="25">
        <v>3566</v>
      </c>
      <c r="EGG1" s="25">
        <v>3567</v>
      </c>
      <c r="EGH1" s="25">
        <v>3568</v>
      </c>
      <c r="EGI1" s="25">
        <v>3569</v>
      </c>
      <c r="EGJ1" s="25">
        <v>3570</v>
      </c>
      <c r="EGK1" s="25">
        <v>3571</v>
      </c>
      <c r="EGL1" s="25">
        <v>3572</v>
      </c>
      <c r="EGM1" s="25">
        <v>3573</v>
      </c>
      <c r="EGN1" s="25">
        <v>3574</v>
      </c>
      <c r="EGO1" s="25">
        <v>3575</v>
      </c>
      <c r="EGP1" s="25">
        <v>3576</v>
      </c>
      <c r="EGQ1" s="25">
        <v>3577</v>
      </c>
      <c r="EGR1" s="25">
        <v>3578</v>
      </c>
      <c r="EGS1" s="25">
        <v>3579</v>
      </c>
      <c r="EGT1" s="25">
        <v>3580</v>
      </c>
      <c r="EGU1" s="25">
        <v>3581</v>
      </c>
      <c r="EGV1" s="25">
        <v>3582</v>
      </c>
      <c r="EGW1" s="25">
        <v>3583</v>
      </c>
      <c r="EGX1" s="25">
        <v>3584</v>
      </c>
      <c r="EGY1" s="25">
        <v>3585</v>
      </c>
      <c r="EGZ1" s="25">
        <v>3586</v>
      </c>
      <c r="EHA1" s="25">
        <v>3587</v>
      </c>
      <c r="EHB1" s="25">
        <v>3588</v>
      </c>
      <c r="EHC1" s="25">
        <v>3589</v>
      </c>
      <c r="EHD1" s="25">
        <v>3590</v>
      </c>
      <c r="EHE1" s="25">
        <v>3591</v>
      </c>
      <c r="EHF1" s="25">
        <v>3592</v>
      </c>
      <c r="EHG1" s="25">
        <v>3593</v>
      </c>
      <c r="EHH1" s="25">
        <v>3594</v>
      </c>
      <c r="EHI1" s="25">
        <v>3595</v>
      </c>
      <c r="EHJ1" s="25">
        <v>3596</v>
      </c>
      <c r="EHK1" s="25">
        <v>3597</v>
      </c>
      <c r="EHL1" s="25">
        <v>3598</v>
      </c>
      <c r="EHM1" s="25">
        <v>3599</v>
      </c>
      <c r="EHN1" s="25">
        <v>3600</v>
      </c>
      <c r="EHO1" s="25">
        <v>3601</v>
      </c>
      <c r="EHP1" s="25">
        <v>3602</v>
      </c>
      <c r="EHQ1" s="25">
        <v>3603</v>
      </c>
      <c r="EHR1" s="25">
        <v>3604</v>
      </c>
      <c r="EHS1" s="25">
        <v>3605</v>
      </c>
      <c r="EHT1" s="25">
        <v>3606</v>
      </c>
      <c r="EHU1" s="25">
        <v>3607</v>
      </c>
      <c r="EHV1" s="25">
        <v>3608</v>
      </c>
      <c r="EHW1" s="25">
        <v>3609</v>
      </c>
      <c r="EHX1" s="25">
        <v>3610</v>
      </c>
      <c r="EHY1" s="25">
        <v>3611</v>
      </c>
      <c r="EHZ1" s="25">
        <v>3612</v>
      </c>
      <c r="EIA1" s="25">
        <v>3613</v>
      </c>
      <c r="EIB1" s="25">
        <v>3614</v>
      </c>
      <c r="EIC1" s="25">
        <v>3615</v>
      </c>
      <c r="EID1" s="25">
        <v>3616</v>
      </c>
      <c r="EIE1" s="25">
        <v>3617</v>
      </c>
      <c r="EIF1" s="25">
        <v>3618</v>
      </c>
      <c r="EIG1" s="25">
        <v>3619</v>
      </c>
      <c r="EIH1" s="25">
        <v>3620</v>
      </c>
      <c r="EII1" s="25">
        <v>3621</v>
      </c>
      <c r="EIJ1" s="25">
        <v>3622</v>
      </c>
      <c r="EIK1" s="25">
        <v>3623</v>
      </c>
      <c r="EIL1" s="25">
        <v>3624</v>
      </c>
      <c r="EIM1" s="25">
        <v>3625</v>
      </c>
      <c r="EIN1" s="25">
        <v>3626</v>
      </c>
      <c r="EIO1" s="25">
        <v>3627</v>
      </c>
      <c r="EIP1" s="25">
        <v>3628</v>
      </c>
      <c r="EIQ1" s="25">
        <v>3629</v>
      </c>
      <c r="EIR1" s="25">
        <v>3630</v>
      </c>
      <c r="EIS1" s="25">
        <v>3631</v>
      </c>
      <c r="EIT1" s="25">
        <v>3632</v>
      </c>
      <c r="EIU1" s="25">
        <v>3633</v>
      </c>
      <c r="EIV1" s="25">
        <v>3634</v>
      </c>
      <c r="EIW1" s="25">
        <v>3635</v>
      </c>
      <c r="EIX1" s="25">
        <v>3636</v>
      </c>
      <c r="EIY1" s="25">
        <v>3637</v>
      </c>
      <c r="EIZ1" s="25">
        <v>3638</v>
      </c>
      <c r="EJA1" s="25">
        <v>3639</v>
      </c>
      <c r="EJB1" s="25">
        <v>3640</v>
      </c>
      <c r="EJC1" s="25">
        <v>3641</v>
      </c>
      <c r="EJD1" s="25">
        <v>3642</v>
      </c>
      <c r="EJE1" s="25">
        <v>3643</v>
      </c>
      <c r="EJF1" s="25">
        <v>3644</v>
      </c>
      <c r="EJG1" s="25">
        <v>3645</v>
      </c>
      <c r="EJH1" s="25">
        <v>3646</v>
      </c>
      <c r="EJI1" s="25">
        <v>3647</v>
      </c>
      <c r="EJJ1" s="25">
        <v>3648</v>
      </c>
      <c r="EJK1" s="25">
        <v>3649</v>
      </c>
      <c r="EJL1" s="25">
        <v>3650</v>
      </c>
      <c r="EJM1" s="25">
        <v>3651</v>
      </c>
      <c r="EJN1" s="25">
        <v>3652</v>
      </c>
      <c r="EJO1" s="25">
        <v>3653</v>
      </c>
      <c r="EJP1" s="25">
        <v>3654</v>
      </c>
      <c r="EJQ1" s="25">
        <v>3655</v>
      </c>
      <c r="EJR1" s="25">
        <v>3656</v>
      </c>
      <c r="EJS1" s="25">
        <v>3657</v>
      </c>
      <c r="EJT1" s="25">
        <v>3658</v>
      </c>
      <c r="EJU1" s="25">
        <v>3659</v>
      </c>
      <c r="EJV1" s="25">
        <v>3660</v>
      </c>
      <c r="EJW1" s="25">
        <v>3661</v>
      </c>
      <c r="EJX1" s="25">
        <v>3662</v>
      </c>
      <c r="EJY1" s="25">
        <v>3663</v>
      </c>
      <c r="EJZ1" s="25">
        <v>3664</v>
      </c>
      <c r="EKA1" s="25">
        <v>3665</v>
      </c>
      <c r="EKB1" s="25">
        <v>3666</v>
      </c>
      <c r="EKC1" s="25">
        <v>3667</v>
      </c>
      <c r="EKD1" s="25">
        <v>3668</v>
      </c>
      <c r="EKE1" s="25">
        <v>3669</v>
      </c>
      <c r="EKF1" s="25">
        <v>3670</v>
      </c>
      <c r="EKG1" s="25">
        <v>3671</v>
      </c>
      <c r="EKH1" s="25">
        <v>3672</v>
      </c>
      <c r="EKI1" s="25">
        <v>3673</v>
      </c>
      <c r="EKJ1" s="25">
        <v>3674</v>
      </c>
      <c r="EKK1" s="25">
        <v>3675</v>
      </c>
      <c r="EKL1" s="25">
        <v>3676</v>
      </c>
      <c r="EKM1" s="25">
        <v>3677</v>
      </c>
      <c r="EKN1" s="25">
        <v>3678</v>
      </c>
      <c r="EKO1" s="25">
        <v>3679</v>
      </c>
      <c r="EKP1" s="25">
        <v>3680</v>
      </c>
      <c r="EKQ1" s="25">
        <v>3681</v>
      </c>
      <c r="EKR1" s="25">
        <v>3682</v>
      </c>
      <c r="EKS1" s="25">
        <v>3683</v>
      </c>
      <c r="EKT1" s="25">
        <v>3684</v>
      </c>
      <c r="EKU1" s="25">
        <v>3685</v>
      </c>
      <c r="EKV1" s="25">
        <v>3686</v>
      </c>
      <c r="EKW1" s="25">
        <v>3687</v>
      </c>
      <c r="EKX1" s="25">
        <v>3688</v>
      </c>
      <c r="EKY1" s="25">
        <v>3689</v>
      </c>
      <c r="EKZ1" s="25">
        <v>3690</v>
      </c>
      <c r="ELA1" s="25">
        <v>3691</v>
      </c>
      <c r="ELB1" s="25">
        <v>3692</v>
      </c>
      <c r="ELC1" s="25">
        <v>3693</v>
      </c>
      <c r="ELD1" s="25">
        <v>3694</v>
      </c>
      <c r="ELE1" s="25">
        <v>3695</v>
      </c>
      <c r="ELF1" s="25">
        <v>3696</v>
      </c>
      <c r="ELG1" s="25">
        <v>3697</v>
      </c>
      <c r="ELH1" s="25">
        <v>3698</v>
      </c>
      <c r="ELI1" s="25">
        <v>3699</v>
      </c>
      <c r="ELJ1" s="25">
        <v>3700</v>
      </c>
      <c r="ELK1" s="25">
        <v>3701</v>
      </c>
      <c r="ELL1" s="25">
        <v>3702</v>
      </c>
      <c r="ELM1" s="25">
        <v>3703</v>
      </c>
      <c r="ELN1" s="25">
        <v>3704</v>
      </c>
      <c r="ELO1" s="25">
        <v>3705</v>
      </c>
      <c r="ELP1" s="25">
        <v>3706</v>
      </c>
      <c r="ELQ1" s="25">
        <v>3707</v>
      </c>
      <c r="ELR1" s="25">
        <v>3708</v>
      </c>
      <c r="ELS1" s="25">
        <v>3709</v>
      </c>
      <c r="ELT1" s="25">
        <v>3710</v>
      </c>
      <c r="ELU1" s="25">
        <v>3711</v>
      </c>
      <c r="ELV1" s="25">
        <v>3712</v>
      </c>
      <c r="ELW1" s="25">
        <v>3713</v>
      </c>
      <c r="ELX1" s="25">
        <v>3714</v>
      </c>
      <c r="ELY1" s="25">
        <v>3715</v>
      </c>
      <c r="ELZ1" s="25">
        <v>3716</v>
      </c>
      <c r="EMA1" s="25">
        <v>3717</v>
      </c>
      <c r="EMB1" s="25">
        <v>3718</v>
      </c>
      <c r="EMC1" s="25">
        <v>3719</v>
      </c>
      <c r="EMD1" s="25">
        <v>3720</v>
      </c>
      <c r="EME1" s="25">
        <v>3721</v>
      </c>
      <c r="EMF1" s="25">
        <v>3722</v>
      </c>
      <c r="EMG1" s="25">
        <v>3723</v>
      </c>
      <c r="EMH1" s="25">
        <v>3724</v>
      </c>
      <c r="EMI1" s="25">
        <v>3725</v>
      </c>
      <c r="EMJ1" s="25">
        <v>3726</v>
      </c>
      <c r="EMK1" s="25">
        <v>3727</v>
      </c>
      <c r="EML1" s="25">
        <v>3728</v>
      </c>
      <c r="EMM1" s="25">
        <v>3729</v>
      </c>
      <c r="EMN1" s="25">
        <v>3730</v>
      </c>
      <c r="EMO1" s="25">
        <v>3731</v>
      </c>
      <c r="EMP1" s="25">
        <v>3732</v>
      </c>
      <c r="EMQ1" s="25">
        <v>3733</v>
      </c>
      <c r="EMR1" s="25">
        <v>3734</v>
      </c>
      <c r="EMS1" s="25">
        <v>3735</v>
      </c>
      <c r="EMT1" s="25">
        <v>3736</v>
      </c>
      <c r="EMU1" s="25">
        <v>3737</v>
      </c>
      <c r="EMV1" s="25">
        <v>3738</v>
      </c>
      <c r="EMW1" s="25">
        <v>3739</v>
      </c>
      <c r="EMX1" s="25">
        <v>3740</v>
      </c>
      <c r="EMY1" s="25">
        <v>3741</v>
      </c>
      <c r="EMZ1" s="25">
        <v>3742</v>
      </c>
      <c r="ENA1" s="25">
        <v>3743</v>
      </c>
      <c r="ENB1" s="25">
        <v>3744</v>
      </c>
      <c r="ENC1" s="25">
        <v>3745</v>
      </c>
      <c r="END1" s="25">
        <v>3746</v>
      </c>
      <c r="ENE1" s="25">
        <v>3747</v>
      </c>
      <c r="ENF1" s="25">
        <v>3748</v>
      </c>
      <c r="ENG1" s="25">
        <v>3749</v>
      </c>
      <c r="ENH1" s="25">
        <v>3750</v>
      </c>
      <c r="ENI1" s="25">
        <v>3751</v>
      </c>
      <c r="ENJ1" s="25">
        <v>3752</v>
      </c>
      <c r="ENK1" s="25">
        <v>3753</v>
      </c>
      <c r="ENL1" s="25">
        <v>3754</v>
      </c>
      <c r="ENM1" s="25">
        <v>3755</v>
      </c>
      <c r="ENN1" s="25">
        <v>3756</v>
      </c>
      <c r="ENO1" s="25">
        <v>3757</v>
      </c>
      <c r="ENP1" s="25">
        <v>3758</v>
      </c>
      <c r="ENQ1" s="25">
        <v>3759</v>
      </c>
      <c r="ENR1" s="25">
        <v>3760</v>
      </c>
      <c r="ENS1" s="25">
        <v>3761</v>
      </c>
      <c r="ENT1" s="25">
        <v>3762</v>
      </c>
      <c r="ENU1" s="25">
        <v>3763</v>
      </c>
      <c r="ENV1" s="25">
        <v>3764</v>
      </c>
      <c r="ENW1" s="25">
        <v>3765</v>
      </c>
      <c r="ENX1" s="25">
        <v>3766</v>
      </c>
      <c r="ENY1" s="25">
        <v>3767</v>
      </c>
      <c r="ENZ1" s="25">
        <v>3768</v>
      </c>
      <c r="EOA1" s="25">
        <v>3769</v>
      </c>
      <c r="EOB1" s="25">
        <v>3770</v>
      </c>
      <c r="EOC1" s="25">
        <v>3771</v>
      </c>
      <c r="EOD1" s="25">
        <v>3772</v>
      </c>
      <c r="EOE1" s="25">
        <v>3773</v>
      </c>
      <c r="EOF1" s="25">
        <v>3774</v>
      </c>
      <c r="EOG1" s="25">
        <v>3775</v>
      </c>
      <c r="EOH1" s="25">
        <v>3776</v>
      </c>
      <c r="EOI1" s="25">
        <v>3777</v>
      </c>
      <c r="EOJ1" s="25">
        <v>3778</v>
      </c>
      <c r="EOK1" s="25">
        <v>3779</v>
      </c>
      <c r="EOL1" s="25">
        <v>3780</v>
      </c>
      <c r="EOM1" s="25">
        <v>3781</v>
      </c>
      <c r="EON1" s="25">
        <v>3782</v>
      </c>
      <c r="EOO1" s="25">
        <v>3783</v>
      </c>
      <c r="EOP1" s="25">
        <v>3784</v>
      </c>
      <c r="EOQ1" s="25">
        <v>3785</v>
      </c>
      <c r="EOR1" s="25">
        <v>3786</v>
      </c>
      <c r="EOS1" s="25">
        <v>3787</v>
      </c>
      <c r="EOT1" s="25">
        <v>3788</v>
      </c>
      <c r="EOU1" s="25">
        <v>3789</v>
      </c>
      <c r="EOV1" s="25">
        <v>3790</v>
      </c>
      <c r="EOW1" s="25">
        <v>3791</v>
      </c>
      <c r="EOX1" s="25">
        <v>3792</v>
      </c>
      <c r="EOY1" s="25">
        <v>3793</v>
      </c>
      <c r="EOZ1" s="25">
        <v>3794</v>
      </c>
      <c r="EPA1" s="25">
        <v>3795</v>
      </c>
      <c r="EPB1" s="25">
        <v>3796</v>
      </c>
      <c r="EPC1" s="25">
        <v>3797</v>
      </c>
      <c r="EPD1" s="25">
        <v>3798</v>
      </c>
      <c r="EPE1" s="25">
        <v>3799</v>
      </c>
      <c r="EPF1" s="25">
        <v>3800</v>
      </c>
      <c r="EPG1" s="25">
        <v>3801</v>
      </c>
      <c r="EPH1" s="25">
        <v>3802</v>
      </c>
      <c r="EPI1" s="25">
        <v>3803</v>
      </c>
      <c r="EPJ1" s="25">
        <v>3804</v>
      </c>
      <c r="EPK1" s="25">
        <v>3805</v>
      </c>
      <c r="EPL1" s="25">
        <v>3806</v>
      </c>
      <c r="EPM1" s="25">
        <v>3807</v>
      </c>
      <c r="EPN1" s="25">
        <v>3808</v>
      </c>
      <c r="EPO1" s="25">
        <v>3809</v>
      </c>
      <c r="EPP1" s="25">
        <v>3810</v>
      </c>
      <c r="EPQ1" s="25">
        <v>3811</v>
      </c>
      <c r="EPR1" s="25">
        <v>3812</v>
      </c>
      <c r="EPS1" s="25">
        <v>3813</v>
      </c>
      <c r="EPT1" s="25">
        <v>3814</v>
      </c>
      <c r="EPU1" s="25">
        <v>3815</v>
      </c>
      <c r="EPV1" s="25">
        <v>3816</v>
      </c>
      <c r="EPW1" s="25">
        <v>3817</v>
      </c>
      <c r="EPX1" s="25">
        <v>3818</v>
      </c>
      <c r="EPY1" s="25">
        <v>3819</v>
      </c>
      <c r="EPZ1" s="25">
        <v>3820</v>
      </c>
      <c r="EQA1" s="25">
        <v>3821</v>
      </c>
      <c r="EQB1" s="25">
        <v>3822</v>
      </c>
      <c r="EQC1" s="25">
        <v>3823</v>
      </c>
      <c r="EQD1" s="25">
        <v>3824</v>
      </c>
      <c r="EQE1" s="25">
        <v>3825</v>
      </c>
      <c r="EQF1" s="25">
        <v>3826</v>
      </c>
      <c r="EQG1" s="25">
        <v>3827</v>
      </c>
      <c r="EQH1" s="25">
        <v>3828</v>
      </c>
      <c r="EQI1" s="25">
        <v>3829</v>
      </c>
      <c r="EQJ1" s="25">
        <v>3830</v>
      </c>
      <c r="EQK1" s="25">
        <v>3831</v>
      </c>
      <c r="EQL1" s="25">
        <v>3832</v>
      </c>
      <c r="EQM1" s="25">
        <v>3833</v>
      </c>
      <c r="EQN1" s="25">
        <v>3834</v>
      </c>
      <c r="EQO1" s="25">
        <v>3835</v>
      </c>
      <c r="EQP1" s="25">
        <v>3836</v>
      </c>
      <c r="EQQ1" s="25">
        <v>3837</v>
      </c>
      <c r="EQR1" s="25">
        <v>3838</v>
      </c>
      <c r="EQS1" s="25">
        <v>3839</v>
      </c>
      <c r="EQT1" s="25">
        <v>3840</v>
      </c>
      <c r="EQU1" s="25">
        <v>3841</v>
      </c>
      <c r="EQV1" s="25">
        <v>3842</v>
      </c>
      <c r="EQW1" s="25">
        <v>3843</v>
      </c>
      <c r="EQX1" s="25">
        <v>3844</v>
      </c>
      <c r="EQY1" s="25">
        <v>3845</v>
      </c>
      <c r="EQZ1" s="25">
        <v>3846</v>
      </c>
      <c r="ERA1" s="25">
        <v>3847</v>
      </c>
      <c r="ERB1" s="25">
        <v>3848</v>
      </c>
      <c r="ERC1" s="25">
        <v>3849</v>
      </c>
      <c r="ERD1" s="25">
        <v>3850</v>
      </c>
      <c r="ERE1" s="25">
        <v>3851</v>
      </c>
      <c r="ERF1" s="25">
        <v>3852</v>
      </c>
      <c r="ERG1" s="25">
        <v>3853</v>
      </c>
      <c r="ERH1" s="25">
        <v>3854</v>
      </c>
      <c r="ERI1" s="25">
        <v>3855</v>
      </c>
      <c r="ERJ1" s="25">
        <v>3856</v>
      </c>
      <c r="ERK1" s="25">
        <v>3857</v>
      </c>
      <c r="ERL1" s="25">
        <v>3858</v>
      </c>
      <c r="ERM1" s="25">
        <v>3859</v>
      </c>
      <c r="ERN1" s="25">
        <v>3860</v>
      </c>
      <c r="ERO1" s="25">
        <v>3861</v>
      </c>
      <c r="ERP1" s="25">
        <v>3862</v>
      </c>
      <c r="ERQ1" s="25">
        <v>3863</v>
      </c>
      <c r="ERR1" s="25">
        <v>3864</v>
      </c>
      <c r="ERS1" s="25">
        <v>3865</v>
      </c>
      <c r="ERT1" s="25">
        <v>3866</v>
      </c>
      <c r="ERU1" s="25">
        <v>3867</v>
      </c>
      <c r="ERV1" s="25">
        <v>3868</v>
      </c>
      <c r="ERW1" s="25">
        <v>3869</v>
      </c>
      <c r="ERX1" s="25">
        <v>3870</v>
      </c>
      <c r="ERY1" s="25">
        <v>3871</v>
      </c>
      <c r="ERZ1" s="25">
        <v>3872</v>
      </c>
      <c r="ESA1" s="25">
        <v>3873</v>
      </c>
      <c r="ESB1" s="25">
        <v>3874</v>
      </c>
      <c r="ESC1" s="25">
        <v>3875</v>
      </c>
      <c r="ESD1" s="25">
        <v>3876</v>
      </c>
      <c r="ESE1" s="25">
        <v>3877</v>
      </c>
      <c r="ESF1" s="25">
        <v>3878</v>
      </c>
      <c r="ESG1" s="25">
        <v>3879</v>
      </c>
      <c r="ESH1" s="25">
        <v>3880</v>
      </c>
      <c r="ESI1" s="25">
        <v>3881</v>
      </c>
      <c r="ESJ1" s="25">
        <v>3882</v>
      </c>
      <c r="ESK1" s="25">
        <v>3883</v>
      </c>
      <c r="ESL1" s="25">
        <v>3884</v>
      </c>
      <c r="ESM1" s="25">
        <v>3885</v>
      </c>
      <c r="ESN1" s="25">
        <v>3886</v>
      </c>
      <c r="ESO1" s="25">
        <v>3887</v>
      </c>
      <c r="ESP1" s="25">
        <v>3888</v>
      </c>
      <c r="ESQ1" s="25">
        <v>3889</v>
      </c>
      <c r="ESR1" s="25">
        <v>3890</v>
      </c>
      <c r="ESS1" s="25">
        <v>3891</v>
      </c>
      <c r="EST1" s="25">
        <v>3892</v>
      </c>
      <c r="ESU1" s="25">
        <v>3893</v>
      </c>
      <c r="ESV1" s="25">
        <v>3894</v>
      </c>
      <c r="ESW1" s="25">
        <v>3895</v>
      </c>
      <c r="ESX1" s="25">
        <v>3896</v>
      </c>
      <c r="ESY1" s="25">
        <v>3897</v>
      </c>
      <c r="ESZ1" s="25">
        <v>3898</v>
      </c>
      <c r="ETA1" s="25">
        <v>3899</v>
      </c>
      <c r="ETB1" s="25">
        <v>3900</v>
      </c>
      <c r="ETC1" s="25">
        <v>3901</v>
      </c>
      <c r="ETD1" s="25">
        <v>3902</v>
      </c>
      <c r="ETE1" s="25">
        <v>3903</v>
      </c>
      <c r="ETF1" s="25">
        <v>3904</v>
      </c>
      <c r="ETG1" s="25">
        <v>3905</v>
      </c>
      <c r="ETH1" s="25">
        <v>3906</v>
      </c>
      <c r="ETI1" s="25">
        <v>3907</v>
      </c>
      <c r="ETJ1" s="25">
        <v>3908</v>
      </c>
      <c r="ETK1" s="25">
        <v>3909</v>
      </c>
      <c r="ETL1" s="25">
        <v>3910</v>
      </c>
      <c r="ETM1" s="25">
        <v>3911</v>
      </c>
      <c r="ETN1" s="25">
        <v>3912</v>
      </c>
      <c r="ETO1" s="25">
        <v>3913</v>
      </c>
      <c r="ETP1" s="25">
        <v>3914</v>
      </c>
      <c r="ETQ1" s="25">
        <v>3915</v>
      </c>
      <c r="ETR1" s="25">
        <v>3916</v>
      </c>
      <c r="ETS1" s="25">
        <v>3917</v>
      </c>
      <c r="ETT1" s="25">
        <v>3918</v>
      </c>
      <c r="ETU1" s="25">
        <v>3919</v>
      </c>
      <c r="ETV1" s="25">
        <v>3920</v>
      </c>
      <c r="ETW1" s="25">
        <v>3921</v>
      </c>
      <c r="ETX1" s="25">
        <v>3922</v>
      </c>
      <c r="ETY1" s="25">
        <v>3923</v>
      </c>
      <c r="ETZ1" s="25">
        <v>3924</v>
      </c>
      <c r="EUA1" s="25">
        <v>3925</v>
      </c>
      <c r="EUB1" s="25">
        <v>3926</v>
      </c>
      <c r="EUC1" s="25">
        <v>3927</v>
      </c>
      <c r="EUD1" s="25">
        <v>3928</v>
      </c>
      <c r="EUE1" s="25">
        <v>3929</v>
      </c>
      <c r="EUF1" s="25">
        <v>3930</v>
      </c>
      <c r="EUG1" s="25">
        <v>3931</v>
      </c>
      <c r="EUH1" s="25">
        <v>3932</v>
      </c>
      <c r="EUI1" s="25">
        <v>3933</v>
      </c>
      <c r="EUJ1" s="25">
        <v>3934</v>
      </c>
      <c r="EUK1" s="25">
        <v>3935</v>
      </c>
      <c r="EUL1" s="25">
        <v>3936</v>
      </c>
      <c r="EUM1" s="25">
        <v>3937</v>
      </c>
      <c r="EUN1" s="25">
        <v>3938</v>
      </c>
      <c r="EUO1" s="25">
        <v>3939</v>
      </c>
      <c r="EUP1" s="25">
        <v>3940</v>
      </c>
      <c r="EUQ1" s="25">
        <v>3941</v>
      </c>
      <c r="EUR1" s="25">
        <v>3942</v>
      </c>
      <c r="EUS1" s="25">
        <v>3943</v>
      </c>
      <c r="EUT1" s="25">
        <v>3944</v>
      </c>
      <c r="EUU1" s="25">
        <v>3945</v>
      </c>
      <c r="EUV1" s="25">
        <v>3946</v>
      </c>
      <c r="EUW1" s="25">
        <v>3947</v>
      </c>
      <c r="EUX1" s="25">
        <v>3948</v>
      </c>
      <c r="EUY1" s="25">
        <v>3949</v>
      </c>
      <c r="EUZ1" s="25">
        <v>3950</v>
      </c>
      <c r="EVA1" s="25">
        <v>3951</v>
      </c>
      <c r="EVB1" s="25">
        <v>3952</v>
      </c>
      <c r="EVC1" s="25">
        <v>3953</v>
      </c>
      <c r="EVD1" s="25">
        <v>3954</v>
      </c>
      <c r="EVE1" s="25">
        <v>3955</v>
      </c>
      <c r="EVF1" s="25">
        <v>3956</v>
      </c>
      <c r="EVG1" s="25">
        <v>3957</v>
      </c>
      <c r="EVH1" s="25">
        <v>3958</v>
      </c>
      <c r="EVI1" s="25">
        <v>3959</v>
      </c>
      <c r="EVJ1" s="25">
        <v>3960</v>
      </c>
      <c r="EVK1" s="25">
        <v>3961</v>
      </c>
      <c r="EVL1" s="25">
        <v>3962</v>
      </c>
      <c r="EVM1" s="25">
        <v>3963</v>
      </c>
      <c r="EVN1" s="25">
        <v>3964</v>
      </c>
      <c r="EVO1" s="25">
        <v>3965</v>
      </c>
      <c r="EVP1" s="25">
        <v>3966</v>
      </c>
      <c r="EVQ1" s="25">
        <v>3967</v>
      </c>
      <c r="EVR1" s="25">
        <v>3968</v>
      </c>
      <c r="EVS1" s="25">
        <v>3969</v>
      </c>
      <c r="EVT1" s="25">
        <v>3970</v>
      </c>
      <c r="EVU1" s="25">
        <v>3971</v>
      </c>
      <c r="EVV1" s="25">
        <v>3972</v>
      </c>
      <c r="EVW1" s="25">
        <v>3973</v>
      </c>
      <c r="EVX1" s="25">
        <v>3974</v>
      </c>
      <c r="EVY1" s="25">
        <v>3975</v>
      </c>
      <c r="EVZ1" s="25">
        <v>3976</v>
      </c>
      <c r="EWA1" s="25">
        <v>3977</v>
      </c>
      <c r="EWB1" s="25">
        <v>3978</v>
      </c>
      <c r="EWC1" s="25">
        <v>3979</v>
      </c>
      <c r="EWD1" s="25">
        <v>3980</v>
      </c>
      <c r="EWE1" s="25">
        <v>3981</v>
      </c>
      <c r="EWF1" s="25">
        <v>3982</v>
      </c>
      <c r="EWG1" s="25">
        <v>3983</v>
      </c>
      <c r="EWH1" s="25">
        <v>3984</v>
      </c>
      <c r="EWI1" s="25">
        <v>3985</v>
      </c>
      <c r="EWJ1" s="25">
        <v>3986</v>
      </c>
      <c r="EWK1" s="25">
        <v>3987</v>
      </c>
      <c r="EWL1" s="25">
        <v>3988</v>
      </c>
      <c r="EWM1" s="25">
        <v>3989</v>
      </c>
      <c r="EWN1" s="25">
        <v>3990</v>
      </c>
      <c r="EWO1" s="25">
        <v>3991</v>
      </c>
      <c r="EWP1" s="25">
        <v>3992</v>
      </c>
      <c r="EWQ1" s="25">
        <v>3993</v>
      </c>
      <c r="EWR1" s="25">
        <v>3994</v>
      </c>
      <c r="EWS1" s="25">
        <v>3995</v>
      </c>
      <c r="EWT1" s="25">
        <v>3996</v>
      </c>
      <c r="EWU1" s="25">
        <v>3997</v>
      </c>
      <c r="EWV1" s="25">
        <v>3998</v>
      </c>
      <c r="EWW1" s="25">
        <v>3999</v>
      </c>
      <c r="EWX1" s="25">
        <v>4000</v>
      </c>
      <c r="EWY1" s="25">
        <v>4001</v>
      </c>
      <c r="EWZ1" s="25">
        <v>4002</v>
      </c>
      <c r="EXA1" s="25">
        <v>4003</v>
      </c>
      <c r="EXB1" s="25">
        <v>4004</v>
      </c>
      <c r="EXC1" s="25">
        <v>4005</v>
      </c>
      <c r="EXD1" s="25">
        <v>4006</v>
      </c>
      <c r="EXE1" s="25">
        <v>4007</v>
      </c>
      <c r="EXF1" s="25">
        <v>4008</v>
      </c>
      <c r="EXG1" s="25">
        <v>4009</v>
      </c>
      <c r="EXH1" s="25">
        <v>4010</v>
      </c>
      <c r="EXI1" s="25">
        <v>4011</v>
      </c>
      <c r="EXJ1" s="25">
        <v>4012</v>
      </c>
      <c r="EXK1" s="25">
        <v>4013</v>
      </c>
      <c r="EXL1" s="25">
        <v>4014</v>
      </c>
      <c r="EXM1" s="25">
        <v>4015</v>
      </c>
      <c r="EXN1" s="25">
        <v>4016</v>
      </c>
      <c r="EXO1" s="25">
        <v>4017</v>
      </c>
      <c r="EXP1" s="25">
        <v>4018</v>
      </c>
      <c r="EXQ1" s="25">
        <v>4019</v>
      </c>
      <c r="EXR1" s="25">
        <v>4020</v>
      </c>
      <c r="EXS1" s="25">
        <v>4021</v>
      </c>
      <c r="EXT1" s="25">
        <v>4022</v>
      </c>
      <c r="EXU1" s="25">
        <v>4023</v>
      </c>
      <c r="EXV1" s="25">
        <v>4024</v>
      </c>
      <c r="EXW1" s="25">
        <v>4025</v>
      </c>
      <c r="EXX1" s="25">
        <v>4026</v>
      </c>
      <c r="EXY1" s="25">
        <v>4027</v>
      </c>
      <c r="EXZ1" s="25">
        <v>4028</v>
      </c>
      <c r="EYA1" s="25">
        <v>4029</v>
      </c>
      <c r="EYB1" s="25">
        <v>4030</v>
      </c>
      <c r="EYC1" s="25">
        <v>4031</v>
      </c>
      <c r="EYD1" s="25">
        <v>4032</v>
      </c>
      <c r="EYE1" s="25">
        <v>4033</v>
      </c>
      <c r="EYF1" s="25">
        <v>4034</v>
      </c>
      <c r="EYG1" s="25">
        <v>4035</v>
      </c>
      <c r="EYH1" s="25">
        <v>4036</v>
      </c>
      <c r="EYI1" s="25">
        <v>4037</v>
      </c>
      <c r="EYJ1" s="25">
        <v>4038</v>
      </c>
      <c r="EYK1" s="25">
        <v>4039</v>
      </c>
      <c r="EYL1" s="25">
        <v>4040</v>
      </c>
      <c r="EYM1" s="25">
        <v>4041</v>
      </c>
      <c r="EYN1" s="25">
        <v>4042</v>
      </c>
      <c r="EYO1" s="25">
        <v>4043</v>
      </c>
      <c r="EYP1" s="25">
        <v>4044</v>
      </c>
      <c r="EYQ1" s="25">
        <v>4045</v>
      </c>
      <c r="EYR1" s="25">
        <v>4046</v>
      </c>
      <c r="EYS1" s="25">
        <v>4047</v>
      </c>
      <c r="EYT1" s="25">
        <v>4048</v>
      </c>
      <c r="EYU1" s="25">
        <v>4049</v>
      </c>
      <c r="EYV1" s="25">
        <v>4050</v>
      </c>
      <c r="EYW1" s="25">
        <v>4051</v>
      </c>
      <c r="EYX1" s="25">
        <v>4052</v>
      </c>
      <c r="EYY1" s="25">
        <v>4053</v>
      </c>
      <c r="EYZ1" s="25">
        <v>4054</v>
      </c>
      <c r="EZA1" s="25">
        <v>4055</v>
      </c>
      <c r="EZB1" s="25">
        <v>4056</v>
      </c>
      <c r="EZC1" s="25">
        <v>4057</v>
      </c>
      <c r="EZD1" s="25">
        <v>4058</v>
      </c>
      <c r="EZE1" s="25">
        <v>4059</v>
      </c>
      <c r="EZF1" s="25">
        <v>4060</v>
      </c>
      <c r="EZG1" s="25">
        <v>4061</v>
      </c>
      <c r="EZH1" s="25">
        <v>4062</v>
      </c>
      <c r="EZI1" s="25">
        <v>4063</v>
      </c>
      <c r="EZJ1" s="25">
        <v>4064</v>
      </c>
      <c r="EZK1" s="25">
        <v>4065</v>
      </c>
      <c r="EZL1" s="25">
        <v>4066</v>
      </c>
      <c r="EZM1" s="25">
        <v>4067</v>
      </c>
      <c r="EZN1" s="25">
        <v>4068</v>
      </c>
      <c r="EZO1" s="25">
        <v>4069</v>
      </c>
      <c r="EZP1" s="25">
        <v>4070</v>
      </c>
      <c r="EZQ1" s="25">
        <v>4071</v>
      </c>
      <c r="EZR1" s="25">
        <v>4072</v>
      </c>
      <c r="EZS1" s="25">
        <v>4073</v>
      </c>
      <c r="EZT1" s="25">
        <v>4074</v>
      </c>
      <c r="EZU1" s="25">
        <v>4075</v>
      </c>
      <c r="EZV1" s="25">
        <v>4076</v>
      </c>
      <c r="EZW1" s="25">
        <v>4077</v>
      </c>
      <c r="EZX1" s="25">
        <v>4078</v>
      </c>
      <c r="EZY1" s="25">
        <v>4079</v>
      </c>
      <c r="EZZ1" s="25">
        <v>4080</v>
      </c>
      <c r="FAA1" s="25">
        <v>4081</v>
      </c>
      <c r="FAB1" s="25">
        <v>4082</v>
      </c>
      <c r="FAC1" s="25">
        <v>4083</v>
      </c>
      <c r="FAD1" s="25">
        <v>4084</v>
      </c>
      <c r="FAE1" s="25">
        <v>4085</v>
      </c>
      <c r="FAF1" s="25">
        <v>4086</v>
      </c>
      <c r="FAG1" s="25">
        <v>4087</v>
      </c>
      <c r="FAH1" s="25">
        <v>4088</v>
      </c>
      <c r="FAI1" s="25">
        <v>4089</v>
      </c>
      <c r="FAJ1" s="25">
        <v>4090</v>
      </c>
      <c r="FAK1" s="25">
        <v>4091</v>
      </c>
      <c r="FAL1" s="25">
        <v>4092</v>
      </c>
      <c r="FAM1" s="25">
        <v>4093</v>
      </c>
      <c r="FAN1" s="25">
        <v>4094</v>
      </c>
      <c r="FAO1" s="25">
        <v>4095</v>
      </c>
      <c r="FAP1" s="25">
        <v>4096</v>
      </c>
      <c r="FAQ1" s="25">
        <v>4097</v>
      </c>
      <c r="FAR1" s="25">
        <v>4098</v>
      </c>
      <c r="FAS1" s="25">
        <v>4099</v>
      </c>
      <c r="FAT1" s="25">
        <v>4100</v>
      </c>
      <c r="FAU1" s="25">
        <v>4101</v>
      </c>
      <c r="FAV1" s="25">
        <v>4102</v>
      </c>
      <c r="FAW1" s="25">
        <v>4103</v>
      </c>
      <c r="FAX1" s="25">
        <v>4104</v>
      </c>
      <c r="FAY1" s="25">
        <v>4105</v>
      </c>
      <c r="FAZ1" s="25">
        <v>4106</v>
      </c>
      <c r="FBA1" s="25">
        <v>4107</v>
      </c>
      <c r="FBB1" s="25">
        <v>4108</v>
      </c>
      <c r="FBC1" s="25">
        <v>4109</v>
      </c>
      <c r="FBD1" s="25">
        <v>4110</v>
      </c>
      <c r="FBE1" s="25">
        <v>4111</v>
      </c>
      <c r="FBF1" s="25">
        <v>4112</v>
      </c>
      <c r="FBG1" s="25">
        <v>4113</v>
      </c>
      <c r="FBH1" s="25">
        <v>4114</v>
      </c>
      <c r="FBI1" s="25">
        <v>4115</v>
      </c>
      <c r="FBJ1" s="25">
        <v>4116</v>
      </c>
      <c r="FBK1" s="25">
        <v>4117</v>
      </c>
      <c r="FBL1" s="25">
        <v>4118</v>
      </c>
      <c r="FBM1" s="25">
        <v>4119</v>
      </c>
      <c r="FBN1" s="25">
        <v>4120</v>
      </c>
      <c r="FBO1" s="25">
        <v>4121</v>
      </c>
      <c r="FBP1" s="25">
        <v>4122</v>
      </c>
      <c r="FBQ1" s="25">
        <v>4123</v>
      </c>
      <c r="FBR1" s="25">
        <v>4124</v>
      </c>
      <c r="FBS1" s="25">
        <v>4125</v>
      </c>
      <c r="FBT1" s="25">
        <v>4126</v>
      </c>
      <c r="FBU1" s="25">
        <v>4127</v>
      </c>
      <c r="FBV1" s="25">
        <v>4128</v>
      </c>
      <c r="FBW1" s="25">
        <v>4129</v>
      </c>
      <c r="FBX1" s="25">
        <v>4130</v>
      </c>
      <c r="FBY1" s="25">
        <v>4131</v>
      </c>
      <c r="FBZ1" s="25">
        <v>4132</v>
      </c>
      <c r="FCA1" s="25">
        <v>4133</v>
      </c>
      <c r="FCB1" s="25">
        <v>4134</v>
      </c>
      <c r="FCC1" s="25">
        <v>4135</v>
      </c>
      <c r="FCD1" s="25">
        <v>4136</v>
      </c>
      <c r="FCE1" s="25">
        <v>4137</v>
      </c>
      <c r="FCF1" s="25">
        <v>4138</v>
      </c>
      <c r="FCG1" s="25">
        <v>4139</v>
      </c>
      <c r="FCH1" s="25">
        <v>4140</v>
      </c>
      <c r="FCI1" s="25">
        <v>4141</v>
      </c>
      <c r="FCJ1" s="25">
        <v>4142</v>
      </c>
      <c r="FCK1" s="25">
        <v>4143</v>
      </c>
      <c r="FCL1" s="25">
        <v>4144</v>
      </c>
      <c r="FCM1" s="25">
        <v>4145</v>
      </c>
      <c r="FCN1" s="25">
        <v>4146</v>
      </c>
      <c r="FCO1" s="25">
        <v>4147</v>
      </c>
      <c r="FCP1" s="25">
        <v>4148</v>
      </c>
      <c r="FCQ1" s="25">
        <v>4149</v>
      </c>
      <c r="FCR1" s="25">
        <v>4150</v>
      </c>
      <c r="FCS1" s="25">
        <v>4151</v>
      </c>
      <c r="FCT1" s="25">
        <v>4152</v>
      </c>
      <c r="FCU1" s="25">
        <v>4153</v>
      </c>
      <c r="FCV1" s="25">
        <v>4154</v>
      </c>
      <c r="FCW1" s="25">
        <v>4155</v>
      </c>
      <c r="FCX1" s="25">
        <v>4156</v>
      </c>
      <c r="FCY1" s="25">
        <v>4157</v>
      </c>
      <c r="FCZ1" s="25">
        <v>4158</v>
      </c>
      <c r="FDA1" s="25">
        <v>4159</v>
      </c>
      <c r="FDB1" s="25">
        <v>4160</v>
      </c>
      <c r="FDC1" s="25">
        <v>4161</v>
      </c>
      <c r="FDD1" s="25">
        <v>4162</v>
      </c>
      <c r="FDE1" s="25">
        <v>4163</v>
      </c>
      <c r="FDF1" s="25">
        <v>4164</v>
      </c>
      <c r="FDG1" s="25">
        <v>4165</v>
      </c>
      <c r="FDH1" s="25">
        <v>4166</v>
      </c>
      <c r="FDI1" s="25">
        <v>4167</v>
      </c>
      <c r="FDJ1" s="25">
        <v>4168</v>
      </c>
      <c r="FDK1" s="25">
        <v>4169</v>
      </c>
      <c r="FDL1" s="25">
        <v>4170</v>
      </c>
      <c r="FDM1" s="25">
        <v>4171</v>
      </c>
      <c r="FDN1" s="25">
        <v>4172</v>
      </c>
      <c r="FDO1" s="25">
        <v>4173</v>
      </c>
      <c r="FDP1" s="25">
        <v>4174</v>
      </c>
      <c r="FDQ1" s="25">
        <v>4175</v>
      </c>
      <c r="FDR1" s="25">
        <v>4176</v>
      </c>
      <c r="FDS1" s="25">
        <v>4177</v>
      </c>
      <c r="FDT1" s="25">
        <v>4178</v>
      </c>
      <c r="FDU1" s="25">
        <v>4179</v>
      </c>
      <c r="FDV1" s="25">
        <v>4180</v>
      </c>
      <c r="FDW1" s="25">
        <v>4181</v>
      </c>
      <c r="FDX1" s="25">
        <v>4182</v>
      </c>
      <c r="FDY1" s="25">
        <v>4183</v>
      </c>
      <c r="FDZ1" s="25">
        <v>4184</v>
      </c>
      <c r="FEA1" s="25">
        <v>4185</v>
      </c>
      <c r="FEB1" s="25">
        <v>4186</v>
      </c>
      <c r="FEC1" s="25">
        <v>4187</v>
      </c>
      <c r="FED1" s="25">
        <v>4188</v>
      </c>
      <c r="FEE1" s="25">
        <v>4189</v>
      </c>
      <c r="FEF1" s="25">
        <v>4190</v>
      </c>
      <c r="FEG1" s="25">
        <v>4191</v>
      </c>
      <c r="FEH1" s="25">
        <v>4192</v>
      </c>
      <c r="FEI1" s="25">
        <v>4193</v>
      </c>
      <c r="FEJ1" s="25">
        <v>4194</v>
      </c>
      <c r="FEK1" s="25">
        <v>4195</v>
      </c>
      <c r="FEL1" s="25">
        <v>4196</v>
      </c>
      <c r="FEM1" s="25">
        <v>4197</v>
      </c>
      <c r="FEN1" s="25">
        <v>4198</v>
      </c>
      <c r="FEO1" s="25">
        <v>4199</v>
      </c>
      <c r="FEP1" s="25">
        <v>4200</v>
      </c>
      <c r="FEQ1" s="25">
        <v>4201</v>
      </c>
      <c r="FER1" s="25">
        <v>4202</v>
      </c>
      <c r="FES1" s="25">
        <v>4203</v>
      </c>
      <c r="FET1" s="25">
        <v>4204</v>
      </c>
      <c r="FEU1" s="25">
        <v>4205</v>
      </c>
      <c r="FEV1" s="25">
        <v>4206</v>
      </c>
      <c r="FEW1" s="25">
        <v>4207</v>
      </c>
      <c r="FEX1" s="25">
        <v>4208</v>
      </c>
      <c r="FEY1" s="25">
        <v>4209</v>
      </c>
      <c r="FEZ1" s="25">
        <v>4210</v>
      </c>
      <c r="FFA1" s="25">
        <v>4211</v>
      </c>
      <c r="FFB1" s="25">
        <v>4212</v>
      </c>
      <c r="FFC1" s="25">
        <v>4213</v>
      </c>
      <c r="FFD1" s="25">
        <v>4214</v>
      </c>
      <c r="FFE1" s="25">
        <v>4215</v>
      </c>
      <c r="FFF1" s="25">
        <v>4216</v>
      </c>
      <c r="FFG1" s="25">
        <v>4217</v>
      </c>
      <c r="FFH1" s="25">
        <v>4218</v>
      </c>
      <c r="FFI1" s="25">
        <v>4219</v>
      </c>
      <c r="FFJ1" s="25">
        <v>4220</v>
      </c>
      <c r="FFK1" s="25">
        <v>4221</v>
      </c>
      <c r="FFL1" s="25">
        <v>4222</v>
      </c>
      <c r="FFM1" s="25">
        <v>4223</v>
      </c>
      <c r="FFN1" s="25">
        <v>4224</v>
      </c>
      <c r="FFO1" s="25">
        <v>4225</v>
      </c>
      <c r="FFP1" s="25">
        <v>4226</v>
      </c>
      <c r="FFQ1" s="25">
        <v>4227</v>
      </c>
      <c r="FFR1" s="25">
        <v>4228</v>
      </c>
      <c r="FFS1" s="25">
        <v>4229</v>
      </c>
      <c r="FFT1" s="25">
        <v>4230</v>
      </c>
      <c r="FFU1" s="25">
        <v>4231</v>
      </c>
      <c r="FFV1" s="25">
        <v>4232</v>
      </c>
      <c r="FFW1" s="25">
        <v>4233</v>
      </c>
      <c r="FFX1" s="25">
        <v>4234</v>
      </c>
      <c r="FFY1" s="25">
        <v>4235</v>
      </c>
      <c r="FFZ1" s="25">
        <v>4236</v>
      </c>
      <c r="FGA1" s="25">
        <v>4237</v>
      </c>
      <c r="FGB1" s="25">
        <v>4238</v>
      </c>
      <c r="FGC1" s="25">
        <v>4239</v>
      </c>
      <c r="FGD1" s="25">
        <v>4240</v>
      </c>
      <c r="FGE1" s="25">
        <v>4241</v>
      </c>
      <c r="FGF1" s="25">
        <v>4242</v>
      </c>
      <c r="FGG1" s="25">
        <v>4243</v>
      </c>
      <c r="FGH1" s="25">
        <v>4244</v>
      </c>
      <c r="FGI1" s="25">
        <v>4245</v>
      </c>
      <c r="FGJ1" s="25">
        <v>4246</v>
      </c>
      <c r="FGK1" s="25">
        <v>4247</v>
      </c>
      <c r="FGL1" s="25">
        <v>4248</v>
      </c>
      <c r="FGM1" s="25">
        <v>4249</v>
      </c>
      <c r="FGN1" s="25">
        <v>4250</v>
      </c>
      <c r="FGO1" s="25">
        <v>4251</v>
      </c>
      <c r="FGP1" s="25">
        <v>4252</v>
      </c>
      <c r="FGQ1" s="25">
        <v>4253</v>
      </c>
      <c r="FGR1" s="25">
        <v>4254</v>
      </c>
      <c r="FGS1" s="25">
        <v>4255</v>
      </c>
      <c r="FGT1" s="25">
        <v>4256</v>
      </c>
      <c r="FGU1" s="25">
        <v>4257</v>
      </c>
      <c r="FGV1" s="25">
        <v>4258</v>
      </c>
      <c r="FGW1" s="25">
        <v>4259</v>
      </c>
      <c r="FGX1" s="25">
        <v>4260</v>
      </c>
      <c r="FGY1" s="25">
        <v>4261</v>
      </c>
      <c r="FGZ1" s="25">
        <v>4262</v>
      </c>
      <c r="FHA1" s="25">
        <v>4263</v>
      </c>
      <c r="FHB1" s="25">
        <v>4264</v>
      </c>
      <c r="FHC1" s="25">
        <v>4265</v>
      </c>
      <c r="FHD1" s="25">
        <v>4266</v>
      </c>
      <c r="FHE1" s="25">
        <v>4267</v>
      </c>
      <c r="FHF1" s="25">
        <v>4268</v>
      </c>
      <c r="FHG1" s="25">
        <v>4269</v>
      </c>
      <c r="FHH1" s="25">
        <v>4270</v>
      </c>
      <c r="FHI1" s="25">
        <v>4271</v>
      </c>
      <c r="FHJ1" s="25">
        <v>4272</v>
      </c>
      <c r="FHK1" s="25">
        <v>4273</v>
      </c>
      <c r="FHL1" s="25">
        <v>4274</v>
      </c>
      <c r="FHM1" s="25">
        <v>4275</v>
      </c>
      <c r="FHN1" s="25">
        <v>4276</v>
      </c>
      <c r="FHO1" s="25">
        <v>4277</v>
      </c>
      <c r="FHP1" s="25">
        <v>4278</v>
      </c>
      <c r="FHQ1" s="25">
        <v>4279</v>
      </c>
      <c r="FHR1" s="25">
        <v>4280</v>
      </c>
      <c r="FHS1" s="25">
        <v>4281</v>
      </c>
      <c r="FHT1" s="25">
        <v>4282</v>
      </c>
      <c r="FHU1" s="25">
        <v>4283</v>
      </c>
      <c r="FHV1" s="25">
        <v>4284</v>
      </c>
      <c r="FHW1" s="25">
        <v>4285</v>
      </c>
      <c r="FHX1" s="25">
        <v>4286</v>
      </c>
      <c r="FHY1" s="25">
        <v>4287</v>
      </c>
      <c r="FHZ1" s="25">
        <v>4288</v>
      </c>
      <c r="FIA1" s="25">
        <v>4289</v>
      </c>
      <c r="FIB1" s="25">
        <v>4290</v>
      </c>
      <c r="FIC1" s="25">
        <v>4291</v>
      </c>
      <c r="FID1" s="25">
        <v>4292</v>
      </c>
      <c r="FIE1" s="25">
        <v>4293</v>
      </c>
      <c r="FIF1" s="25">
        <v>4294</v>
      </c>
      <c r="FIG1" s="25">
        <v>4295</v>
      </c>
      <c r="FIH1" s="25">
        <v>4296</v>
      </c>
      <c r="FII1" s="25">
        <v>4297</v>
      </c>
      <c r="FIJ1" s="25">
        <v>4298</v>
      </c>
      <c r="FIK1" s="25">
        <v>4299</v>
      </c>
      <c r="FIL1" s="25">
        <v>4300</v>
      </c>
      <c r="FIM1" s="25">
        <v>4301</v>
      </c>
      <c r="FIN1" s="25">
        <v>4302</v>
      </c>
      <c r="FIO1" s="25">
        <v>4303</v>
      </c>
      <c r="FIP1" s="25">
        <v>4304</v>
      </c>
      <c r="FIQ1" s="25">
        <v>4305</v>
      </c>
      <c r="FIR1" s="25">
        <v>4306</v>
      </c>
      <c r="FIS1" s="25">
        <v>4307</v>
      </c>
      <c r="FIT1" s="25">
        <v>4308</v>
      </c>
      <c r="FIU1" s="25">
        <v>4309</v>
      </c>
      <c r="FIV1" s="25">
        <v>4310</v>
      </c>
      <c r="FIW1" s="25">
        <v>4311</v>
      </c>
      <c r="FIX1" s="25">
        <v>4312</v>
      </c>
      <c r="FIY1" s="25">
        <v>4313</v>
      </c>
      <c r="FIZ1" s="25">
        <v>4314</v>
      </c>
      <c r="FJA1" s="25">
        <v>4315</v>
      </c>
      <c r="FJB1" s="25">
        <v>4316</v>
      </c>
      <c r="FJC1" s="25">
        <v>4317</v>
      </c>
      <c r="FJD1" s="25">
        <v>4318</v>
      </c>
      <c r="FJE1" s="25">
        <v>4319</v>
      </c>
      <c r="FJF1" s="25">
        <v>4320</v>
      </c>
      <c r="FJG1" s="25">
        <v>4321</v>
      </c>
      <c r="FJH1" s="25">
        <v>4322</v>
      </c>
      <c r="FJI1" s="25">
        <v>4323</v>
      </c>
      <c r="FJJ1" s="25">
        <v>4324</v>
      </c>
      <c r="FJK1" s="25">
        <v>4325</v>
      </c>
      <c r="FJL1" s="25">
        <v>4326</v>
      </c>
      <c r="FJM1" s="25">
        <v>4327</v>
      </c>
      <c r="FJN1" s="25">
        <v>4328</v>
      </c>
      <c r="FJO1" s="25">
        <v>4329</v>
      </c>
      <c r="FJP1" s="25">
        <v>4330</v>
      </c>
      <c r="FJQ1" s="25">
        <v>4331</v>
      </c>
      <c r="FJR1" s="25">
        <v>4332</v>
      </c>
      <c r="FJS1" s="25">
        <v>4333</v>
      </c>
      <c r="FJT1" s="25">
        <v>4334</v>
      </c>
      <c r="FJU1" s="25">
        <v>4335</v>
      </c>
      <c r="FJV1" s="25">
        <v>4336</v>
      </c>
      <c r="FJW1" s="25">
        <v>4337</v>
      </c>
      <c r="FJX1" s="25">
        <v>4338</v>
      </c>
      <c r="FJY1" s="25">
        <v>4339</v>
      </c>
      <c r="FJZ1" s="25">
        <v>4340</v>
      </c>
      <c r="FKA1" s="25">
        <v>4341</v>
      </c>
      <c r="FKB1" s="25">
        <v>4342</v>
      </c>
      <c r="FKC1" s="25">
        <v>4343</v>
      </c>
      <c r="FKD1" s="25">
        <v>4344</v>
      </c>
      <c r="FKE1" s="25">
        <v>4345</v>
      </c>
      <c r="FKF1" s="25">
        <v>4346</v>
      </c>
      <c r="FKG1" s="25">
        <v>4347</v>
      </c>
      <c r="FKH1" s="25">
        <v>4348</v>
      </c>
      <c r="FKI1" s="25">
        <v>4349</v>
      </c>
      <c r="FKJ1" s="25">
        <v>4350</v>
      </c>
      <c r="FKK1" s="25">
        <v>4351</v>
      </c>
      <c r="FKL1" s="25">
        <v>4352</v>
      </c>
      <c r="FKM1" s="25">
        <v>4353</v>
      </c>
      <c r="FKN1" s="25">
        <v>4354</v>
      </c>
      <c r="FKO1" s="25">
        <v>4355</v>
      </c>
      <c r="FKP1" s="25">
        <v>4356</v>
      </c>
      <c r="FKQ1" s="25">
        <v>4357</v>
      </c>
      <c r="FKR1" s="25">
        <v>4358</v>
      </c>
      <c r="FKS1" s="25">
        <v>4359</v>
      </c>
      <c r="FKT1" s="25">
        <v>4360</v>
      </c>
      <c r="FKU1" s="25">
        <v>4361</v>
      </c>
      <c r="FKV1" s="25">
        <v>4362</v>
      </c>
      <c r="FKW1" s="25">
        <v>4363</v>
      </c>
      <c r="FKX1" s="25">
        <v>4364</v>
      </c>
      <c r="FKY1" s="25">
        <v>4365</v>
      </c>
      <c r="FKZ1" s="25">
        <v>4366</v>
      </c>
      <c r="FLA1" s="25">
        <v>4367</v>
      </c>
      <c r="FLB1" s="25">
        <v>4368</v>
      </c>
      <c r="FLC1" s="25">
        <v>4369</v>
      </c>
      <c r="FLD1" s="25">
        <v>4370</v>
      </c>
      <c r="FLE1" s="25">
        <v>4371</v>
      </c>
      <c r="FLF1" s="25">
        <v>4372</v>
      </c>
      <c r="FLG1" s="25">
        <v>4373</v>
      </c>
      <c r="FLH1" s="25">
        <v>4374</v>
      </c>
      <c r="FLI1" s="25">
        <v>4375</v>
      </c>
      <c r="FLJ1" s="25">
        <v>4376</v>
      </c>
      <c r="FLK1" s="25">
        <v>4377</v>
      </c>
      <c r="FLL1" s="25">
        <v>4378</v>
      </c>
      <c r="FLM1" s="25">
        <v>4379</v>
      </c>
      <c r="FLN1" s="25">
        <v>4380</v>
      </c>
      <c r="FLO1" s="25">
        <v>4381</v>
      </c>
      <c r="FLP1" s="25">
        <v>4382</v>
      </c>
      <c r="FLQ1" s="25">
        <v>4383</v>
      </c>
      <c r="FLR1" s="25">
        <v>4384</v>
      </c>
      <c r="FLS1" s="25">
        <v>4385</v>
      </c>
      <c r="FLT1" s="25">
        <v>4386</v>
      </c>
      <c r="FLU1" s="25">
        <v>4387</v>
      </c>
      <c r="FLV1" s="25">
        <v>4388</v>
      </c>
      <c r="FLW1" s="25">
        <v>4389</v>
      </c>
      <c r="FLX1" s="25">
        <v>4390</v>
      </c>
      <c r="FLY1" s="25">
        <v>4391</v>
      </c>
      <c r="FLZ1" s="25">
        <v>4392</v>
      </c>
      <c r="FMA1" s="25">
        <v>4393</v>
      </c>
      <c r="FMB1" s="25">
        <v>4394</v>
      </c>
      <c r="FMC1" s="25">
        <v>4395</v>
      </c>
      <c r="FMD1" s="25">
        <v>4396</v>
      </c>
      <c r="FME1" s="25">
        <v>4397</v>
      </c>
      <c r="FMF1" s="25">
        <v>4398</v>
      </c>
      <c r="FMG1" s="25">
        <v>4399</v>
      </c>
      <c r="FMH1" s="25">
        <v>4400</v>
      </c>
      <c r="FMI1" s="25">
        <v>4401</v>
      </c>
      <c r="FMJ1" s="25">
        <v>4402</v>
      </c>
      <c r="FMK1" s="25">
        <v>4403</v>
      </c>
      <c r="FML1" s="25">
        <v>4404</v>
      </c>
      <c r="FMM1" s="25">
        <v>4405</v>
      </c>
      <c r="FMN1" s="25">
        <v>4406</v>
      </c>
      <c r="FMO1" s="25">
        <v>4407</v>
      </c>
      <c r="FMP1" s="25">
        <v>4408</v>
      </c>
      <c r="FMQ1" s="25">
        <v>4409</v>
      </c>
      <c r="FMR1" s="25">
        <v>4410</v>
      </c>
      <c r="FMS1" s="25">
        <v>4411</v>
      </c>
      <c r="FMT1" s="25">
        <v>4412</v>
      </c>
      <c r="FMU1" s="25">
        <v>4413</v>
      </c>
      <c r="FMV1" s="25">
        <v>4414</v>
      </c>
      <c r="FMW1" s="25">
        <v>4415</v>
      </c>
      <c r="FMX1" s="25">
        <v>4416</v>
      </c>
      <c r="FMY1" s="25">
        <v>4417</v>
      </c>
      <c r="FMZ1" s="25">
        <v>4418</v>
      </c>
      <c r="FNA1" s="25">
        <v>4419</v>
      </c>
      <c r="FNB1" s="25">
        <v>4420</v>
      </c>
      <c r="FNC1" s="25">
        <v>4421</v>
      </c>
      <c r="FND1" s="25">
        <v>4422</v>
      </c>
      <c r="FNE1" s="25">
        <v>4423</v>
      </c>
      <c r="FNF1" s="25">
        <v>4424</v>
      </c>
      <c r="FNG1" s="25">
        <v>4425</v>
      </c>
      <c r="FNH1" s="25">
        <v>4426</v>
      </c>
      <c r="FNI1" s="25">
        <v>4427</v>
      </c>
      <c r="FNJ1" s="25">
        <v>4428</v>
      </c>
      <c r="FNK1" s="25">
        <v>4429</v>
      </c>
      <c r="FNL1" s="25">
        <v>4430</v>
      </c>
      <c r="FNM1" s="25">
        <v>4431</v>
      </c>
      <c r="FNN1" s="25">
        <v>4432</v>
      </c>
      <c r="FNO1" s="25">
        <v>4433</v>
      </c>
      <c r="FNP1" s="25">
        <v>4434</v>
      </c>
      <c r="FNQ1" s="25">
        <v>4435</v>
      </c>
      <c r="FNR1" s="25">
        <v>4436</v>
      </c>
      <c r="FNS1" s="25">
        <v>4437</v>
      </c>
      <c r="FNT1" s="25">
        <v>4438</v>
      </c>
      <c r="FNU1" s="25">
        <v>4439</v>
      </c>
      <c r="FNV1" s="25">
        <v>4440</v>
      </c>
      <c r="FNW1" s="25">
        <v>4441</v>
      </c>
      <c r="FNX1" s="25">
        <v>4442</v>
      </c>
      <c r="FNY1" s="25">
        <v>4443</v>
      </c>
      <c r="FNZ1" s="25">
        <v>4444</v>
      </c>
      <c r="FOA1" s="25">
        <v>4445</v>
      </c>
      <c r="FOB1" s="25">
        <v>4446</v>
      </c>
      <c r="FOC1" s="25">
        <v>4447</v>
      </c>
      <c r="FOD1" s="25">
        <v>4448</v>
      </c>
      <c r="FOE1" s="25">
        <v>4449</v>
      </c>
      <c r="FOF1" s="25">
        <v>4450</v>
      </c>
      <c r="FOG1" s="25">
        <v>4451</v>
      </c>
      <c r="FOH1" s="25">
        <v>4452</v>
      </c>
      <c r="FOI1" s="25">
        <v>4453</v>
      </c>
      <c r="FOJ1" s="25">
        <v>4454</v>
      </c>
      <c r="FOK1" s="25">
        <v>4455</v>
      </c>
      <c r="FOL1" s="25">
        <v>4456</v>
      </c>
      <c r="FOM1" s="25">
        <v>4457</v>
      </c>
      <c r="FON1" s="25">
        <v>4458</v>
      </c>
      <c r="FOO1" s="25">
        <v>4459</v>
      </c>
      <c r="FOP1" s="25">
        <v>4460</v>
      </c>
      <c r="FOQ1" s="25">
        <v>4461</v>
      </c>
      <c r="FOR1" s="25">
        <v>4462</v>
      </c>
      <c r="FOS1" s="25">
        <v>4463</v>
      </c>
      <c r="FOT1" s="25">
        <v>4464</v>
      </c>
      <c r="FOU1" s="25">
        <v>4465</v>
      </c>
      <c r="FOV1" s="25">
        <v>4466</v>
      </c>
      <c r="FOW1" s="25">
        <v>4467</v>
      </c>
      <c r="FOX1" s="25">
        <v>4468</v>
      </c>
      <c r="FOY1" s="25">
        <v>4469</v>
      </c>
      <c r="FOZ1" s="25">
        <v>4470</v>
      </c>
      <c r="FPA1" s="25">
        <v>4471</v>
      </c>
      <c r="FPB1" s="25">
        <v>4472</v>
      </c>
      <c r="FPC1" s="25">
        <v>4473</v>
      </c>
      <c r="FPD1" s="25">
        <v>4474</v>
      </c>
      <c r="FPE1" s="25">
        <v>4475</v>
      </c>
      <c r="FPF1" s="25">
        <v>4476</v>
      </c>
      <c r="FPG1" s="25">
        <v>4477</v>
      </c>
      <c r="FPH1" s="25">
        <v>4478</v>
      </c>
      <c r="FPI1" s="25">
        <v>4479</v>
      </c>
      <c r="FPJ1" s="25">
        <v>4480</v>
      </c>
      <c r="FPK1" s="25">
        <v>4481</v>
      </c>
      <c r="FPL1" s="25">
        <v>4482</v>
      </c>
      <c r="FPM1" s="25">
        <v>4483</v>
      </c>
      <c r="FPN1" s="25">
        <v>4484</v>
      </c>
      <c r="FPO1" s="25">
        <v>4485</v>
      </c>
      <c r="FPP1" s="25">
        <v>4486</v>
      </c>
      <c r="FPQ1" s="25">
        <v>4487</v>
      </c>
      <c r="FPR1" s="25">
        <v>4488</v>
      </c>
      <c r="FPS1" s="25">
        <v>4489</v>
      </c>
      <c r="FPT1" s="25">
        <v>4490</v>
      </c>
      <c r="FPU1" s="25">
        <v>4491</v>
      </c>
      <c r="FPV1" s="25">
        <v>4492</v>
      </c>
      <c r="FPW1" s="25">
        <v>4493</v>
      </c>
      <c r="FPX1" s="25">
        <v>4494</v>
      </c>
      <c r="FPY1" s="25">
        <v>4495</v>
      </c>
      <c r="FPZ1" s="25">
        <v>4496</v>
      </c>
      <c r="FQA1" s="25">
        <v>4497</v>
      </c>
      <c r="FQB1" s="25">
        <v>4498</v>
      </c>
      <c r="FQC1" s="25">
        <v>4499</v>
      </c>
      <c r="FQD1" s="25">
        <v>4500</v>
      </c>
      <c r="FQE1" s="25">
        <v>4501</v>
      </c>
      <c r="FQF1" s="25">
        <v>4502</v>
      </c>
      <c r="FQG1" s="25">
        <v>4503</v>
      </c>
      <c r="FQH1" s="25">
        <v>4504</v>
      </c>
      <c r="FQI1" s="25">
        <v>4505</v>
      </c>
      <c r="FQJ1" s="25">
        <v>4506</v>
      </c>
      <c r="FQK1" s="25">
        <v>4507</v>
      </c>
      <c r="FQL1" s="25">
        <v>4508</v>
      </c>
      <c r="FQM1" s="25">
        <v>4509</v>
      </c>
      <c r="FQN1" s="25">
        <v>4510</v>
      </c>
      <c r="FQO1" s="25">
        <v>4511</v>
      </c>
      <c r="FQP1" s="25">
        <v>4512</v>
      </c>
      <c r="FQQ1" s="25">
        <v>4513</v>
      </c>
      <c r="FQR1" s="25">
        <v>4514</v>
      </c>
      <c r="FQS1" s="25">
        <v>4515</v>
      </c>
      <c r="FQT1" s="25">
        <v>4516</v>
      </c>
      <c r="FQU1" s="25">
        <v>4517</v>
      </c>
      <c r="FQV1" s="25">
        <v>4518</v>
      </c>
      <c r="FQW1" s="25">
        <v>4519</v>
      </c>
      <c r="FQX1" s="25">
        <v>4520</v>
      </c>
      <c r="FQY1" s="25">
        <v>4521</v>
      </c>
      <c r="FQZ1" s="25">
        <v>4522</v>
      </c>
      <c r="FRA1" s="25">
        <v>4523</v>
      </c>
      <c r="FRB1" s="25">
        <v>4524</v>
      </c>
      <c r="FRC1" s="25">
        <v>4525</v>
      </c>
      <c r="FRD1" s="25">
        <v>4526</v>
      </c>
      <c r="FRE1" s="25">
        <v>4527</v>
      </c>
      <c r="FRF1" s="25">
        <v>4528</v>
      </c>
      <c r="FRG1" s="25">
        <v>4529</v>
      </c>
      <c r="FRH1" s="25">
        <v>4530</v>
      </c>
      <c r="FRI1" s="25">
        <v>4531</v>
      </c>
      <c r="FRJ1" s="25">
        <v>4532</v>
      </c>
      <c r="FRK1" s="25">
        <v>4533</v>
      </c>
      <c r="FRL1" s="25">
        <v>4534</v>
      </c>
      <c r="FRM1" s="25">
        <v>4535</v>
      </c>
      <c r="FRN1" s="25">
        <v>4536</v>
      </c>
      <c r="FRO1" s="25">
        <v>4537</v>
      </c>
      <c r="FRP1" s="25">
        <v>4538</v>
      </c>
      <c r="FRQ1" s="25">
        <v>4539</v>
      </c>
      <c r="FRR1" s="25">
        <v>4540</v>
      </c>
      <c r="FRS1" s="25">
        <v>4541</v>
      </c>
      <c r="FRT1" s="25">
        <v>4542</v>
      </c>
      <c r="FRU1" s="25">
        <v>4543</v>
      </c>
      <c r="FRV1" s="25">
        <v>4544</v>
      </c>
      <c r="FRW1" s="25">
        <v>4545</v>
      </c>
      <c r="FRX1" s="25">
        <v>4546</v>
      </c>
      <c r="FRY1" s="25">
        <v>4547</v>
      </c>
      <c r="FRZ1" s="25">
        <v>4548</v>
      </c>
      <c r="FSA1" s="25">
        <v>4549</v>
      </c>
      <c r="FSB1" s="25">
        <v>4550</v>
      </c>
      <c r="FSC1" s="25">
        <v>4551</v>
      </c>
      <c r="FSD1" s="25">
        <v>4552</v>
      </c>
      <c r="FSE1" s="25">
        <v>4553</v>
      </c>
      <c r="FSF1" s="25">
        <v>4554</v>
      </c>
      <c r="FSG1" s="25">
        <v>4555</v>
      </c>
      <c r="FSH1" s="25">
        <v>4556</v>
      </c>
      <c r="FSI1" s="25">
        <v>4557</v>
      </c>
      <c r="FSJ1" s="25">
        <v>4558</v>
      </c>
      <c r="FSK1" s="25">
        <v>4559</v>
      </c>
      <c r="FSL1" s="25">
        <v>4560</v>
      </c>
      <c r="FSM1" s="25">
        <v>4561</v>
      </c>
      <c r="FSN1" s="25">
        <v>4562</v>
      </c>
      <c r="FSO1" s="25">
        <v>4563</v>
      </c>
      <c r="FSP1" s="25">
        <v>4564</v>
      </c>
      <c r="FSQ1" s="25">
        <v>4565</v>
      </c>
      <c r="FSR1" s="25">
        <v>4566</v>
      </c>
      <c r="FSS1" s="25">
        <v>4567</v>
      </c>
      <c r="FST1" s="25">
        <v>4568</v>
      </c>
      <c r="FSU1" s="25">
        <v>4569</v>
      </c>
      <c r="FSV1" s="25">
        <v>4570</v>
      </c>
      <c r="FSW1" s="25">
        <v>4571</v>
      </c>
      <c r="FSX1" s="25">
        <v>4572</v>
      </c>
      <c r="FSY1" s="25">
        <v>4573</v>
      </c>
      <c r="FSZ1" s="25">
        <v>4574</v>
      </c>
      <c r="FTA1" s="25">
        <v>4575</v>
      </c>
      <c r="FTB1" s="25">
        <v>4576</v>
      </c>
      <c r="FTC1" s="25">
        <v>4577</v>
      </c>
      <c r="FTD1" s="25">
        <v>4578</v>
      </c>
      <c r="FTE1" s="25">
        <v>4579</v>
      </c>
      <c r="FTF1" s="25">
        <v>4580</v>
      </c>
      <c r="FTG1" s="25">
        <v>4581</v>
      </c>
      <c r="FTH1" s="25">
        <v>4582</v>
      </c>
      <c r="FTI1" s="25">
        <v>4583</v>
      </c>
      <c r="FTJ1" s="25">
        <v>4584</v>
      </c>
      <c r="FTK1" s="25">
        <v>4585</v>
      </c>
      <c r="FTL1" s="25">
        <v>4586</v>
      </c>
      <c r="FTM1" s="25">
        <v>4587</v>
      </c>
      <c r="FTN1" s="25">
        <v>4588</v>
      </c>
      <c r="FTO1" s="25">
        <v>4589</v>
      </c>
      <c r="FTP1" s="25">
        <v>4590</v>
      </c>
      <c r="FTQ1" s="25">
        <v>4591</v>
      </c>
      <c r="FTR1" s="25">
        <v>4592</v>
      </c>
      <c r="FTS1" s="25">
        <v>4593</v>
      </c>
      <c r="FTT1" s="25">
        <v>4594</v>
      </c>
      <c r="FTU1" s="25">
        <v>4595</v>
      </c>
      <c r="FTV1" s="25">
        <v>4596</v>
      </c>
      <c r="FTW1" s="25">
        <v>4597</v>
      </c>
      <c r="FTX1" s="25">
        <v>4598</v>
      </c>
      <c r="FTY1" s="25">
        <v>4599</v>
      </c>
      <c r="FTZ1" s="25">
        <v>4600</v>
      </c>
      <c r="FUA1" s="25">
        <v>4601</v>
      </c>
      <c r="FUB1" s="25">
        <v>4602</v>
      </c>
      <c r="FUC1" s="25">
        <v>4603</v>
      </c>
      <c r="FUD1" s="25">
        <v>4604</v>
      </c>
      <c r="FUE1" s="25">
        <v>4605</v>
      </c>
      <c r="FUF1" s="25">
        <v>4606</v>
      </c>
      <c r="FUG1" s="25">
        <v>4607</v>
      </c>
      <c r="FUH1" s="25">
        <v>4608</v>
      </c>
      <c r="FUI1" s="25">
        <v>4609</v>
      </c>
      <c r="FUJ1" s="25">
        <v>4610</v>
      </c>
      <c r="FUK1" s="25">
        <v>4611</v>
      </c>
      <c r="FUL1" s="25">
        <v>4612</v>
      </c>
      <c r="FUM1" s="25">
        <v>4613</v>
      </c>
      <c r="FUN1" s="25">
        <v>4614</v>
      </c>
      <c r="FUO1" s="25">
        <v>4615</v>
      </c>
      <c r="FUP1" s="25">
        <v>4616</v>
      </c>
      <c r="FUQ1" s="25">
        <v>4617</v>
      </c>
      <c r="FUR1" s="25">
        <v>4618</v>
      </c>
      <c r="FUS1" s="25">
        <v>4619</v>
      </c>
      <c r="FUT1" s="25">
        <v>4620</v>
      </c>
      <c r="FUU1" s="25">
        <v>4621</v>
      </c>
      <c r="FUV1" s="25">
        <v>4622</v>
      </c>
      <c r="FUW1" s="25">
        <v>4623</v>
      </c>
      <c r="FUX1" s="25">
        <v>4624</v>
      </c>
      <c r="FUY1" s="25">
        <v>4625</v>
      </c>
      <c r="FUZ1" s="25">
        <v>4626</v>
      </c>
      <c r="FVA1" s="25">
        <v>4627</v>
      </c>
      <c r="FVB1" s="25">
        <v>4628</v>
      </c>
      <c r="FVC1" s="25">
        <v>4629</v>
      </c>
      <c r="FVD1" s="25">
        <v>4630</v>
      </c>
      <c r="FVE1" s="25">
        <v>4631</v>
      </c>
      <c r="FVF1" s="25">
        <v>4632</v>
      </c>
      <c r="FVG1" s="25">
        <v>4633</v>
      </c>
      <c r="FVH1" s="25">
        <v>4634</v>
      </c>
      <c r="FVI1" s="25">
        <v>4635</v>
      </c>
      <c r="FVJ1" s="25">
        <v>4636</v>
      </c>
      <c r="FVK1" s="25">
        <v>4637</v>
      </c>
      <c r="FVL1" s="25">
        <v>4638</v>
      </c>
      <c r="FVM1" s="25">
        <v>4639</v>
      </c>
      <c r="FVN1" s="25">
        <v>4640</v>
      </c>
      <c r="FVO1" s="25">
        <v>4641</v>
      </c>
      <c r="FVP1" s="25">
        <v>4642</v>
      </c>
      <c r="FVQ1" s="25">
        <v>4643</v>
      </c>
      <c r="FVR1" s="25">
        <v>4644</v>
      </c>
      <c r="FVS1" s="25">
        <v>4645</v>
      </c>
      <c r="FVT1" s="25">
        <v>4646</v>
      </c>
      <c r="FVU1" s="25">
        <v>4647</v>
      </c>
      <c r="FVV1" s="25">
        <v>4648</v>
      </c>
      <c r="FVW1" s="25">
        <v>4649</v>
      </c>
      <c r="FVX1" s="25">
        <v>4650</v>
      </c>
      <c r="FVY1" s="25">
        <v>4651</v>
      </c>
      <c r="FVZ1" s="25">
        <v>4652</v>
      </c>
      <c r="FWA1" s="25">
        <v>4653</v>
      </c>
      <c r="FWB1" s="25">
        <v>4654</v>
      </c>
      <c r="FWC1" s="25">
        <v>4655</v>
      </c>
      <c r="FWD1" s="25">
        <v>4656</v>
      </c>
      <c r="FWE1" s="25">
        <v>4657</v>
      </c>
      <c r="FWF1" s="25">
        <v>4658</v>
      </c>
      <c r="FWG1" s="25">
        <v>4659</v>
      </c>
      <c r="FWH1" s="25">
        <v>4660</v>
      </c>
      <c r="FWI1" s="25">
        <v>4661</v>
      </c>
      <c r="FWJ1" s="25">
        <v>4662</v>
      </c>
      <c r="FWK1" s="25">
        <v>4663</v>
      </c>
      <c r="FWL1" s="25">
        <v>4664</v>
      </c>
      <c r="FWM1" s="25">
        <v>4665</v>
      </c>
      <c r="FWN1" s="25">
        <v>4666</v>
      </c>
      <c r="FWO1" s="25">
        <v>4667</v>
      </c>
      <c r="FWP1" s="25">
        <v>4668</v>
      </c>
      <c r="FWQ1" s="25">
        <v>4669</v>
      </c>
      <c r="FWR1" s="25">
        <v>4670</v>
      </c>
      <c r="FWS1" s="25">
        <v>4671</v>
      </c>
      <c r="FWT1" s="25">
        <v>4672</v>
      </c>
      <c r="FWU1" s="25">
        <v>4673</v>
      </c>
      <c r="FWV1" s="25">
        <v>4674</v>
      </c>
      <c r="FWW1" s="25">
        <v>4675</v>
      </c>
      <c r="FWX1" s="25">
        <v>4676</v>
      </c>
      <c r="FWY1" s="25">
        <v>4677</v>
      </c>
      <c r="FWZ1" s="25">
        <v>4678</v>
      </c>
      <c r="FXA1" s="25">
        <v>4679</v>
      </c>
      <c r="FXB1" s="25">
        <v>4680</v>
      </c>
      <c r="FXC1" s="25">
        <v>4681</v>
      </c>
      <c r="FXD1" s="25">
        <v>4682</v>
      </c>
      <c r="FXE1" s="25">
        <v>4683</v>
      </c>
      <c r="FXF1" s="25">
        <v>4684</v>
      </c>
      <c r="FXG1" s="25">
        <v>4685</v>
      </c>
      <c r="FXH1" s="25">
        <v>4686</v>
      </c>
      <c r="FXI1" s="25">
        <v>4687</v>
      </c>
      <c r="FXJ1" s="25">
        <v>4688</v>
      </c>
      <c r="FXK1" s="25">
        <v>4689</v>
      </c>
      <c r="FXL1" s="25">
        <v>4690</v>
      </c>
      <c r="FXM1" s="25">
        <v>4691</v>
      </c>
      <c r="FXN1" s="25">
        <v>4692</v>
      </c>
      <c r="FXO1" s="25">
        <v>4693</v>
      </c>
      <c r="FXP1" s="25">
        <v>4694</v>
      </c>
      <c r="FXQ1" s="25">
        <v>4695</v>
      </c>
      <c r="FXR1" s="25">
        <v>4696</v>
      </c>
      <c r="FXS1" s="25">
        <v>4697</v>
      </c>
      <c r="FXT1" s="25">
        <v>4698</v>
      </c>
      <c r="FXU1" s="25">
        <v>4699</v>
      </c>
      <c r="FXV1" s="25">
        <v>4700</v>
      </c>
      <c r="FXW1" s="25">
        <v>4701</v>
      </c>
      <c r="FXX1" s="25">
        <v>4702</v>
      </c>
      <c r="FXY1" s="25">
        <v>4703</v>
      </c>
      <c r="FXZ1" s="25">
        <v>4704</v>
      </c>
      <c r="FYA1" s="25">
        <v>4705</v>
      </c>
      <c r="FYB1" s="25">
        <v>4706</v>
      </c>
      <c r="FYC1" s="25">
        <v>4707</v>
      </c>
      <c r="FYD1" s="25">
        <v>4708</v>
      </c>
      <c r="FYE1" s="25">
        <v>4709</v>
      </c>
      <c r="FYF1" s="25">
        <v>4710</v>
      </c>
      <c r="FYG1" s="25">
        <v>4711</v>
      </c>
      <c r="FYH1" s="25">
        <v>4712</v>
      </c>
      <c r="FYI1" s="25">
        <v>4713</v>
      </c>
      <c r="FYJ1" s="25">
        <v>4714</v>
      </c>
      <c r="FYK1" s="25">
        <v>4715</v>
      </c>
      <c r="FYL1" s="25">
        <v>4716</v>
      </c>
      <c r="FYM1" s="25">
        <v>4717</v>
      </c>
      <c r="FYN1" s="25">
        <v>4718</v>
      </c>
      <c r="FYO1" s="25">
        <v>4719</v>
      </c>
      <c r="FYP1" s="25">
        <v>4720</v>
      </c>
      <c r="FYQ1" s="25">
        <v>4721</v>
      </c>
      <c r="FYR1" s="25">
        <v>4722</v>
      </c>
      <c r="FYS1" s="25">
        <v>4723</v>
      </c>
      <c r="FYT1" s="25">
        <v>4724</v>
      </c>
      <c r="FYU1" s="25">
        <v>4725</v>
      </c>
      <c r="FYV1" s="25">
        <v>4726</v>
      </c>
      <c r="FYW1" s="25">
        <v>4727</v>
      </c>
      <c r="FYX1" s="25">
        <v>4728</v>
      </c>
      <c r="FYY1" s="25">
        <v>4729</v>
      </c>
      <c r="FYZ1" s="25">
        <v>4730</v>
      </c>
      <c r="FZA1" s="25">
        <v>4731</v>
      </c>
      <c r="FZB1" s="25">
        <v>4732</v>
      </c>
      <c r="FZC1" s="25">
        <v>4733</v>
      </c>
      <c r="FZD1" s="25">
        <v>4734</v>
      </c>
      <c r="FZE1" s="25">
        <v>4735</v>
      </c>
      <c r="FZF1" s="25">
        <v>4736</v>
      </c>
      <c r="FZG1" s="25">
        <v>4737</v>
      </c>
      <c r="FZH1" s="25">
        <v>4738</v>
      </c>
      <c r="FZI1" s="25">
        <v>4739</v>
      </c>
      <c r="FZJ1" s="25">
        <v>4740</v>
      </c>
      <c r="FZK1" s="25">
        <v>4741</v>
      </c>
      <c r="FZL1" s="25">
        <v>4742</v>
      </c>
      <c r="FZM1" s="25">
        <v>4743</v>
      </c>
      <c r="FZN1" s="25">
        <v>4744</v>
      </c>
      <c r="FZO1" s="25">
        <v>4745</v>
      </c>
      <c r="FZP1" s="25">
        <v>4746</v>
      </c>
      <c r="FZQ1" s="25">
        <v>4747</v>
      </c>
      <c r="FZR1" s="25">
        <v>4748</v>
      </c>
      <c r="FZS1" s="25">
        <v>4749</v>
      </c>
      <c r="FZT1" s="25">
        <v>4750</v>
      </c>
      <c r="FZU1" s="25">
        <v>4751</v>
      </c>
      <c r="FZV1" s="25">
        <v>4752</v>
      </c>
      <c r="FZW1" s="25">
        <v>4753</v>
      </c>
      <c r="FZX1" s="25">
        <v>4754</v>
      </c>
      <c r="FZY1" s="25">
        <v>4755</v>
      </c>
      <c r="FZZ1" s="25">
        <v>4756</v>
      </c>
      <c r="GAA1" s="25">
        <v>4757</v>
      </c>
      <c r="GAB1" s="25">
        <v>4758</v>
      </c>
      <c r="GAC1" s="25">
        <v>4759</v>
      </c>
      <c r="GAD1" s="25">
        <v>4760</v>
      </c>
      <c r="GAE1" s="25">
        <v>4761</v>
      </c>
      <c r="GAF1" s="25">
        <v>4762</v>
      </c>
      <c r="GAG1" s="25">
        <v>4763</v>
      </c>
      <c r="GAH1" s="25">
        <v>4764</v>
      </c>
      <c r="GAI1" s="25">
        <v>4765</v>
      </c>
      <c r="GAJ1" s="25">
        <v>4766</v>
      </c>
      <c r="GAK1" s="25">
        <v>4767</v>
      </c>
      <c r="GAL1" s="25">
        <v>4768</v>
      </c>
      <c r="GAM1" s="25">
        <v>4769</v>
      </c>
      <c r="GAN1" s="25">
        <v>4770</v>
      </c>
      <c r="GAO1" s="25">
        <v>4771</v>
      </c>
      <c r="GAP1" s="25">
        <v>4772</v>
      </c>
      <c r="GAQ1" s="25">
        <v>4773</v>
      </c>
      <c r="GAR1" s="25">
        <v>4774</v>
      </c>
      <c r="GAS1" s="25">
        <v>4775</v>
      </c>
      <c r="GAT1" s="25">
        <v>4776</v>
      </c>
      <c r="GAU1" s="25">
        <v>4777</v>
      </c>
      <c r="GAV1" s="25">
        <v>4778</v>
      </c>
      <c r="GAW1" s="25">
        <v>4779</v>
      </c>
      <c r="GAX1" s="25">
        <v>4780</v>
      </c>
      <c r="GAY1" s="25">
        <v>4781</v>
      </c>
      <c r="GAZ1" s="25">
        <v>4782</v>
      </c>
      <c r="GBA1" s="25">
        <v>4783</v>
      </c>
      <c r="GBB1" s="25">
        <v>4784</v>
      </c>
      <c r="GBC1" s="25">
        <v>4785</v>
      </c>
      <c r="GBD1" s="25">
        <v>4786</v>
      </c>
      <c r="GBE1" s="25">
        <v>4787</v>
      </c>
      <c r="GBF1" s="25">
        <v>4788</v>
      </c>
      <c r="GBG1" s="25">
        <v>4789</v>
      </c>
      <c r="GBH1" s="25">
        <v>4790</v>
      </c>
      <c r="GBI1" s="25">
        <v>4791</v>
      </c>
      <c r="GBJ1" s="25">
        <v>4792</v>
      </c>
      <c r="GBK1" s="25">
        <v>4793</v>
      </c>
      <c r="GBL1" s="25">
        <v>4794</v>
      </c>
      <c r="GBM1" s="25">
        <v>4795</v>
      </c>
      <c r="GBN1" s="25">
        <v>4796</v>
      </c>
      <c r="GBO1" s="25">
        <v>4797</v>
      </c>
      <c r="GBP1" s="25">
        <v>4798</v>
      </c>
      <c r="GBQ1" s="25">
        <v>4799</v>
      </c>
      <c r="GBR1" s="25">
        <v>4800</v>
      </c>
      <c r="GBS1" s="25">
        <v>4801</v>
      </c>
      <c r="GBT1" s="25">
        <v>4802</v>
      </c>
      <c r="GBU1" s="25">
        <v>4803</v>
      </c>
      <c r="GBV1" s="25">
        <v>4804</v>
      </c>
      <c r="GBW1" s="25">
        <v>4805</v>
      </c>
      <c r="GBX1" s="25">
        <v>4806</v>
      </c>
      <c r="GBY1" s="25">
        <v>4807</v>
      </c>
      <c r="GBZ1" s="25">
        <v>4808</v>
      </c>
      <c r="GCA1" s="25">
        <v>4809</v>
      </c>
      <c r="GCB1" s="25">
        <v>4810</v>
      </c>
      <c r="GCC1" s="25">
        <v>4811</v>
      </c>
      <c r="GCD1" s="25">
        <v>4812</v>
      </c>
      <c r="GCE1" s="25">
        <v>4813</v>
      </c>
      <c r="GCF1" s="25">
        <v>4814</v>
      </c>
      <c r="GCG1" s="25">
        <v>4815</v>
      </c>
      <c r="GCH1" s="25">
        <v>4816</v>
      </c>
      <c r="GCI1" s="25">
        <v>4817</v>
      </c>
      <c r="GCJ1" s="25">
        <v>4818</v>
      </c>
      <c r="GCK1" s="25">
        <v>4819</v>
      </c>
      <c r="GCL1" s="25">
        <v>4820</v>
      </c>
      <c r="GCM1" s="25">
        <v>4821</v>
      </c>
      <c r="GCN1" s="25">
        <v>4822</v>
      </c>
      <c r="GCO1" s="25">
        <v>4823</v>
      </c>
      <c r="GCP1" s="25">
        <v>4824</v>
      </c>
      <c r="GCQ1" s="25">
        <v>4825</v>
      </c>
      <c r="GCR1" s="25">
        <v>4826</v>
      </c>
      <c r="GCS1" s="25">
        <v>4827</v>
      </c>
      <c r="GCT1" s="25">
        <v>4828</v>
      </c>
      <c r="GCU1" s="25">
        <v>4829</v>
      </c>
      <c r="GCV1" s="25">
        <v>4830</v>
      </c>
      <c r="GCW1" s="25">
        <v>4831</v>
      </c>
      <c r="GCX1" s="25">
        <v>4832</v>
      </c>
      <c r="GCY1" s="25">
        <v>4833</v>
      </c>
      <c r="GCZ1" s="25">
        <v>4834</v>
      </c>
      <c r="GDA1" s="25">
        <v>4835</v>
      </c>
      <c r="GDB1" s="25">
        <v>4836</v>
      </c>
      <c r="GDC1" s="25">
        <v>4837</v>
      </c>
      <c r="GDD1" s="25">
        <v>4838</v>
      </c>
      <c r="GDE1" s="25">
        <v>4839</v>
      </c>
      <c r="GDF1" s="25">
        <v>4840</v>
      </c>
      <c r="GDG1" s="25">
        <v>4841</v>
      </c>
      <c r="GDH1" s="25">
        <v>4842</v>
      </c>
      <c r="GDI1" s="25">
        <v>4843</v>
      </c>
      <c r="GDJ1" s="25">
        <v>4844</v>
      </c>
      <c r="GDK1" s="25">
        <v>4845</v>
      </c>
      <c r="GDL1" s="25">
        <v>4846</v>
      </c>
      <c r="GDM1" s="25">
        <v>4847</v>
      </c>
      <c r="GDN1" s="25">
        <v>4848</v>
      </c>
      <c r="GDO1" s="25">
        <v>4849</v>
      </c>
      <c r="GDP1" s="25">
        <v>4850</v>
      </c>
      <c r="GDQ1" s="25">
        <v>4851</v>
      </c>
      <c r="GDR1" s="25">
        <v>4852</v>
      </c>
      <c r="GDS1" s="25">
        <v>4853</v>
      </c>
      <c r="GDT1" s="25">
        <v>4854</v>
      </c>
      <c r="GDU1" s="25">
        <v>4855</v>
      </c>
      <c r="GDV1" s="25">
        <v>4856</v>
      </c>
      <c r="GDW1" s="25">
        <v>4857</v>
      </c>
      <c r="GDX1" s="25">
        <v>4858</v>
      </c>
      <c r="GDY1" s="25">
        <v>4859</v>
      </c>
      <c r="GDZ1" s="25">
        <v>4860</v>
      </c>
      <c r="GEA1" s="25">
        <v>4861</v>
      </c>
      <c r="GEB1" s="25">
        <v>4862</v>
      </c>
      <c r="GEC1" s="25">
        <v>4863</v>
      </c>
      <c r="GED1" s="25">
        <v>4864</v>
      </c>
      <c r="GEE1" s="25">
        <v>4865</v>
      </c>
      <c r="GEF1" s="25">
        <v>4866</v>
      </c>
      <c r="GEG1" s="25">
        <v>4867</v>
      </c>
      <c r="GEH1" s="25">
        <v>4868</v>
      </c>
      <c r="GEI1" s="25">
        <v>4869</v>
      </c>
      <c r="GEJ1" s="25">
        <v>4870</v>
      </c>
      <c r="GEK1" s="25">
        <v>4871</v>
      </c>
      <c r="GEL1" s="25">
        <v>4872</v>
      </c>
      <c r="GEM1" s="25">
        <v>4873</v>
      </c>
      <c r="GEN1" s="25">
        <v>4874</v>
      </c>
      <c r="GEO1" s="25">
        <v>4875</v>
      </c>
      <c r="GEP1" s="25">
        <v>4876</v>
      </c>
      <c r="GEQ1" s="25">
        <v>4877</v>
      </c>
      <c r="GER1" s="25">
        <v>4878</v>
      </c>
      <c r="GES1" s="25">
        <v>4879</v>
      </c>
      <c r="GET1" s="25">
        <v>4880</v>
      </c>
      <c r="GEU1" s="25">
        <v>4881</v>
      </c>
      <c r="GEV1" s="25">
        <v>4882</v>
      </c>
      <c r="GEW1" s="25">
        <v>4883</v>
      </c>
      <c r="GEX1" s="25">
        <v>4884</v>
      </c>
      <c r="GEY1" s="25">
        <v>4885</v>
      </c>
      <c r="GEZ1" s="25">
        <v>4886</v>
      </c>
      <c r="GFA1" s="25">
        <v>4887</v>
      </c>
      <c r="GFB1" s="25">
        <v>4888</v>
      </c>
      <c r="GFC1" s="25">
        <v>4889</v>
      </c>
      <c r="GFD1" s="25">
        <v>4890</v>
      </c>
      <c r="GFE1" s="25">
        <v>4891</v>
      </c>
      <c r="GFF1" s="25">
        <v>4892</v>
      </c>
      <c r="GFG1" s="25">
        <v>4893</v>
      </c>
      <c r="GFH1" s="25">
        <v>4894</v>
      </c>
      <c r="GFI1" s="25">
        <v>4895</v>
      </c>
      <c r="GFJ1" s="25">
        <v>4896</v>
      </c>
      <c r="GFK1" s="25">
        <v>4897</v>
      </c>
      <c r="GFL1" s="25">
        <v>4898</v>
      </c>
      <c r="GFM1" s="25">
        <v>4899</v>
      </c>
      <c r="GFN1" s="25">
        <v>4900</v>
      </c>
      <c r="GFO1" s="25">
        <v>4901</v>
      </c>
      <c r="GFP1" s="25">
        <v>4902</v>
      </c>
      <c r="GFQ1" s="25">
        <v>4903</v>
      </c>
      <c r="GFR1" s="25">
        <v>4904</v>
      </c>
      <c r="GFS1" s="25">
        <v>4905</v>
      </c>
      <c r="GFT1" s="25">
        <v>4906</v>
      </c>
      <c r="GFU1" s="25">
        <v>4907</v>
      </c>
      <c r="GFV1" s="25">
        <v>4908</v>
      </c>
      <c r="GFW1" s="25">
        <v>4909</v>
      </c>
      <c r="GFX1" s="25">
        <v>4910</v>
      </c>
      <c r="GFY1" s="25">
        <v>4911</v>
      </c>
      <c r="GFZ1" s="25">
        <v>4912</v>
      </c>
      <c r="GGA1" s="25">
        <v>4913</v>
      </c>
      <c r="GGB1" s="25">
        <v>4914</v>
      </c>
      <c r="GGC1" s="25">
        <v>4915</v>
      </c>
      <c r="GGD1" s="25">
        <v>4916</v>
      </c>
      <c r="GGE1" s="25">
        <v>4917</v>
      </c>
      <c r="GGF1" s="25">
        <v>4918</v>
      </c>
      <c r="GGG1" s="25">
        <v>4919</v>
      </c>
      <c r="GGH1" s="25">
        <v>4920</v>
      </c>
      <c r="GGI1" s="25">
        <v>4921</v>
      </c>
      <c r="GGJ1" s="25">
        <v>4922</v>
      </c>
      <c r="GGK1" s="25">
        <v>4923</v>
      </c>
      <c r="GGL1" s="25">
        <v>4924</v>
      </c>
      <c r="GGM1" s="25">
        <v>4925</v>
      </c>
      <c r="GGN1" s="25">
        <v>4926</v>
      </c>
      <c r="GGO1" s="25">
        <v>4927</v>
      </c>
      <c r="GGP1" s="25">
        <v>4928</v>
      </c>
      <c r="GGQ1" s="25">
        <v>4929</v>
      </c>
      <c r="GGR1" s="25">
        <v>4930</v>
      </c>
      <c r="GGS1" s="25">
        <v>4931</v>
      </c>
      <c r="GGT1" s="25">
        <v>4932</v>
      </c>
      <c r="GGU1" s="25">
        <v>4933</v>
      </c>
      <c r="GGV1" s="25">
        <v>4934</v>
      </c>
      <c r="GGW1" s="25">
        <v>4935</v>
      </c>
      <c r="GGX1" s="25">
        <v>4936</v>
      </c>
      <c r="GGY1" s="25">
        <v>4937</v>
      </c>
      <c r="GGZ1" s="25">
        <v>4938</v>
      </c>
      <c r="GHA1" s="25">
        <v>4939</v>
      </c>
      <c r="GHB1" s="25">
        <v>4940</v>
      </c>
      <c r="GHC1" s="25">
        <v>4941</v>
      </c>
      <c r="GHD1" s="25">
        <v>4942</v>
      </c>
      <c r="GHE1" s="25">
        <v>4943</v>
      </c>
      <c r="GHF1" s="25">
        <v>4944</v>
      </c>
      <c r="GHG1" s="25">
        <v>4945</v>
      </c>
      <c r="GHH1" s="25">
        <v>4946</v>
      </c>
      <c r="GHI1" s="25">
        <v>4947</v>
      </c>
      <c r="GHJ1" s="25">
        <v>4948</v>
      </c>
      <c r="GHK1" s="25">
        <v>4949</v>
      </c>
      <c r="GHL1" s="25">
        <v>4950</v>
      </c>
      <c r="GHM1" s="25">
        <v>4951</v>
      </c>
      <c r="GHN1" s="25">
        <v>4952</v>
      </c>
      <c r="GHO1" s="25">
        <v>4953</v>
      </c>
      <c r="GHP1" s="25">
        <v>4954</v>
      </c>
      <c r="GHQ1" s="25">
        <v>4955</v>
      </c>
      <c r="GHR1" s="25">
        <v>4956</v>
      </c>
      <c r="GHS1" s="25">
        <v>4957</v>
      </c>
      <c r="GHT1" s="25">
        <v>4958</v>
      </c>
      <c r="GHU1" s="25">
        <v>4959</v>
      </c>
      <c r="GHV1" s="25">
        <v>4960</v>
      </c>
      <c r="GHW1" s="25">
        <v>4961</v>
      </c>
      <c r="GHX1" s="25">
        <v>4962</v>
      </c>
      <c r="GHY1" s="25">
        <v>4963</v>
      </c>
      <c r="GHZ1" s="25">
        <v>4964</v>
      </c>
      <c r="GIA1" s="25">
        <v>4965</v>
      </c>
      <c r="GIB1" s="25">
        <v>4966</v>
      </c>
      <c r="GIC1" s="25">
        <v>4967</v>
      </c>
      <c r="GID1" s="25">
        <v>4968</v>
      </c>
      <c r="GIE1" s="25">
        <v>4969</v>
      </c>
      <c r="GIF1" s="25">
        <v>4970</v>
      </c>
      <c r="GIG1" s="25">
        <v>4971</v>
      </c>
      <c r="GIH1" s="25">
        <v>4972</v>
      </c>
      <c r="GII1" s="25">
        <v>4973</v>
      </c>
      <c r="GIJ1" s="25">
        <v>4974</v>
      </c>
      <c r="GIK1" s="25">
        <v>4975</v>
      </c>
      <c r="GIL1" s="25">
        <v>4976</v>
      </c>
      <c r="GIM1" s="25">
        <v>4977</v>
      </c>
      <c r="GIN1" s="25">
        <v>4978</v>
      </c>
      <c r="GIO1" s="25">
        <v>4979</v>
      </c>
      <c r="GIP1" s="25">
        <v>4980</v>
      </c>
      <c r="GIQ1" s="25">
        <v>4981</v>
      </c>
      <c r="GIR1" s="25">
        <v>4982</v>
      </c>
      <c r="GIS1" s="25">
        <v>4983</v>
      </c>
      <c r="GIT1" s="25">
        <v>4984</v>
      </c>
      <c r="GIU1" s="25">
        <v>4985</v>
      </c>
      <c r="GIV1" s="25">
        <v>4986</v>
      </c>
      <c r="GIW1" s="25">
        <v>4987</v>
      </c>
      <c r="GIX1" s="25">
        <v>4988</v>
      </c>
      <c r="GIY1" s="25">
        <v>4989</v>
      </c>
      <c r="GIZ1" s="25">
        <v>4990</v>
      </c>
      <c r="GJA1" s="25">
        <v>4991</v>
      </c>
      <c r="GJB1" s="25">
        <v>4992</v>
      </c>
      <c r="GJC1" s="25">
        <v>4993</v>
      </c>
      <c r="GJD1" s="25">
        <v>4994</v>
      </c>
      <c r="GJE1" s="25">
        <v>4995</v>
      </c>
      <c r="GJF1" s="25">
        <v>4996</v>
      </c>
      <c r="GJG1" s="25">
        <v>4997</v>
      </c>
      <c r="GJH1" s="25">
        <v>4998</v>
      </c>
      <c r="GJI1" s="25">
        <v>4999</v>
      </c>
      <c r="GJJ1" s="25">
        <v>5000</v>
      </c>
      <c r="GJK1" s="25">
        <v>5001</v>
      </c>
      <c r="GJL1" s="25">
        <v>5002</v>
      </c>
      <c r="GJM1" s="25">
        <v>5003</v>
      </c>
      <c r="GJN1" s="25">
        <v>5004</v>
      </c>
      <c r="GJO1" s="25">
        <v>5005</v>
      </c>
      <c r="GJP1" s="25">
        <v>5006</v>
      </c>
      <c r="GJQ1" s="25">
        <v>5007</v>
      </c>
      <c r="GJR1" s="25">
        <v>5008</v>
      </c>
      <c r="GJS1" s="25">
        <v>5009</v>
      </c>
      <c r="GJT1" s="25">
        <v>5010</v>
      </c>
      <c r="GJU1" s="25">
        <v>5011</v>
      </c>
      <c r="GJV1" s="25">
        <v>5012</v>
      </c>
      <c r="GJW1" s="25">
        <v>5013</v>
      </c>
      <c r="GJX1" s="25">
        <v>5014</v>
      </c>
      <c r="GJY1" s="25">
        <v>5015</v>
      </c>
      <c r="GJZ1" s="25">
        <v>5016</v>
      </c>
      <c r="GKA1" s="25">
        <v>5017</v>
      </c>
      <c r="GKB1" s="25">
        <v>5018</v>
      </c>
      <c r="GKC1" s="25">
        <v>5019</v>
      </c>
      <c r="GKD1" s="25">
        <v>5020</v>
      </c>
      <c r="GKE1" s="25">
        <v>5021</v>
      </c>
      <c r="GKF1" s="25">
        <v>5022</v>
      </c>
      <c r="GKG1" s="25">
        <v>5023</v>
      </c>
      <c r="GKH1" s="25">
        <v>5024</v>
      </c>
      <c r="GKI1" s="25">
        <v>5025</v>
      </c>
      <c r="GKJ1" s="25">
        <v>5026</v>
      </c>
      <c r="GKK1" s="25">
        <v>5027</v>
      </c>
      <c r="GKL1" s="25">
        <v>5028</v>
      </c>
      <c r="GKM1" s="25">
        <v>5029</v>
      </c>
      <c r="GKN1" s="25">
        <v>5030</v>
      </c>
      <c r="GKO1" s="25">
        <v>5031</v>
      </c>
      <c r="GKP1" s="25">
        <v>5032</v>
      </c>
      <c r="GKQ1" s="25">
        <v>5033</v>
      </c>
      <c r="GKR1" s="25">
        <v>5034</v>
      </c>
      <c r="GKS1" s="25">
        <v>5035</v>
      </c>
      <c r="GKT1" s="25">
        <v>5036</v>
      </c>
      <c r="GKU1" s="25">
        <v>5037</v>
      </c>
      <c r="GKV1" s="25">
        <v>5038</v>
      </c>
      <c r="GKW1" s="25">
        <v>5039</v>
      </c>
      <c r="GKX1" s="25">
        <v>5040</v>
      </c>
      <c r="GKY1" s="25">
        <v>5041</v>
      </c>
      <c r="GKZ1" s="25">
        <v>5042</v>
      </c>
      <c r="GLA1" s="25">
        <v>5043</v>
      </c>
      <c r="GLB1" s="25">
        <v>5044</v>
      </c>
      <c r="GLC1" s="25">
        <v>5045</v>
      </c>
      <c r="GLD1" s="25">
        <v>5046</v>
      </c>
      <c r="GLE1" s="25">
        <v>5047</v>
      </c>
      <c r="GLF1" s="25">
        <v>5048</v>
      </c>
      <c r="GLG1" s="25">
        <v>5049</v>
      </c>
      <c r="GLH1" s="25">
        <v>5050</v>
      </c>
      <c r="GLI1" s="25">
        <v>5051</v>
      </c>
      <c r="GLJ1" s="25">
        <v>5052</v>
      </c>
      <c r="GLK1" s="25">
        <v>5053</v>
      </c>
      <c r="GLL1" s="25">
        <v>5054</v>
      </c>
      <c r="GLM1" s="25">
        <v>5055</v>
      </c>
      <c r="GLN1" s="25">
        <v>5056</v>
      </c>
      <c r="GLO1" s="25">
        <v>5057</v>
      </c>
      <c r="GLP1" s="25">
        <v>5058</v>
      </c>
      <c r="GLQ1" s="25">
        <v>5059</v>
      </c>
      <c r="GLR1" s="25">
        <v>5060</v>
      </c>
      <c r="GLS1" s="25">
        <v>5061</v>
      </c>
      <c r="GLT1" s="25">
        <v>5062</v>
      </c>
      <c r="GLU1" s="25">
        <v>5063</v>
      </c>
      <c r="GLV1" s="25">
        <v>5064</v>
      </c>
      <c r="GLW1" s="25">
        <v>5065</v>
      </c>
      <c r="GLX1" s="25">
        <v>5066</v>
      </c>
      <c r="GLY1" s="25">
        <v>5067</v>
      </c>
      <c r="GLZ1" s="25">
        <v>5068</v>
      </c>
      <c r="GMA1" s="25">
        <v>5069</v>
      </c>
      <c r="GMB1" s="25">
        <v>5070</v>
      </c>
      <c r="GMC1" s="25">
        <v>5071</v>
      </c>
      <c r="GMD1" s="25">
        <v>5072</v>
      </c>
      <c r="GME1" s="25">
        <v>5073</v>
      </c>
      <c r="GMF1" s="25">
        <v>5074</v>
      </c>
      <c r="GMG1" s="25">
        <v>5075</v>
      </c>
      <c r="GMH1" s="25">
        <v>5076</v>
      </c>
      <c r="GMI1" s="25">
        <v>5077</v>
      </c>
      <c r="GMJ1" s="25">
        <v>5078</v>
      </c>
      <c r="GMK1" s="25">
        <v>5079</v>
      </c>
      <c r="GML1" s="25">
        <v>5080</v>
      </c>
      <c r="GMM1" s="25">
        <v>5081</v>
      </c>
      <c r="GMN1" s="25">
        <v>5082</v>
      </c>
      <c r="GMO1" s="25">
        <v>5083</v>
      </c>
      <c r="GMP1" s="25">
        <v>5084</v>
      </c>
      <c r="GMQ1" s="25">
        <v>5085</v>
      </c>
      <c r="GMR1" s="25">
        <v>5086</v>
      </c>
      <c r="GMS1" s="25">
        <v>5087</v>
      </c>
      <c r="GMT1" s="25">
        <v>5088</v>
      </c>
      <c r="GMU1" s="25">
        <v>5089</v>
      </c>
      <c r="GMV1" s="25">
        <v>5090</v>
      </c>
      <c r="GMW1" s="25">
        <v>5091</v>
      </c>
      <c r="GMX1" s="25">
        <v>5092</v>
      </c>
      <c r="GMY1" s="25">
        <v>5093</v>
      </c>
      <c r="GMZ1" s="25">
        <v>5094</v>
      </c>
      <c r="GNA1" s="25">
        <v>5095</v>
      </c>
      <c r="GNB1" s="25">
        <v>5096</v>
      </c>
      <c r="GNC1" s="25">
        <v>5097</v>
      </c>
      <c r="GND1" s="25">
        <v>5098</v>
      </c>
      <c r="GNE1" s="25">
        <v>5099</v>
      </c>
      <c r="GNF1" s="25">
        <v>5100</v>
      </c>
      <c r="GNG1" s="25">
        <v>5101</v>
      </c>
      <c r="GNH1" s="25">
        <v>5102</v>
      </c>
      <c r="GNI1" s="25">
        <v>5103</v>
      </c>
      <c r="GNJ1" s="25">
        <v>5104</v>
      </c>
      <c r="GNK1" s="25">
        <v>5105</v>
      </c>
      <c r="GNL1" s="25">
        <v>5106</v>
      </c>
      <c r="GNM1" s="25">
        <v>5107</v>
      </c>
      <c r="GNN1" s="25">
        <v>5108</v>
      </c>
      <c r="GNO1" s="25">
        <v>5109</v>
      </c>
      <c r="GNP1" s="25">
        <v>5110</v>
      </c>
      <c r="GNQ1" s="25">
        <v>5111</v>
      </c>
      <c r="GNR1" s="25">
        <v>5112</v>
      </c>
      <c r="GNS1" s="25">
        <v>5113</v>
      </c>
      <c r="GNT1" s="25">
        <v>5114</v>
      </c>
      <c r="GNU1" s="25">
        <v>5115</v>
      </c>
      <c r="GNV1" s="25">
        <v>5116</v>
      </c>
      <c r="GNW1" s="25">
        <v>5117</v>
      </c>
      <c r="GNX1" s="25">
        <v>5118</v>
      </c>
      <c r="GNY1" s="25">
        <v>5119</v>
      </c>
      <c r="GNZ1" s="25">
        <v>5120</v>
      </c>
      <c r="GOA1" s="25">
        <v>5121</v>
      </c>
      <c r="GOB1" s="25">
        <v>5122</v>
      </c>
      <c r="GOC1" s="25">
        <v>5123</v>
      </c>
      <c r="GOD1" s="25">
        <v>5124</v>
      </c>
      <c r="GOE1" s="25">
        <v>5125</v>
      </c>
      <c r="GOF1" s="25">
        <v>5126</v>
      </c>
      <c r="GOG1" s="25">
        <v>5127</v>
      </c>
      <c r="GOH1" s="25">
        <v>5128</v>
      </c>
      <c r="GOI1" s="25">
        <v>5129</v>
      </c>
      <c r="GOJ1" s="25">
        <v>5130</v>
      </c>
      <c r="GOK1" s="25">
        <v>5131</v>
      </c>
      <c r="GOL1" s="25">
        <v>5132</v>
      </c>
      <c r="GOM1" s="25">
        <v>5133</v>
      </c>
      <c r="GON1" s="25">
        <v>5134</v>
      </c>
      <c r="GOO1" s="25">
        <v>5135</v>
      </c>
      <c r="GOP1" s="25">
        <v>5136</v>
      </c>
      <c r="GOQ1" s="25">
        <v>5137</v>
      </c>
      <c r="GOR1" s="25">
        <v>5138</v>
      </c>
      <c r="GOS1" s="25">
        <v>5139</v>
      </c>
      <c r="GOT1" s="25">
        <v>5140</v>
      </c>
      <c r="GOU1" s="25">
        <v>5141</v>
      </c>
      <c r="GOV1" s="25">
        <v>5142</v>
      </c>
      <c r="GOW1" s="25">
        <v>5143</v>
      </c>
      <c r="GOX1" s="25">
        <v>5144</v>
      </c>
      <c r="GOY1" s="25">
        <v>5145</v>
      </c>
      <c r="GOZ1" s="25">
        <v>5146</v>
      </c>
      <c r="GPA1" s="25">
        <v>5147</v>
      </c>
      <c r="GPB1" s="25">
        <v>5148</v>
      </c>
      <c r="GPC1" s="25">
        <v>5149</v>
      </c>
      <c r="GPD1" s="25">
        <v>5150</v>
      </c>
      <c r="GPE1" s="25">
        <v>5151</v>
      </c>
      <c r="GPF1" s="25">
        <v>5152</v>
      </c>
      <c r="GPG1" s="25">
        <v>5153</v>
      </c>
      <c r="GPH1" s="25">
        <v>5154</v>
      </c>
      <c r="GPI1" s="25">
        <v>5155</v>
      </c>
      <c r="GPJ1" s="25">
        <v>5156</v>
      </c>
      <c r="GPK1" s="25">
        <v>5157</v>
      </c>
      <c r="GPL1" s="25">
        <v>5158</v>
      </c>
      <c r="GPM1" s="25">
        <v>5159</v>
      </c>
      <c r="GPN1" s="25">
        <v>5160</v>
      </c>
      <c r="GPO1" s="25">
        <v>5161</v>
      </c>
      <c r="GPP1" s="25">
        <v>5162</v>
      </c>
      <c r="GPQ1" s="25">
        <v>5163</v>
      </c>
      <c r="GPR1" s="25">
        <v>5164</v>
      </c>
      <c r="GPS1" s="25">
        <v>5165</v>
      </c>
      <c r="GPT1" s="25">
        <v>5166</v>
      </c>
      <c r="GPU1" s="25">
        <v>5167</v>
      </c>
      <c r="GPV1" s="25">
        <v>5168</v>
      </c>
      <c r="GPW1" s="25">
        <v>5169</v>
      </c>
      <c r="GPX1" s="25">
        <v>5170</v>
      </c>
      <c r="GPY1" s="25">
        <v>5171</v>
      </c>
      <c r="GPZ1" s="25">
        <v>5172</v>
      </c>
      <c r="GQA1" s="25">
        <v>5173</v>
      </c>
      <c r="GQB1" s="25">
        <v>5174</v>
      </c>
      <c r="GQC1" s="25">
        <v>5175</v>
      </c>
      <c r="GQD1" s="25">
        <v>5176</v>
      </c>
      <c r="GQE1" s="25">
        <v>5177</v>
      </c>
      <c r="GQF1" s="25">
        <v>5178</v>
      </c>
      <c r="GQG1" s="25">
        <v>5179</v>
      </c>
      <c r="GQH1" s="25">
        <v>5180</v>
      </c>
      <c r="GQI1" s="25">
        <v>5181</v>
      </c>
      <c r="GQJ1" s="25">
        <v>5182</v>
      </c>
      <c r="GQK1" s="25">
        <v>5183</v>
      </c>
      <c r="GQL1" s="25">
        <v>5184</v>
      </c>
      <c r="GQM1" s="25">
        <v>5185</v>
      </c>
      <c r="GQN1" s="25">
        <v>5186</v>
      </c>
      <c r="GQO1" s="25">
        <v>5187</v>
      </c>
      <c r="GQP1" s="25">
        <v>5188</v>
      </c>
      <c r="GQQ1" s="25">
        <v>5189</v>
      </c>
      <c r="GQR1" s="25">
        <v>5190</v>
      </c>
      <c r="GQS1" s="25">
        <v>5191</v>
      </c>
      <c r="GQT1" s="25">
        <v>5192</v>
      </c>
      <c r="GQU1" s="25">
        <v>5193</v>
      </c>
      <c r="GQV1" s="25">
        <v>5194</v>
      </c>
      <c r="GQW1" s="25">
        <v>5195</v>
      </c>
      <c r="GQX1" s="25">
        <v>5196</v>
      </c>
      <c r="GQY1" s="25">
        <v>5197</v>
      </c>
      <c r="GQZ1" s="25">
        <v>5198</v>
      </c>
      <c r="GRA1" s="25">
        <v>5199</v>
      </c>
      <c r="GRB1" s="25">
        <v>5200</v>
      </c>
      <c r="GRC1" s="25">
        <v>5201</v>
      </c>
      <c r="GRD1" s="25">
        <v>5202</v>
      </c>
      <c r="GRE1" s="25">
        <v>5203</v>
      </c>
      <c r="GRF1" s="25">
        <v>5204</v>
      </c>
      <c r="GRG1" s="25">
        <v>5205</v>
      </c>
      <c r="GRH1" s="25">
        <v>5206</v>
      </c>
      <c r="GRI1" s="25">
        <v>5207</v>
      </c>
      <c r="GRJ1" s="25">
        <v>5208</v>
      </c>
      <c r="GRK1" s="25">
        <v>5209</v>
      </c>
      <c r="GRL1" s="25">
        <v>5210</v>
      </c>
      <c r="GRM1" s="25">
        <v>5211</v>
      </c>
      <c r="GRN1" s="25">
        <v>5212</v>
      </c>
      <c r="GRO1" s="25">
        <v>5213</v>
      </c>
      <c r="GRP1" s="25">
        <v>5214</v>
      </c>
      <c r="GRQ1" s="25">
        <v>5215</v>
      </c>
      <c r="GRR1" s="25">
        <v>5216</v>
      </c>
      <c r="GRS1" s="25">
        <v>5217</v>
      </c>
      <c r="GRT1" s="25">
        <v>5218</v>
      </c>
      <c r="GRU1" s="25">
        <v>5219</v>
      </c>
      <c r="GRV1" s="25">
        <v>5220</v>
      </c>
      <c r="GRW1" s="25">
        <v>5221</v>
      </c>
      <c r="GRX1" s="25">
        <v>5222</v>
      </c>
      <c r="GRY1" s="25">
        <v>5223</v>
      </c>
      <c r="GRZ1" s="25">
        <v>5224</v>
      </c>
      <c r="GSA1" s="25">
        <v>5225</v>
      </c>
      <c r="GSB1" s="25">
        <v>5226</v>
      </c>
      <c r="GSC1" s="25">
        <v>5227</v>
      </c>
      <c r="GSD1" s="25">
        <v>5228</v>
      </c>
      <c r="GSE1" s="25">
        <v>5229</v>
      </c>
      <c r="GSF1" s="25">
        <v>5230</v>
      </c>
      <c r="GSG1" s="25">
        <v>5231</v>
      </c>
      <c r="GSH1" s="25">
        <v>5232</v>
      </c>
      <c r="GSI1" s="25">
        <v>5233</v>
      </c>
      <c r="GSJ1" s="25">
        <v>5234</v>
      </c>
      <c r="GSK1" s="25">
        <v>5235</v>
      </c>
      <c r="GSL1" s="25">
        <v>5236</v>
      </c>
      <c r="GSM1" s="25">
        <v>5237</v>
      </c>
      <c r="GSN1" s="25">
        <v>5238</v>
      </c>
      <c r="GSO1" s="25">
        <v>5239</v>
      </c>
      <c r="GSP1" s="25">
        <v>5240</v>
      </c>
      <c r="GSQ1" s="25">
        <v>5241</v>
      </c>
      <c r="GSR1" s="25">
        <v>5242</v>
      </c>
      <c r="GSS1" s="25">
        <v>5243</v>
      </c>
      <c r="GST1" s="25">
        <v>5244</v>
      </c>
      <c r="GSU1" s="25">
        <v>5245</v>
      </c>
      <c r="GSV1" s="25">
        <v>5246</v>
      </c>
      <c r="GSW1" s="25">
        <v>5247</v>
      </c>
      <c r="GSX1" s="25">
        <v>5248</v>
      </c>
      <c r="GSY1" s="25">
        <v>5249</v>
      </c>
      <c r="GSZ1" s="25">
        <v>5250</v>
      </c>
      <c r="GTA1" s="25">
        <v>5251</v>
      </c>
      <c r="GTB1" s="25">
        <v>5252</v>
      </c>
      <c r="GTC1" s="25">
        <v>5253</v>
      </c>
      <c r="GTD1" s="25">
        <v>5254</v>
      </c>
      <c r="GTE1" s="25">
        <v>5255</v>
      </c>
      <c r="GTF1" s="25">
        <v>5256</v>
      </c>
      <c r="GTG1" s="25">
        <v>5257</v>
      </c>
      <c r="GTH1" s="25">
        <v>5258</v>
      </c>
      <c r="GTI1" s="25">
        <v>5259</v>
      </c>
      <c r="GTJ1" s="25">
        <v>5260</v>
      </c>
      <c r="GTK1" s="25">
        <v>5261</v>
      </c>
      <c r="GTL1" s="25">
        <v>5262</v>
      </c>
      <c r="GTM1" s="25">
        <v>5263</v>
      </c>
      <c r="GTN1" s="25">
        <v>5264</v>
      </c>
      <c r="GTO1" s="25">
        <v>5265</v>
      </c>
      <c r="GTP1" s="25">
        <v>5266</v>
      </c>
      <c r="GTQ1" s="25">
        <v>5267</v>
      </c>
      <c r="GTR1" s="25">
        <v>5268</v>
      </c>
      <c r="GTS1" s="25">
        <v>5269</v>
      </c>
      <c r="GTT1" s="25">
        <v>5270</v>
      </c>
      <c r="GTU1" s="25">
        <v>5271</v>
      </c>
      <c r="GTV1" s="25">
        <v>5272</v>
      </c>
      <c r="GTW1" s="25">
        <v>5273</v>
      </c>
      <c r="GTX1" s="25">
        <v>5274</v>
      </c>
      <c r="GTY1" s="25">
        <v>5275</v>
      </c>
      <c r="GTZ1" s="25">
        <v>5276</v>
      </c>
      <c r="GUA1" s="25">
        <v>5277</v>
      </c>
      <c r="GUB1" s="25">
        <v>5278</v>
      </c>
      <c r="GUC1" s="25">
        <v>5279</v>
      </c>
      <c r="GUD1" s="25">
        <v>5280</v>
      </c>
      <c r="GUE1" s="25">
        <v>5281</v>
      </c>
      <c r="GUF1" s="25">
        <v>5282</v>
      </c>
      <c r="GUG1" s="25">
        <v>5283</v>
      </c>
      <c r="GUH1" s="25">
        <v>5284</v>
      </c>
      <c r="GUI1" s="25">
        <v>5285</v>
      </c>
      <c r="GUJ1" s="25">
        <v>5286</v>
      </c>
      <c r="GUK1" s="25">
        <v>5287</v>
      </c>
      <c r="GUL1" s="25">
        <v>5288</v>
      </c>
      <c r="GUM1" s="25">
        <v>5289</v>
      </c>
      <c r="GUN1" s="25">
        <v>5290</v>
      </c>
      <c r="GUO1" s="25">
        <v>5291</v>
      </c>
      <c r="GUP1" s="25">
        <v>5292</v>
      </c>
      <c r="GUQ1" s="25">
        <v>5293</v>
      </c>
      <c r="GUR1" s="25">
        <v>5294</v>
      </c>
      <c r="GUS1" s="25">
        <v>5295</v>
      </c>
      <c r="GUT1" s="25">
        <v>5296</v>
      </c>
      <c r="GUU1" s="25">
        <v>5297</v>
      </c>
      <c r="GUV1" s="25">
        <v>5298</v>
      </c>
      <c r="GUW1" s="25">
        <v>5299</v>
      </c>
      <c r="GUX1" s="25">
        <v>5300</v>
      </c>
      <c r="GUY1" s="25">
        <v>5301</v>
      </c>
      <c r="GUZ1" s="25">
        <v>5302</v>
      </c>
      <c r="GVA1" s="25">
        <v>5303</v>
      </c>
      <c r="GVB1" s="25">
        <v>5304</v>
      </c>
      <c r="GVC1" s="25">
        <v>5305</v>
      </c>
      <c r="GVD1" s="25">
        <v>5306</v>
      </c>
      <c r="GVE1" s="25">
        <v>5307</v>
      </c>
      <c r="GVF1" s="25">
        <v>5308</v>
      </c>
      <c r="GVG1" s="25">
        <v>5309</v>
      </c>
      <c r="GVH1" s="25">
        <v>5310</v>
      </c>
      <c r="GVI1" s="25">
        <v>5311</v>
      </c>
      <c r="GVJ1" s="25">
        <v>5312</v>
      </c>
      <c r="GVK1" s="25">
        <v>5313</v>
      </c>
      <c r="GVL1" s="25">
        <v>5314</v>
      </c>
      <c r="GVM1" s="25">
        <v>5315</v>
      </c>
      <c r="GVN1" s="25">
        <v>5316</v>
      </c>
      <c r="GVO1" s="25">
        <v>5317</v>
      </c>
      <c r="GVP1" s="25">
        <v>5318</v>
      </c>
      <c r="GVQ1" s="25">
        <v>5319</v>
      </c>
      <c r="GVR1" s="25">
        <v>5320</v>
      </c>
      <c r="GVS1" s="25">
        <v>5321</v>
      </c>
      <c r="GVT1" s="25">
        <v>5322</v>
      </c>
      <c r="GVU1" s="25">
        <v>5323</v>
      </c>
      <c r="GVV1" s="25">
        <v>5324</v>
      </c>
      <c r="GVW1" s="25">
        <v>5325</v>
      </c>
      <c r="GVX1" s="25">
        <v>5326</v>
      </c>
      <c r="GVY1" s="25">
        <v>5327</v>
      </c>
      <c r="GVZ1" s="25">
        <v>5328</v>
      </c>
      <c r="GWA1" s="25">
        <v>5329</v>
      </c>
      <c r="GWB1" s="25">
        <v>5330</v>
      </c>
      <c r="GWC1" s="25">
        <v>5331</v>
      </c>
      <c r="GWD1" s="25">
        <v>5332</v>
      </c>
      <c r="GWE1" s="25">
        <v>5333</v>
      </c>
      <c r="GWF1" s="25">
        <v>5334</v>
      </c>
      <c r="GWG1" s="25">
        <v>5335</v>
      </c>
      <c r="GWH1" s="25">
        <v>5336</v>
      </c>
      <c r="GWI1" s="25">
        <v>5337</v>
      </c>
      <c r="GWJ1" s="25">
        <v>5338</v>
      </c>
      <c r="GWK1" s="25">
        <v>5339</v>
      </c>
      <c r="GWL1" s="25">
        <v>5340</v>
      </c>
      <c r="GWM1" s="25">
        <v>5341</v>
      </c>
      <c r="GWN1" s="25">
        <v>5342</v>
      </c>
      <c r="GWO1" s="25">
        <v>5343</v>
      </c>
      <c r="GWP1" s="25">
        <v>5344</v>
      </c>
      <c r="GWQ1" s="25">
        <v>5345</v>
      </c>
      <c r="GWR1" s="25">
        <v>5346</v>
      </c>
      <c r="GWS1" s="25">
        <v>5347</v>
      </c>
      <c r="GWT1" s="25">
        <v>5348</v>
      </c>
      <c r="GWU1" s="25">
        <v>5349</v>
      </c>
      <c r="GWV1" s="25">
        <v>5350</v>
      </c>
      <c r="GWW1" s="25">
        <v>5351</v>
      </c>
      <c r="GWX1" s="25">
        <v>5352</v>
      </c>
      <c r="GWY1" s="25">
        <v>5353</v>
      </c>
      <c r="GWZ1" s="25">
        <v>5354</v>
      </c>
      <c r="GXA1" s="25">
        <v>5355</v>
      </c>
      <c r="GXB1" s="25">
        <v>5356</v>
      </c>
      <c r="GXC1" s="25">
        <v>5357</v>
      </c>
      <c r="GXD1" s="25">
        <v>5358</v>
      </c>
      <c r="GXE1" s="25">
        <v>5359</v>
      </c>
      <c r="GXF1" s="25">
        <v>5360</v>
      </c>
      <c r="GXG1" s="25">
        <v>5361</v>
      </c>
      <c r="GXH1" s="25">
        <v>5362</v>
      </c>
      <c r="GXI1" s="25">
        <v>5363</v>
      </c>
      <c r="GXJ1" s="25">
        <v>5364</v>
      </c>
      <c r="GXK1" s="25">
        <v>5365</v>
      </c>
      <c r="GXL1" s="25">
        <v>5366</v>
      </c>
      <c r="GXM1" s="25">
        <v>5367</v>
      </c>
      <c r="GXN1" s="25">
        <v>5368</v>
      </c>
      <c r="GXO1" s="25">
        <v>5369</v>
      </c>
      <c r="GXP1" s="25">
        <v>5370</v>
      </c>
      <c r="GXQ1" s="25">
        <v>5371</v>
      </c>
      <c r="GXR1" s="25">
        <v>5372</v>
      </c>
      <c r="GXS1" s="25">
        <v>5373</v>
      </c>
      <c r="GXT1" s="25">
        <v>5374</v>
      </c>
      <c r="GXU1" s="25">
        <v>5375</v>
      </c>
      <c r="GXV1" s="25">
        <v>5376</v>
      </c>
      <c r="GXW1" s="25">
        <v>5377</v>
      </c>
      <c r="GXX1" s="25">
        <v>5378</v>
      </c>
      <c r="GXY1" s="25">
        <v>5379</v>
      </c>
      <c r="GXZ1" s="25">
        <v>5380</v>
      </c>
      <c r="GYA1" s="25">
        <v>5381</v>
      </c>
      <c r="GYB1" s="25">
        <v>5382</v>
      </c>
      <c r="GYC1" s="25">
        <v>5383</v>
      </c>
      <c r="GYD1" s="25">
        <v>5384</v>
      </c>
      <c r="GYE1" s="25">
        <v>5385</v>
      </c>
      <c r="GYF1" s="25">
        <v>5386</v>
      </c>
      <c r="GYG1" s="25">
        <v>5387</v>
      </c>
      <c r="GYH1" s="25">
        <v>5388</v>
      </c>
      <c r="GYI1" s="25">
        <v>5389</v>
      </c>
      <c r="GYJ1" s="25">
        <v>5390</v>
      </c>
      <c r="GYK1" s="25">
        <v>5391</v>
      </c>
      <c r="GYL1" s="25">
        <v>5392</v>
      </c>
      <c r="GYM1" s="25">
        <v>5393</v>
      </c>
      <c r="GYN1" s="25">
        <v>5394</v>
      </c>
      <c r="GYO1" s="25">
        <v>5395</v>
      </c>
      <c r="GYP1" s="25">
        <v>5396</v>
      </c>
      <c r="GYQ1" s="25">
        <v>5397</v>
      </c>
      <c r="GYR1" s="25">
        <v>5398</v>
      </c>
      <c r="GYS1" s="25">
        <v>5399</v>
      </c>
      <c r="GYT1" s="25">
        <v>5400</v>
      </c>
      <c r="GYU1" s="25">
        <v>5401</v>
      </c>
      <c r="GYV1" s="25">
        <v>5402</v>
      </c>
      <c r="GYW1" s="25">
        <v>5403</v>
      </c>
      <c r="GYX1" s="25">
        <v>5404</v>
      </c>
      <c r="GYY1" s="25">
        <v>5405</v>
      </c>
      <c r="GYZ1" s="25">
        <v>5406</v>
      </c>
      <c r="GZA1" s="25">
        <v>5407</v>
      </c>
      <c r="GZB1" s="25">
        <v>5408</v>
      </c>
      <c r="GZC1" s="25">
        <v>5409</v>
      </c>
      <c r="GZD1" s="25">
        <v>5410</v>
      </c>
      <c r="GZE1" s="25">
        <v>5411</v>
      </c>
      <c r="GZF1" s="25">
        <v>5412</v>
      </c>
      <c r="GZG1" s="25">
        <v>5413</v>
      </c>
      <c r="GZH1" s="25">
        <v>5414</v>
      </c>
      <c r="GZI1" s="25">
        <v>5415</v>
      </c>
      <c r="GZJ1" s="25">
        <v>5416</v>
      </c>
      <c r="GZK1" s="25">
        <v>5417</v>
      </c>
      <c r="GZL1" s="25">
        <v>5418</v>
      </c>
      <c r="GZM1" s="25">
        <v>5419</v>
      </c>
      <c r="GZN1" s="25">
        <v>5420</v>
      </c>
      <c r="GZO1" s="25">
        <v>5421</v>
      </c>
      <c r="GZP1" s="25">
        <v>5422</v>
      </c>
      <c r="GZQ1" s="25">
        <v>5423</v>
      </c>
      <c r="GZR1" s="25">
        <v>5424</v>
      </c>
      <c r="GZS1" s="25">
        <v>5425</v>
      </c>
      <c r="GZT1" s="25">
        <v>5426</v>
      </c>
      <c r="GZU1" s="25">
        <v>5427</v>
      </c>
      <c r="GZV1" s="25">
        <v>5428</v>
      </c>
      <c r="GZW1" s="25">
        <v>5429</v>
      </c>
      <c r="GZX1" s="25">
        <v>5430</v>
      </c>
      <c r="GZY1" s="25">
        <v>5431</v>
      </c>
      <c r="GZZ1" s="25">
        <v>5432</v>
      </c>
      <c r="HAA1" s="25">
        <v>5433</v>
      </c>
      <c r="HAB1" s="25">
        <v>5434</v>
      </c>
      <c r="HAC1" s="25">
        <v>5435</v>
      </c>
      <c r="HAD1" s="25">
        <v>5436</v>
      </c>
      <c r="HAE1" s="25">
        <v>5437</v>
      </c>
      <c r="HAF1" s="25">
        <v>5438</v>
      </c>
      <c r="HAG1" s="25">
        <v>5439</v>
      </c>
      <c r="HAH1" s="25">
        <v>5440</v>
      </c>
      <c r="HAI1" s="25">
        <v>5441</v>
      </c>
      <c r="HAJ1" s="25">
        <v>5442</v>
      </c>
      <c r="HAK1" s="25">
        <v>5443</v>
      </c>
      <c r="HAL1" s="25">
        <v>5444</v>
      </c>
      <c r="HAM1" s="25">
        <v>5445</v>
      </c>
      <c r="HAN1" s="25">
        <v>5446</v>
      </c>
      <c r="HAO1" s="25">
        <v>5447</v>
      </c>
      <c r="HAP1" s="25">
        <v>5448</v>
      </c>
      <c r="HAQ1" s="25">
        <v>5449</v>
      </c>
      <c r="HAR1" s="25">
        <v>5450</v>
      </c>
      <c r="HAS1" s="25">
        <v>5451</v>
      </c>
      <c r="HAT1" s="25">
        <v>5452</v>
      </c>
      <c r="HAU1" s="25">
        <v>5453</v>
      </c>
      <c r="HAV1" s="25">
        <v>5454</v>
      </c>
      <c r="HAW1" s="25">
        <v>5455</v>
      </c>
      <c r="HAX1" s="25">
        <v>5456</v>
      </c>
      <c r="HAY1" s="25">
        <v>5457</v>
      </c>
      <c r="HAZ1" s="25">
        <v>5458</v>
      </c>
      <c r="HBA1" s="25">
        <v>5459</v>
      </c>
      <c r="HBB1" s="25">
        <v>5460</v>
      </c>
      <c r="HBC1" s="25">
        <v>5461</v>
      </c>
      <c r="HBD1" s="25">
        <v>5462</v>
      </c>
      <c r="HBE1" s="25">
        <v>5463</v>
      </c>
      <c r="HBF1" s="25">
        <v>5464</v>
      </c>
      <c r="HBG1" s="25">
        <v>5465</v>
      </c>
      <c r="HBH1" s="25">
        <v>5466</v>
      </c>
      <c r="HBI1" s="25">
        <v>5467</v>
      </c>
      <c r="HBJ1" s="25">
        <v>5468</v>
      </c>
      <c r="HBK1" s="25">
        <v>5469</v>
      </c>
      <c r="HBL1" s="25">
        <v>5470</v>
      </c>
      <c r="HBM1" s="25">
        <v>5471</v>
      </c>
      <c r="HBN1" s="25">
        <v>5472</v>
      </c>
      <c r="HBO1" s="25">
        <v>5473</v>
      </c>
      <c r="HBP1" s="25">
        <v>5474</v>
      </c>
      <c r="HBQ1" s="25">
        <v>5475</v>
      </c>
      <c r="HBR1" s="25">
        <v>5476</v>
      </c>
      <c r="HBS1" s="25">
        <v>5477</v>
      </c>
      <c r="HBT1" s="25">
        <v>5478</v>
      </c>
      <c r="HBU1" s="25">
        <v>5479</v>
      </c>
      <c r="HBV1" s="25">
        <v>5480</v>
      </c>
      <c r="HBW1" s="25">
        <v>5481</v>
      </c>
      <c r="HBX1" s="25">
        <v>5482</v>
      </c>
      <c r="HBY1" s="25">
        <v>5483</v>
      </c>
      <c r="HBZ1" s="25">
        <v>5484</v>
      </c>
      <c r="HCA1" s="25">
        <v>5485</v>
      </c>
      <c r="HCB1" s="25">
        <v>5486</v>
      </c>
      <c r="HCC1" s="25">
        <v>5487</v>
      </c>
      <c r="HCD1" s="25">
        <v>5488</v>
      </c>
      <c r="HCE1" s="25">
        <v>5489</v>
      </c>
      <c r="HCF1" s="25">
        <v>5490</v>
      </c>
      <c r="HCG1" s="25">
        <v>5491</v>
      </c>
      <c r="HCH1" s="25">
        <v>5492</v>
      </c>
      <c r="HCI1" s="25">
        <v>5493</v>
      </c>
      <c r="HCJ1" s="25">
        <v>5494</v>
      </c>
      <c r="HCK1" s="25">
        <v>5495</v>
      </c>
      <c r="HCL1" s="25">
        <v>5496</v>
      </c>
      <c r="HCM1" s="25">
        <v>5497</v>
      </c>
      <c r="HCN1" s="25">
        <v>5498</v>
      </c>
      <c r="HCO1" s="25">
        <v>5499</v>
      </c>
      <c r="HCP1" s="25">
        <v>5500</v>
      </c>
      <c r="HCQ1" s="25">
        <v>5501</v>
      </c>
      <c r="HCR1" s="25">
        <v>5502</v>
      </c>
      <c r="HCS1" s="25">
        <v>5503</v>
      </c>
      <c r="HCT1" s="25">
        <v>5504</v>
      </c>
      <c r="HCU1" s="25">
        <v>5505</v>
      </c>
      <c r="HCV1" s="25">
        <v>5506</v>
      </c>
      <c r="HCW1" s="25">
        <v>5507</v>
      </c>
      <c r="HCX1" s="25">
        <v>5508</v>
      </c>
      <c r="HCY1" s="25">
        <v>5509</v>
      </c>
      <c r="HCZ1" s="25">
        <v>5510</v>
      </c>
      <c r="HDA1" s="25">
        <v>5511</v>
      </c>
      <c r="HDB1" s="25">
        <v>5512</v>
      </c>
      <c r="HDC1" s="25">
        <v>5513</v>
      </c>
      <c r="HDD1" s="25">
        <v>5514</v>
      </c>
      <c r="HDE1" s="25">
        <v>5515</v>
      </c>
      <c r="HDF1" s="25">
        <v>5516</v>
      </c>
      <c r="HDG1" s="25">
        <v>5517</v>
      </c>
      <c r="HDH1" s="25">
        <v>5518</v>
      </c>
      <c r="HDI1" s="25">
        <v>5519</v>
      </c>
      <c r="HDJ1" s="25">
        <v>5520</v>
      </c>
      <c r="HDK1" s="25">
        <v>5521</v>
      </c>
      <c r="HDL1" s="25">
        <v>5522</v>
      </c>
      <c r="HDM1" s="25">
        <v>5523</v>
      </c>
      <c r="HDN1" s="25">
        <v>5524</v>
      </c>
      <c r="HDO1" s="25">
        <v>5525</v>
      </c>
      <c r="HDP1" s="25">
        <v>5526</v>
      </c>
      <c r="HDQ1" s="25">
        <v>5527</v>
      </c>
      <c r="HDR1" s="25">
        <v>5528</v>
      </c>
      <c r="HDS1" s="25">
        <v>5529</v>
      </c>
      <c r="HDT1" s="25">
        <v>5530</v>
      </c>
      <c r="HDU1" s="25">
        <v>5531</v>
      </c>
      <c r="HDV1" s="25">
        <v>5532</v>
      </c>
      <c r="HDW1" s="25">
        <v>5533</v>
      </c>
      <c r="HDX1" s="25">
        <v>5534</v>
      </c>
      <c r="HDY1" s="25">
        <v>5535</v>
      </c>
      <c r="HDZ1" s="25">
        <v>5536</v>
      </c>
      <c r="HEA1" s="25">
        <v>5537</v>
      </c>
      <c r="HEB1" s="25">
        <v>5538</v>
      </c>
      <c r="HEC1" s="25">
        <v>5539</v>
      </c>
      <c r="HED1" s="25">
        <v>5540</v>
      </c>
      <c r="HEE1" s="25">
        <v>5541</v>
      </c>
      <c r="HEF1" s="25">
        <v>5542</v>
      </c>
      <c r="HEG1" s="25">
        <v>5543</v>
      </c>
      <c r="HEH1" s="25">
        <v>5544</v>
      </c>
      <c r="HEI1" s="25">
        <v>5545</v>
      </c>
      <c r="HEJ1" s="25">
        <v>5546</v>
      </c>
      <c r="HEK1" s="25">
        <v>5547</v>
      </c>
      <c r="HEL1" s="25">
        <v>5548</v>
      </c>
      <c r="HEM1" s="25">
        <v>5549</v>
      </c>
      <c r="HEN1" s="25">
        <v>5550</v>
      </c>
      <c r="HEO1" s="25">
        <v>5551</v>
      </c>
      <c r="HEP1" s="25">
        <v>5552</v>
      </c>
      <c r="HEQ1" s="25">
        <v>5553</v>
      </c>
      <c r="HER1" s="25">
        <v>5554</v>
      </c>
      <c r="HES1" s="25">
        <v>5555</v>
      </c>
      <c r="HET1" s="25">
        <v>5556</v>
      </c>
      <c r="HEU1" s="25">
        <v>5557</v>
      </c>
      <c r="HEV1" s="25">
        <v>5558</v>
      </c>
      <c r="HEW1" s="25">
        <v>5559</v>
      </c>
      <c r="HEX1" s="25">
        <v>5560</v>
      </c>
      <c r="HEY1" s="25">
        <v>5561</v>
      </c>
      <c r="HEZ1" s="25">
        <v>5562</v>
      </c>
      <c r="HFA1" s="25">
        <v>5563</v>
      </c>
      <c r="HFB1" s="25">
        <v>5564</v>
      </c>
      <c r="HFC1" s="25">
        <v>5565</v>
      </c>
      <c r="HFD1" s="25">
        <v>5566</v>
      </c>
      <c r="HFE1" s="25">
        <v>5567</v>
      </c>
      <c r="HFF1" s="25">
        <v>5568</v>
      </c>
      <c r="HFG1" s="25">
        <v>5569</v>
      </c>
      <c r="HFH1" s="25">
        <v>5570</v>
      </c>
      <c r="HFI1" s="25">
        <v>5571</v>
      </c>
      <c r="HFJ1" s="25">
        <v>5572</v>
      </c>
      <c r="HFK1" s="25">
        <v>5573</v>
      </c>
      <c r="HFL1" s="25">
        <v>5574</v>
      </c>
      <c r="HFM1" s="25">
        <v>5575</v>
      </c>
      <c r="HFN1" s="25">
        <v>5576</v>
      </c>
      <c r="HFO1" s="25">
        <v>5577</v>
      </c>
      <c r="HFP1" s="25">
        <v>5578</v>
      </c>
      <c r="HFQ1" s="25">
        <v>5579</v>
      </c>
      <c r="HFR1" s="25">
        <v>5580</v>
      </c>
      <c r="HFS1" s="25">
        <v>5581</v>
      </c>
      <c r="HFT1" s="25">
        <v>5582</v>
      </c>
      <c r="HFU1" s="25">
        <v>5583</v>
      </c>
      <c r="HFV1" s="25">
        <v>5584</v>
      </c>
      <c r="HFW1" s="25">
        <v>5585</v>
      </c>
      <c r="HFX1" s="25">
        <v>5586</v>
      </c>
      <c r="HFY1" s="25">
        <v>5587</v>
      </c>
      <c r="HFZ1" s="25">
        <v>5588</v>
      </c>
      <c r="HGA1" s="25">
        <v>5589</v>
      </c>
      <c r="HGB1" s="25">
        <v>5590</v>
      </c>
      <c r="HGC1" s="25">
        <v>5591</v>
      </c>
      <c r="HGD1" s="25">
        <v>5592</v>
      </c>
      <c r="HGE1" s="25">
        <v>5593</v>
      </c>
      <c r="HGF1" s="25">
        <v>5594</v>
      </c>
      <c r="HGG1" s="25">
        <v>5595</v>
      </c>
      <c r="HGH1" s="25">
        <v>5596</v>
      </c>
      <c r="HGI1" s="25">
        <v>5597</v>
      </c>
      <c r="HGJ1" s="25">
        <v>5598</v>
      </c>
      <c r="HGK1" s="25">
        <v>5599</v>
      </c>
      <c r="HGL1" s="25">
        <v>5600</v>
      </c>
      <c r="HGM1" s="25">
        <v>5601</v>
      </c>
      <c r="HGN1" s="25">
        <v>5602</v>
      </c>
      <c r="HGO1" s="25">
        <v>5603</v>
      </c>
      <c r="HGP1" s="25">
        <v>5604</v>
      </c>
      <c r="HGQ1" s="25">
        <v>5605</v>
      </c>
      <c r="HGR1" s="25">
        <v>5606</v>
      </c>
      <c r="HGS1" s="25">
        <v>5607</v>
      </c>
      <c r="HGT1" s="25">
        <v>5608</v>
      </c>
      <c r="HGU1" s="25">
        <v>5609</v>
      </c>
      <c r="HGV1" s="25">
        <v>5610</v>
      </c>
      <c r="HGW1" s="25">
        <v>5611</v>
      </c>
      <c r="HGX1" s="25">
        <v>5612</v>
      </c>
      <c r="HGY1" s="25">
        <v>5613</v>
      </c>
      <c r="HGZ1" s="25">
        <v>5614</v>
      </c>
      <c r="HHA1" s="25">
        <v>5615</v>
      </c>
      <c r="HHB1" s="25">
        <v>5616</v>
      </c>
      <c r="HHC1" s="25">
        <v>5617</v>
      </c>
      <c r="HHD1" s="25">
        <v>5618</v>
      </c>
      <c r="HHE1" s="25">
        <v>5619</v>
      </c>
      <c r="HHF1" s="25">
        <v>5620</v>
      </c>
      <c r="HHG1" s="25">
        <v>5621</v>
      </c>
      <c r="HHH1" s="25">
        <v>5622</v>
      </c>
      <c r="HHI1" s="25">
        <v>5623</v>
      </c>
      <c r="HHJ1" s="25">
        <v>5624</v>
      </c>
      <c r="HHK1" s="25">
        <v>5625</v>
      </c>
      <c r="HHL1" s="25">
        <v>5626</v>
      </c>
      <c r="HHM1" s="25">
        <v>5627</v>
      </c>
      <c r="HHN1" s="25">
        <v>5628</v>
      </c>
      <c r="HHO1" s="25">
        <v>5629</v>
      </c>
      <c r="HHP1" s="25">
        <v>5630</v>
      </c>
      <c r="HHQ1" s="25">
        <v>5631</v>
      </c>
      <c r="HHR1" s="25">
        <v>5632</v>
      </c>
      <c r="HHS1" s="25">
        <v>5633</v>
      </c>
      <c r="HHT1" s="25">
        <v>5634</v>
      </c>
      <c r="HHU1" s="25">
        <v>5635</v>
      </c>
      <c r="HHV1" s="25">
        <v>5636</v>
      </c>
      <c r="HHW1" s="25">
        <v>5637</v>
      </c>
      <c r="HHX1" s="25">
        <v>5638</v>
      </c>
      <c r="HHY1" s="25">
        <v>5639</v>
      </c>
      <c r="HHZ1" s="25">
        <v>5640</v>
      </c>
      <c r="HIA1" s="25">
        <v>5641</v>
      </c>
      <c r="HIB1" s="25">
        <v>5642</v>
      </c>
      <c r="HIC1" s="25">
        <v>5643</v>
      </c>
      <c r="HID1" s="25">
        <v>5644</v>
      </c>
      <c r="HIE1" s="25">
        <v>5645</v>
      </c>
      <c r="HIF1" s="25">
        <v>5646</v>
      </c>
      <c r="HIG1" s="25">
        <v>5647</v>
      </c>
      <c r="HIH1" s="25">
        <v>5648</v>
      </c>
      <c r="HII1" s="25">
        <v>5649</v>
      </c>
      <c r="HIJ1" s="25">
        <v>5650</v>
      </c>
      <c r="HIK1" s="25">
        <v>5651</v>
      </c>
      <c r="HIL1" s="25">
        <v>5652</v>
      </c>
      <c r="HIM1" s="25">
        <v>5653</v>
      </c>
      <c r="HIN1" s="25">
        <v>5654</v>
      </c>
      <c r="HIO1" s="25">
        <v>5655</v>
      </c>
      <c r="HIP1" s="25">
        <v>5656</v>
      </c>
      <c r="HIQ1" s="25">
        <v>5657</v>
      </c>
      <c r="HIR1" s="25">
        <v>5658</v>
      </c>
      <c r="HIS1" s="25">
        <v>5659</v>
      </c>
      <c r="HIT1" s="25">
        <v>5660</v>
      </c>
      <c r="HIU1" s="25">
        <v>5661</v>
      </c>
      <c r="HIV1" s="25">
        <v>5662</v>
      </c>
      <c r="HIW1" s="25">
        <v>5663</v>
      </c>
      <c r="HIX1" s="25">
        <v>5664</v>
      </c>
      <c r="HIY1" s="25">
        <v>5665</v>
      </c>
      <c r="HIZ1" s="25">
        <v>5666</v>
      </c>
      <c r="HJA1" s="25">
        <v>5667</v>
      </c>
      <c r="HJB1" s="25">
        <v>5668</v>
      </c>
      <c r="HJC1" s="25">
        <v>5669</v>
      </c>
      <c r="HJD1" s="25">
        <v>5670</v>
      </c>
      <c r="HJE1" s="25">
        <v>5671</v>
      </c>
      <c r="HJF1" s="25">
        <v>5672</v>
      </c>
      <c r="HJG1" s="25">
        <v>5673</v>
      </c>
      <c r="HJH1" s="25">
        <v>5674</v>
      </c>
      <c r="HJI1" s="25">
        <v>5675</v>
      </c>
      <c r="HJJ1" s="25">
        <v>5676</v>
      </c>
      <c r="HJK1" s="25">
        <v>5677</v>
      </c>
      <c r="HJL1" s="25">
        <v>5678</v>
      </c>
      <c r="HJM1" s="25">
        <v>5679</v>
      </c>
      <c r="HJN1" s="25">
        <v>5680</v>
      </c>
      <c r="HJO1" s="25">
        <v>5681</v>
      </c>
      <c r="HJP1" s="25">
        <v>5682</v>
      </c>
      <c r="HJQ1" s="25">
        <v>5683</v>
      </c>
      <c r="HJR1" s="25">
        <v>5684</v>
      </c>
      <c r="HJS1" s="25">
        <v>5685</v>
      </c>
      <c r="HJT1" s="25">
        <v>5686</v>
      </c>
      <c r="HJU1" s="25">
        <v>5687</v>
      </c>
      <c r="HJV1" s="25">
        <v>5688</v>
      </c>
      <c r="HJW1" s="25">
        <v>5689</v>
      </c>
      <c r="HJX1" s="25">
        <v>5690</v>
      </c>
      <c r="HJY1" s="25">
        <v>5691</v>
      </c>
      <c r="HJZ1" s="25">
        <v>5692</v>
      </c>
      <c r="HKA1" s="25">
        <v>5693</v>
      </c>
      <c r="HKB1" s="25">
        <v>5694</v>
      </c>
      <c r="HKC1" s="25">
        <v>5695</v>
      </c>
      <c r="HKD1" s="25">
        <v>5696</v>
      </c>
      <c r="HKE1" s="25">
        <v>5697</v>
      </c>
      <c r="HKF1" s="25">
        <v>5698</v>
      </c>
      <c r="HKG1" s="25">
        <v>5699</v>
      </c>
      <c r="HKH1" s="25">
        <v>5700</v>
      </c>
      <c r="HKI1" s="25">
        <v>5701</v>
      </c>
      <c r="HKJ1" s="25">
        <v>5702</v>
      </c>
      <c r="HKK1" s="25">
        <v>5703</v>
      </c>
      <c r="HKL1" s="25">
        <v>5704</v>
      </c>
      <c r="HKM1" s="25">
        <v>5705</v>
      </c>
      <c r="HKN1" s="25">
        <v>5706</v>
      </c>
      <c r="HKO1" s="25">
        <v>5707</v>
      </c>
      <c r="HKP1" s="25">
        <v>5708</v>
      </c>
      <c r="HKQ1" s="25">
        <v>5709</v>
      </c>
      <c r="HKR1" s="25">
        <v>5710</v>
      </c>
      <c r="HKS1" s="25">
        <v>5711</v>
      </c>
      <c r="HKT1" s="25">
        <v>5712</v>
      </c>
      <c r="HKU1" s="25">
        <v>5713</v>
      </c>
      <c r="HKV1" s="25">
        <v>5714</v>
      </c>
      <c r="HKW1" s="25">
        <v>5715</v>
      </c>
      <c r="HKX1" s="25">
        <v>5716</v>
      </c>
      <c r="HKY1" s="25">
        <v>5717</v>
      </c>
      <c r="HKZ1" s="25">
        <v>5718</v>
      </c>
      <c r="HLA1" s="25">
        <v>5719</v>
      </c>
      <c r="HLB1" s="25">
        <v>5720</v>
      </c>
      <c r="HLC1" s="25">
        <v>5721</v>
      </c>
      <c r="HLD1" s="25">
        <v>5722</v>
      </c>
      <c r="HLE1" s="25">
        <v>5723</v>
      </c>
      <c r="HLF1" s="25">
        <v>5724</v>
      </c>
      <c r="HLG1" s="25">
        <v>5725</v>
      </c>
      <c r="HLH1" s="25">
        <v>5726</v>
      </c>
      <c r="HLI1" s="25">
        <v>5727</v>
      </c>
      <c r="HLJ1" s="25">
        <v>5728</v>
      </c>
      <c r="HLK1" s="25">
        <v>5729</v>
      </c>
      <c r="HLL1" s="25">
        <v>5730</v>
      </c>
      <c r="HLM1" s="25">
        <v>5731</v>
      </c>
      <c r="HLN1" s="25">
        <v>5732</v>
      </c>
      <c r="HLO1" s="25">
        <v>5733</v>
      </c>
      <c r="HLP1" s="25">
        <v>5734</v>
      </c>
      <c r="HLQ1" s="25">
        <v>5735</v>
      </c>
      <c r="HLR1" s="25">
        <v>5736</v>
      </c>
      <c r="HLS1" s="25">
        <v>5737</v>
      </c>
      <c r="HLT1" s="25">
        <v>5738</v>
      </c>
      <c r="HLU1" s="25">
        <v>5739</v>
      </c>
      <c r="HLV1" s="25">
        <v>5740</v>
      </c>
      <c r="HLW1" s="25">
        <v>5741</v>
      </c>
      <c r="HLX1" s="25">
        <v>5742</v>
      </c>
      <c r="HLY1" s="25">
        <v>5743</v>
      </c>
      <c r="HLZ1" s="25">
        <v>5744</v>
      </c>
      <c r="HMA1" s="25">
        <v>5745</v>
      </c>
      <c r="HMB1" s="25">
        <v>5746</v>
      </c>
      <c r="HMC1" s="25">
        <v>5747</v>
      </c>
      <c r="HMD1" s="25">
        <v>5748</v>
      </c>
      <c r="HME1" s="25">
        <v>5749</v>
      </c>
      <c r="HMF1" s="25">
        <v>5750</v>
      </c>
      <c r="HMG1" s="25">
        <v>5751</v>
      </c>
      <c r="HMH1" s="25">
        <v>5752</v>
      </c>
      <c r="HMI1" s="25">
        <v>5753</v>
      </c>
      <c r="HMJ1" s="25">
        <v>5754</v>
      </c>
      <c r="HMK1" s="25">
        <v>5755</v>
      </c>
      <c r="HML1" s="25">
        <v>5756</v>
      </c>
      <c r="HMM1" s="25">
        <v>5757</v>
      </c>
      <c r="HMN1" s="25">
        <v>5758</v>
      </c>
      <c r="HMO1" s="25">
        <v>5759</v>
      </c>
      <c r="HMP1" s="25">
        <v>5760</v>
      </c>
      <c r="HMQ1" s="25">
        <v>5761</v>
      </c>
      <c r="HMR1" s="25">
        <v>5762</v>
      </c>
      <c r="HMS1" s="25">
        <v>5763</v>
      </c>
      <c r="HMT1" s="25">
        <v>5764</v>
      </c>
      <c r="HMU1" s="25">
        <v>5765</v>
      </c>
      <c r="HMV1" s="25">
        <v>5766</v>
      </c>
      <c r="HMW1" s="25">
        <v>5767</v>
      </c>
      <c r="HMX1" s="25">
        <v>5768</v>
      </c>
      <c r="HMY1" s="25">
        <v>5769</v>
      </c>
      <c r="HMZ1" s="25">
        <v>5770</v>
      </c>
      <c r="HNA1" s="25">
        <v>5771</v>
      </c>
      <c r="HNB1" s="25">
        <v>5772</v>
      </c>
      <c r="HNC1" s="25">
        <v>5773</v>
      </c>
      <c r="HND1" s="25">
        <v>5774</v>
      </c>
      <c r="HNE1" s="25">
        <v>5775</v>
      </c>
      <c r="HNF1" s="25">
        <v>5776</v>
      </c>
      <c r="HNG1" s="25">
        <v>5777</v>
      </c>
      <c r="HNH1" s="25">
        <v>5778</v>
      </c>
      <c r="HNI1" s="25">
        <v>5779</v>
      </c>
      <c r="HNJ1" s="25">
        <v>5780</v>
      </c>
      <c r="HNK1" s="25">
        <v>5781</v>
      </c>
      <c r="HNL1" s="25">
        <v>5782</v>
      </c>
      <c r="HNM1" s="25">
        <v>5783</v>
      </c>
      <c r="HNN1" s="25">
        <v>5784</v>
      </c>
      <c r="HNO1" s="25">
        <v>5785</v>
      </c>
      <c r="HNP1" s="25">
        <v>5786</v>
      </c>
      <c r="HNQ1" s="25">
        <v>5787</v>
      </c>
      <c r="HNR1" s="25">
        <v>5788</v>
      </c>
      <c r="HNS1" s="25">
        <v>5789</v>
      </c>
      <c r="HNT1" s="25">
        <v>5790</v>
      </c>
      <c r="HNU1" s="25">
        <v>5791</v>
      </c>
      <c r="HNV1" s="25">
        <v>5792</v>
      </c>
      <c r="HNW1" s="25">
        <v>5793</v>
      </c>
      <c r="HNX1" s="25">
        <v>5794</v>
      </c>
      <c r="HNY1" s="25">
        <v>5795</v>
      </c>
      <c r="HNZ1" s="25">
        <v>5796</v>
      </c>
      <c r="HOA1" s="25">
        <v>5797</v>
      </c>
      <c r="HOB1" s="25">
        <v>5798</v>
      </c>
      <c r="HOC1" s="25">
        <v>5799</v>
      </c>
      <c r="HOD1" s="25">
        <v>5800</v>
      </c>
      <c r="HOE1" s="25">
        <v>5801</v>
      </c>
      <c r="HOF1" s="25">
        <v>5802</v>
      </c>
      <c r="HOG1" s="25">
        <v>5803</v>
      </c>
      <c r="HOH1" s="25">
        <v>5804</v>
      </c>
      <c r="HOI1" s="25">
        <v>5805</v>
      </c>
      <c r="HOJ1" s="25">
        <v>5806</v>
      </c>
      <c r="HOK1" s="25">
        <v>5807</v>
      </c>
      <c r="HOL1" s="25">
        <v>5808</v>
      </c>
      <c r="HOM1" s="25">
        <v>5809</v>
      </c>
      <c r="HON1" s="25">
        <v>5810</v>
      </c>
      <c r="HOO1" s="25">
        <v>5811</v>
      </c>
      <c r="HOP1" s="25">
        <v>5812</v>
      </c>
      <c r="HOQ1" s="25">
        <v>5813</v>
      </c>
      <c r="HOR1" s="25">
        <v>5814</v>
      </c>
      <c r="HOS1" s="25">
        <v>5815</v>
      </c>
      <c r="HOT1" s="25">
        <v>5816</v>
      </c>
      <c r="HOU1" s="25">
        <v>5817</v>
      </c>
      <c r="HOV1" s="25">
        <v>5818</v>
      </c>
      <c r="HOW1" s="25">
        <v>5819</v>
      </c>
      <c r="HOX1" s="25">
        <v>5820</v>
      </c>
      <c r="HOY1" s="25">
        <v>5821</v>
      </c>
      <c r="HOZ1" s="25">
        <v>5822</v>
      </c>
      <c r="HPA1" s="25">
        <v>5823</v>
      </c>
      <c r="HPB1" s="25">
        <v>5824</v>
      </c>
      <c r="HPC1" s="25">
        <v>5825</v>
      </c>
      <c r="HPD1" s="25">
        <v>5826</v>
      </c>
      <c r="HPE1" s="25">
        <v>5827</v>
      </c>
      <c r="HPF1" s="25">
        <v>5828</v>
      </c>
      <c r="HPG1" s="25">
        <v>5829</v>
      </c>
      <c r="HPH1" s="25">
        <v>5830</v>
      </c>
      <c r="HPI1" s="25">
        <v>5831</v>
      </c>
      <c r="HPJ1" s="25">
        <v>5832</v>
      </c>
      <c r="HPK1" s="25">
        <v>5833</v>
      </c>
      <c r="HPL1" s="25">
        <v>5834</v>
      </c>
      <c r="HPM1" s="25">
        <v>5835</v>
      </c>
      <c r="HPN1" s="25">
        <v>5836</v>
      </c>
      <c r="HPO1" s="25">
        <v>5837</v>
      </c>
      <c r="HPP1" s="25">
        <v>5838</v>
      </c>
      <c r="HPQ1" s="25">
        <v>5839</v>
      </c>
      <c r="HPR1" s="25">
        <v>5840</v>
      </c>
      <c r="HPS1" s="25">
        <v>5841</v>
      </c>
      <c r="HPT1" s="25">
        <v>5842</v>
      </c>
      <c r="HPU1" s="25">
        <v>5843</v>
      </c>
      <c r="HPV1" s="25">
        <v>5844</v>
      </c>
      <c r="HPW1" s="25">
        <v>5845</v>
      </c>
      <c r="HPX1" s="25">
        <v>5846</v>
      </c>
      <c r="HPY1" s="25">
        <v>5847</v>
      </c>
      <c r="HPZ1" s="25">
        <v>5848</v>
      </c>
      <c r="HQA1" s="25">
        <v>5849</v>
      </c>
      <c r="HQB1" s="25">
        <v>5850</v>
      </c>
      <c r="HQC1" s="25">
        <v>5851</v>
      </c>
      <c r="HQD1" s="25">
        <v>5852</v>
      </c>
      <c r="HQE1" s="25">
        <v>5853</v>
      </c>
      <c r="HQF1" s="25">
        <v>5854</v>
      </c>
      <c r="HQG1" s="25">
        <v>5855</v>
      </c>
      <c r="HQH1" s="25">
        <v>5856</v>
      </c>
      <c r="HQI1" s="25">
        <v>5857</v>
      </c>
      <c r="HQJ1" s="25">
        <v>5858</v>
      </c>
      <c r="HQK1" s="25">
        <v>5859</v>
      </c>
      <c r="HQL1" s="25">
        <v>5860</v>
      </c>
      <c r="HQM1" s="25">
        <v>5861</v>
      </c>
      <c r="HQN1" s="25">
        <v>5862</v>
      </c>
      <c r="HQO1" s="25">
        <v>5863</v>
      </c>
      <c r="HQP1" s="25">
        <v>5864</v>
      </c>
      <c r="HQQ1" s="25">
        <v>5865</v>
      </c>
      <c r="HQR1" s="25">
        <v>5866</v>
      </c>
      <c r="HQS1" s="25">
        <v>5867</v>
      </c>
      <c r="HQT1" s="25">
        <v>5868</v>
      </c>
      <c r="HQU1" s="25">
        <v>5869</v>
      </c>
      <c r="HQV1" s="25">
        <v>5870</v>
      </c>
      <c r="HQW1" s="25">
        <v>5871</v>
      </c>
      <c r="HQX1" s="25">
        <v>5872</v>
      </c>
      <c r="HQY1" s="25">
        <v>5873</v>
      </c>
      <c r="HQZ1" s="25">
        <v>5874</v>
      </c>
      <c r="HRA1" s="25">
        <v>5875</v>
      </c>
      <c r="HRB1" s="25">
        <v>5876</v>
      </c>
      <c r="HRC1" s="25">
        <v>5877</v>
      </c>
      <c r="HRD1" s="25">
        <v>5878</v>
      </c>
      <c r="HRE1" s="25">
        <v>5879</v>
      </c>
      <c r="HRF1" s="25">
        <v>5880</v>
      </c>
      <c r="HRG1" s="25">
        <v>5881</v>
      </c>
      <c r="HRH1" s="25">
        <v>5882</v>
      </c>
      <c r="HRI1" s="25">
        <v>5883</v>
      </c>
      <c r="HRJ1" s="25">
        <v>5884</v>
      </c>
      <c r="HRK1" s="25">
        <v>5885</v>
      </c>
      <c r="HRL1" s="25">
        <v>5886</v>
      </c>
      <c r="HRM1" s="25">
        <v>5887</v>
      </c>
      <c r="HRN1" s="25">
        <v>5888</v>
      </c>
      <c r="HRO1" s="25">
        <v>5889</v>
      </c>
      <c r="HRP1" s="25">
        <v>5890</v>
      </c>
      <c r="HRQ1" s="25">
        <v>5891</v>
      </c>
      <c r="HRR1" s="25">
        <v>5892</v>
      </c>
      <c r="HRS1" s="25">
        <v>5893</v>
      </c>
      <c r="HRT1" s="25">
        <v>5894</v>
      </c>
      <c r="HRU1" s="25">
        <v>5895</v>
      </c>
      <c r="HRV1" s="25">
        <v>5896</v>
      </c>
      <c r="HRW1" s="25">
        <v>5897</v>
      </c>
      <c r="HRX1" s="25">
        <v>5898</v>
      </c>
      <c r="HRY1" s="25">
        <v>5899</v>
      </c>
      <c r="HRZ1" s="25">
        <v>5900</v>
      </c>
      <c r="HSA1" s="25">
        <v>5901</v>
      </c>
      <c r="HSB1" s="25">
        <v>5902</v>
      </c>
      <c r="HSC1" s="25">
        <v>5903</v>
      </c>
      <c r="HSD1" s="25">
        <v>5904</v>
      </c>
      <c r="HSE1" s="25">
        <v>5905</v>
      </c>
      <c r="HSF1" s="25">
        <v>5906</v>
      </c>
      <c r="HSG1" s="25">
        <v>5907</v>
      </c>
      <c r="HSH1" s="25">
        <v>5908</v>
      </c>
      <c r="HSI1" s="25">
        <v>5909</v>
      </c>
      <c r="HSJ1" s="25">
        <v>5910</v>
      </c>
      <c r="HSK1" s="25">
        <v>5911</v>
      </c>
      <c r="HSL1" s="25">
        <v>5912</v>
      </c>
      <c r="HSM1" s="25">
        <v>5913</v>
      </c>
      <c r="HSN1" s="25">
        <v>5914</v>
      </c>
      <c r="HSO1" s="25">
        <v>5915</v>
      </c>
      <c r="HSP1" s="25">
        <v>5916</v>
      </c>
      <c r="HSQ1" s="25">
        <v>5917</v>
      </c>
      <c r="HSR1" s="25">
        <v>5918</v>
      </c>
      <c r="HSS1" s="25">
        <v>5919</v>
      </c>
      <c r="HST1" s="25">
        <v>5920</v>
      </c>
      <c r="HSU1" s="25">
        <v>5921</v>
      </c>
      <c r="HSV1" s="25">
        <v>5922</v>
      </c>
      <c r="HSW1" s="25">
        <v>5923</v>
      </c>
      <c r="HSX1" s="25">
        <v>5924</v>
      </c>
      <c r="HSY1" s="25">
        <v>5925</v>
      </c>
      <c r="HSZ1" s="25">
        <v>5926</v>
      </c>
      <c r="HTA1" s="25">
        <v>5927</v>
      </c>
      <c r="HTB1" s="25">
        <v>5928</v>
      </c>
      <c r="HTC1" s="25">
        <v>5929</v>
      </c>
      <c r="HTD1" s="25">
        <v>5930</v>
      </c>
      <c r="HTE1" s="25">
        <v>5931</v>
      </c>
      <c r="HTF1" s="25">
        <v>5932</v>
      </c>
      <c r="HTG1" s="25">
        <v>5933</v>
      </c>
      <c r="HTH1" s="25">
        <v>5934</v>
      </c>
      <c r="HTI1" s="25">
        <v>5935</v>
      </c>
      <c r="HTJ1" s="25">
        <v>5936</v>
      </c>
      <c r="HTK1" s="25">
        <v>5937</v>
      </c>
      <c r="HTL1" s="25">
        <v>5938</v>
      </c>
      <c r="HTM1" s="25">
        <v>5939</v>
      </c>
      <c r="HTN1" s="25">
        <v>5940</v>
      </c>
      <c r="HTO1" s="25">
        <v>5941</v>
      </c>
      <c r="HTP1" s="25">
        <v>5942</v>
      </c>
      <c r="HTQ1" s="25">
        <v>5943</v>
      </c>
      <c r="HTR1" s="25">
        <v>5944</v>
      </c>
      <c r="HTS1" s="25">
        <v>5945</v>
      </c>
      <c r="HTT1" s="25">
        <v>5946</v>
      </c>
      <c r="HTU1" s="25">
        <v>5947</v>
      </c>
      <c r="HTV1" s="25">
        <v>5948</v>
      </c>
      <c r="HTW1" s="25">
        <v>5949</v>
      </c>
      <c r="HTX1" s="25">
        <v>5950</v>
      </c>
      <c r="HTY1" s="25">
        <v>5951</v>
      </c>
      <c r="HTZ1" s="25">
        <v>5952</v>
      </c>
      <c r="HUA1" s="25">
        <v>5953</v>
      </c>
      <c r="HUB1" s="25">
        <v>5954</v>
      </c>
      <c r="HUC1" s="25">
        <v>5955</v>
      </c>
      <c r="HUD1" s="25">
        <v>5956</v>
      </c>
      <c r="HUE1" s="25">
        <v>5957</v>
      </c>
      <c r="HUF1" s="25">
        <v>5958</v>
      </c>
      <c r="HUG1" s="25">
        <v>5959</v>
      </c>
      <c r="HUH1" s="25">
        <v>5960</v>
      </c>
      <c r="HUI1" s="25">
        <v>5961</v>
      </c>
      <c r="HUJ1" s="25">
        <v>5962</v>
      </c>
      <c r="HUK1" s="25">
        <v>5963</v>
      </c>
      <c r="HUL1" s="25">
        <v>5964</v>
      </c>
      <c r="HUM1" s="25">
        <v>5965</v>
      </c>
      <c r="HUN1" s="25">
        <v>5966</v>
      </c>
      <c r="HUO1" s="25">
        <v>5967</v>
      </c>
      <c r="HUP1" s="25">
        <v>5968</v>
      </c>
      <c r="HUQ1" s="25">
        <v>5969</v>
      </c>
      <c r="HUR1" s="25">
        <v>5970</v>
      </c>
      <c r="HUS1" s="25">
        <v>5971</v>
      </c>
      <c r="HUT1" s="25">
        <v>5972</v>
      </c>
      <c r="HUU1" s="25">
        <v>5973</v>
      </c>
      <c r="HUV1" s="25">
        <v>5974</v>
      </c>
      <c r="HUW1" s="25">
        <v>5975</v>
      </c>
      <c r="HUX1" s="25">
        <v>5976</v>
      </c>
      <c r="HUY1" s="25">
        <v>5977</v>
      </c>
      <c r="HUZ1" s="25">
        <v>5978</v>
      </c>
      <c r="HVA1" s="25">
        <v>5979</v>
      </c>
      <c r="HVB1" s="25">
        <v>5980</v>
      </c>
      <c r="HVC1" s="25">
        <v>5981</v>
      </c>
      <c r="HVD1" s="25">
        <v>5982</v>
      </c>
      <c r="HVE1" s="25">
        <v>5983</v>
      </c>
      <c r="HVF1" s="25">
        <v>5984</v>
      </c>
      <c r="HVG1" s="25">
        <v>5985</v>
      </c>
      <c r="HVH1" s="25">
        <v>5986</v>
      </c>
      <c r="HVI1" s="25">
        <v>5987</v>
      </c>
      <c r="HVJ1" s="25">
        <v>5988</v>
      </c>
      <c r="HVK1" s="25">
        <v>5989</v>
      </c>
      <c r="HVL1" s="25">
        <v>5990</v>
      </c>
      <c r="HVM1" s="25">
        <v>5991</v>
      </c>
      <c r="HVN1" s="25">
        <v>5992</v>
      </c>
      <c r="HVO1" s="25">
        <v>5993</v>
      </c>
      <c r="HVP1" s="25">
        <v>5994</v>
      </c>
      <c r="HVQ1" s="25">
        <v>5995</v>
      </c>
      <c r="HVR1" s="25">
        <v>5996</v>
      </c>
      <c r="HVS1" s="25">
        <v>5997</v>
      </c>
      <c r="HVT1" s="25">
        <v>5998</v>
      </c>
      <c r="HVU1" s="25">
        <v>5999</v>
      </c>
      <c r="HVV1" s="25">
        <v>6000</v>
      </c>
      <c r="HVW1" s="25">
        <v>6001</v>
      </c>
      <c r="HVX1" s="25">
        <v>6002</v>
      </c>
      <c r="HVY1" s="25">
        <v>6003</v>
      </c>
      <c r="HVZ1" s="25">
        <v>6004</v>
      </c>
      <c r="HWA1" s="25">
        <v>6005</v>
      </c>
      <c r="HWB1" s="25">
        <v>6006</v>
      </c>
      <c r="HWC1" s="25">
        <v>6007</v>
      </c>
      <c r="HWD1" s="25">
        <v>6008</v>
      </c>
      <c r="HWE1" s="25">
        <v>6009</v>
      </c>
      <c r="HWF1" s="25">
        <v>6010</v>
      </c>
      <c r="HWG1" s="25">
        <v>6011</v>
      </c>
      <c r="HWH1" s="25">
        <v>6012</v>
      </c>
      <c r="HWI1" s="25">
        <v>6013</v>
      </c>
      <c r="HWJ1" s="25">
        <v>6014</v>
      </c>
      <c r="HWK1" s="25">
        <v>6015</v>
      </c>
      <c r="HWL1" s="25">
        <v>6016</v>
      </c>
      <c r="HWM1" s="25">
        <v>6017</v>
      </c>
      <c r="HWN1" s="25">
        <v>6018</v>
      </c>
      <c r="HWO1" s="25">
        <v>6019</v>
      </c>
      <c r="HWP1" s="25">
        <v>6020</v>
      </c>
      <c r="HWQ1" s="25">
        <v>6021</v>
      </c>
      <c r="HWR1" s="25">
        <v>6022</v>
      </c>
      <c r="HWS1" s="25">
        <v>6023</v>
      </c>
      <c r="HWT1" s="25">
        <v>6024</v>
      </c>
      <c r="HWU1" s="25">
        <v>6025</v>
      </c>
      <c r="HWV1" s="25">
        <v>6026</v>
      </c>
      <c r="HWW1" s="25">
        <v>6027</v>
      </c>
      <c r="HWX1" s="25">
        <v>6028</v>
      </c>
      <c r="HWY1" s="25">
        <v>6029</v>
      </c>
      <c r="HWZ1" s="25">
        <v>6030</v>
      </c>
      <c r="HXA1" s="25">
        <v>6031</v>
      </c>
      <c r="HXB1" s="25">
        <v>6032</v>
      </c>
      <c r="HXC1" s="25">
        <v>6033</v>
      </c>
      <c r="HXD1" s="25">
        <v>6034</v>
      </c>
      <c r="HXE1" s="25">
        <v>6035</v>
      </c>
      <c r="HXF1" s="25">
        <v>6036</v>
      </c>
      <c r="HXG1" s="25">
        <v>6037</v>
      </c>
      <c r="HXH1" s="25">
        <v>6038</v>
      </c>
      <c r="HXI1" s="25">
        <v>6039</v>
      </c>
      <c r="HXJ1" s="25">
        <v>6040</v>
      </c>
      <c r="HXK1" s="25">
        <v>6041</v>
      </c>
      <c r="HXL1" s="25">
        <v>6042</v>
      </c>
      <c r="HXM1" s="25">
        <v>6043</v>
      </c>
      <c r="HXN1" s="25">
        <v>6044</v>
      </c>
      <c r="HXO1" s="25">
        <v>6045</v>
      </c>
      <c r="HXP1" s="25">
        <v>6046</v>
      </c>
      <c r="HXQ1" s="25">
        <v>6047</v>
      </c>
      <c r="HXR1" s="25">
        <v>6048</v>
      </c>
      <c r="HXS1" s="25">
        <v>6049</v>
      </c>
      <c r="HXT1" s="25">
        <v>6050</v>
      </c>
      <c r="HXU1" s="25">
        <v>6051</v>
      </c>
      <c r="HXV1" s="25">
        <v>6052</v>
      </c>
      <c r="HXW1" s="25">
        <v>6053</v>
      </c>
      <c r="HXX1" s="25">
        <v>6054</v>
      </c>
      <c r="HXY1" s="25">
        <v>6055</v>
      </c>
      <c r="HXZ1" s="25">
        <v>6056</v>
      </c>
      <c r="HYA1" s="25">
        <v>6057</v>
      </c>
      <c r="HYB1" s="25">
        <v>6058</v>
      </c>
      <c r="HYC1" s="25">
        <v>6059</v>
      </c>
      <c r="HYD1" s="25">
        <v>6060</v>
      </c>
      <c r="HYE1" s="25">
        <v>6061</v>
      </c>
      <c r="HYF1" s="25">
        <v>6062</v>
      </c>
      <c r="HYG1" s="25">
        <v>6063</v>
      </c>
      <c r="HYH1" s="25">
        <v>6064</v>
      </c>
      <c r="HYI1" s="25">
        <v>6065</v>
      </c>
      <c r="HYJ1" s="25">
        <v>6066</v>
      </c>
      <c r="HYK1" s="25">
        <v>6067</v>
      </c>
      <c r="HYL1" s="25">
        <v>6068</v>
      </c>
      <c r="HYM1" s="25">
        <v>6069</v>
      </c>
      <c r="HYN1" s="25">
        <v>6070</v>
      </c>
      <c r="HYO1" s="25">
        <v>6071</v>
      </c>
      <c r="HYP1" s="25">
        <v>6072</v>
      </c>
      <c r="HYQ1" s="25">
        <v>6073</v>
      </c>
      <c r="HYR1" s="25">
        <v>6074</v>
      </c>
      <c r="HYS1" s="25">
        <v>6075</v>
      </c>
      <c r="HYT1" s="25">
        <v>6076</v>
      </c>
      <c r="HYU1" s="25">
        <v>6077</v>
      </c>
      <c r="HYV1" s="25">
        <v>6078</v>
      </c>
      <c r="HYW1" s="25">
        <v>6079</v>
      </c>
      <c r="HYX1" s="25">
        <v>6080</v>
      </c>
      <c r="HYY1" s="25">
        <v>6081</v>
      </c>
      <c r="HYZ1" s="25">
        <v>6082</v>
      </c>
      <c r="HZA1" s="25">
        <v>6083</v>
      </c>
      <c r="HZB1" s="25">
        <v>6084</v>
      </c>
      <c r="HZC1" s="25">
        <v>6085</v>
      </c>
      <c r="HZD1" s="25">
        <v>6086</v>
      </c>
      <c r="HZE1" s="25">
        <v>6087</v>
      </c>
      <c r="HZF1" s="25">
        <v>6088</v>
      </c>
      <c r="HZG1" s="25">
        <v>6089</v>
      </c>
      <c r="HZH1" s="25">
        <v>6090</v>
      </c>
      <c r="HZI1" s="25">
        <v>6091</v>
      </c>
      <c r="HZJ1" s="25">
        <v>6092</v>
      </c>
      <c r="HZK1" s="25">
        <v>6093</v>
      </c>
      <c r="HZL1" s="25">
        <v>6094</v>
      </c>
      <c r="HZM1" s="25">
        <v>6095</v>
      </c>
      <c r="HZN1" s="25">
        <v>6096</v>
      </c>
      <c r="HZO1" s="25">
        <v>6097</v>
      </c>
      <c r="HZP1" s="25">
        <v>6098</v>
      </c>
      <c r="HZQ1" s="25">
        <v>6099</v>
      </c>
      <c r="HZR1" s="25">
        <v>6100</v>
      </c>
      <c r="HZS1" s="25">
        <v>6101</v>
      </c>
      <c r="HZT1" s="25">
        <v>6102</v>
      </c>
      <c r="HZU1" s="25">
        <v>6103</v>
      </c>
      <c r="HZV1" s="25">
        <v>6104</v>
      </c>
      <c r="HZW1" s="25">
        <v>6105</v>
      </c>
      <c r="HZX1" s="25">
        <v>6106</v>
      </c>
      <c r="HZY1" s="25">
        <v>6107</v>
      </c>
      <c r="HZZ1" s="25">
        <v>6108</v>
      </c>
      <c r="IAA1" s="25">
        <v>6109</v>
      </c>
      <c r="IAB1" s="25">
        <v>6110</v>
      </c>
      <c r="IAC1" s="25">
        <v>6111</v>
      </c>
      <c r="IAD1" s="25">
        <v>6112</v>
      </c>
      <c r="IAE1" s="25">
        <v>6113</v>
      </c>
      <c r="IAF1" s="25">
        <v>6114</v>
      </c>
      <c r="IAG1" s="25">
        <v>6115</v>
      </c>
      <c r="IAH1" s="25">
        <v>6116</v>
      </c>
      <c r="IAI1" s="25">
        <v>6117</v>
      </c>
      <c r="IAJ1" s="25">
        <v>6118</v>
      </c>
      <c r="IAK1" s="25">
        <v>6119</v>
      </c>
      <c r="IAL1" s="25">
        <v>6120</v>
      </c>
      <c r="IAM1" s="25">
        <v>6121</v>
      </c>
      <c r="IAN1" s="25">
        <v>6122</v>
      </c>
      <c r="IAO1" s="25">
        <v>6123</v>
      </c>
      <c r="IAP1" s="25">
        <v>6124</v>
      </c>
      <c r="IAQ1" s="25">
        <v>6125</v>
      </c>
      <c r="IAR1" s="25">
        <v>6126</v>
      </c>
      <c r="IAS1" s="25">
        <v>6127</v>
      </c>
      <c r="IAT1" s="25">
        <v>6128</v>
      </c>
      <c r="IAU1" s="25">
        <v>6129</v>
      </c>
      <c r="IAV1" s="25">
        <v>6130</v>
      </c>
      <c r="IAW1" s="25">
        <v>6131</v>
      </c>
      <c r="IAX1" s="25">
        <v>6132</v>
      </c>
      <c r="IAY1" s="25">
        <v>6133</v>
      </c>
      <c r="IAZ1" s="25">
        <v>6134</v>
      </c>
      <c r="IBA1" s="25">
        <v>6135</v>
      </c>
      <c r="IBB1" s="25">
        <v>6136</v>
      </c>
      <c r="IBC1" s="25">
        <v>6137</v>
      </c>
      <c r="IBD1" s="25">
        <v>6138</v>
      </c>
      <c r="IBE1" s="25">
        <v>6139</v>
      </c>
      <c r="IBF1" s="25">
        <v>6140</v>
      </c>
      <c r="IBG1" s="25">
        <v>6141</v>
      </c>
      <c r="IBH1" s="25">
        <v>6142</v>
      </c>
      <c r="IBI1" s="25">
        <v>6143</v>
      </c>
      <c r="IBJ1" s="25">
        <v>6144</v>
      </c>
      <c r="IBK1" s="25">
        <v>6145</v>
      </c>
      <c r="IBL1" s="25">
        <v>6146</v>
      </c>
      <c r="IBM1" s="25">
        <v>6147</v>
      </c>
      <c r="IBN1" s="25">
        <v>6148</v>
      </c>
      <c r="IBO1" s="25">
        <v>6149</v>
      </c>
      <c r="IBP1" s="25">
        <v>6150</v>
      </c>
      <c r="IBQ1" s="25">
        <v>6151</v>
      </c>
      <c r="IBR1" s="25">
        <v>6152</v>
      </c>
      <c r="IBS1" s="25">
        <v>6153</v>
      </c>
      <c r="IBT1" s="25">
        <v>6154</v>
      </c>
      <c r="IBU1" s="25">
        <v>6155</v>
      </c>
      <c r="IBV1" s="25">
        <v>6156</v>
      </c>
      <c r="IBW1" s="25">
        <v>6157</v>
      </c>
      <c r="IBX1" s="25">
        <v>6158</v>
      </c>
      <c r="IBY1" s="25">
        <v>6159</v>
      </c>
      <c r="IBZ1" s="25">
        <v>6160</v>
      </c>
      <c r="ICA1" s="25">
        <v>6161</v>
      </c>
      <c r="ICB1" s="25">
        <v>6162</v>
      </c>
      <c r="ICC1" s="25">
        <v>6163</v>
      </c>
      <c r="ICD1" s="25">
        <v>6164</v>
      </c>
      <c r="ICE1" s="25">
        <v>6165</v>
      </c>
      <c r="ICF1" s="25">
        <v>6166</v>
      </c>
      <c r="ICG1" s="25">
        <v>6167</v>
      </c>
      <c r="ICH1" s="25">
        <v>6168</v>
      </c>
      <c r="ICI1" s="25">
        <v>6169</v>
      </c>
      <c r="ICJ1" s="25">
        <v>6170</v>
      </c>
      <c r="ICK1" s="25">
        <v>6171</v>
      </c>
      <c r="ICL1" s="25">
        <v>6172</v>
      </c>
      <c r="ICM1" s="25">
        <v>6173</v>
      </c>
      <c r="ICN1" s="25">
        <v>6174</v>
      </c>
      <c r="ICO1" s="25">
        <v>6175</v>
      </c>
      <c r="ICP1" s="25">
        <v>6176</v>
      </c>
      <c r="ICQ1" s="25">
        <v>6177</v>
      </c>
      <c r="ICR1" s="25">
        <v>6178</v>
      </c>
      <c r="ICS1" s="25">
        <v>6179</v>
      </c>
      <c r="ICT1" s="25">
        <v>6180</v>
      </c>
      <c r="ICU1" s="25">
        <v>6181</v>
      </c>
      <c r="ICV1" s="25">
        <v>6182</v>
      </c>
      <c r="ICW1" s="25">
        <v>6183</v>
      </c>
      <c r="ICX1" s="25">
        <v>6184</v>
      </c>
      <c r="ICY1" s="25">
        <v>6185</v>
      </c>
      <c r="ICZ1" s="25">
        <v>6186</v>
      </c>
      <c r="IDA1" s="25">
        <v>6187</v>
      </c>
      <c r="IDB1" s="25">
        <v>6188</v>
      </c>
      <c r="IDC1" s="25">
        <v>6189</v>
      </c>
      <c r="IDD1" s="25">
        <v>6190</v>
      </c>
      <c r="IDE1" s="25">
        <v>6191</v>
      </c>
      <c r="IDF1" s="25">
        <v>6192</v>
      </c>
      <c r="IDG1" s="25">
        <v>6193</v>
      </c>
      <c r="IDH1" s="25">
        <v>6194</v>
      </c>
      <c r="IDI1" s="25">
        <v>6195</v>
      </c>
      <c r="IDJ1" s="25">
        <v>6196</v>
      </c>
      <c r="IDK1" s="25">
        <v>6197</v>
      </c>
      <c r="IDL1" s="25">
        <v>6198</v>
      </c>
      <c r="IDM1" s="25">
        <v>6199</v>
      </c>
      <c r="IDN1" s="25">
        <v>6200</v>
      </c>
      <c r="IDO1" s="25">
        <v>6201</v>
      </c>
      <c r="IDP1" s="25">
        <v>6202</v>
      </c>
      <c r="IDQ1" s="25">
        <v>6203</v>
      </c>
      <c r="IDR1" s="25">
        <v>6204</v>
      </c>
      <c r="IDS1" s="25">
        <v>6205</v>
      </c>
      <c r="IDT1" s="25">
        <v>6206</v>
      </c>
      <c r="IDU1" s="25">
        <v>6207</v>
      </c>
      <c r="IDV1" s="25">
        <v>6208</v>
      </c>
      <c r="IDW1" s="25">
        <v>6209</v>
      </c>
      <c r="IDX1" s="25">
        <v>6210</v>
      </c>
      <c r="IDY1" s="25">
        <v>6211</v>
      </c>
      <c r="IDZ1" s="25">
        <v>6212</v>
      </c>
      <c r="IEA1" s="25">
        <v>6213</v>
      </c>
      <c r="IEB1" s="25">
        <v>6214</v>
      </c>
      <c r="IEC1" s="25">
        <v>6215</v>
      </c>
      <c r="IED1" s="25">
        <v>6216</v>
      </c>
      <c r="IEE1" s="25">
        <v>6217</v>
      </c>
      <c r="IEF1" s="25">
        <v>6218</v>
      </c>
      <c r="IEG1" s="25">
        <v>6219</v>
      </c>
      <c r="IEH1" s="25">
        <v>6220</v>
      </c>
      <c r="IEI1" s="25">
        <v>6221</v>
      </c>
      <c r="IEJ1" s="25">
        <v>6222</v>
      </c>
      <c r="IEK1" s="25">
        <v>6223</v>
      </c>
      <c r="IEL1" s="25">
        <v>6224</v>
      </c>
      <c r="IEM1" s="25">
        <v>6225</v>
      </c>
      <c r="IEN1" s="25">
        <v>6226</v>
      </c>
      <c r="IEO1" s="25">
        <v>6227</v>
      </c>
      <c r="IEP1" s="25">
        <v>6228</v>
      </c>
      <c r="IEQ1" s="25">
        <v>6229</v>
      </c>
      <c r="IER1" s="25">
        <v>6230</v>
      </c>
      <c r="IES1" s="25">
        <v>6231</v>
      </c>
      <c r="IET1" s="25">
        <v>6232</v>
      </c>
      <c r="IEU1" s="25">
        <v>6233</v>
      </c>
      <c r="IEV1" s="25">
        <v>6234</v>
      </c>
      <c r="IEW1" s="25">
        <v>6235</v>
      </c>
      <c r="IEX1" s="25">
        <v>6236</v>
      </c>
      <c r="IEY1" s="25">
        <v>6237</v>
      </c>
      <c r="IEZ1" s="25">
        <v>6238</v>
      </c>
      <c r="IFA1" s="25">
        <v>6239</v>
      </c>
      <c r="IFB1" s="25">
        <v>6240</v>
      </c>
      <c r="IFC1" s="25">
        <v>6241</v>
      </c>
      <c r="IFD1" s="25">
        <v>6242</v>
      </c>
      <c r="IFE1" s="25">
        <v>6243</v>
      </c>
      <c r="IFF1" s="25">
        <v>6244</v>
      </c>
      <c r="IFG1" s="25">
        <v>6245</v>
      </c>
      <c r="IFH1" s="25">
        <v>6246</v>
      </c>
      <c r="IFI1" s="25">
        <v>6247</v>
      </c>
      <c r="IFJ1" s="25">
        <v>6248</v>
      </c>
      <c r="IFK1" s="25">
        <v>6249</v>
      </c>
      <c r="IFL1" s="25">
        <v>6250</v>
      </c>
      <c r="IFM1" s="25">
        <v>6251</v>
      </c>
      <c r="IFN1" s="25">
        <v>6252</v>
      </c>
      <c r="IFO1" s="25">
        <v>6253</v>
      </c>
      <c r="IFP1" s="25">
        <v>6254</v>
      </c>
      <c r="IFQ1" s="25">
        <v>6255</v>
      </c>
      <c r="IFR1" s="25">
        <v>6256</v>
      </c>
      <c r="IFS1" s="25">
        <v>6257</v>
      </c>
      <c r="IFT1" s="25">
        <v>6258</v>
      </c>
      <c r="IFU1" s="25">
        <v>6259</v>
      </c>
      <c r="IFV1" s="25">
        <v>6260</v>
      </c>
      <c r="IFW1" s="25">
        <v>6261</v>
      </c>
      <c r="IFX1" s="25">
        <v>6262</v>
      </c>
      <c r="IFY1" s="25">
        <v>6263</v>
      </c>
      <c r="IFZ1" s="25">
        <v>6264</v>
      </c>
      <c r="IGA1" s="25">
        <v>6265</v>
      </c>
      <c r="IGB1" s="25">
        <v>6266</v>
      </c>
      <c r="IGC1" s="25">
        <v>6267</v>
      </c>
      <c r="IGD1" s="25">
        <v>6268</v>
      </c>
      <c r="IGE1" s="25">
        <v>6269</v>
      </c>
      <c r="IGF1" s="25">
        <v>6270</v>
      </c>
      <c r="IGG1" s="25">
        <v>6271</v>
      </c>
      <c r="IGH1" s="25">
        <v>6272</v>
      </c>
      <c r="IGI1" s="25">
        <v>6273</v>
      </c>
      <c r="IGJ1" s="25">
        <v>6274</v>
      </c>
      <c r="IGK1" s="25">
        <v>6275</v>
      </c>
      <c r="IGL1" s="25">
        <v>6276</v>
      </c>
      <c r="IGM1" s="25">
        <v>6277</v>
      </c>
      <c r="IGN1" s="25">
        <v>6278</v>
      </c>
      <c r="IGO1" s="25">
        <v>6279</v>
      </c>
      <c r="IGP1" s="25">
        <v>6280</v>
      </c>
      <c r="IGQ1" s="25">
        <v>6281</v>
      </c>
      <c r="IGR1" s="25">
        <v>6282</v>
      </c>
      <c r="IGS1" s="25">
        <v>6283</v>
      </c>
      <c r="IGT1" s="25">
        <v>6284</v>
      </c>
      <c r="IGU1" s="25">
        <v>6285</v>
      </c>
      <c r="IGV1" s="25">
        <v>6286</v>
      </c>
      <c r="IGW1" s="25">
        <v>6287</v>
      </c>
      <c r="IGX1" s="25">
        <v>6288</v>
      </c>
      <c r="IGY1" s="25">
        <v>6289</v>
      </c>
      <c r="IGZ1" s="25">
        <v>6290</v>
      </c>
      <c r="IHA1" s="25">
        <v>6291</v>
      </c>
      <c r="IHB1" s="25">
        <v>6292</v>
      </c>
      <c r="IHC1" s="25">
        <v>6293</v>
      </c>
      <c r="IHD1" s="25">
        <v>6294</v>
      </c>
      <c r="IHE1" s="25">
        <v>6295</v>
      </c>
      <c r="IHF1" s="25">
        <v>6296</v>
      </c>
      <c r="IHG1" s="25">
        <v>6297</v>
      </c>
      <c r="IHH1" s="25">
        <v>6298</v>
      </c>
      <c r="IHI1" s="25">
        <v>6299</v>
      </c>
      <c r="IHJ1" s="25">
        <v>6300</v>
      </c>
      <c r="IHK1" s="25">
        <v>6301</v>
      </c>
      <c r="IHL1" s="25">
        <v>6302</v>
      </c>
      <c r="IHM1" s="25">
        <v>6303</v>
      </c>
      <c r="IHN1" s="25">
        <v>6304</v>
      </c>
      <c r="IHO1" s="25">
        <v>6305</v>
      </c>
      <c r="IHP1" s="25">
        <v>6306</v>
      </c>
      <c r="IHQ1" s="25">
        <v>6307</v>
      </c>
      <c r="IHR1" s="25">
        <v>6308</v>
      </c>
      <c r="IHS1" s="25">
        <v>6309</v>
      </c>
      <c r="IHT1" s="25">
        <v>6310</v>
      </c>
      <c r="IHU1" s="25">
        <v>6311</v>
      </c>
      <c r="IHV1" s="25">
        <v>6312</v>
      </c>
      <c r="IHW1" s="25">
        <v>6313</v>
      </c>
      <c r="IHX1" s="25">
        <v>6314</v>
      </c>
      <c r="IHY1" s="25">
        <v>6315</v>
      </c>
      <c r="IHZ1" s="25">
        <v>6316</v>
      </c>
      <c r="IIA1" s="25">
        <v>6317</v>
      </c>
      <c r="IIB1" s="25">
        <v>6318</v>
      </c>
      <c r="IIC1" s="25">
        <v>6319</v>
      </c>
      <c r="IID1" s="25">
        <v>6320</v>
      </c>
      <c r="IIE1" s="25">
        <v>6321</v>
      </c>
      <c r="IIF1" s="25">
        <v>6322</v>
      </c>
      <c r="IIG1" s="25">
        <v>6323</v>
      </c>
      <c r="IIH1" s="25">
        <v>6324</v>
      </c>
      <c r="III1" s="25">
        <v>6325</v>
      </c>
      <c r="IIJ1" s="25">
        <v>6326</v>
      </c>
      <c r="IIK1" s="25">
        <v>6327</v>
      </c>
      <c r="IIL1" s="25">
        <v>6328</v>
      </c>
      <c r="IIM1" s="25">
        <v>6329</v>
      </c>
      <c r="IIN1" s="25">
        <v>6330</v>
      </c>
      <c r="IIO1" s="25">
        <v>6331</v>
      </c>
      <c r="IIP1" s="25">
        <v>6332</v>
      </c>
      <c r="IIQ1" s="25">
        <v>6333</v>
      </c>
      <c r="IIR1" s="25">
        <v>6334</v>
      </c>
      <c r="IIS1" s="25">
        <v>6335</v>
      </c>
      <c r="IIT1" s="25">
        <v>6336</v>
      </c>
      <c r="IIU1" s="25">
        <v>6337</v>
      </c>
      <c r="IIV1" s="25">
        <v>6338</v>
      </c>
      <c r="IIW1" s="25">
        <v>6339</v>
      </c>
      <c r="IIX1" s="25">
        <v>6340</v>
      </c>
      <c r="IIY1" s="25">
        <v>6341</v>
      </c>
      <c r="IIZ1" s="25">
        <v>6342</v>
      </c>
      <c r="IJA1" s="25">
        <v>6343</v>
      </c>
      <c r="IJB1" s="25">
        <v>6344</v>
      </c>
      <c r="IJC1" s="25">
        <v>6345</v>
      </c>
      <c r="IJD1" s="25">
        <v>6346</v>
      </c>
      <c r="IJE1" s="25">
        <v>6347</v>
      </c>
      <c r="IJF1" s="25">
        <v>6348</v>
      </c>
      <c r="IJG1" s="25">
        <v>6349</v>
      </c>
      <c r="IJH1" s="25">
        <v>6350</v>
      </c>
      <c r="IJI1" s="25">
        <v>6351</v>
      </c>
      <c r="IJJ1" s="25">
        <v>6352</v>
      </c>
      <c r="IJK1" s="25">
        <v>6353</v>
      </c>
      <c r="IJL1" s="25">
        <v>6354</v>
      </c>
      <c r="IJM1" s="25">
        <v>6355</v>
      </c>
      <c r="IJN1" s="25">
        <v>6356</v>
      </c>
      <c r="IJO1" s="25">
        <v>6357</v>
      </c>
      <c r="IJP1" s="25">
        <v>6358</v>
      </c>
      <c r="IJQ1" s="25">
        <v>6359</v>
      </c>
      <c r="IJR1" s="25">
        <v>6360</v>
      </c>
      <c r="IJS1" s="25">
        <v>6361</v>
      </c>
      <c r="IJT1" s="25">
        <v>6362</v>
      </c>
      <c r="IJU1" s="25">
        <v>6363</v>
      </c>
      <c r="IJV1" s="25">
        <v>6364</v>
      </c>
      <c r="IJW1" s="25">
        <v>6365</v>
      </c>
      <c r="IJX1" s="25">
        <v>6366</v>
      </c>
      <c r="IJY1" s="25">
        <v>6367</v>
      </c>
      <c r="IJZ1" s="25">
        <v>6368</v>
      </c>
      <c r="IKA1" s="25">
        <v>6369</v>
      </c>
      <c r="IKB1" s="25">
        <v>6370</v>
      </c>
      <c r="IKC1" s="25">
        <v>6371</v>
      </c>
      <c r="IKD1" s="25">
        <v>6372</v>
      </c>
      <c r="IKE1" s="25">
        <v>6373</v>
      </c>
      <c r="IKF1" s="25">
        <v>6374</v>
      </c>
      <c r="IKG1" s="25">
        <v>6375</v>
      </c>
      <c r="IKH1" s="25">
        <v>6376</v>
      </c>
      <c r="IKI1" s="25">
        <v>6377</v>
      </c>
      <c r="IKJ1" s="25">
        <v>6378</v>
      </c>
      <c r="IKK1" s="25">
        <v>6379</v>
      </c>
      <c r="IKL1" s="25">
        <v>6380</v>
      </c>
      <c r="IKM1" s="25">
        <v>6381</v>
      </c>
      <c r="IKN1" s="25">
        <v>6382</v>
      </c>
      <c r="IKO1" s="25">
        <v>6383</v>
      </c>
      <c r="IKP1" s="25">
        <v>6384</v>
      </c>
      <c r="IKQ1" s="25">
        <v>6385</v>
      </c>
      <c r="IKR1" s="25">
        <v>6386</v>
      </c>
      <c r="IKS1" s="25">
        <v>6387</v>
      </c>
      <c r="IKT1" s="25">
        <v>6388</v>
      </c>
      <c r="IKU1" s="25">
        <v>6389</v>
      </c>
      <c r="IKV1" s="25">
        <v>6390</v>
      </c>
      <c r="IKW1" s="25">
        <v>6391</v>
      </c>
      <c r="IKX1" s="25">
        <v>6392</v>
      </c>
      <c r="IKY1" s="25">
        <v>6393</v>
      </c>
      <c r="IKZ1" s="25">
        <v>6394</v>
      </c>
      <c r="ILA1" s="25">
        <v>6395</v>
      </c>
      <c r="ILB1" s="25">
        <v>6396</v>
      </c>
      <c r="ILC1" s="25">
        <v>6397</v>
      </c>
      <c r="ILD1" s="25">
        <v>6398</v>
      </c>
      <c r="ILE1" s="25">
        <v>6399</v>
      </c>
      <c r="ILF1" s="25">
        <v>6400</v>
      </c>
      <c r="ILG1" s="25">
        <v>6401</v>
      </c>
      <c r="ILH1" s="25">
        <v>6402</v>
      </c>
      <c r="ILI1" s="25">
        <v>6403</v>
      </c>
      <c r="ILJ1" s="25">
        <v>6404</v>
      </c>
      <c r="ILK1" s="25">
        <v>6405</v>
      </c>
      <c r="ILL1" s="25">
        <v>6406</v>
      </c>
      <c r="ILM1" s="25">
        <v>6407</v>
      </c>
      <c r="ILN1" s="25">
        <v>6408</v>
      </c>
      <c r="ILO1" s="25">
        <v>6409</v>
      </c>
      <c r="ILP1" s="25">
        <v>6410</v>
      </c>
      <c r="ILQ1" s="25">
        <v>6411</v>
      </c>
      <c r="ILR1" s="25">
        <v>6412</v>
      </c>
      <c r="ILS1" s="25">
        <v>6413</v>
      </c>
      <c r="ILT1" s="25">
        <v>6414</v>
      </c>
      <c r="ILU1" s="25">
        <v>6415</v>
      </c>
      <c r="ILV1" s="25">
        <v>6416</v>
      </c>
      <c r="ILW1" s="25">
        <v>6417</v>
      </c>
      <c r="ILX1" s="25">
        <v>6418</v>
      </c>
      <c r="ILY1" s="25">
        <v>6419</v>
      </c>
      <c r="ILZ1" s="25">
        <v>6420</v>
      </c>
      <c r="IMA1" s="25">
        <v>6421</v>
      </c>
      <c r="IMB1" s="25">
        <v>6422</v>
      </c>
      <c r="IMC1" s="25">
        <v>6423</v>
      </c>
      <c r="IMD1" s="25">
        <v>6424</v>
      </c>
      <c r="IME1" s="25">
        <v>6425</v>
      </c>
      <c r="IMF1" s="25">
        <v>6426</v>
      </c>
      <c r="IMG1" s="25">
        <v>6427</v>
      </c>
      <c r="IMH1" s="25">
        <v>6428</v>
      </c>
      <c r="IMI1" s="25">
        <v>6429</v>
      </c>
      <c r="IMJ1" s="25">
        <v>6430</v>
      </c>
      <c r="IMK1" s="25">
        <v>6431</v>
      </c>
      <c r="IML1" s="25">
        <v>6432</v>
      </c>
      <c r="IMM1" s="25">
        <v>6433</v>
      </c>
      <c r="IMN1" s="25">
        <v>6434</v>
      </c>
      <c r="IMO1" s="25">
        <v>6435</v>
      </c>
      <c r="IMP1" s="25">
        <v>6436</v>
      </c>
      <c r="IMQ1" s="25">
        <v>6437</v>
      </c>
      <c r="IMR1" s="25">
        <v>6438</v>
      </c>
      <c r="IMS1" s="25">
        <v>6439</v>
      </c>
      <c r="IMT1" s="25">
        <v>6440</v>
      </c>
      <c r="IMU1" s="25">
        <v>6441</v>
      </c>
      <c r="IMV1" s="25">
        <v>6442</v>
      </c>
      <c r="IMW1" s="25">
        <v>6443</v>
      </c>
      <c r="IMX1" s="25">
        <v>6444</v>
      </c>
      <c r="IMY1" s="25">
        <v>6445</v>
      </c>
      <c r="IMZ1" s="25">
        <v>6446</v>
      </c>
      <c r="INA1" s="25">
        <v>6447</v>
      </c>
      <c r="INB1" s="25">
        <v>6448</v>
      </c>
      <c r="INC1" s="25">
        <v>6449</v>
      </c>
      <c r="IND1" s="25">
        <v>6450</v>
      </c>
      <c r="INE1" s="25">
        <v>6451</v>
      </c>
      <c r="INF1" s="25">
        <v>6452</v>
      </c>
      <c r="ING1" s="25">
        <v>6453</v>
      </c>
      <c r="INH1" s="25">
        <v>6454</v>
      </c>
      <c r="INI1" s="25">
        <v>6455</v>
      </c>
      <c r="INJ1" s="25">
        <v>6456</v>
      </c>
      <c r="INK1" s="25">
        <v>6457</v>
      </c>
      <c r="INL1" s="25">
        <v>6458</v>
      </c>
      <c r="INM1" s="25">
        <v>6459</v>
      </c>
      <c r="INN1" s="25">
        <v>6460</v>
      </c>
      <c r="INO1" s="25">
        <v>6461</v>
      </c>
      <c r="INP1" s="25">
        <v>6462</v>
      </c>
      <c r="INQ1" s="25">
        <v>6463</v>
      </c>
      <c r="INR1" s="25">
        <v>6464</v>
      </c>
      <c r="INS1" s="25">
        <v>6465</v>
      </c>
      <c r="INT1" s="25">
        <v>6466</v>
      </c>
      <c r="INU1" s="25">
        <v>6467</v>
      </c>
      <c r="INV1" s="25">
        <v>6468</v>
      </c>
      <c r="INW1" s="25">
        <v>6469</v>
      </c>
      <c r="INX1" s="25">
        <v>6470</v>
      </c>
      <c r="INY1" s="25">
        <v>6471</v>
      </c>
      <c r="INZ1" s="25">
        <v>6472</v>
      </c>
      <c r="IOA1" s="25">
        <v>6473</v>
      </c>
      <c r="IOB1" s="25">
        <v>6474</v>
      </c>
      <c r="IOC1" s="25">
        <v>6475</v>
      </c>
      <c r="IOD1" s="25">
        <v>6476</v>
      </c>
      <c r="IOE1" s="25">
        <v>6477</v>
      </c>
      <c r="IOF1" s="25">
        <v>6478</v>
      </c>
      <c r="IOG1" s="25">
        <v>6479</v>
      </c>
      <c r="IOH1" s="25">
        <v>6480</v>
      </c>
      <c r="IOI1" s="25">
        <v>6481</v>
      </c>
      <c r="IOJ1" s="25">
        <v>6482</v>
      </c>
      <c r="IOK1" s="25">
        <v>6483</v>
      </c>
      <c r="IOL1" s="25">
        <v>6484</v>
      </c>
      <c r="IOM1" s="25">
        <v>6485</v>
      </c>
      <c r="ION1" s="25">
        <v>6486</v>
      </c>
      <c r="IOO1" s="25">
        <v>6487</v>
      </c>
      <c r="IOP1" s="25">
        <v>6488</v>
      </c>
      <c r="IOQ1" s="25">
        <v>6489</v>
      </c>
      <c r="IOR1" s="25">
        <v>6490</v>
      </c>
      <c r="IOS1" s="25">
        <v>6491</v>
      </c>
      <c r="IOT1" s="25">
        <v>6492</v>
      </c>
      <c r="IOU1" s="25">
        <v>6493</v>
      </c>
      <c r="IOV1" s="25">
        <v>6494</v>
      </c>
      <c r="IOW1" s="25">
        <v>6495</v>
      </c>
      <c r="IOX1" s="25">
        <v>6496</v>
      </c>
      <c r="IOY1" s="25">
        <v>6497</v>
      </c>
      <c r="IOZ1" s="25">
        <v>6498</v>
      </c>
      <c r="IPA1" s="25">
        <v>6499</v>
      </c>
      <c r="IPB1" s="25">
        <v>6500</v>
      </c>
      <c r="IPC1" s="25">
        <v>6501</v>
      </c>
      <c r="IPD1" s="25">
        <v>6502</v>
      </c>
      <c r="IPE1" s="25">
        <v>6503</v>
      </c>
      <c r="IPF1" s="25">
        <v>6504</v>
      </c>
      <c r="IPG1" s="25">
        <v>6505</v>
      </c>
      <c r="IPH1" s="25">
        <v>6506</v>
      </c>
      <c r="IPI1" s="25">
        <v>6507</v>
      </c>
      <c r="IPJ1" s="25">
        <v>6508</v>
      </c>
      <c r="IPK1" s="25">
        <v>6509</v>
      </c>
      <c r="IPL1" s="25">
        <v>6510</v>
      </c>
      <c r="IPM1" s="25">
        <v>6511</v>
      </c>
      <c r="IPN1" s="25">
        <v>6512</v>
      </c>
      <c r="IPO1" s="25">
        <v>6513</v>
      </c>
      <c r="IPP1" s="25">
        <v>6514</v>
      </c>
      <c r="IPQ1" s="25">
        <v>6515</v>
      </c>
      <c r="IPR1" s="25">
        <v>6516</v>
      </c>
      <c r="IPS1" s="25">
        <v>6517</v>
      </c>
      <c r="IPT1" s="25">
        <v>6518</v>
      </c>
      <c r="IPU1" s="25">
        <v>6519</v>
      </c>
      <c r="IPV1" s="25">
        <v>6520</v>
      </c>
      <c r="IPW1" s="25">
        <v>6521</v>
      </c>
      <c r="IPX1" s="25">
        <v>6522</v>
      </c>
      <c r="IPY1" s="25">
        <v>6523</v>
      </c>
      <c r="IPZ1" s="25">
        <v>6524</v>
      </c>
      <c r="IQA1" s="25">
        <v>6525</v>
      </c>
      <c r="IQB1" s="25">
        <v>6526</v>
      </c>
      <c r="IQC1" s="25">
        <v>6527</v>
      </c>
      <c r="IQD1" s="25">
        <v>6528</v>
      </c>
      <c r="IQE1" s="25">
        <v>6529</v>
      </c>
      <c r="IQF1" s="25">
        <v>6530</v>
      </c>
      <c r="IQG1" s="25">
        <v>6531</v>
      </c>
      <c r="IQH1" s="25">
        <v>6532</v>
      </c>
      <c r="IQI1" s="25">
        <v>6533</v>
      </c>
      <c r="IQJ1" s="25">
        <v>6534</v>
      </c>
      <c r="IQK1" s="25">
        <v>6535</v>
      </c>
      <c r="IQL1" s="25">
        <v>6536</v>
      </c>
      <c r="IQM1" s="25">
        <v>6537</v>
      </c>
      <c r="IQN1" s="25">
        <v>6538</v>
      </c>
      <c r="IQO1" s="25">
        <v>6539</v>
      </c>
      <c r="IQP1" s="25">
        <v>6540</v>
      </c>
      <c r="IQQ1" s="25">
        <v>6541</v>
      </c>
      <c r="IQR1" s="25">
        <v>6542</v>
      </c>
      <c r="IQS1" s="25">
        <v>6543</v>
      </c>
      <c r="IQT1" s="25">
        <v>6544</v>
      </c>
      <c r="IQU1" s="25">
        <v>6545</v>
      </c>
      <c r="IQV1" s="25">
        <v>6546</v>
      </c>
      <c r="IQW1" s="25">
        <v>6547</v>
      </c>
      <c r="IQX1" s="25">
        <v>6548</v>
      </c>
      <c r="IQY1" s="25">
        <v>6549</v>
      </c>
      <c r="IQZ1" s="25">
        <v>6550</v>
      </c>
      <c r="IRA1" s="25">
        <v>6551</v>
      </c>
      <c r="IRB1" s="25">
        <v>6552</v>
      </c>
      <c r="IRC1" s="25">
        <v>6553</v>
      </c>
      <c r="IRD1" s="25">
        <v>6554</v>
      </c>
      <c r="IRE1" s="25">
        <v>6555</v>
      </c>
      <c r="IRF1" s="25">
        <v>6556</v>
      </c>
      <c r="IRG1" s="25">
        <v>6557</v>
      </c>
      <c r="IRH1" s="25">
        <v>6558</v>
      </c>
      <c r="IRI1" s="25">
        <v>6559</v>
      </c>
      <c r="IRJ1" s="25">
        <v>6560</v>
      </c>
      <c r="IRK1" s="25">
        <v>6561</v>
      </c>
      <c r="IRL1" s="25">
        <v>6562</v>
      </c>
      <c r="IRM1" s="25">
        <v>6563</v>
      </c>
      <c r="IRN1" s="25">
        <v>6564</v>
      </c>
      <c r="IRO1" s="25">
        <v>6565</v>
      </c>
      <c r="IRP1" s="25">
        <v>6566</v>
      </c>
      <c r="IRQ1" s="25">
        <v>6567</v>
      </c>
      <c r="IRR1" s="25">
        <v>6568</v>
      </c>
      <c r="IRS1" s="25">
        <v>6569</v>
      </c>
      <c r="IRT1" s="25">
        <v>6570</v>
      </c>
      <c r="IRU1" s="25">
        <v>6571</v>
      </c>
      <c r="IRV1" s="25">
        <v>6572</v>
      </c>
      <c r="IRW1" s="25">
        <v>6573</v>
      </c>
      <c r="IRX1" s="25">
        <v>6574</v>
      </c>
      <c r="IRY1" s="25">
        <v>6575</v>
      </c>
      <c r="IRZ1" s="25">
        <v>6576</v>
      </c>
      <c r="ISA1" s="25">
        <v>6577</v>
      </c>
      <c r="ISB1" s="25">
        <v>6578</v>
      </c>
      <c r="ISC1" s="25">
        <v>6579</v>
      </c>
      <c r="ISD1" s="25">
        <v>6580</v>
      </c>
      <c r="ISE1" s="25">
        <v>6581</v>
      </c>
      <c r="ISF1" s="25">
        <v>6582</v>
      </c>
      <c r="ISG1" s="25">
        <v>6583</v>
      </c>
      <c r="ISH1" s="25">
        <v>6584</v>
      </c>
      <c r="ISI1" s="25">
        <v>6585</v>
      </c>
      <c r="ISJ1" s="25">
        <v>6586</v>
      </c>
      <c r="ISK1" s="25">
        <v>6587</v>
      </c>
      <c r="ISL1" s="25">
        <v>6588</v>
      </c>
      <c r="ISM1" s="25">
        <v>6589</v>
      </c>
      <c r="ISN1" s="25">
        <v>6590</v>
      </c>
      <c r="ISO1" s="25">
        <v>6591</v>
      </c>
      <c r="ISP1" s="25">
        <v>6592</v>
      </c>
      <c r="ISQ1" s="25">
        <v>6593</v>
      </c>
      <c r="ISR1" s="25">
        <v>6594</v>
      </c>
      <c r="ISS1" s="25">
        <v>6595</v>
      </c>
      <c r="IST1" s="25">
        <v>6596</v>
      </c>
      <c r="ISU1" s="25">
        <v>6597</v>
      </c>
      <c r="ISV1" s="25">
        <v>6598</v>
      </c>
      <c r="ISW1" s="25">
        <v>6599</v>
      </c>
      <c r="ISX1" s="25">
        <v>6600</v>
      </c>
      <c r="ISY1" s="25">
        <v>6601</v>
      </c>
      <c r="ISZ1" s="25">
        <v>6602</v>
      </c>
      <c r="ITA1" s="25">
        <v>6603</v>
      </c>
      <c r="ITB1" s="25">
        <v>6604</v>
      </c>
      <c r="ITC1" s="25">
        <v>6605</v>
      </c>
      <c r="ITD1" s="25">
        <v>6606</v>
      </c>
      <c r="ITE1" s="25">
        <v>6607</v>
      </c>
      <c r="ITF1" s="25">
        <v>6608</v>
      </c>
      <c r="ITG1" s="25">
        <v>6609</v>
      </c>
      <c r="ITH1" s="25">
        <v>6610</v>
      </c>
      <c r="ITI1" s="25">
        <v>6611</v>
      </c>
      <c r="ITJ1" s="25">
        <v>6612</v>
      </c>
      <c r="ITK1" s="25">
        <v>6613</v>
      </c>
      <c r="ITL1" s="25">
        <v>6614</v>
      </c>
      <c r="ITM1" s="25">
        <v>6615</v>
      </c>
      <c r="ITN1" s="25">
        <v>6616</v>
      </c>
      <c r="ITO1" s="25">
        <v>6617</v>
      </c>
      <c r="ITP1" s="25">
        <v>6618</v>
      </c>
      <c r="ITQ1" s="25">
        <v>6619</v>
      </c>
      <c r="ITR1" s="25">
        <v>6620</v>
      </c>
      <c r="ITS1" s="25">
        <v>6621</v>
      </c>
      <c r="ITT1" s="25">
        <v>6622</v>
      </c>
      <c r="ITU1" s="25">
        <v>6623</v>
      </c>
      <c r="ITV1" s="25">
        <v>6624</v>
      </c>
      <c r="ITW1" s="25">
        <v>6625</v>
      </c>
      <c r="ITX1" s="25">
        <v>6626</v>
      </c>
      <c r="ITY1" s="25">
        <v>6627</v>
      </c>
      <c r="ITZ1" s="25">
        <v>6628</v>
      </c>
      <c r="IUA1" s="25">
        <v>6629</v>
      </c>
      <c r="IUB1" s="25">
        <v>6630</v>
      </c>
      <c r="IUC1" s="25">
        <v>6631</v>
      </c>
      <c r="IUD1" s="25">
        <v>6632</v>
      </c>
      <c r="IUE1" s="25">
        <v>6633</v>
      </c>
      <c r="IUF1" s="25">
        <v>6634</v>
      </c>
      <c r="IUG1" s="25">
        <v>6635</v>
      </c>
      <c r="IUH1" s="25">
        <v>6636</v>
      </c>
      <c r="IUI1" s="25">
        <v>6637</v>
      </c>
      <c r="IUJ1" s="25">
        <v>6638</v>
      </c>
      <c r="IUK1" s="25">
        <v>6639</v>
      </c>
      <c r="IUL1" s="25">
        <v>6640</v>
      </c>
      <c r="IUM1" s="25">
        <v>6641</v>
      </c>
      <c r="IUN1" s="25">
        <v>6642</v>
      </c>
      <c r="IUO1" s="25">
        <v>6643</v>
      </c>
      <c r="IUP1" s="25">
        <v>6644</v>
      </c>
      <c r="IUQ1" s="25">
        <v>6645</v>
      </c>
      <c r="IUR1" s="25">
        <v>6646</v>
      </c>
      <c r="IUS1" s="25">
        <v>6647</v>
      </c>
      <c r="IUT1" s="25">
        <v>6648</v>
      </c>
      <c r="IUU1" s="25">
        <v>6649</v>
      </c>
      <c r="IUV1" s="25">
        <v>6650</v>
      </c>
      <c r="IUW1" s="25">
        <v>6651</v>
      </c>
      <c r="IUX1" s="25">
        <v>6652</v>
      </c>
      <c r="IUY1" s="25">
        <v>6653</v>
      </c>
      <c r="IUZ1" s="25">
        <v>6654</v>
      </c>
      <c r="IVA1" s="25">
        <v>6655</v>
      </c>
      <c r="IVB1" s="25">
        <v>6656</v>
      </c>
      <c r="IVC1" s="25">
        <v>6657</v>
      </c>
      <c r="IVD1" s="25">
        <v>6658</v>
      </c>
      <c r="IVE1" s="25">
        <v>6659</v>
      </c>
      <c r="IVF1" s="25">
        <v>6660</v>
      </c>
      <c r="IVG1" s="25">
        <v>6661</v>
      </c>
      <c r="IVH1" s="25">
        <v>6662</v>
      </c>
      <c r="IVI1" s="25">
        <v>6663</v>
      </c>
      <c r="IVJ1" s="25">
        <v>6664</v>
      </c>
      <c r="IVK1" s="25">
        <v>6665</v>
      </c>
      <c r="IVL1" s="25">
        <v>6666</v>
      </c>
      <c r="IVM1" s="25">
        <v>6667</v>
      </c>
      <c r="IVN1" s="25">
        <v>6668</v>
      </c>
      <c r="IVO1" s="25">
        <v>6669</v>
      </c>
      <c r="IVP1" s="25">
        <v>6670</v>
      </c>
      <c r="IVQ1" s="25">
        <v>6671</v>
      </c>
      <c r="IVR1" s="25">
        <v>6672</v>
      </c>
      <c r="IVS1" s="25">
        <v>6673</v>
      </c>
      <c r="IVT1" s="25">
        <v>6674</v>
      </c>
      <c r="IVU1" s="25">
        <v>6675</v>
      </c>
      <c r="IVV1" s="25">
        <v>6676</v>
      </c>
      <c r="IVW1" s="25">
        <v>6677</v>
      </c>
      <c r="IVX1" s="25">
        <v>6678</v>
      </c>
      <c r="IVY1" s="25">
        <v>6679</v>
      </c>
      <c r="IVZ1" s="25">
        <v>6680</v>
      </c>
      <c r="IWA1" s="25">
        <v>6681</v>
      </c>
      <c r="IWB1" s="25">
        <v>6682</v>
      </c>
      <c r="IWC1" s="25">
        <v>6683</v>
      </c>
      <c r="IWD1" s="25">
        <v>6684</v>
      </c>
      <c r="IWE1" s="25">
        <v>6685</v>
      </c>
      <c r="IWF1" s="25">
        <v>6686</v>
      </c>
      <c r="IWG1" s="25">
        <v>6687</v>
      </c>
      <c r="IWH1" s="25">
        <v>6688</v>
      </c>
      <c r="IWI1" s="25">
        <v>6689</v>
      </c>
      <c r="IWJ1" s="25">
        <v>6690</v>
      </c>
      <c r="IWK1" s="25">
        <v>6691</v>
      </c>
      <c r="IWL1" s="25">
        <v>6692</v>
      </c>
      <c r="IWM1" s="25">
        <v>6693</v>
      </c>
      <c r="IWN1" s="25">
        <v>6694</v>
      </c>
      <c r="IWO1" s="25">
        <v>6695</v>
      </c>
      <c r="IWP1" s="25">
        <v>6696</v>
      </c>
      <c r="IWQ1" s="25">
        <v>6697</v>
      </c>
      <c r="IWR1" s="25">
        <v>6698</v>
      </c>
      <c r="IWS1" s="25">
        <v>6699</v>
      </c>
      <c r="IWT1" s="25">
        <v>6700</v>
      </c>
      <c r="IWU1" s="25">
        <v>6701</v>
      </c>
      <c r="IWV1" s="25">
        <v>6702</v>
      </c>
      <c r="IWW1" s="25">
        <v>6703</v>
      </c>
      <c r="IWX1" s="25">
        <v>6704</v>
      </c>
      <c r="IWY1" s="25">
        <v>6705</v>
      </c>
      <c r="IWZ1" s="25">
        <v>6706</v>
      </c>
      <c r="IXA1" s="25">
        <v>6707</v>
      </c>
      <c r="IXB1" s="25">
        <v>6708</v>
      </c>
      <c r="IXC1" s="25">
        <v>6709</v>
      </c>
      <c r="IXD1" s="25">
        <v>6710</v>
      </c>
      <c r="IXE1" s="25">
        <v>6711</v>
      </c>
      <c r="IXF1" s="25">
        <v>6712</v>
      </c>
      <c r="IXG1" s="25">
        <v>6713</v>
      </c>
      <c r="IXH1" s="25">
        <v>6714</v>
      </c>
      <c r="IXI1" s="25">
        <v>6715</v>
      </c>
      <c r="IXJ1" s="25">
        <v>6716</v>
      </c>
      <c r="IXK1" s="25">
        <v>6717</v>
      </c>
      <c r="IXL1" s="25">
        <v>6718</v>
      </c>
      <c r="IXM1" s="25">
        <v>6719</v>
      </c>
      <c r="IXN1" s="25">
        <v>6720</v>
      </c>
      <c r="IXO1" s="25">
        <v>6721</v>
      </c>
      <c r="IXP1" s="25">
        <v>6722</v>
      </c>
      <c r="IXQ1" s="25">
        <v>6723</v>
      </c>
      <c r="IXR1" s="25">
        <v>6724</v>
      </c>
      <c r="IXS1" s="25">
        <v>6725</v>
      </c>
      <c r="IXT1" s="25">
        <v>6726</v>
      </c>
      <c r="IXU1" s="25">
        <v>6727</v>
      </c>
      <c r="IXV1" s="25">
        <v>6728</v>
      </c>
      <c r="IXW1" s="25">
        <v>6729</v>
      </c>
      <c r="IXX1" s="25">
        <v>6730</v>
      </c>
      <c r="IXY1" s="25">
        <v>6731</v>
      </c>
      <c r="IXZ1" s="25">
        <v>6732</v>
      </c>
      <c r="IYA1" s="25">
        <v>6733</v>
      </c>
      <c r="IYB1" s="25">
        <v>6734</v>
      </c>
      <c r="IYC1" s="25">
        <v>6735</v>
      </c>
      <c r="IYD1" s="25">
        <v>6736</v>
      </c>
      <c r="IYE1" s="25">
        <v>6737</v>
      </c>
      <c r="IYF1" s="25">
        <v>6738</v>
      </c>
      <c r="IYG1" s="25">
        <v>6739</v>
      </c>
      <c r="IYH1" s="25">
        <v>6740</v>
      </c>
      <c r="IYI1" s="25">
        <v>6741</v>
      </c>
      <c r="IYJ1" s="25">
        <v>6742</v>
      </c>
      <c r="IYK1" s="25">
        <v>6743</v>
      </c>
      <c r="IYL1" s="25">
        <v>6744</v>
      </c>
      <c r="IYM1" s="25">
        <v>6745</v>
      </c>
      <c r="IYN1" s="25">
        <v>6746</v>
      </c>
      <c r="IYO1" s="25">
        <v>6747</v>
      </c>
      <c r="IYP1" s="25">
        <v>6748</v>
      </c>
      <c r="IYQ1" s="25">
        <v>6749</v>
      </c>
      <c r="IYR1" s="25">
        <v>6750</v>
      </c>
      <c r="IYS1" s="25">
        <v>6751</v>
      </c>
      <c r="IYT1" s="25">
        <v>6752</v>
      </c>
      <c r="IYU1" s="25">
        <v>6753</v>
      </c>
      <c r="IYV1" s="25">
        <v>6754</v>
      </c>
      <c r="IYW1" s="25">
        <v>6755</v>
      </c>
      <c r="IYX1" s="25">
        <v>6756</v>
      </c>
      <c r="IYY1" s="25">
        <v>6757</v>
      </c>
      <c r="IYZ1" s="25">
        <v>6758</v>
      </c>
      <c r="IZA1" s="25">
        <v>6759</v>
      </c>
      <c r="IZB1" s="25">
        <v>6760</v>
      </c>
      <c r="IZC1" s="25">
        <v>6761</v>
      </c>
      <c r="IZD1" s="25">
        <v>6762</v>
      </c>
      <c r="IZE1" s="25">
        <v>6763</v>
      </c>
      <c r="IZF1" s="25">
        <v>6764</v>
      </c>
      <c r="IZG1" s="25">
        <v>6765</v>
      </c>
      <c r="IZH1" s="25">
        <v>6766</v>
      </c>
      <c r="IZI1" s="25">
        <v>6767</v>
      </c>
      <c r="IZJ1" s="25">
        <v>6768</v>
      </c>
      <c r="IZK1" s="25">
        <v>6769</v>
      </c>
      <c r="IZL1" s="25">
        <v>6770</v>
      </c>
      <c r="IZM1" s="25">
        <v>6771</v>
      </c>
      <c r="IZN1" s="25">
        <v>6772</v>
      </c>
      <c r="IZO1" s="25">
        <v>6773</v>
      </c>
      <c r="IZP1" s="25">
        <v>6774</v>
      </c>
      <c r="IZQ1" s="25">
        <v>6775</v>
      </c>
      <c r="IZR1" s="25">
        <v>6776</v>
      </c>
      <c r="IZS1" s="25">
        <v>6777</v>
      </c>
      <c r="IZT1" s="25">
        <v>6778</v>
      </c>
      <c r="IZU1" s="25">
        <v>6779</v>
      </c>
      <c r="IZV1" s="25">
        <v>6780</v>
      </c>
      <c r="IZW1" s="25">
        <v>6781</v>
      </c>
      <c r="IZX1" s="25">
        <v>6782</v>
      </c>
      <c r="IZY1" s="25">
        <v>6783</v>
      </c>
      <c r="IZZ1" s="25">
        <v>6784</v>
      </c>
      <c r="JAA1" s="25">
        <v>6785</v>
      </c>
      <c r="JAB1" s="25">
        <v>6786</v>
      </c>
      <c r="JAC1" s="25">
        <v>6787</v>
      </c>
      <c r="JAD1" s="25">
        <v>6788</v>
      </c>
      <c r="JAE1" s="25">
        <v>6789</v>
      </c>
      <c r="JAF1" s="25">
        <v>6790</v>
      </c>
      <c r="JAG1" s="25">
        <v>6791</v>
      </c>
      <c r="JAH1" s="25">
        <v>6792</v>
      </c>
      <c r="JAI1" s="25">
        <v>6793</v>
      </c>
      <c r="JAJ1" s="25">
        <v>6794</v>
      </c>
      <c r="JAK1" s="25">
        <v>6795</v>
      </c>
      <c r="JAL1" s="25">
        <v>6796</v>
      </c>
      <c r="JAM1" s="25">
        <v>6797</v>
      </c>
      <c r="JAN1" s="25">
        <v>6798</v>
      </c>
      <c r="JAO1" s="25">
        <v>6799</v>
      </c>
      <c r="JAP1" s="25">
        <v>6800</v>
      </c>
      <c r="JAQ1" s="25">
        <v>6801</v>
      </c>
      <c r="JAR1" s="25">
        <v>6802</v>
      </c>
      <c r="JAS1" s="25">
        <v>6803</v>
      </c>
      <c r="JAT1" s="25">
        <v>6804</v>
      </c>
      <c r="JAU1" s="25">
        <v>6805</v>
      </c>
      <c r="JAV1" s="25">
        <v>6806</v>
      </c>
      <c r="JAW1" s="25">
        <v>6807</v>
      </c>
      <c r="JAX1" s="25">
        <v>6808</v>
      </c>
      <c r="JAY1" s="25">
        <v>6809</v>
      </c>
      <c r="JAZ1" s="25">
        <v>6810</v>
      </c>
      <c r="JBA1" s="25">
        <v>6811</v>
      </c>
      <c r="JBB1" s="25">
        <v>6812</v>
      </c>
      <c r="JBC1" s="25">
        <v>6813</v>
      </c>
      <c r="JBD1" s="25">
        <v>6814</v>
      </c>
      <c r="JBE1" s="25">
        <v>6815</v>
      </c>
      <c r="JBF1" s="25">
        <v>6816</v>
      </c>
      <c r="JBG1" s="25">
        <v>6817</v>
      </c>
      <c r="JBH1" s="25">
        <v>6818</v>
      </c>
      <c r="JBI1" s="25">
        <v>6819</v>
      </c>
      <c r="JBJ1" s="25">
        <v>6820</v>
      </c>
      <c r="JBK1" s="25">
        <v>6821</v>
      </c>
      <c r="JBL1" s="25">
        <v>6822</v>
      </c>
      <c r="JBM1" s="25">
        <v>6823</v>
      </c>
      <c r="JBN1" s="25">
        <v>6824</v>
      </c>
      <c r="JBO1" s="25">
        <v>6825</v>
      </c>
      <c r="JBP1" s="25">
        <v>6826</v>
      </c>
      <c r="JBQ1" s="25">
        <v>6827</v>
      </c>
      <c r="JBR1" s="25">
        <v>6828</v>
      </c>
      <c r="JBS1" s="25">
        <v>6829</v>
      </c>
      <c r="JBT1" s="25">
        <v>6830</v>
      </c>
      <c r="JBU1" s="25">
        <v>6831</v>
      </c>
      <c r="JBV1" s="25">
        <v>6832</v>
      </c>
      <c r="JBW1" s="25">
        <v>6833</v>
      </c>
      <c r="JBX1" s="25">
        <v>6834</v>
      </c>
      <c r="JBY1" s="25">
        <v>6835</v>
      </c>
      <c r="JBZ1" s="25">
        <v>6836</v>
      </c>
      <c r="JCA1" s="25">
        <v>6837</v>
      </c>
      <c r="JCB1" s="25">
        <v>6838</v>
      </c>
      <c r="JCC1" s="25">
        <v>6839</v>
      </c>
      <c r="JCD1" s="25">
        <v>6840</v>
      </c>
      <c r="JCE1" s="25">
        <v>6841</v>
      </c>
      <c r="JCF1" s="25">
        <v>6842</v>
      </c>
      <c r="JCG1" s="25">
        <v>6843</v>
      </c>
      <c r="JCH1" s="25">
        <v>6844</v>
      </c>
      <c r="JCI1" s="25">
        <v>6845</v>
      </c>
      <c r="JCJ1" s="25">
        <v>6846</v>
      </c>
      <c r="JCK1" s="25">
        <v>6847</v>
      </c>
      <c r="JCL1" s="25">
        <v>6848</v>
      </c>
      <c r="JCM1" s="25">
        <v>6849</v>
      </c>
      <c r="JCN1" s="25">
        <v>6850</v>
      </c>
      <c r="JCO1" s="25">
        <v>6851</v>
      </c>
      <c r="JCP1" s="25">
        <v>6852</v>
      </c>
      <c r="JCQ1" s="25">
        <v>6853</v>
      </c>
      <c r="JCR1" s="25">
        <v>6854</v>
      </c>
      <c r="JCS1" s="25">
        <v>6855</v>
      </c>
      <c r="JCT1" s="25">
        <v>6856</v>
      </c>
      <c r="JCU1" s="25">
        <v>6857</v>
      </c>
      <c r="JCV1" s="25">
        <v>6858</v>
      </c>
      <c r="JCW1" s="25">
        <v>6859</v>
      </c>
      <c r="JCX1" s="25">
        <v>6860</v>
      </c>
      <c r="JCY1" s="25">
        <v>6861</v>
      </c>
      <c r="JCZ1" s="25">
        <v>6862</v>
      </c>
      <c r="JDA1" s="25">
        <v>6863</v>
      </c>
      <c r="JDB1" s="25">
        <v>6864</v>
      </c>
      <c r="JDC1" s="25">
        <v>6865</v>
      </c>
      <c r="JDD1" s="25">
        <v>6866</v>
      </c>
      <c r="JDE1" s="25">
        <v>6867</v>
      </c>
      <c r="JDF1" s="25">
        <v>6868</v>
      </c>
      <c r="JDG1" s="25">
        <v>6869</v>
      </c>
      <c r="JDH1" s="25">
        <v>6870</v>
      </c>
      <c r="JDI1" s="25">
        <v>6871</v>
      </c>
      <c r="JDJ1" s="25">
        <v>6872</v>
      </c>
      <c r="JDK1" s="25">
        <v>6873</v>
      </c>
      <c r="JDL1" s="25">
        <v>6874</v>
      </c>
      <c r="JDM1" s="25">
        <v>6875</v>
      </c>
      <c r="JDN1" s="25">
        <v>6876</v>
      </c>
      <c r="JDO1" s="25">
        <v>6877</v>
      </c>
      <c r="JDP1" s="25">
        <v>6878</v>
      </c>
      <c r="JDQ1" s="25">
        <v>6879</v>
      </c>
      <c r="JDR1" s="25">
        <v>6880</v>
      </c>
      <c r="JDS1" s="25">
        <v>6881</v>
      </c>
      <c r="JDT1" s="25">
        <v>6882</v>
      </c>
      <c r="JDU1" s="25">
        <v>6883</v>
      </c>
      <c r="JDV1" s="25">
        <v>6884</v>
      </c>
      <c r="JDW1" s="25">
        <v>6885</v>
      </c>
      <c r="JDX1" s="25">
        <v>6886</v>
      </c>
      <c r="JDY1" s="25">
        <v>6887</v>
      </c>
      <c r="JDZ1" s="25">
        <v>6888</v>
      </c>
      <c r="JEA1" s="25">
        <v>6889</v>
      </c>
      <c r="JEB1" s="25">
        <v>6890</v>
      </c>
      <c r="JEC1" s="25">
        <v>6891</v>
      </c>
      <c r="JED1" s="25">
        <v>6892</v>
      </c>
      <c r="JEE1" s="25">
        <v>6893</v>
      </c>
      <c r="JEF1" s="25">
        <v>6894</v>
      </c>
      <c r="JEG1" s="25">
        <v>6895</v>
      </c>
      <c r="JEH1" s="25">
        <v>6896</v>
      </c>
      <c r="JEI1" s="25">
        <v>6897</v>
      </c>
      <c r="JEJ1" s="25">
        <v>6898</v>
      </c>
      <c r="JEK1" s="25">
        <v>6899</v>
      </c>
      <c r="JEL1" s="25">
        <v>6900</v>
      </c>
      <c r="JEM1" s="25">
        <v>6901</v>
      </c>
      <c r="JEN1" s="25">
        <v>6902</v>
      </c>
      <c r="JEO1" s="25">
        <v>6903</v>
      </c>
      <c r="JEP1" s="25">
        <v>6904</v>
      </c>
      <c r="JEQ1" s="25">
        <v>6905</v>
      </c>
      <c r="JER1" s="25">
        <v>6906</v>
      </c>
      <c r="JES1" s="25">
        <v>6907</v>
      </c>
      <c r="JET1" s="25">
        <v>6908</v>
      </c>
      <c r="JEU1" s="25">
        <v>6909</v>
      </c>
      <c r="JEV1" s="25">
        <v>6910</v>
      </c>
      <c r="JEW1" s="25">
        <v>6911</v>
      </c>
      <c r="JEX1" s="25">
        <v>6912</v>
      </c>
      <c r="JEY1" s="25">
        <v>6913</v>
      </c>
      <c r="JEZ1" s="25">
        <v>6914</v>
      </c>
      <c r="JFA1" s="25">
        <v>6915</v>
      </c>
      <c r="JFB1" s="25">
        <v>6916</v>
      </c>
      <c r="JFC1" s="25">
        <v>6917</v>
      </c>
      <c r="JFD1" s="25">
        <v>6918</v>
      </c>
      <c r="JFE1" s="25">
        <v>6919</v>
      </c>
      <c r="JFF1" s="25">
        <v>6920</v>
      </c>
      <c r="JFG1" s="25">
        <v>6921</v>
      </c>
      <c r="JFH1" s="25">
        <v>6922</v>
      </c>
      <c r="JFI1" s="25">
        <v>6923</v>
      </c>
      <c r="JFJ1" s="25">
        <v>6924</v>
      </c>
      <c r="JFK1" s="25">
        <v>6925</v>
      </c>
      <c r="JFL1" s="25">
        <v>6926</v>
      </c>
      <c r="JFM1" s="25">
        <v>6927</v>
      </c>
      <c r="JFN1" s="25">
        <v>6928</v>
      </c>
      <c r="JFO1" s="25">
        <v>6929</v>
      </c>
      <c r="JFP1" s="25">
        <v>6930</v>
      </c>
      <c r="JFQ1" s="25">
        <v>6931</v>
      </c>
      <c r="JFR1" s="25">
        <v>6932</v>
      </c>
      <c r="JFS1" s="25">
        <v>6933</v>
      </c>
      <c r="JFT1" s="25">
        <v>6934</v>
      </c>
      <c r="JFU1" s="25">
        <v>6935</v>
      </c>
      <c r="JFV1" s="25">
        <v>6936</v>
      </c>
      <c r="JFW1" s="25">
        <v>6937</v>
      </c>
      <c r="JFX1" s="25">
        <v>6938</v>
      </c>
      <c r="JFY1" s="25">
        <v>6939</v>
      </c>
      <c r="JFZ1" s="25">
        <v>6940</v>
      </c>
      <c r="JGA1" s="25">
        <v>6941</v>
      </c>
      <c r="JGB1" s="25">
        <v>6942</v>
      </c>
      <c r="JGC1" s="25">
        <v>6943</v>
      </c>
      <c r="JGD1" s="25">
        <v>6944</v>
      </c>
      <c r="JGE1" s="25">
        <v>6945</v>
      </c>
      <c r="JGF1" s="25">
        <v>6946</v>
      </c>
      <c r="JGG1" s="25">
        <v>6947</v>
      </c>
      <c r="JGH1" s="25">
        <v>6948</v>
      </c>
      <c r="JGI1" s="25">
        <v>6949</v>
      </c>
      <c r="JGJ1" s="25">
        <v>6950</v>
      </c>
      <c r="JGK1" s="25">
        <v>6951</v>
      </c>
      <c r="JGL1" s="25">
        <v>6952</v>
      </c>
      <c r="JGM1" s="25">
        <v>6953</v>
      </c>
      <c r="JGN1" s="25">
        <v>6954</v>
      </c>
      <c r="JGO1" s="25">
        <v>6955</v>
      </c>
      <c r="JGP1" s="25">
        <v>6956</v>
      </c>
      <c r="JGQ1" s="25">
        <v>6957</v>
      </c>
      <c r="JGR1" s="25">
        <v>6958</v>
      </c>
      <c r="JGS1" s="25">
        <v>6959</v>
      </c>
      <c r="JGT1" s="25">
        <v>6960</v>
      </c>
      <c r="JGU1" s="25">
        <v>6961</v>
      </c>
      <c r="JGV1" s="25">
        <v>6962</v>
      </c>
      <c r="JGW1" s="25">
        <v>6963</v>
      </c>
      <c r="JGX1" s="25">
        <v>6964</v>
      </c>
      <c r="JGY1" s="25">
        <v>6965</v>
      </c>
      <c r="JGZ1" s="25">
        <v>6966</v>
      </c>
      <c r="JHA1" s="25">
        <v>6967</v>
      </c>
      <c r="JHB1" s="25">
        <v>6968</v>
      </c>
      <c r="JHC1" s="25">
        <v>6969</v>
      </c>
      <c r="JHD1" s="25">
        <v>6970</v>
      </c>
      <c r="JHE1" s="25">
        <v>6971</v>
      </c>
      <c r="JHF1" s="25">
        <v>6972</v>
      </c>
      <c r="JHG1" s="25">
        <v>6973</v>
      </c>
      <c r="JHH1" s="25">
        <v>6974</v>
      </c>
      <c r="JHI1" s="25">
        <v>6975</v>
      </c>
      <c r="JHJ1" s="25">
        <v>6976</v>
      </c>
      <c r="JHK1" s="25">
        <v>6977</v>
      </c>
      <c r="JHL1" s="25">
        <v>6978</v>
      </c>
      <c r="JHM1" s="25">
        <v>6979</v>
      </c>
      <c r="JHN1" s="25">
        <v>6980</v>
      </c>
      <c r="JHO1" s="25">
        <v>6981</v>
      </c>
      <c r="JHP1" s="25">
        <v>6982</v>
      </c>
      <c r="JHQ1" s="25">
        <v>6983</v>
      </c>
      <c r="JHR1" s="25">
        <v>6984</v>
      </c>
      <c r="JHS1" s="25">
        <v>6985</v>
      </c>
      <c r="JHT1" s="25">
        <v>6986</v>
      </c>
      <c r="JHU1" s="25">
        <v>6987</v>
      </c>
      <c r="JHV1" s="25">
        <v>6988</v>
      </c>
      <c r="JHW1" s="25">
        <v>6989</v>
      </c>
      <c r="JHX1" s="25">
        <v>6990</v>
      </c>
      <c r="JHY1" s="25">
        <v>6991</v>
      </c>
      <c r="JHZ1" s="25">
        <v>6992</v>
      </c>
      <c r="JIA1" s="25">
        <v>6993</v>
      </c>
      <c r="JIB1" s="25">
        <v>6994</v>
      </c>
      <c r="JIC1" s="25">
        <v>6995</v>
      </c>
      <c r="JID1" s="25">
        <v>6996</v>
      </c>
      <c r="JIE1" s="25">
        <v>6997</v>
      </c>
      <c r="JIF1" s="25">
        <v>6998</v>
      </c>
      <c r="JIG1" s="25">
        <v>6999</v>
      </c>
      <c r="JIH1" s="25">
        <v>7000</v>
      </c>
      <c r="JII1" s="25">
        <v>7001</v>
      </c>
      <c r="JIJ1" s="25">
        <v>7002</v>
      </c>
      <c r="JIK1" s="25">
        <v>7003</v>
      </c>
      <c r="JIL1" s="25">
        <v>7004</v>
      </c>
      <c r="JIM1" s="25">
        <v>7005</v>
      </c>
      <c r="JIN1" s="25">
        <v>7006</v>
      </c>
      <c r="JIO1" s="25">
        <v>7007</v>
      </c>
      <c r="JIP1" s="25">
        <v>7008</v>
      </c>
      <c r="JIQ1" s="25">
        <v>7009</v>
      </c>
      <c r="JIR1" s="25">
        <v>7010</v>
      </c>
      <c r="JIS1" s="25">
        <v>7011</v>
      </c>
      <c r="JIT1" s="25">
        <v>7012</v>
      </c>
      <c r="JIU1" s="25">
        <v>7013</v>
      </c>
      <c r="JIV1" s="25">
        <v>7014</v>
      </c>
      <c r="JIW1" s="25">
        <v>7015</v>
      </c>
      <c r="JIX1" s="25">
        <v>7016</v>
      </c>
      <c r="JIY1" s="25">
        <v>7017</v>
      </c>
      <c r="JIZ1" s="25">
        <v>7018</v>
      </c>
      <c r="JJA1" s="25">
        <v>7019</v>
      </c>
      <c r="JJB1" s="25">
        <v>7020</v>
      </c>
      <c r="JJC1" s="25">
        <v>7021</v>
      </c>
      <c r="JJD1" s="25">
        <v>7022</v>
      </c>
      <c r="JJE1" s="25">
        <v>7023</v>
      </c>
      <c r="JJF1" s="25">
        <v>7024</v>
      </c>
      <c r="JJG1" s="25">
        <v>7025</v>
      </c>
      <c r="JJH1" s="25">
        <v>7026</v>
      </c>
      <c r="JJI1" s="25">
        <v>7027</v>
      </c>
      <c r="JJJ1" s="25">
        <v>7028</v>
      </c>
      <c r="JJK1" s="25">
        <v>7029</v>
      </c>
      <c r="JJL1" s="25">
        <v>7030</v>
      </c>
      <c r="JJM1" s="25">
        <v>7031</v>
      </c>
      <c r="JJN1" s="25">
        <v>7032</v>
      </c>
      <c r="JJO1" s="25">
        <v>7033</v>
      </c>
      <c r="JJP1" s="25">
        <v>7034</v>
      </c>
      <c r="JJQ1" s="25">
        <v>7035</v>
      </c>
      <c r="JJR1" s="25">
        <v>7036</v>
      </c>
      <c r="JJS1" s="25">
        <v>7037</v>
      </c>
      <c r="JJT1" s="25">
        <v>7038</v>
      </c>
      <c r="JJU1" s="25">
        <v>7039</v>
      </c>
      <c r="JJV1" s="25">
        <v>7040</v>
      </c>
      <c r="JJW1" s="25">
        <v>7041</v>
      </c>
      <c r="JJX1" s="25">
        <v>7042</v>
      </c>
      <c r="JJY1" s="25">
        <v>7043</v>
      </c>
      <c r="JJZ1" s="25">
        <v>7044</v>
      </c>
      <c r="JKA1" s="25">
        <v>7045</v>
      </c>
      <c r="JKB1" s="25">
        <v>7046</v>
      </c>
      <c r="JKC1" s="25">
        <v>7047</v>
      </c>
      <c r="JKD1" s="25">
        <v>7048</v>
      </c>
      <c r="JKE1" s="25">
        <v>7049</v>
      </c>
      <c r="JKF1" s="25">
        <v>7050</v>
      </c>
      <c r="JKG1" s="25">
        <v>7051</v>
      </c>
      <c r="JKH1" s="25">
        <v>7052</v>
      </c>
      <c r="JKI1" s="25">
        <v>7053</v>
      </c>
      <c r="JKJ1" s="25">
        <v>7054</v>
      </c>
      <c r="JKK1" s="25">
        <v>7055</v>
      </c>
      <c r="JKL1" s="25">
        <v>7056</v>
      </c>
      <c r="JKM1" s="25">
        <v>7057</v>
      </c>
      <c r="JKN1" s="25">
        <v>7058</v>
      </c>
      <c r="JKO1" s="25">
        <v>7059</v>
      </c>
      <c r="JKP1" s="25">
        <v>7060</v>
      </c>
      <c r="JKQ1" s="25">
        <v>7061</v>
      </c>
      <c r="JKR1" s="25">
        <v>7062</v>
      </c>
      <c r="JKS1" s="25">
        <v>7063</v>
      </c>
      <c r="JKT1" s="25">
        <v>7064</v>
      </c>
      <c r="JKU1" s="25">
        <v>7065</v>
      </c>
      <c r="JKV1" s="25">
        <v>7066</v>
      </c>
      <c r="JKW1" s="25">
        <v>7067</v>
      </c>
      <c r="JKX1" s="25">
        <v>7068</v>
      </c>
      <c r="JKY1" s="25">
        <v>7069</v>
      </c>
      <c r="JKZ1" s="25">
        <v>7070</v>
      </c>
      <c r="JLA1" s="25">
        <v>7071</v>
      </c>
      <c r="JLB1" s="25">
        <v>7072</v>
      </c>
      <c r="JLC1" s="25">
        <v>7073</v>
      </c>
      <c r="JLD1" s="25">
        <v>7074</v>
      </c>
      <c r="JLE1" s="25">
        <v>7075</v>
      </c>
      <c r="JLF1" s="25">
        <v>7076</v>
      </c>
      <c r="JLG1" s="25">
        <v>7077</v>
      </c>
      <c r="JLH1" s="25">
        <v>7078</v>
      </c>
      <c r="JLI1" s="25">
        <v>7079</v>
      </c>
      <c r="JLJ1" s="25">
        <v>7080</v>
      </c>
      <c r="JLK1" s="25">
        <v>7081</v>
      </c>
      <c r="JLL1" s="25">
        <v>7082</v>
      </c>
      <c r="JLM1" s="25">
        <v>7083</v>
      </c>
      <c r="JLN1" s="25">
        <v>7084</v>
      </c>
      <c r="JLO1" s="25">
        <v>7085</v>
      </c>
      <c r="JLP1" s="25">
        <v>7086</v>
      </c>
      <c r="JLQ1" s="25">
        <v>7087</v>
      </c>
      <c r="JLR1" s="25">
        <v>7088</v>
      </c>
      <c r="JLS1" s="25">
        <v>7089</v>
      </c>
      <c r="JLT1" s="25">
        <v>7090</v>
      </c>
      <c r="JLU1" s="25">
        <v>7091</v>
      </c>
      <c r="JLV1" s="25">
        <v>7092</v>
      </c>
      <c r="JLW1" s="25">
        <v>7093</v>
      </c>
      <c r="JLX1" s="25">
        <v>7094</v>
      </c>
      <c r="JLY1" s="25">
        <v>7095</v>
      </c>
      <c r="JLZ1" s="25">
        <v>7096</v>
      </c>
      <c r="JMA1" s="25">
        <v>7097</v>
      </c>
      <c r="JMB1" s="25">
        <v>7098</v>
      </c>
      <c r="JMC1" s="25">
        <v>7099</v>
      </c>
      <c r="JMD1" s="25">
        <v>7100</v>
      </c>
      <c r="JME1" s="25">
        <v>7101</v>
      </c>
      <c r="JMF1" s="25">
        <v>7102</v>
      </c>
      <c r="JMG1" s="25">
        <v>7103</v>
      </c>
      <c r="JMH1" s="25">
        <v>7104</v>
      </c>
      <c r="JMI1" s="25">
        <v>7105</v>
      </c>
      <c r="JMJ1" s="25">
        <v>7106</v>
      </c>
      <c r="JMK1" s="25">
        <v>7107</v>
      </c>
      <c r="JML1" s="25">
        <v>7108</v>
      </c>
      <c r="JMM1" s="25">
        <v>7109</v>
      </c>
      <c r="JMN1" s="25">
        <v>7110</v>
      </c>
      <c r="JMO1" s="25">
        <v>7111</v>
      </c>
      <c r="JMP1" s="25">
        <v>7112</v>
      </c>
      <c r="JMQ1" s="25">
        <v>7113</v>
      </c>
      <c r="JMR1" s="25">
        <v>7114</v>
      </c>
      <c r="JMS1" s="25">
        <v>7115</v>
      </c>
      <c r="JMT1" s="25">
        <v>7116</v>
      </c>
      <c r="JMU1" s="25">
        <v>7117</v>
      </c>
      <c r="JMV1" s="25">
        <v>7118</v>
      </c>
      <c r="JMW1" s="25">
        <v>7119</v>
      </c>
      <c r="JMX1" s="25">
        <v>7120</v>
      </c>
      <c r="JMY1" s="25">
        <v>7121</v>
      </c>
      <c r="JMZ1" s="25">
        <v>7122</v>
      </c>
      <c r="JNA1" s="25">
        <v>7123</v>
      </c>
      <c r="JNB1" s="25">
        <v>7124</v>
      </c>
      <c r="JNC1" s="25">
        <v>7125</v>
      </c>
      <c r="JND1" s="25">
        <v>7126</v>
      </c>
      <c r="JNE1" s="25">
        <v>7127</v>
      </c>
      <c r="JNF1" s="25">
        <v>7128</v>
      </c>
      <c r="JNG1" s="25">
        <v>7129</v>
      </c>
      <c r="JNH1" s="25">
        <v>7130</v>
      </c>
      <c r="JNI1" s="25">
        <v>7131</v>
      </c>
      <c r="JNJ1" s="25">
        <v>7132</v>
      </c>
      <c r="JNK1" s="25">
        <v>7133</v>
      </c>
      <c r="JNL1" s="25">
        <v>7134</v>
      </c>
      <c r="JNM1" s="25">
        <v>7135</v>
      </c>
      <c r="JNN1" s="25">
        <v>7136</v>
      </c>
      <c r="JNO1" s="25">
        <v>7137</v>
      </c>
      <c r="JNP1" s="25">
        <v>7138</v>
      </c>
      <c r="JNQ1" s="25">
        <v>7139</v>
      </c>
      <c r="JNR1" s="25">
        <v>7140</v>
      </c>
      <c r="JNS1" s="25">
        <v>7141</v>
      </c>
      <c r="JNT1" s="25">
        <v>7142</v>
      </c>
      <c r="JNU1" s="25">
        <v>7143</v>
      </c>
      <c r="JNV1" s="25">
        <v>7144</v>
      </c>
      <c r="JNW1" s="25">
        <v>7145</v>
      </c>
      <c r="JNX1" s="25">
        <v>7146</v>
      </c>
      <c r="JNY1" s="25">
        <v>7147</v>
      </c>
      <c r="JNZ1" s="25">
        <v>7148</v>
      </c>
      <c r="JOA1" s="25">
        <v>7149</v>
      </c>
      <c r="JOB1" s="25">
        <v>7150</v>
      </c>
      <c r="JOC1" s="25">
        <v>7151</v>
      </c>
      <c r="JOD1" s="25">
        <v>7152</v>
      </c>
      <c r="JOE1" s="25">
        <v>7153</v>
      </c>
      <c r="JOF1" s="25">
        <v>7154</v>
      </c>
      <c r="JOG1" s="25">
        <v>7155</v>
      </c>
      <c r="JOH1" s="25">
        <v>7156</v>
      </c>
      <c r="JOI1" s="25">
        <v>7157</v>
      </c>
      <c r="JOJ1" s="25">
        <v>7158</v>
      </c>
      <c r="JOK1" s="25">
        <v>7159</v>
      </c>
      <c r="JOL1" s="25">
        <v>7160</v>
      </c>
      <c r="JOM1" s="25">
        <v>7161</v>
      </c>
      <c r="JON1" s="25">
        <v>7162</v>
      </c>
      <c r="JOO1" s="25">
        <v>7163</v>
      </c>
      <c r="JOP1" s="25">
        <v>7164</v>
      </c>
      <c r="JOQ1" s="25">
        <v>7165</v>
      </c>
      <c r="JOR1" s="25">
        <v>7166</v>
      </c>
      <c r="JOS1" s="25">
        <v>7167</v>
      </c>
      <c r="JOT1" s="25">
        <v>7168</v>
      </c>
      <c r="JOU1" s="25">
        <v>7169</v>
      </c>
      <c r="JOV1" s="25">
        <v>7170</v>
      </c>
      <c r="JOW1" s="25">
        <v>7171</v>
      </c>
      <c r="JOX1" s="25">
        <v>7172</v>
      </c>
      <c r="JOY1" s="25">
        <v>7173</v>
      </c>
      <c r="JOZ1" s="25">
        <v>7174</v>
      </c>
      <c r="JPA1" s="25">
        <v>7175</v>
      </c>
      <c r="JPB1" s="25">
        <v>7176</v>
      </c>
      <c r="JPC1" s="25">
        <v>7177</v>
      </c>
      <c r="JPD1" s="25">
        <v>7178</v>
      </c>
      <c r="JPE1" s="25">
        <v>7179</v>
      </c>
      <c r="JPF1" s="25">
        <v>7180</v>
      </c>
      <c r="JPG1" s="25">
        <v>7181</v>
      </c>
      <c r="JPH1" s="25">
        <v>7182</v>
      </c>
      <c r="JPI1" s="25">
        <v>7183</v>
      </c>
      <c r="JPJ1" s="25">
        <v>7184</v>
      </c>
      <c r="JPK1" s="25">
        <v>7185</v>
      </c>
      <c r="JPL1" s="25">
        <v>7186</v>
      </c>
      <c r="JPM1" s="25">
        <v>7187</v>
      </c>
      <c r="JPN1" s="25">
        <v>7188</v>
      </c>
      <c r="JPO1" s="25">
        <v>7189</v>
      </c>
      <c r="JPP1" s="25">
        <v>7190</v>
      </c>
      <c r="JPQ1" s="25">
        <v>7191</v>
      </c>
      <c r="JPR1" s="25">
        <v>7192</v>
      </c>
      <c r="JPS1" s="25">
        <v>7193</v>
      </c>
      <c r="JPT1" s="25">
        <v>7194</v>
      </c>
      <c r="JPU1" s="25">
        <v>7195</v>
      </c>
      <c r="JPV1" s="25">
        <v>7196</v>
      </c>
      <c r="JPW1" s="25">
        <v>7197</v>
      </c>
      <c r="JPX1" s="25">
        <v>7198</v>
      </c>
      <c r="JPY1" s="25">
        <v>7199</v>
      </c>
      <c r="JPZ1" s="25">
        <v>7200</v>
      </c>
      <c r="JQA1" s="25">
        <v>7201</v>
      </c>
      <c r="JQB1" s="25">
        <v>7202</v>
      </c>
      <c r="JQC1" s="25">
        <v>7203</v>
      </c>
      <c r="JQD1" s="25">
        <v>7204</v>
      </c>
      <c r="JQE1" s="25">
        <v>7205</v>
      </c>
      <c r="JQF1" s="25">
        <v>7206</v>
      </c>
      <c r="JQG1" s="25">
        <v>7207</v>
      </c>
      <c r="JQH1" s="25">
        <v>7208</v>
      </c>
      <c r="JQI1" s="25">
        <v>7209</v>
      </c>
      <c r="JQJ1" s="25">
        <v>7210</v>
      </c>
      <c r="JQK1" s="25">
        <v>7211</v>
      </c>
      <c r="JQL1" s="25">
        <v>7212</v>
      </c>
      <c r="JQM1" s="25">
        <v>7213</v>
      </c>
      <c r="JQN1" s="25">
        <v>7214</v>
      </c>
      <c r="JQO1" s="25">
        <v>7215</v>
      </c>
      <c r="JQP1" s="25">
        <v>7216</v>
      </c>
      <c r="JQQ1" s="25">
        <v>7217</v>
      </c>
      <c r="JQR1" s="25">
        <v>7218</v>
      </c>
      <c r="JQS1" s="25">
        <v>7219</v>
      </c>
      <c r="JQT1" s="25">
        <v>7220</v>
      </c>
      <c r="JQU1" s="25">
        <v>7221</v>
      </c>
      <c r="JQV1" s="25">
        <v>7222</v>
      </c>
      <c r="JQW1" s="25">
        <v>7223</v>
      </c>
      <c r="JQX1" s="25">
        <v>7224</v>
      </c>
      <c r="JQY1" s="25">
        <v>7225</v>
      </c>
      <c r="JQZ1" s="25">
        <v>7226</v>
      </c>
      <c r="JRA1" s="25">
        <v>7227</v>
      </c>
      <c r="JRB1" s="25">
        <v>7228</v>
      </c>
      <c r="JRC1" s="25">
        <v>7229</v>
      </c>
      <c r="JRD1" s="25">
        <v>7230</v>
      </c>
      <c r="JRE1" s="25">
        <v>7231</v>
      </c>
      <c r="JRF1" s="25">
        <v>7232</v>
      </c>
      <c r="JRG1" s="25">
        <v>7233</v>
      </c>
      <c r="JRH1" s="25">
        <v>7234</v>
      </c>
      <c r="JRI1" s="25">
        <v>7235</v>
      </c>
      <c r="JRJ1" s="25">
        <v>7236</v>
      </c>
      <c r="JRK1" s="25">
        <v>7237</v>
      </c>
      <c r="JRL1" s="25">
        <v>7238</v>
      </c>
      <c r="JRM1" s="25">
        <v>7239</v>
      </c>
      <c r="JRN1" s="25">
        <v>7240</v>
      </c>
      <c r="JRO1" s="25">
        <v>7241</v>
      </c>
      <c r="JRP1" s="25">
        <v>7242</v>
      </c>
      <c r="JRQ1" s="25">
        <v>7243</v>
      </c>
      <c r="JRR1" s="25">
        <v>7244</v>
      </c>
      <c r="JRS1" s="25">
        <v>7245</v>
      </c>
      <c r="JRT1" s="25">
        <v>7246</v>
      </c>
      <c r="JRU1" s="25">
        <v>7247</v>
      </c>
      <c r="JRV1" s="25">
        <v>7248</v>
      </c>
      <c r="JRW1" s="25">
        <v>7249</v>
      </c>
      <c r="JRX1" s="25">
        <v>7250</v>
      </c>
      <c r="JRY1" s="25">
        <v>7251</v>
      </c>
      <c r="JRZ1" s="25">
        <v>7252</v>
      </c>
      <c r="JSA1" s="25">
        <v>7253</v>
      </c>
      <c r="JSB1" s="25">
        <v>7254</v>
      </c>
      <c r="JSC1" s="25">
        <v>7255</v>
      </c>
      <c r="JSD1" s="25">
        <v>7256</v>
      </c>
      <c r="JSE1" s="25">
        <v>7257</v>
      </c>
      <c r="JSF1" s="25">
        <v>7258</v>
      </c>
      <c r="JSG1" s="25">
        <v>7259</v>
      </c>
      <c r="JSH1" s="25">
        <v>7260</v>
      </c>
      <c r="JSI1" s="25">
        <v>7261</v>
      </c>
      <c r="JSJ1" s="25">
        <v>7262</v>
      </c>
      <c r="JSK1" s="25">
        <v>7263</v>
      </c>
      <c r="JSL1" s="25">
        <v>7264</v>
      </c>
      <c r="JSM1" s="25">
        <v>7265</v>
      </c>
      <c r="JSN1" s="25">
        <v>7266</v>
      </c>
      <c r="JSO1" s="25">
        <v>7267</v>
      </c>
      <c r="JSP1" s="25">
        <v>7268</v>
      </c>
      <c r="JSQ1" s="25">
        <v>7269</v>
      </c>
      <c r="JSR1" s="25">
        <v>7270</v>
      </c>
      <c r="JSS1" s="25">
        <v>7271</v>
      </c>
      <c r="JST1" s="25">
        <v>7272</v>
      </c>
      <c r="JSU1" s="25">
        <v>7273</v>
      </c>
      <c r="JSV1" s="25">
        <v>7274</v>
      </c>
      <c r="JSW1" s="25">
        <v>7275</v>
      </c>
      <c r="JSX1" s="25">
        <v>7276</v>
      </c>
      <c r="JSY1" s="25">
        <v>7277</v>
      </c>
      <c r="JSZ1" s="25">
        <v>7278</v>
      </c>
      <c r="JTA1" s="25">
        <v>7279</v>
      </c>
      <c r="JTB1" s="25">
        <v>7280</v>
      </c>
      <c r="JTC1" s="25">
        <v>7281</v>
      </c>
      <c r="JTD1" s="25">
        <v>7282</v>
      </c>
      <c r="JTE1" s="25">
        <v>7283</v>
      </c>
      <c r="JTF1" s="25">
        <v>7284</v>
      </c>
      <c r="JTG1" s="25">
        <v>7285</v>
      </c>
      <c r="JTH1" s="25">
        <v>7286</v>
      </c>
      <c r="JTI1" s="25">
        <v>7287</v>
      </c>
      <c r="JTJ1" s="25">
        <v>7288</v>
      </c>
      <c r="JTK1" s="25">
        <v>7289</v>
      </c>
      <c r="JTL1" s="25">
        <v>7290</v>
      </c>
      <c r="JTM1" s="25">
        <v>7291</v>
      </c>
      <c r="JTN1" s="25">
        <v>7292</v>
      </c>
      <c r="JTO1" s="25">
        <v>7293</v>
      </c>
      <c r="JTP1" s="25">
        <v>7294</v>
      </c>
      <c r="JTQ1" s="25">
        <v>7295</v>
      </c>
      <c r="JTR1" s="25">
        <v>7296</v>
      </c>
      <c r="JTS1" s="25">
        <v>7297</v>
      </c>
      <c r="JTT1" s="25">
        <v>7298</v>
      </c>
      <c r="JTU1" s="25">
        <v>7299</v>
      </c>
      <c r="JTV1" s="25">
        <v>7300</v>
      </c>
      <c r="JTW1" s="25">
        <v>7301</v>
      </c>
      <c r="JTX1" s="25">
        <v>7302</v>
      </c>
      <c r="JTY1" s="25">
        <v>7303</v>
      </c>
      <c r="JTZ1" s="25">
        <v>7304</v>
      </c>
      <c r="JUA1" s="25">
        <v>7305</v>
      </c>
      <c r="JUB1" s="25">
        <v>7306</v>
      </c>
      <c r="JUC1" s="25">
        <v>7307</v>
      </c>
      <c r="JUD1" s="25">
        <v>7308</v>
      </c>
      <c r="JUE1" s="25">
        <v>7309</v>
      </c>
      <c r="JUF1" s="25">
        <v>7310</v>
      </c>
      <c r="JUG1" s="25">
        <v>7311</v>
      </c>
      <c r="JUH1" s="25">
        <v>7312</v>
      </c>
      <c r="JUI1" s="25">
        <v>7313</v>
      </c>
      <c r="JUJ1" s="25">
        <v>7314</v>
      </c>
      <c r="JUK1" s="25">
        <v>7315</v>
      </c>
      <c r="JUL1" s="25">
        <v>7316</v>
      </c>
      <c r="JUM1" s="25">
        <v>7317</v>
      </c>
      <c r="JUN1" s="25">
        <v>7318</v>
      </c>
      <c r="JUO1" s="25">
        <v>7319</v>
      </c>
      <c r="JUP1" s="25">
        <v>7320</v>
      </c>
      <c r="JUQ1" s="25">
        <v>7321</v>
      </c>
      <c r="JUR1" s="25">
        <v>7322</v>
      </c>
      <c r="JUS1" s="25">
        <v>7323</v>
      </c>
      <c r="JUT1" s="25">
        <v>7324</v>
      </c>
      <c r="JUU1" s="25">
        <v>7325</v>
      </c>
      <c r="JUV1" s="25">
        <v>7326</v>
      </c>
      <c r="JUW1" s="25">
        <v>7327</v>
      </c>
      <c r="JUX1" s="25">
        <v>7328</v>
      </c>
      <c r="JUY1" s="25">
        <v>7329</v>
      </c>
      <c r="JUZ1" s="25">
        <v>7330</v>
      </c>
      <c r="JVA1" s="25">
        <v>7331</v>
      </c>
      <c r="JVB1" s="25">
        <v>7332</v>
      </c>
      <c r="JVC1" s="25">
        <v>7333</v>
      </c>
      <c r="JVD1" s="25">
        <v>7334</v>
      </c>
      <c r="JVE1" s="25">
        <v>7335</v>
      </c>
      <c r="JVF1" s="25">
        <v>7336</v>
      </c>
      <c r="JVG1" s="25">
        <v>7337</v>
      </c>
      <c r="JVH1" s="25">
        <v>7338</v>
      </c>
      <c r="JVI1" s="25">
        <v>7339</v>
      </c>
      <c r="JVJ1" s="25">
        <v>7340</v>
      </c>
      <c r="JVK1" s="25">
        <v>7341</v>
      </c>
      <c r="JVL1" s="25">
        <v>7342</v>
      </c>
      <c r="JVM1" s="25">
        <v>7343</v>
      </c>
      <c r="JVN1" s="25">
        <v>7344</v>
      </c>
      <c r="JVO1" s="25">
        <v>7345</v>
      </c>
      <c r="JVP1" s="25">
        <v>7346</v>
      </c>
      <c r="JVQ1" s="25">
        <v>7347</v>
      </c>
      <c r="JVR1" s="25">
        <v>7348</v>
      </c>
      <c r="JVS1" s="25">
        <v>7349</v>
      </c>
      <c r="JVT1" s="25">
        <v>7350</v>
      </c>
      <c r="JVU1" s="25">
        <v>7351</v>
      </c>
      <c r="JVV1" s="25">
        <v>7352</v>
      </c>
      <c r="JVW1" s="25">
        <v>7353</v>
      </c>
      <c r="JVX1" s="25">
        <v>7354</v>
      </c>
      <c r="JVY1" s="25">
        <v>7355</v>
      </c>
      <c r="JVZ1" s="25">
        <v>7356</v>
      </c>
      <c r="JWA1" s="25">
        <v>7357</v>
      </c>
      <c r="JWB1" s="25">
        <v>7358</v>
      </c>
      <c r="JWC1" s="25">
        <v>7359</v>
      </c>
      <c r="JWD1" s="25">
        <v>7360</v>
      </c>
      <c r="JWE1" s="25">
        <v>7361</v>
      </c>
      <c r="JWF1" s="25">
        <v>7362</v>
      </c>
      <c r="JWG1" s="25">
        <v>7363</v>
      </c>
      <c r="JWH1" s="25">
        <v>7364</v>
      </c>
      <c r="JWI1" s="25">
        <v>7365</v>
      </c>
      <c r="JWJ1" s="25">
        <v>7366</v>
      </c>
      <c r="JWK1" s="25">
        <v>7367</v>
      </c>
      <c r="JWL1" s="25">
        <v>7368</v>
      </c>
      <c r="JWM1" s="25">
        <v>7369</v>
      </c>
      <c r="JWN1" s="25">
        <v>7370</v>
      </c>
      <c r="JWO1" s="25">
        <v>7371</v>
      </c>
      <c r="JWP1" s="25">
        <v>7372</v>
      </c>
      <c r="JWQ1" s="25">
        <v>7373</v>
      </c>
      <c r="JWR1" s="25">
        <v>7374</v>
      </c>
      <c r="JWS1" s="25">
        <v>7375</v>
      </c>
      <c r="JWT1" s="25">
        <v>7376</v>
      </c>
      <c r="JWU1" s="25">
        <v>7377</v>
      </c>
      <c r="JWV1" s="25">
        <v>7378</v>
      </c>
      <c r="JWW1" s="25">
        <v>7379</v>
      </c>
      <c r="JWX1" s="25">
        <v>7380</v>
      </c>
      <c r="JWY1" s="25">
        <v>7381</v>
      </c>
      <c r="JWZ1" s="25">
        <v>7382</v>
      </c>
      <c r="JXA1" s="25">
        <v>7383</v>
      </c>
      <c r="JXB1" s="25">
        <v>7384</v>
      </c>
      <c r="JXC1" s="25">
        <v>7385</v>
      </c>
      <c r="JXD1" s="25">
        <v>7386</v>
      </c>
      <c r="JXE1" s="25">
        <v>7387</v>
      </c>
      <c r="JXF1" s="25">
        <v>7388</v>
      </c>
      <c r="JXG1" s="25">
        <v>7389</v>
      </c>
      <c r="JXH1" s="25">
        <v>7390</v>
      </c>
      <c r="JXI1" s="25">
        <v>7391</v>
      </c>
      <c r="JXJ1" s="25">
        <v>7392</v>
      </c>
      <c r="JXK1" s="25">
        <v>7393</v>
      </c>
      <c r="JXL1" s="25">
        <v>7394</v>
      </c>
      <c r="JXM1" s="25">
        <v>7395</v>
      </c>
      <c r="JXN1" s="25">
        <v>7396</v>
      </c>
      <c r="JXO1" s="25">
        <v>7397</v>
      </c>
      <c r="JXP1" s="25">
        <v>7398</v>
      </c>
      <c r="JXQ1" s="25">
        <v>7399</v>
      </c>
      <c r="JXR1" s="25">
        <v>7400</v>
      </c>
      <c r="JXS1" s="25">
        <v>7401</v>
      </c>
      <c r="JXT1" s="25">
        <v>7402</v>
      </c>
      <c r="JXU1" s="25">
        <v>7403</v>
      </c>
      <c r="JXV1" s="25">
        <v>7404</v>
      </c>
      <c r="JXW1" s="25">
        <v>7405</v>
      </c>
      <c r="JXX1" s="25">
        <v>7406</v>
      </c>
      <c r="JXY1" s="25">
        <v>7407</v>
      </c>
      <c r="JXZ1" s="25">
        <v>7408</v>
      </c>
      <c r="JYA1" s="25">
        <v>7409</v>
      </c>
      <c r="JYB1" s="25">
        <v>7410</v>
      </c>
      <c r="JYC1" s="25">
        <v>7411</v>
      </c>
      <c r="JYD1" s="25">
        <v>7412</v>
      </c>
      <c r="JYE1" s="25">
        <v>7413</v>
      </c>
      <c r="JYF1" s="25">
        <v>7414</v>
      </c>
      <c r="JYG1" s="25">
        <v>7415</v>
      </c>
      <c r="JYH1" s="25">
        <v>7416</v>
      </c>
      <c r="JYI1" s="25">
        <v>7417</v>
      </c>
      <c r="JYJ1" s="25">
        <v>7418</v>
      </c>
      <c r="JYK1" s="25">
        <v>7419</v>
      </c>
      <c r="JYL1" s="25">
        <v>7420</v>
      </c>
      <c r="JYM1" s="25">
        <v>7421</v>
      </c>
      <c r="JYN1" s="25">
        <v>7422</v>
      </c>
      <c r="JYO1" s="25">
        <v>7423</v>
      </c>
      <c r="JYP1" s="25">
        <v>7424</v>
      </c>
      <c r="JYQ1" s="25">
        <v>7425</v>
      </c>
      <c r="JYR1" s="25">
        <v>7426</v>
      </c>
      <c r="JYS1" s="25">
        <v>7427</v>
      </c>
      <c r="JYT1" s="25">
        <v>7428</v>
      </c>
      <c r="JYU1" s="25">
        <v>7429</v>
      </c>
      <c r="JYV1" s="25">
        <v>7430</v>
      </c>
      <c r="JYW1" s="25">
        <v>7431</v>
      </c>
      <c r="JYX1" s="25">
        <v>7432</v>
      </c>
      <c r="JYY1" s="25">
        <v>7433</v>
      </c>
      <c r="JYZ1" s="25">
        <v>7434</v>
      </c>
      <c r="JZA1" s="25">
        <v>7435</v>
      </c>
      <c r="JZB1" s="25">
        <v>7436</v>
      </c>
      <c r="JZC1" s="25">
        <v>7437</v>
      </c>
      <c r="JZD1" s="25">
        <v>7438</v>
      </c>
      <c r="JZE1" s="25">
        <v>7439</v>
      </c>
      <c r="JZF1" s="25">
        <v>7440</v>
      </c>
      <c r="JZG1" s="25">
        <v>7441</v>
      </c>
      <c r="JZH1" s="25">
        <v>7442</v>
      </c>
      <c r="JZI1" s="25">
        <v>7443</v>
      </c>
      <c r="JZJ1" s="25">
        <v>7444</v>
      </c>
      <c r="JZK1" s="25">
        <v>7445</v>
      </c>
      <c r="JZL1" s="25">
        <v>7446</v>
      </c>
      <c r="JZM1" s="25">
        <v>7447</v>
      </c>
      <c r="JZN1" s="25">
        <v>7448</v>
      </c>
      <c r="JZO1" s="25">
        <v>7449</v>
      </c>
      <c r="JZP1" s="25">
        <v>7450</v>
      </c>
      <c r="JZQ1" s="25">
        <v>7451</v>
      </c>
      <c r="JZR1" s="25">
        <v>7452</v>
      </c>
      <c r="JZS1" s="25">
        <v>7453</v>
      </c>
      <c r="JZT1" s="25">
        <v>7454</v>
      </c>
      <c r="JZU1" s="25">
        <v>7455</v>
      </c>
      <c r="JZV1" s="25">
        <v>7456</v>
      </c>
      <c r="JZW1" s="25">
        <v>7457</v>
      </c>
      <c r="JZX1" s="25">
        <v>7458</v>
      </c>
      <c r="JZY1" s="25">
        <v>7459</v>
      </c>
      <c r="JZZ1" s="25">
        <v>7460</v>
      </c>
      <c r="KAA1" s="25">
        <v>7461</v>
      </c>
      <c r="KAB1" s="25">
        <v>7462</v>
      </c>
      <c r="KAC1" s="25">
        <v>7463</v>
      </c>
      <c r="KAD1" s="25">
        <v>7464</v>
      </c>
      <c r="KAE1" s="25">
        <v>7465</v>
      </c>
      <c r="KAF1" s="25">
        <v>7466</v>
      </c>
      <c r="KAG1" s="25">
        <v>7467</v>
      </c>
      <c r="KAH1" s="25">
        <v>7468</v>
      </c>
      <c r="KAI1" s="25">
        <v>7469</v>
      </c>
      <c r="KAJ1" s="25">
        <v>7470</v>
      </c>
      <c r="KAK1" s="25">
        <v>7471</v>
      </c>
      <c r="KAL1" s="25">
        <v>7472</v>
      </c>
      <c r="KAM1" s="25">
        <v>7473</v>
      </c>
      <c r="KAN1" s="25">
        <v>7474</v>
      </c>
      <c r="KAO1" s="25">
        <v>7475</v>
      </c>
      <c r="KAP1" s="25">
        <v>7476</v>
      </c>
      <c r="KAQ1" s="25">
        <v>7477</v>
      </c>
      <c r="KAR1" s="25">
        <v>7478</v>
      </c>
      <c r="KAS1" s="25">
        <v>7479</v>
      </c>
      <c r="KAT1" s="25">
        <v>7480</v>
      </c>
      <c r="KAU1" s="25">
        <v>7481</v>
      </c>
      <c r="KAV1" s="25">
        <v>7482</v>
      </c>
      <c r="KAW1" s="25">
        <v>7483</v>
      </c>
      <c r="KAX1" s="25">
        <v>7484</v>
      </c>
      <c r="KAY1" s="25">
        <v>7485</v>
      </c>
      <c r="KAZ1" s="25">
        <v>7486</v>
      </c>
      <c r="KBA1" s="25">
        <v>7487</v>
      </c>
      <c r="KBB1" s="25">
        <v>7488</v>
      </c>
      <c r="KBC1" s="25">
        <v>7489</v>
      </c>
      <c r="KBD1" s="25">
        <v>7490</v>
      </c>
      <c r="KBE1" s="25">
        <v>7491</v>
      </c>
      <c r="KBF1" s="25">
        <v>7492</v>
      </c>
      <c r="KBG1" s="25">
        <v>7493</v>
      </c>
      <c r="KBH1" s="25">
        <v>7494</v>
      </c>
      <c r="KBI1" s="25">
        <v>7495</v>
      </c>
      <c r="KBJ1" s="25">
        <v>7496</v>
      </c>
      <c r="KBK1" s="25">
        <v>7497</v>
      </c>
      <c r="KBL1" s="25">
        <v>7498</v>
      </c>
      <c r="KBM1" s="25">
        <v>7499</v>
      </c>
      <c r="KBN1" s="25">
        <v>7500</v>
      </c>
      <c r="KBO1" s="25">
        <v>7501</v>
      </c>
      <c r="KBP1" s="25">
        <v>7502</v>
      </c>
      <c r="KBQ1" s="25">
        <v>7503</v>
      </c>
      <c r="KBR1" s="25">
        <v>7504</v>
      </c>
      <c r="KBS1" s="25">
        <v>7505</v>
      </c>
      <c r="KBT1" s="25">
        <v>7506</v>
      </c>
      <c r="KBU1" s="25">
        <v>7507</v>
      </c>
      <c r="KBV1" s="25">
        <v>7508</v>
      </c>
      <c r="KBW1" s="25">
        <v>7509</v>
      </c>
      <c r="KBX1" s="25">
        <v>7510</v>
      </c>
      <c r="KBY1" s="25">
        <v>7511</v>
      </c>
      <c r="KBZ1" s="25">
        <v>7512</v>
      </c>
      <c r="KCA1" s="25">
        <v>7513</v>
      </c>
      <c r="KCB1" s="25">
        <v>7514</v>
      </c>
      <c r="KCC1" s="25">
        <v>7515</v>
      </c>
      <c r="KCD1" s="25">
        <v>7516</v>
      </c>
      <c r="KCE1" s="25">
        <v>7517</v>
      </c>
      <c r="KCF1" s="25">
        <v>7518</v>
      </c>
      <c r="KCG1" s="25">
        <v>7519</v>
      </c>
      <c r="KCH1" s="25">
        <v>7520</v>
      </c>
      <c r="KCI1" s="25">
        <v>7521</v>
      </c>
      <c r="KCJ1" s="25">
        <v>7522</v>
      </c>
      <c r="KCK1" s="25">
        <v>7523</v>
      </c>
      <c r="KCL1" s="25">
        <v>7524</v>
      </c>
      <c r="KCM1" s="25">
        <v>7525</v>
      </c>
      <c r="KCN1" s="25">
        <v>7526</v>
      </c>
      <c r="KCO1" s="25">
        <v>7527</v>
      </c>
      <c r="KCP1" s="25">
        <v>7528</v>
      </c>
      <c r="KCQ1" s="25">
        <v>7529</v>
      </c>
      <c r="KCR1" s="25">
        <v>7530</v>
      </c>
      <c r="KCS1" s="25">
        <v>7531</v>
      </c>
      <c r="KCT1" s="25">
        <v>7532</v>
      </c>
      <c r="KCU1" s="25">
        <v>7533</v>
      </c>
      <c r="KCV1" s="25">
        <v>7534</v>
      </c>
      <c r="KCW1" s="25">
        <v>7535</v>
      </c>
      <c r="KCX1" s="25">
        <v>7536</v>
      </c>
      <c r="KCY1" s="25">
        <v>7537</v>
      </c>
      <c r="KCZ1" s="25">
        <v>7538</v>
      </c>
      <c r="KDA1" s="25">
        <v>7539</v>
      </c>
      <c r="KDB1" s="25">
        <v>7540</v>
      </c>
      <c r="KDC1" s="25">
        <v>7541</v>
      </c>
      <c r="KDD1" s="25">
        <v>7542</v>
      </c>
      <c r="KDE1" s="25">
        <v>7543</v>
      </c>
      <c r="KDF1" s="25">
        <v>7544</v>
      </c>
      <c r="KDG1" s="25">
        <v>7545</v>
      </c>
      <c r="KDH1" s="25">
        <v>7546</v>
      </c>
      <c r="KDI1" s="25">
        <v>7547</v>
      </c>
      <c r="KDJ1" s="25">
        <v>7548</v>
      </c>
      <c r="KDK1" s="25">
        <v>7549</v>
      </c>
      <c r="KDL1" s="25">
        <v>7550</v>
      </c>
      <c r="KDM1" s="25">
        <v>7551</v>
      </c>
      <c r="KDN1" s="25">
        <v>7552</v>
      </c>
      <c r="KDO1" s="25">
        <v>7553</v>
      </c>
      <c r="KDP1" s="25">
        <v>7554</v>
      </c>
      <c r="KDQ1" s="25">
        <v>7555</v>
      </c>
      <c r="KDR1" s="25">
        <v>7556</v>
      </c>
      <c r="KDS1" s="25">
        <v>7557</v>
      </c>
      <c r="KDT1" s="25">
        <v>7558</v>
      </c>
      <c r="KDU1" s="25">
        <v>7559</v>
      </c>
      <c r="KDV1" s="25">
        <v>7560</v>
      </c>
      <c r="KDW1" s="25">
        <v>7561</v>
      </c>
      <c r="KDX1" s="25">
        <v>7562</v>
      </c>
      <c r="KDY1" s="25">
        <v>7563</v>
      </c>
      <c r="KDZ1" s="25">
        <v>7564</v>
      </c>
      <c r="KEA1" s="25">
        <v>7565</v>
      </c>
      <c r="KEB1" s="25">
        <v>7566</v>
      </c>
      <c r="KEC1" s="25">
        <v>7567</v>
      </c>
      <c r="KED1" s="25">
        <v>7568</v>
      </c>
      <c r="KEE1" s="25">
        <v>7569</v>
      </c>
      <c r="KEF1" s="25">
        <v>7570</v>
      </c>
      <c r="KEG1" s="25">
        <v>7571</v>
      </c>
      <c r="KEH1" s="25">
        <v>7572</v>
      </c>
      <c r="KEI1" s="25">
        <v>7573</v>
      </c>
      <c r="KEJ1" s="25">
        <v>7574</v>
      </c>
      <c r="KEK1" s="25">
        <v>7575</v>
      </c>
      <c r="KEL1" s="25">
        <v>7576</v>
      </c>
      <c r="KEM1" s="25">
        <v>7577</v>
      </c>
      <c r="KEN1" s="25">
        <v>7578</v>
      </c>
      <c r="KEO1" s="25">
        <v>7579</v>
      </c>
      <c r="KEP1" s="25">
        <v>7580</v>
      </c>
      <c r="KEQ1" s="25">
        <v>7581</v>
      </c>
      <c r="KER1" s="25">
        <v>7582</v>
      </c>
      <c r="KES1" s="25">
        <v>7583</v>
      </c>
      <c r="KET1" s="25">
        <v>7584</v>
      </c>
      <c r="KEU1" s="25">
        <v>7585</v>
      </c>
      <c r="KEV1" s="25">
        <v>7586</v>
      </c>
      <c r="KEW1" s="25">
        <v>7587</v>
      </c>
      <c r="KEX1" s="25">
        <v>7588</v>
      </c>
      <c r="KEY1" s="25">
        <v>7589</v>
      </c>
      <c r="KEZ1" s="25">
        <v>7590</v>
      </c>
      <c r="KFA1" s="25">
        <v>7591</v>
      </c>
      <c r="KFB1" s="25">
        <v>7592</v>
      </c>
      <c r="KFC1" s="25">
        <v>7593</v>
      </c>
      <c r="KFD1" s="25">
        <v>7594</v>
      </c>
      <c r="KFE1" s="25">
        <v>7595</v>
      </c>
      <c r="KFF1" s="25">
        <v>7596</v>
      </c>
      <c r="KFG1" s="25">
        <v>7597</v>
      </c>
      <c r="KFH1" s="25">
        <v>7598</v>
      </c>
      <c r="KFI1" s="25">
        <v>7599</v>
      </c>
      <c r="KFJ1" s="25">
        <v>7600</v>
      </c>
      <c r="KFK1" s="25">
        <v>7601</v>
      </c>
      <c r="KFL1" s="25">
        <v>7602</v>
      </c>
      <c r="KFM1" s="25">
        <v>7603</v>
      </c>
      <c r="KFN1" s="25">
        <v>7604</v>
      </c>
      <c r="KFO1" s="25">
        <v>7605</v>
      </c>
      <c r="KFP1" s="25">
        <v>7606</v>
      </c>
      <c r="KFQ1" s="25">
        <v>7607</v>
      </c>
      <c r="KFR1" s="25">
        <v>7608</v>
      </c>
      <c r="KFS1" s="25">
        <v>7609</v>
      </c>
      <c r="KFT1" s="25">
        <v>7610</v>
      </c>
      <c r="KFU1" s="25">
        <v>7611</v>
      </c>
      <c r="KFV1" s="25">
        <v>7612</v>
      </c>
      <c r="KFW1" s="25">
        <v>7613</v>
      </c>
      <c r="KFX1" s="25">
        <v>7614</v>
      </c>
      <c r="KFY1" s="25">
        <v>7615</v>
      </c>
      <c r="KFZ1" s="25">
        <v>7616</v>
      </c>
      <c r="KGA1" s="25">
        <v>7617</v>
      </c>
      <c r="KGB1" s="25">
        <v>7618</v>
      </c>
      <c r="KGC1" s="25">
        <v>7619</v>
      </c>
      <c r="KGD1" s="25">
        <v>7620</v>
      </c>
      <c r="KGE1" s="25">
        <v>7621</v>
      </c>
      <c r="KGF1" s="25">
        <v>7622</v>
      </c>
      <c r="KGG1" s="25">
        <v>7623</v>
      </c>
      <c r="KGH1" s="25">
        <v>7624</v>
      </c>
      <c r="KGI1" s="25">
        <v>7625</v>
      </c>
      <c r="KGJ1" s="25">
        <v>7626</v>
      </c>
      <c r="KGK1" s="25">
        <v>7627</v>
      </c>
      <c r="KGL1" s="25">
        <v>7628</v>
      </c>
      <c r="KGM1" s="25">
        <v>7629</v>
      </c>
      <c r="KGN1" s="25">
        <v>7630</v>
      </c>
      <c r="KGO1" s="25">
        <v>7631</v>
      </c>
      <c r="KGP1" s="25">
        <v>7632</v>
      </c>
      <c r="KGQ1" s="25">
        <v>7633</v>
      </c>
      <c r="KGR1" s="25">
        <v>7634</v>
      </c>
      <c r="KGS1" s="25">
        <v>7635</v>
      </c>
      <c r="KGT1" s="25">
        <v>7636</v>
      </c>
      <c r="KGU1" s="25">
        <v>7637</v>
      </c>
      <c r="KGV1" s="25">
        <v>7638</v>
      </c>
      <c r="KGW1" s="25">
        <v>7639</v>
      </c>
      <c r="KGX1" s="25">
        <v>7640</v>
      </c>
      <c r="KGY1" s="25">
        <v>7641</v>
      </c>
      <c r="KGZ1" s="25">
        <v>7642</v>
      </c>
      <c r="KHA1" s="25">
        <v>7643</v>
      </c>
      <c r="KHB1" s="25">
        <v>7644</v>
      </c>
      <c r="KHC1" s="25">
        <v>7645</v>
      </c>
      <c r="KHD1" s="25">
        <v>7646</v>
      </c>
      <c r="KHE1" s="25">
        <v>7647</v>
      </c>
      <c r="KHF1" s="25">
        <v>7648</v>
      </c>
      <c r="KHG1" s="25">
        <v>7649</v>
      </c>
      <c r="KHH1" s="25">
        <v>7650</v>
      </c>
      <c r="KHI1" s="25">
        <v>7651</v>
      </c>
      <c r="KHJ1" s="25">
        <v>7652</v>
      </c>
      <c r="KHK1" s="25">
        <v>7653</v>
      </c>
      <c r="KHL1" s="25">
        <v>7654</v>
      </c>
      <c r="KHM1" s="25">
        <v>7655</v>
      </c>
      <c r="KHN1" s="25">
        <v>7656</v>
      </c>
      <c r="KHO1" s="25">
        <v>7657</v>
      </c>
      <c r="KHP1" s="25">
        <v>7658</v>
      </c>
      <c r="KHQ1" s="25">
        <v>7659</v>
      </c>
      <c r="KHR1" s="25">
        <v>7660</v>
      </c>
      <c r="KHS1" s="25">
        <v>7661</v>
      </c>
      <c r="KHT1" s="25">
        <v>7662</v>
      </c>
      <c r="KHU1" s="25">
        <v>7663</v>
      </c>
      <c r="KHV1" s="25">
        <v>7664</v>
      </c>
      <c r="KHW1" s="25">
        <v>7665</v>
      </c>
      <c r="KHX1" s="25">
        <v>7666</v>
      </c>
      <c r="KHY1" s="25">
        <v>7667</v>
      </c>
      <c r="KHZ1" s="25">
        <v>7668</v>
      </c>
      <c r="KIA1" s="25">
        <v>7669</v>
      </c>
      <c r="KIB1" s="25">
        <v>7670</v>
      </c>
      <c r="KIC1" s="25">
        <v>7671</v>
      </c>
      <c r="KID1" s="25">
        <v>7672</v>
      </c>
      <c r="KIE1" s="25">
        <v>7673</v>
      </c>
      <c r="KIF1" s="25">
        <v>7674</v>
      </c>
      <c r="KIG1" s="25">
        <v>7675</v>
      </c>
      <c r="KIH1" s="25">
        <v>7676</v>
      </c>
      <c r="KII1" s="25">
        <v>7677</v>
      </c>
      <c r="KIJ1" s="25">
        <v>7678</v>
      </c>
      <c r="KIK1" s="25">
        <v>7679</v>
      </c>
      <c r="KIL1" s="25">
        <v>7680</v>
      </c>
      <c r="KIM1" s="25">
        <v>7681</v>
      </c>
      <c r="KIN1" s="25">
        <v>7682</v>
      </c>
      <c r="KIO1" s="25">
        <v>7683</v>
      </c>
      <c r="KIP1" s="25">
        <v>7684</v>
      </c>
      <c r="KIQ1" s="25">
        <v>7685</v>
      </c>
      <c r="KIR1" s="25">
        <v>7686</v>
      </c>
      <c r="KIS1" s="25">
        <v>7687</v>
      </c>
      <c r="KIT1" s="25">
        <v>7688</v>
      </c>
      <c r="KIU1" s="25">
        <v>7689</v>
      </c>
      <c r="KIV1" s="25">
        <v>7690</v>
      </c>
      <c r="KIW1" s="25">
        <v>7691</v>
      </c>
      <c r="KIX1" s="25">
        <v>7692</v>
      </c>
      <c r="KIY1" s="25">
        <v>7693</v>
      </c>
      <c r="KIZ1" s="25">
        <v>7694</v>
      </c>
      <c r="KJA1" s="25">
        <v>7695</v>
      </c>
      <c r="KJB1" s="25">
        <v>7696</v>
      </c>
      <c r="KJC1" s="25">
        <v>7697</v>
      </c>
      <c r="KJD1" s="25">
        <v>7698</v>
      </c>
      <c r="KJE1" s="25">
        <v>7699</v>
      </c>
      <c r="KJF1" s="25">
        <v>7700</v>
      </c>
      <c r="KJG1" s="25">
        <v>7701</v>
      </c>
      <c r="KJH1" s="25">
        <v>7702</v>
      </c>
      <c r="KJI1" s="25">
        <v>7703</v>
      </c>
      <c r="KJJ1" s="25">
        <v>7704</v>
      </c>
      <c r="KJK1" s="25">
        <v>7705</v>
      </c>
      <c r="KJL1" s="25">
        <v>7706</v>
      </c>
      <c r="KJM1" s="25">
        <v>7707</v>
      </c>
      <c r="KJN1" s="25">
        <v>7708</v>
      </c>
      <c r="KJO1" s="25">
        <v>7709</v>
      </c>
      <c r="KJP1" s="25">
        <v>7710</v>
      </c>
      <c r="KJQ1" s="25">
        <v>7711</v>
      </c>
      <c r="KJR1" s="25">
        <v>7712</v>
      </c>
      <c r="KJS1" s="25">
        <v>7713</v>
      </c>
      <c r="KJT1" s="25">
        <v>7714</v>
      </c>
      <c r="KJU1" s="25">
        <v>7715</v>
      </c>
      <c r="KJV1" s="25">
        <v>7716</v>
      </c>
      <c r="KJW1" s="25">
        <v>7717</v>
      </c>
      <c r="KJX1" s="25">
        <v>7718</v>
      </c>
      <c r="KJY1" s="25">
        <v>7719</v>
      </c>
      <c r="KJZ1" s="25">
        <v>7720</v>
      </c>
      <c r="KKA1" s="25">
        <v>7721</v>
      </c>
      <c r="KKB1" s="25">
        <v>7722</v>
      </c>
      <c r="KKC1" s="25">
        <v>7723</v>
      </c>
      <c r="KKD1" s="25">
        <v>7724</v>
      </c>
      <c r="KKE1" s="25">
        <v>7725</v>
      </c>
      <c r="KKF1" s="25">
        <v>7726</v>
      </c>
      <c r="KKG1" s="25">
        <v>7727</v>
      </c>
      <c r="KKH1" s="25">
        <v>7728</v>
      </c>
      <c r="KKI1" s="25">
        <v>7729</v>
      </c>
      <c r="KKJ1" s="25">
        <v>7730</v>
      </c>
      <c r="KKK1" s="25">
        <v>7731</v>
      </c>
      <c r="KKL1" s="25">
        <v>7732</v>
      </c>
      <c r="KKM1" s="25">
        <v>7733</v>
      </c>
      <c r="KKN1" s="25">
        <v>7734</v>
      </c>
      <c r="KKO1" s="25">
        <v>7735</v>
      </c>
      <c r="KKP1" s="25">
        <v>7736</v>
      </c>
      <c r="KKQ1" s="25">
        <v>7737</v>
      </c>
      <c r="KKR1" s="25">
        <v>7738</v>
      </c>
      <c r="KKS1" s="25">
        <v>7739</v>
      </c>
      <c r="KKT1" s="25">
        <v>7740</v>
      </c>
      <c r="KKU1" s="25">
        <v>7741</v>
      </c>
      <c r="KKV1" s="25">
        <v>7742</v>
      </c>
      <c r="KKW1" s="25">
        <v>7743</v>
      </c>
      <c r="KKX1" s="25">
        <v>7744</v>
      </c>
      <c r="KKY1" s="25">
        <v>7745</v>
      </c>
      <c r="KKZ1" s="25">
        <v>7746</v>
      </c>
      <c r="KLA1" s="25">
        <v>7747</v>
      </c>
      <c r="KLB1" s="25">
        <v>7748</v>
      </c>
      <c r="KLC1" s="25">
        <v>7749</v>
      </c>
      <c r="KLD1" s="25">
        <v>7750</v>
      </c>
      <c r="KLE1" s="25">
        <v>7751</v>
      </c>
      <c r="KLF1" s="25">
        <v>7752</v>
      </c>
      <c r="KLG1" s="25">
        <v>7753</v>
      </c>
      <c r="KLH1" s="25">
        <v>7754</v>
      </c>
      <c r="KLI1" s="25">
        <v>7755</v>
      </c>
      <c r="KLJ1" s="25">
        <v>7756</v>
      </c>
      <c r="KLK1" s="25">
        <v>7757</v>
      </c>
      <c r="KLL1" s="25">
        <v>7758</v>
      </c>
      <c r="KLM1" s="25">
        <v>7759</v>
      </c>
      <c r="KLN1" s="25">
        <v>7760</v>
      </c>
      <c r="KLO1" s="25">
        <v>7761</v>
      </c>
      <c r="KLP1" s="25">
        <v>7762</v>
      </c>
      <c r="KLQ1" s="25">
        <v>7763</v>
      </c>
      <c r="KLR1" s="25">
        <v>7764</v>
      </c>
      <c r="KLS1" s="25">
        <v>7765</v>
      </c>
      <c r="KLT1" s="25">
        <v>7766</v>
      </c>
      <c r="KLU1" s="25">
        <v>7767</v>
      </c>
      <c r="KLV1" s="25">
        <v>7768</v>
      </c>
      <c r="KLW1" s="25">
        <v>7769</v>
      </c>
      <c r="KLX1" s="25">
        <v>7770</v>
      </c>
      <c r="KLY1" s="25">
        <v>7771</v>
      </c>
      <c r="KLZ1" s="25">
        <v>7772</v>
      </c>
      <c r="KMA1" s="25">
        <v>7773</v>
      </c>
      <c r="KMB1" s="25">
        <v>7774</v>
      </c>
      <c r="KMC1" s="25">
        <v>7775</v>
      </c>
      <c r="KMD1" s="25">
        <v>7776</v>
      </c>
      <c r="KME1" s="25">
        <v>7777</v>
      </c>
      <c r="KMF1" s="25">
        <v>7778</v>
      </c>
      <c r="KMG1" s="25">
        <v>7779</v>
      </c>
      <c r="KMH1" s="25">
        <v>7780</v>
      </c>
      <c r="KMI1" s="25">
        <v>7781</v>
      </c>
      <c r="KMJ1" s="25">
        <v>7782</v>
      </c>
      <c r="KMK1" s="25">
        <v>7783</v>
      </c>
      <c r="KML1" s="25">
        <v>7784</v>
      </c>
      <c r="KMM1" s="25">
        <v>7785</v>
      </c>
      <c r="KMN1" s="25">
        <v>7786</v>
      </c>
      <c r="KMO1" s="25">
        <v>7787</v>
      </c>
      <c r="KMP1" s="25">
        <v>7788</v>
      </c>
      <c r="KMQ1" s="25">
        <v>7789</v>
      </c>
      <c r="KMR1" s="25">
        <v>7790</v>
      </c>
      <c r="KMS1" s="25">
        <v>7791</v>
      </c>
      <c r="KMT1" s="25">
        <v>7792</v>
      </c>
      <c r="KMU1" s="25">
        <v>7793</v>
      </c>
      <c r="KMV1" s="25">
        <v>7794</v>
      </c>
      <c r="KMW1" s="25">
        <v>7795</v>
      </c>
      <c r="KMX1" s="25">
        <v>7796</v>
      </c>
      <c r="KMY1" s="25">
        <v>7797</v>
      </c>
      <c r="KMZ1" s="25">
        <v>7798</v>
      </c>
      <c r="KNA1" s="25">
        <v>7799</v>
      </c>
      <c r="KNB1" s="25">
        <v>7800</v>
      </c>
      <c r="KNC1" s="25">
        <v>7801</v>
      </c>
      <c r="KND1" s="25">
        <v>7802</v>
      </c>
      <c r="KNE1" s="25">
        <v>7803</v>
      </c>
      <c r="KNF1" s="25">
        <v>7804</v>
      </c>
      <c r="KNG1" s="25">
        <v>7805</v>
      </c>
      <c r="KNH1" s="25">
        <v>7806</v>
      </c>
      <c r="KNI1" s="25">
        <v>7807</v>
      </c>
      <c r="KNJ1" s="25">
        <v>7808</v>
      </c>
      <c r="KNK1" s="25">
        <v>7809</v>
      </c>
      <c r="KNL1" s="25">
        <v>7810</v>
      </c>
      <c r="KNM1" s="25">
        <v>7811</v>
      </c>
      <c r="KNN1" s="25">
        <v>7812</v>
      </c>
      <c r="KNO1" s="25">
        <v>7813</v>
      </c>
      <c r="KNP1" s="25">
        <v>7814</v>
      </c>
      <c r="KNQ1" s="25">
        <v>7815</v>
      </c>
      <c r="KNR1" s="25">
        <v>7816</v>
      </c>
      <c r="KNS1" s="25">
        <v>7817</v>
      </c>
      <c r="KNT1" s="25">
        <v>7818</v>
      </c>
      <c r="KNU1" s="25">
        <v>7819</v>
      </c>
      <c r="KNV1" s="25">
        <v>7820</v>
      </c>
      <c r="KNW1" s="25">
        <v>7821</v>
      </c>
      <c r="KNX1" s="25">
        <v>7822</v>
      </c>
      <c r="KNY1" s="25">
        <v>7823</v>
      </c>
      <c r="KNZ1" s="25">
        <v>7824</v>
      </c>
      <c r="KOA1" s="25">
        <v>7825</v>
      </c>
      <c r="KOB1" s="25">
        <v>7826</v>
      </c>
      <c r="KOC1" s="25">
        <v>7827</v>
      </c>
      <c r="KOD1" s="25">
        <v>7828</v>
      </c>
      <c r="KOE1" s="25">
        <v>7829</v>
      </c>
      <c r="KOF1" s="25">
        <v>7830</v>
      </c>
      <c r="KOG1" s="25">
        <v>7831</v>
      </c>
      <c r="KOH1" s="25">
        <v>7832</v>
      </c>
      <c r="KOI1" s="25">
        <v>7833</v>
      </c>
      <c r="KOJ1" s="25">
        <v>7834</v>
      </c>
      <c r="KOK1" s="25">
        <v>7835</v>
      </c>
      <c r="KOL1" s="25">
        <v>7836</v>
      </c>
      <c r="KOM1" s="25">
        <v>7837</v>
      </c>
      <c r="KON1" s="25">
        <v>7838</v>
      </c>
      <c r="KOO1" s="25">
        <v>7839</v>
      </c>
      <c r="KOP1" s="25">
        <v>7840</v>
      </c>
      <c r="KOQ1" s="25">
        <v>7841</v>
      </c>
      <c r="KOR1" s="25">
        <v>7842</v>
      </c>
      <c r="KOS1" s="25">
        <v>7843</v>
      </c>
      <c r="KOT1" s="25">
        <v>7844</v>
      </c>
      <c r="KOU1" s="25">
        <v>7845</v>
      </c>
      <c r="KOV1" s="25">
        <v>7846</v>
      </c>
      <c r="KOW1" s="25">
        <v>7847</v>
      </c>
      <c r="KOX1" s="25">
        <v>7848</v>
      </c>
      <c r="KOY1" s="25">
        <v>7849</v>
      </c>
      <c r="KOZ1" s="25">
        <v>7850</v>
      </c>
      <c r="KPA1" s="25">
        <v>7851</v>
      </c>
      <c r="KPB1" s="25">
        <v>7852</v>
      </c>
      <c r="KPC1" s="25">
        <v>7853</v>
      </c>
      <c r="KPD1" s="25">
        <v>7854</v>
      </c>
      <c r="KPE1" s="25">
        <v>7855</v>
      </c>
      <c r="KPF1" s="25">
        <v>7856</v>
      </c>
      <c r="KPG1" s="25">
        <v>7857</v>
      </c>
      <c r="KPH1" s="25">
        <v>7858</v>
      </c>
      <c r="KPI1" s="25">
        <v>7859</v>
      </c>
      <c r="KPJ1" s="25">
        <v>7860</v>
      </c>
      <c r="KPK1" s="25">
        <v>7861</v>
      </c>
      <c r="KPL1" s="25">
        <v>7862</v>
      </c>
      <c r="KPM1" s="25">
        <v>7863</v>
      </c>
      <c r="KPN1" s="25">
        <v>7864</v>
      </c>
      <c r="KPO1" s="25">
        <v>7865</v>
      </c>
      <c r="KPP1" s="25">
        <v>7866</v>
      </c>
      <c r="KPQ1" s="25">
        <v>7867</v>
      </c>
      <c r="KPR1" s="25">
        <v>7868</v>
      </c>
      <c r="KPS1" s="25">
        <v>7869</v>
      </c>
      <c r="KPT1" s="25">
        <v>7870</v>
      </c>
      <c r="KPU1" s="25">
        <v>7871</v>
      </c>
      <c r="KPV1" s="25">
        <v>7872</v>
      </c>
      <c r="KPW1" s="25">
        <v>7873</v>
      </c>
      <c r="KPX1" s="25">
        <v>7874</v>
      </c>
      <c r="KPY1" s="25">
        <v>7875</v>
      </c>
      <c r="KPZ1" s="25">
        <v>7876</v>
      </c>
      <c r="KQA1" s="25">
        <v>7877</v>
      </c>
      <c r="KQB1" s="25">
        <v>7878</v>
      </c>
      <c r="KQC1" s="25">
        <v>7879</v>
      </c>
      <c r="KQD1" s="25">
        <v>7880</v>
      </c>
      <c r="KQE1" s="25">
        <v>7881</v>
      </c>
      <c r="KQF1" s="25">
        <v>7882</v>
      </c>
      <c r="KQG1" s="25">
        <v>7883</v>
      </c>
      <c r="KQH1" s="25">
        <v>7884</v>
      </c>
      <c r="KQI1" s="25">
        <v>7885</v>
      </c>
      <c r="KQJ1" s="25">
        <v>7886</v>
      </c>
      <c r="KQK1" s="25">
        <v>7887</v>
      </c>
      <c r="KQL1" s="25">
        <v>7888</v>
      </c>
      <c r="KQM1" s="25">
        <v>7889</v>
      </c>
      <c r="KQN1" s="25">
        <v>7890</v>
      </c>
      <c r="KQO1" s="25">
        <v>7891</v>
      </c>
      <c r="KQP1" s="25">
        <v>7892</v>
      </c>
      <c r="KQQ1" s="25">
        <v>7893</v>
      </c>
      <c r="KQR1" s="25">
        <v>7894</v>
      </c>
      <c r="KQS1" s="25">
        <v>7895</v>
      </c>
      <c r="KQT1" s="25">
        <v>7896</v>
      </c>
      <c r="KQU1" s="25">
        <v>7897</v>
      </c>
      <c r="KQV1" s="25">
        <v>7898</v>
      </c>
      <c r="KQW1" s="25">
        <v>7899</v>
      </c>
      <c r="KQX1" s="25">
        <v>7900</v>
      </c>
      <c r="KQY1" s="25">
        <v>7901</v>
      </c>
      <c r="KQZ1" s="25">
        <v>7902</v>
      </c>
      <c r="KRA1" s="25">
        <v>7903</v>
      </c>
      <c r="KRB1" s="25">
        <v>7904</v>
      </c>
      <c r="KRC1" s="25">
        <v>7905</v>
      </c>
      <c r="KRD1" s="25">
        <v>7906</v>
      </c>
      <c r="KRE1" s="25">
        <v>7907</v>
      </c>
      <c r="KRF1" s="25">
        <v>7908</v>
      </c>
      <c r="KRG1" s="25">
        <v>7909</v>
      </c>
      <c r="KRH1" s="25">
        <v>7910</v>
      </c>
      <c r="KRI1" s="25">
        <v>7911</v>
      </c>
      <c r="KRJ1" s="25">
        <v>7912</v>
      </c>
      <c r="KRK1" s="25">
        <v>7913</v>
      </c>
      <c r="KRL1" s="25">
        <v>7914</v>
      </c>
      <c r="KRM1" s="25">
        <v>7915</v>
      </c>
      <c r="KRN1" s="25">
        <v>7916</v>
      </c>
      <c r="KRO1" s="25">
        <v>7917</v>
      </c>
      <c r="KRP1" s="25">
        <v>7918</v>
      </c>
      <c r="KRQ1" s="25">
        <v>7919</v>
      </c>
      <c r="KRR1" s="25">
        <v>7920</v>
      </c>
      <c r="KRS1" s="25">
        <v>7921</v>
      </c>
      <c r="KRT1" s="25">
        <v>7922</v>
      </c>
      <c r="KRU1" s="25">
        <v>7923</v>
      </c>
      <c r="KRV1" s="25">
        <v>7924</v>
      </c>
      <c r="KRW1" s="25">
        <v>7925</v>
      </c>
      <c r="KRX1" s="25">
        <v>7926</v>
      </c>
      <c r="KRY1" s="25">
        <v>7927</v>
      </c>
      <c r="KRZ1" s="25">
        <v>7928</v>
      </c>
      <c r="KSA1" s="25">
        <v>7929</v>
      </c>
      <c r="KSB1" s="25">
        <v>7930</v>
      </c>
      <c r="KSC1" s="25">
        <v>7931</v>
      </c>
      <c r="KSD1" s="25">
        <v>7932</v>
      </c>
      <c r="KSE1" s="25">
        <v>7933</v>
      </c>
      <c r="KSF1" s="25">
        <v>7934</v>
      </c>
      <c r="KSG1" s="25">
        <v>7935</v>
      </c>
      <c r="KSH1" s="25">
        <v>7936</v>
      </c>
      <c r="KSI1" s="25">
        <v>7937</v>
      </c>
      <c r="KSJ1" s="25">
        <v>7938</v>
      </c>
      <c r="KSK1" s="25">
        <v>7939</v>
      </c>
      <c r="KSL1" s="25">
        <v>7940</v>
      </c>
      <c r="KSM1" s="25">
        <v>7941</v>
      </c>
      <c r="KSN1" s="25">
        <v>7942</v>
      </c>
      <c r="KSO1" s="25">
        <v>7943</v>
      </c>
      <c r="KSP1" s="25">
        <v>7944</v>
      </c>
      <c r="KSQ1" s="25">
        <v>7945</v>
      </c>
      <c r="KSR1" s="25">
        <v>7946</v>
      </c>
      <c r="KSS1" s="25">
        <v>7947</v>
      </c>
      <c r="KST1" s="25">
        <v>7948</v>
      </c>
      <c r="KSU1" s="25">
        <v>7949</v>
      </c>
      <c r="KSV1" s="25">
        <v>7950</v>
      </c>
      <c r="KSW1" s="25">
        <v>7951</v>
      </c>
      <c r="KSX1" s="25">
        <v>7952</v>
      </c>
      <c r="KSY1" s="25">
        <v>7953</v>
      </c>
      <c r="KSZ1" s="25">
        <v>7954</v>
      </c>
      <c r="KTA1" s="25">
        <v>7955</v>
      </c>
      <c r="KTB1" s="25">
        <v>7956</v>
      </c>
      <c r="KTC1" s="25">
        <v>7957</v>
      </c>
      <c r="KTD1" s="25">
        <v>7958</v>
      </c>
      <c r="KTE1" s="25">
        <v>7959</v>
      </c>
      <c r="KTF1" s="25">
        <v>7960</v>
      </c>
      <c r="KTG1" s="25">
        <v>7961</v>
      </c>
      <c r="KTH1" s="25">
        <v>7962</v>
      </c>
      <c r="KTI1" s="25">
        <v>7963</v>
      </c>
      <c r="KTJ1" s="25">
        <v>7964</v>
      </c>
      <c r="KTK1" s="25">
        <v>7965</v>
      </c>
      <c r="KTL1" s="25">
        <v>7966</v>
      </c>
      <c r="KTM1" s="25">
        <v>7967</v>
      </c>
      <c r="KTN1" s="25">
        <v>7968</v>
      </c>
      <c r="KTO1" s="25">
        <v>7969</v>
      </c>
      <c r="KTP1" s="25">
        <v>7970</v>
      </c>
      <c r="KTQ1" s="25">
        <v>7971</v>
      </c>
      <c r="KTR1" s="25">
        <v>7972</v>
      </c>
      <c r="KTS1" s="25">
        <v>7973</v>
      </c>
      <c r="KTT1" s="25">
        <v>7974</v>
      </c>
      <c r="KTU1" s="25">
        <v>7975</v>
      </c>
      <c r="KTV1" s="25">
        <v>7976</v>
      </c>
      <c r="KTW1" s="25">
        <v>7977</v>
      </c>
      <c r="KTX1" s="25">
        <v>7978</v>
      </c>
      <c r="KTY1" s="25">
        <v>7979</v>
      </c>
      <c r="KTZ1" s="25">
        <v>7980</v>
      </c>
      <c r="KUA1" s="25">
        <v>7981</v>
      </c>
      <c r="KUB1" s="25">
        <v>7982</v>
      </c>
      <c r="KUC1" s="25">
        <v>7983</v>
      </c>
      <c r="KUD1" s="25">
        <v>7984</v>
      </c>
      <c r="KUE1" s="25">
        <v>7985</v>
      </c>
      <c r="KUF1" s="25">
        <v>7986</v>
      </c>
      <c r="KUG1" s="25">
        <v>7987</v>
      </c>
      <c r="KUH1" s="25">
        <v>7988</v>
      </c>
      <c r="KUI1" s="25">
        <v>7989</v>
      </c>
      <c r="KUJ1" s="25">
        <v>7990</v>
      </c>
      <c r="KUK1" s="25">
        <v>7991</v>
      </c>
      <c r="KUL1" s="25">
        <v>7992</v>
      </c>
      <c r="KUM1" s="25">
        <v>7993</v>
      </c>
      <c r="KUN1" s="25">
        <v>7994</v>
      </c>
      <c r="KUO1" s="25">
        <v>7995</v>
      </c>
      <c r="KUP1" s="25">
        <v>7996</v>
      </c>
      <c r="KUQ1" s="25">
        <v>7997</v>
      </c>
      <c r="KUR1" s="25">
        <v>7998</v>
      </c>
      <c r="KUS1" s="25">
        <v>7999</v>
      </c>
      <c r="KUT1" s="25">
        <v>8000</v>
      </c>
      <c r="KUU1" s="25">
        <v>8001</v>
      </c>
      <c r="KUV1" s="25">
        <v>8002</v>
      </c>
      <c r="KUW1" s="25">
        <v>8003</v>
      </c>
      <c r="KUX1" s="25">
        <v>8004</v>
      </c>
      <c r="KUY1" s="25">
        <v>8005</v>
      </c>
      <c r="KUZ1" s="25">
        <v>8006</v>
      </c>
      <c r="KVA1" s="25">
        <v>8007</v>
      </c>
      <c r="KVB1" s="25">
        <v>8008</v>
      </c>
      <c r="KVC1" s="25">
        <v>8009</v>
      </c>
      <c r="KVD1" s="25">
        <v>8010</v>
      </c>
      <c r="KVE1" s="25">
        <v>8011</v>
      </c>
      <c r="KVF1" s="25">
        <v>8012</v>
      </c>
      <c r="KVG1" s="25">
        <v>8013</v>
      </c>
      <c r="KVH1" s="25">
        <v>8014</v>
      </c>
      <c r="KVI1" s="25">
        <v>8015</v>
      </c>
      <c r="KVJ1" s="25">
        <v>8016</v>
      </c>
      <c r="KVK1" s="25">
        <v>8017</v>
      </c>
      <c r="KVL1" s="25">
        <v>8018</v>
      </c>
      <c r="KVM1" s="25">
        <v>8019</v>
      </c>
      <c r="KVN1" s="25">
        <v>8020</v>
      </c>
      <c r="KVO1" s="25">
        <v>8021</v>
      </c>
      <c r="KVP1" s="25">
        <v>8022</v>
      </c>
      <c r="KVQ1" s="25">
        <v>8023</v>
      </c>
      <c r="KVR1" s="25">
        <v>8024</v>
      </c>
      <c r="KVS1" s="25">
        <v>8025</v>
      </c>
      <c r="KVT1" s="25">
        <v>8026</v>
      </c>
      <c r="KVU1" s="25">
        <v>8027</v>
      </c>
      <c r="KVV1" s="25">
        <v>8028</v>
      </c>
      <c r="KVW1" s="25">
        <v>8029</v>
      </c>
      <c r="KVX1" s="25">
        <v>8030</v>
      </c>
      <c r="KVY1" s="25">
        <v>8031</v>
      </c>
      <c r="KVZ1" s="25">
        <v>8032</v>
      </c>
      <c r="KWA1" s="25">
        <v>8033</v>
      </c>
      <c r="KWB1" s="25">
        <v>8034</v>
      </c>
      <c r="KWC1" s="25">
        <v>8035</v>
      </c>
      <c r="KWD1" s="25">
        <v>8036</v>
      </c>
      <c r="KWE1" s="25">
        <v>8037</v>
      </c>
      <c r="KWF1" s="25">
        <v>8038</v>
      </c>
      <c r="KWG1" s="25">
        <v>8039</v>
      </c>
      <c r="KWH1" s="25">
        <v>8040</v>
      </c>
      <c r="KWI1" s="25">
        <v>8041</v>
      </c>
      <c r="KWJ1" s="25">
        <v>8042</v>
      </c>
      <c r="KWK1" s="25">
        <v>8043</v>
      </c>
      <c r="KWL1" s="25">
        <v>8044</v>
      </c>
      <c r="KWM1" s="25">
        <v>8045</v>
      </c>
      <c r="KWN1" s="25">
        <v>8046</v>
      </c>
      <c r="KWO1" s="25">
        <v>8047</v>
      </c>
      <c r="KWP1" s="25">
        <v>8048</v>
      </c>
      <c r="KWQ1" s="25">
        <v>8049</v>
      </c>
      <c r="KWR1" s="25">
        <v>8050</v>
      </c>
      <c r="KWS1" s="25">
        <v>8051</v>
      </c>
      <c r="KWT1" s="25">
        <v>8052</v>
      </c>
      <c r="KWU1" s="25">
        <v>8053</v>
      </c>
      <c r="KWV1" s="25">
        <v>8054</v>
      </c>
      <c r="KWW1" s="25">
        <v>8055</v>
      </c>
      <c r="KWX1" s="25">
        <v>8056</v>
      </c>
      <c r="KWY1" s="25">
        <v>8057</v>
      </c>
      <c r="KWZ1" s="25">
        <v>8058</v>
      </c>
      <c r="KXA1" s="25">
        <v>8059</v>
      </c>
      <c r="KXB1" s="25">
        <v>8060</v>
      </c>
      <c r="KXC1" s="25">
        <v>8061</v>
      </c>
      <c r="KXD1" s="25">
        <v>8062</v>
      </c>
      <c r="KXE1" s="25">
        <v>8063</v>
      </c>
      <c r="KXF1" s="25">
        <v>8064</v>
      </c>
      <c r="KXG1" s="25">
        <v>8065</v>
      </c>
      <c r="KXH1" s="25">
        <v>8066</v>
      </c>
      <c r="KXI1" s="25">
        <v>8067</v>
      </c>
      <c r="KXJ1" s="25">
        <v>8068</v>
      </c>
      <c r="KXK1" s="25">
        <v>8069</v>
      </c>
      <c r="KXL1" s="25">
        <v>8070</v>
      </c>
      <c r="KXM1" s="25">
        <v>8071</v>
      </c>
      <c r="KXN1" s="25">
        <v>8072</v>
      </c>
      <c r="KXO1" s="25">
        <v>8073</v>
      </c>
      <c r="KXP1" s="25">
        <v>8074</v>
      </c>
      <c r="KXQ1" s="25">
        <v>8075</v>
      </c>
      <c r="KXR1" s="25">
        <v>8076</v>
      </c>
      <c r="KXS1" s="25">
        <v>8077</v>
      </c>
      <c r="KXT1" s="25">
        <v>8078</v>
      </c>
      <c r="KXU1" s="25">
        <v>8079</v>
      </c>
      <c r="KXV1" s="25">
        <v>8080</v>
      </c>
      <c r="KXW1" s="25">
        <v>8081</v>
      </c>
      <c r="KXX1" s="25">
        <v>8082</v>
      </c>
      <c r="KXY1" s="25">
        <v>8083</v>
      </c>
      <c r="KXZ1" s="25">
        <v>8084</v>
      </c>
      <c r="KYA1" s="25">
        <v>8085</v>
      </c>
      <c r="KYB1" s="25">
        <v>8086</v>
      </c>
      <c r="KYC1" s="25">
        <v>8087</v>
      </c>
      <c r="KYD1" s="25">
        <v>8088</v>
      </c>
      <c r="KYE1" s="25">
        <v>8089</v>
      </c>
      <c r="KYF1" s="25">
        <v>8090</v>
      </c>
      <c r="KYG1" s="25">
        <v>8091</v>
      </c>
      <c r="KYH1" s="25">
        <v>8092</v>
      </c>
      <c r="KYI1" s="25">
        <v>8093</v>
      </c>
      <c r="KYJ1" s="25">
        <v>8094</v>
      </c>
      <c r="KYK1" s="25">
        <v>8095</v>
      </c>
      <c r="KYL1" s="25">
        <v>8096</v>
      </c>
      <c r="KYM1" s="25">
        <v>8097</v>
      </c>
      <c r="KYN1" s="25">
        <v>8098</v>
      </c>
      <c r="KYO1" s="25">
        <v>8099</v>
      </c>
      <c r="KYP1" s="25">
        <v>8100</v>
      </c>
      <c r="KYQ1" s="25">
        <v>8101</v>
      </c>
      <c r="KYR1" s="25">
        <v>8102</v>
      </c>
      <c r="KYS1" s="25">
        <v>8103</v>
      </c>
      <c r="KYT1" s="25">
        <v>8104</v>
      </c>
      <c r="KYU1" s="25">
        <v>8105</v>
      </c>
      <c r="KYV1" s="25">
        <v>8106</v>
      </c>
      <c r="KYW1" s="25">
        <v>8107</v>
      </c>
      <c r="KYX1" s="25">
        <v>8108</v>
      </c>
      <c r="KYY1" s="25">
        <v>8109</v>
      </c>
      <c r="KYZ1" s="25">
        <v>8110</v>
      </c>
      <c r="KZA1" s="25">
        <v>8111</v>
      </c>
      <c r="KZB1" s="25">
        <v>8112</v>
      </c>
      <c r="KZC1" s="25">
        <v>8113</v>
      </c>
      <c r="KZD1" s="25">
        <v>8114</v>
      </c>
      <c r="KZE1" s="25">
        <v>8115</v>
      </c>
      <c r="KZF1" s="25">
        <v>8116</v>
      </c>
      <c r="KZG1" s="25">
        <v>8117</v>
      </c>
      <c r="KZH1" s="25">
        <v>8118</v>
      </c>
      <c r="KZI1" s="25">
        <v>8119</v>
      </c>
      <c r="KZJ1" s="25">
        <v>8120</v>
      </c>
      <c r="KZK1" s="25">
        <v>8121</v>
      </c>
      <c r="KZL1" s="25">
        <v>8122</v>
      </c>
      <c r="KZM1" s="25">
        <v>8123</v>
      </c>
      <c r="KZN1" s="25">
        <v>8124</v>
      </c>
      <c r="KZO1" s="25">
        <v>8125</v>
      </c>
      <c r="KZP1" s="25">
        <v>8126</v>
      </c>
      <c r="KZQ1" s="25">
        <v>8127</v>
      </c>
      <c r="KZR1" s="25">
        <v>8128</v>
      </c>
      <c r="KZS1" s="25">
        <v>8129</v>
      </c>
      <c r="KZT1" s="25">
        <v>8130</v>
      </c>
      <c r="KZU1" s="25">
        <v>8131</v>
      </c>
      <c r="KZV1" s="25">
        <v>8132</v>
      </c>
      <c r="KZW1" s="25">
        <v>8133</v>
      </c>
      <c r="KZX1" s="25">
        <v>8134</v>
      </c>
      <c r="KZY1" s="25">
        <v>8135</v>
      </c>
      <c r="KZZ1" s="25">
        <v>8136</v>
      </c>
      <c r="LAA1" s="25">
        <v>8137</v>
      </c>
      <c r="LAB1" s="25">
        <v>8138</v>
      </c>
      <c r="LAC1" s="25">
        <v>8139</v>
      </c>
      <c r="LAD1" s="25">
        <v>8140</v>
      </c>
      <c r="LAE1" s="25">
        <v>8141</v>
      </c>
      <c r="LAF1" s="25">
        <v>8142</v>
      </c>
      <c r="LAG1" s="25">
        <v>8143</v>
      </c>
      <c r="LAH1" s="25">
        <v>8144</v>
      </c>
      <c r="LAI1" s="25">
        <v>8145</v>
      </c>
      <c r="LAJ1" s="25">
        <v>8146</v>
      </c>
      <c r="LAK1" s="25">
        <v>8147</v>
      </c>
      <c r="LAL1" s="25">
        <v>8148</v>
      </c>
      <c r="LAM1" s="25">
        <v>8149</v>
      </c>
      <c r="LAN1" s="25">
        <v>8150</v>
      </c>
      <c r="LAO1" s="25">
        <v>8151</v>
      </c>
      <c r="LAP1" s="25">
        <v>8152</v>
      </c>
      <c r="LAQ1" s="25">
        <v>8153</v>
      </c>
      <c r="LAR1" s="25">
        <v>8154</v>
      </c>
      <c r="LAS1" s="25">
        <v>8155</v>
      </c>
      <c r="LAT1" s="25">
        <v>8156</v>
      </c>
      <c r="LAU1" s="25">
        <v>8157</v>
      </c>
      <c r="LAV1" s="25">
        <v>8158</v>
      </c>
      <c r="LAW1" s="25">
        <v>8159</v>
      </c>
      <c r="LAX1" s="25">
        <v>8160</v>
      </c>
      <c r="LAY1" s="25">
        <v>8161</v>
      </c>
      <c r="LAZ1" s="25">
        <v>8162</v>
      </c>
      <c r="LBA1" s="25">
        <v>8163</v>
      </c>
      <c r="LBB1" s="25">
        <v>8164</v>
      </c>
      <c r="LBC1" s="25">
        <v>8165</v>
      </c>
      <c r="LBD1" s="25">
        <v>8166</v>
      </c>
      <c r="LBE1" s="25">
        <v>8167</v>
      </c>
      <c r="LBF1" s="25">
        <v>8168</v>
      </c>
      <c r="LBG1" s="25">
        <v>8169</v>
      </c>
      <c r="LBH1" s="25">
        <v>8170</v>
      </c>
      <c r="LBI1" s="25">
        <v>8171</v>
      </c>
      <c r="LBJ1" s="25">
        <v>8172</v>
      </c>
      <c r="LBK1" s="25">
        <v>8173</v>
      </c>
      <c r="LBL1" s="25">
        <v>8174</v>
      </c>
      <c r="LBM1" s="25">
        <v>8175</v>
      </c>
      <c r="LBN1" s="25">
        <v>8176</v>
      </c>
      <c r="LBO1" s="25">
        <v>8177</v>
      </c>
      <c r="LBP1" s="25">
        <v>8178</v>
      </c>
      <c r="LBQ1" s="25">
        <v>8179</v>
      </c>
      <c r="LBR1" s="25">
        <v>8180</v>
      </c>
      <c r="LBS1" s="25">
        <v>8181</v>
      </c>
      <c r="LBT1" s="25">
        <v>8182</v>
      </c>
      <c r="LBU1" s="25">
        <v>8183</v>
      </c>
      <c r="LBV1" s="25">
        <v>8184</v>
      </c>
      <c r="LBW1" s="25">
        <v>8185</v>
      </c>
      <c r="LBX1" s="25">
        <v>8186</v>
      </c>
      <c r="LBY1" s="25">
        <v>8187</v>
      </c>
      <c r="LBZ1" s="25">
        <v>8188</v>
      </c>
      <c r="LCA1" s="25">
        <v>8189</v>
      </c>
      <c r="LCB1" s="25">
        <v>8190</v>
      </c>
      <c r="LCC1" s="25">
        <v>8191</v>
      </c>
      <c r="LCD1" s="25">
        <v>8192</v>
      </c>
      <c r="LCE1" s="25">
        <v>8193</v>
      </c>
      <c r="LCF1" s="25">
        <v>8194</v>
      </c>
      <c r="LCG1" s="25">
        <v>8195</v>
      </c>
      <c r="LCH1" s="25">
        <v>8196</v>
      </c>
      <c r="LCI1" s="25">
        <v>8197</v>
      </c>
      <c r="LCJ1" s="25">
        <v>8198</v>
      </c>
      <c r="LCK1" s="25">
        <v>8199</v>
      </c>
      <c r="LCL1" s="25">
        <v>8200</v>
      </c>
      <c r="LCM1" s="25">
        <v>8201</v>
      </c>
      <c r="LCN1" s="25">
        <v>8202</v>
      </c>
      <c r="LCO1" s="25">
        <v>8203</v>
      </c>
      <c r="LCP1" s="25">
        <v>8204</v>
      </c>
      <c r="LCQ1" s="25">
        <v>8205</v>
      </c>
      <c r="LCR1" s="25">
        <v>8206</v>
      </c>
      <c r="LCS1" s="25">
        <v>8207</v>
      </c>
      <c r="LCT1" s="25">
        <v>8208</v>
      </c>
      <c r="LCU1" s="25">
        <v>8209</v>
      </c>
      <c r="LCV1" s="25">
        <v>8210</v>
      </c>
      <c r="LCW1" s="25">
        <v>8211</v>
      </c>
      <c r="LCX1" s="25">
        <v>8212</v>
      </c>
      <c r="LCY1" s="25">
        <v>8213</v>
      </c>
      <c r="LCZ1" s="25">
        <v>8214</v>
      </c>
      <c r="LDA1" s="25">
        <v>8215</v>
      </c>
      <c r="LDB1" s="25">
        <v>8216</v>
      </c>
      <c r="LDC1" s="25">
        <v>8217</v>
      </c>
      <c r="LDD1" s="25">
        <v>8218</v>
      </c>
      <c r="LDE1" s="25">
        <v>8219</v>
      </c>
      <c r="LDF1" s="25">
        <v>8220</v>
      </c>
      <c r="LDG1" s="25">
        <v>8221</v>
      </c>
      <c r="LDH1" s="25">
        <v>8222</v>
      </c>
      <c r="LDI1" s="25">
        <v>8223</v>
      </c>
      <c r="LDJ1" s="25">
        <v>8224</v>
      </c>
      <c r="LDK1" s="25">
        <v>8225</v>
      </c>
      <c r="LDL1" s="25">
        <v>8226</v>
      </c>
      <c r="LDM1" s="25">
        <v>8227</v>
      </c>
      <c r="LDN1" s="25">
        <v>8228</v>
      </c>
      <c r="LDO1" s="25">
        <v>8229</v>
      </c>
      <c r="LDP1" s="25">
        <v>8230</v>
      </c>
      <c r="LDQ1" s="25">
        <v>8231</v>
      </c>
      <c r="LDR1" s="25">
        <v>8232</v>
      </c>
      <c r="LDS1" s="25">
        <v>8233</v>
      </c>
      <c r="LDT1" s="25">
        <v>8234</v>
      </c>
      <c r="LDU1" s="25">
        <v>8235</v>
      </c>
      <c r="LDV1" s="25">
        <v>8236</v>
      </c>
      <c r="LDW1" s="25">
        <v>8237</v>
      </c>
      <c r="LDX1" s="25">
        <v>8238</v>
      </c>
      <c r="LDY1" s="25">
        <v>8239</v>
      </c>
      <c r="LDZ1" s="25">
        <v>8240</v>
      </c>
      <c r="LEA1" s="25">
        <v>8241</v>
      </c>
      <c r="LEB1" s="25">
        <v>8242</v>
      </c>
      <c r="LEC1" s="25">
        <v>8243</v>
      </c>
      <c r="LED1" s="25">
        <v>8244</v>
      </c>
      <c r="LEE1" s="25">
        <v>8245</v>
      </c>
      <c r="LEF1" s="25">
        <v>8246</v>
      </c>
      <c r="LEG1" s="25">
        <v>8247</v>
      </c>
      <c r="LEH1" s="25">
        <v>8248</v>
      </c>
      <c r="LEI1" s="25">
        <v>8249</v>
      </c>
      <c r="LEJ1" s="25">
        <v>8250</v>
      </c>
      <c r="LEK1" s="25">
        <v>8251</v>
      </c>
      <c r="LEL1" s="25">
        <v>8252</v>
      </c>
      <c r="LEM1" s="25">
        <v>8253</v>
      </c>
      <c r="LEN1" s="25">
        <v>8254</v>
      </c>
      <c r="LEO1" s="25">
        <v>8255</v>
      </c>
      <c r="LEP1" s="25">
        <v>8256</v>
      </c>
      <c r="LEQ1" s="25">
        <v>8257</v>
      </c>
      <c r="LER1" s="25">
        <v>8258</v>
      </c>
      <c r="LES1" s="25">
        <v>8259</v>
      </c>
      <c r="LET1" s="25">
        <v>8260</v>
      </c>
      <c r="LEU1" s="25">
        <v>8261</v>
      </c>
      <c r="LEV1" s="25">
        <v>8262</v>
      </c>
      <c r="LEW1" s="25">
        <v>8263</v>
      </c>
      <c r="LEX1" s="25">
        <v>8264</v>
      </c>
      <c r="LEY1" s="25">
        <v>8265</v>
      </c>
      <c r="LEZ1" s="25">
        <v>8266</v>
      </c>
      <c r="LFA1" s="25">
        <v>8267</v>
      </c>
      <c r="LFB1" s="25">
        <v>8268</v>
      </c>
      <c r="LFC1" s="25">
        <v>8269</v>
      </c>
      <c r="LFD1" s="25">
        <v>8270</v>
      </c>
      <c r="LFE1" s="25">
        <v>8271</v>
      </c>
      <c r="LFF1" s="25">
        <v>8272</v>
      </c>
      <c r="LFG1" s="25">
        <v>8273</v>
      </c>
      <c r="LFH1" s="25">
        <v>8274</v>
      </c>
      <c r="LFI1" s="25">
        <v>8275</v>
      </c>
      <c r="LFJ1" s="25">
        <v>8276</v>
      </c>
      <c r="LFK1" s="25">
        <v>8277</v>
      </c>
      <c r="LFL1" s="25">
        <v>8278</v>
      </c>
      <c r="LFM1" s="25">
        <v>8279</v>
      </c>
      <c r="LFN1" s="25">
        <v>8280</v>
      </c>
      <c r="LFO1" s="25">
        <v>8281</v>
      </c>
      <c r="LFP1" s="25">
        <v>8282</v>
      </c>
      <c r="LFQ1" s="25">
        <v>8283</v>
      </c>
      <c r="LFR1" s="25">
        <v>8284</v>
      </c>
      <c r="LFS1" s="25">
        <v>8285</v>
      </c>
      <c r="LFT1" s="25">
        <v>8286</v>
      </c>
      <c r="LFU1" s="25">
        <v>8287</v>
      </c>
      <c r="LFV1" s="25">
        <v>8288</v>
      </c>
      <c r="LFW1" s="25">
        <v>8289</v>
      </c>
      <c r="LFX1" s="25">
        <v>8290</v>
      </c>
      <c r="LFY1" s="25">
        <v>8291</v>
      </c>
      <c r="LFZ1" s="25">
        <v>8292</v>
      </c>
      <c r="LGA1" s="25">
        <v>8293</v>
      </c>
      <c r="LGB1" s="25">
        <v>8294</v>
      </c>
      <c r="LGC1" s="25">
        <v>8295</v>
      </c>
      <c r="LGD1" s="25">
        <v>8296</v>
      </c>
      <c r="LGE1" s="25">
        <v>8297</v>
      </c>
      <c r="LGF1" s="25">
        <v>8298</v>
      </c>
      <c r="LGG1" s="25">
        <v>8299</v>
      </c>
      <c r="LGH1" s="25">
        <v>8300</v>
      </c>
      <c r="LGI1" s="25">
        <v>8301</v>
      </c>
      <c r="LGJ1" s="25">
        <v>8302</v>
      </c>
      <c r="LGK1" s="25">
        <v>8303</v>
      </c>
      <c r="LGL1" s="25">
        <v>8304</v>
      </c>
      <c r="LGM1" s="25">
        <v>8305</v>
      </c>
      <c r="LGN1" s="25">
        <v>8306</v>
      </c>
      <c r="LGO1" s="25">
        <v>8307</v>
      </c>
      <c r="LGP1" s="25">
        <v>8308</v>
      </c>
      <c r="LGQ1" s="25">
        <v>8309</v>
      </c>
      <c r="LGR1" s="25">
        <v>8310</v>
      </c>
      <c r="LGS1" s="25">
        <v>8311</v>
      </c>
      <c r="LGT1" s="25">
        <v>8312</v>
      </c>
      <c r="LGU1" s="25">
        <v>8313</v>
      </c>
      <c r="LGV1" s="25">
        <v>8314</v>
      </c>
      <c r="LGW1" s="25">
        <v>8315</v>
      </c>
      <c r="LGX1" s="25">
        <v>8316</v>
      </c>
      <c r="LGY1" s="25">
        <v>8317</v>
      </c>
      <c r="LGZ1" s="25">
        <v>8318</v>
      </c>
      <c r="LHA1" s="25">
        <v>8319</v>
      </c>
      <c r="LHB1" s="25">
        <v>8320</v>
      </c>
      <c r="LHC1" s="25">
        <v>8321</v>
      </c>
      <c r="LHD1" s="25">
        <v>8322</v>
      </c>
      <c r="LHE1" s="25">
        <v>8323</v>
      </c>
      <c r="LHF1" s="25">
        <v>8324</v>
      </c>
      <c r="LHG1" s="25">
        <v>8325</v>
      </c>
      <c r="LHH1" s="25">
        <v>8326</v>
      </c>
      <c r="LHI1" s="25">
        <v>8327</v>
      </c>
      <c r="LHJ1" s="25">
        <v>8328</v>
      </c>
      <c r="LHK1" s="25">
        <v>8329</v>
      </c>
      <c r="LHL1" s="25">
        <v>8330</v>
      </c>
      <c r="LHM1" s="25">
        <v>8331</v>
      </c>
      <c r="LHN1" s="25">
        <v>8332</v>
      </c>
      <c r="LHO1" s="25">
        <v>8333</v>
      </c>
      <c r="LHP1" s="25">
        <v>8334</v>
      </c>
      <c r="LHQ1" s="25">
        <v>8335</v>
      </c>
      <c r="LHR1" s="25">
        <v>8336</v>
      </c>
      <c r="LHS1" s="25">
        <v>8337</v>
      </c>
      <c r="LHT1" s="25">
        <v>8338</v>
      </c>
      <c r="LHU1" s="25">
        <v>8339</v>
      </c>
      <c r="LHV1" s="25">
        <v>8340</v>
      </c>
      <c r="LHW1" s="25">
        <v>8341</v>
      </c>
      <c r="LHX1" s="25">
        <v>8342</v>
      </c>
      <c r="LHY1" s="25">
        <v>8343</v>
      </c>
      <c r="LHZ1" s="25">
        <v>8344</v>
      </c>
      <c r="LIA1" s="25">
        <v>8345</v>
      </c>
      <c r="LIB1" s="25">
        <v>8346</v>
      </c>
      <c r="LIC1" s="25">
        <v>8347</v>
      </c>
      <c r="LID1" s="25">
        <v>8348</v>
      </c>
      <c r="LIE1" s="25">
        <v>8349</v>
      </c>
      <c r="LIF1" s="25">
        <v>8350</v>
      </c>
      <c r="LIG1" s="25">
        <v>8351</v>
      </c>
      <c r="LIH1" s="25">
        <v>8352</v>
      </c>
      <c r="LII1" s="25">
        <v>8353</v>
      </c>
      <c r="LIJ1" s="25">
        <v>8354</v>
      </c>
      <c r="LIK1" s="25">
        <v>8355</v>
      </c>
      <c r="LIL1" s="25">
        <v>8356</v>
      </c>
      <c r="LIM1" s="25">
        <v>8357</v>
      </c>
      <c r="LIN1" s="25">
        <v>8358</v>
      </c>
      <c r="LIO1" s="25">
        <v>8359</v>
      </c>
      <c r="LIP1" s="25">
        <v>8360</v>
      </c>
      <c r="LIQ1" s="25">
        <v>8361</v>
      </c>
      <c r="LIR1" s="25">
        <v>8362</v>
      </c>
      <c r="LIS1" s="25">
        <v>8363</v>
      </c>
      <c r="LIT1" s="25">
        <v>8364</v>
      </c>
      <c r="LIU1" s="25">
        <v>8365</v>
      </c>
      <c r="LIV1" s="25">
        <v>8366</v>
      </c>
      <c r="LIW1" s="25">
        <v>8367</v>
      </c>
      <c r="LIX1" s="25">
        <v>8368</v>
      </c>
      <c r="LIY1" s="25">
        <v>8369</v>
      </c>
      <c r="LIZ1" s="25">
        <v>8370</v>
      </c>
      <c r="LJA1" s="25">
        <v>8371</v>
      </c>
      <c r="LJB1" s="25">
        <v>8372</v>
      </c>
      <c r="LJC1" s="25">
        <v>8373</v>
      </c>
      <c r="LJD1" s="25">
        <v>8374</v>
      </c>
      <c r="LJE1" s="25">
        <v>8375</v>
      </c>
      <c r="LJF1" s="25">
        <v>8376</v>
      </c>
      <c r="LJG1" s="25">
        <v>8377</v>
      </c>
      <c r="LJH1" s="25">
        <v>8378</v>
      </c>
      <c r="LJI1" s="25">
        <v>8379</v>
      </c>
      <c r="LJJ1" s="25">
        <v>8380</v>
      </c>
      <c r="LJK1" s="25">
        <v>8381</v>
      </c>
      <c r="LJL1" s="25">
        <v>8382</v>
      </c>
      <c r="LJM1" s="25">
        <v>8383</v>
      </c>
      <c r="LJN1" s="25">
        <v>8384</v>
      </c>
      <c r="LJO1" s="25">
        <v>8385</v>
      </c>
      <c r="LJP1" s="25">
        <v>8386</v>
      </c>
      <c r="LJQ1" s="25">
        <v>8387</v>
      </c>
      <c r="LJR1" s="25">
        <v>8388</v>
      </c>
      <c r="LJS1" s="25">
        <v>8389</v>
      </c>
      <c r="LJT1" s="25">
        <v>8390</v>
      </c>
      <c r="LJU1" s="25">
        <v>8391</v>
      </c>
      <c r="LJV1" s="25">
        <v>8392</v>
      </c>
      <c r="LJW1" s="25">
        <v>8393</v>
      </c>
      <c r="LJX1" s="25">
        <v>8394</v>
      </c>
      <c r="LJY1" s="25">
        <v>8395</v>
      </c>
      <c r="LJZ1" s="25">
        <v>8396</v>
      </c>
      <c r="LKA1" s="25">
        <v>8397</v>
      </c>
      <c r="LKB1" s="25">
        <v>8398</v>
      </c>
      <c r="LKC1" s="25">
        <v>8399</v>
      </c>
      <c r="LKD1" s="25">
        <v>8400</v>
      </c>
      <c r="LKE1" s="25">
        <v>8401</v>
      </c>
      <c r="LKF1" s="25">
        <v>8402</v>
      </c>
      <c r="LKG1" s="25">
        <v>8403</v>
      </c>
      <c r="LKH1" s="25">
        <v>8404</v>
      </c>
      <c r="LKI1" s="25">
        <v>8405</v>
      </c>
      <c r="LKJ1" s="25">
        <v>8406</v>
      </c>
      <c r="LKK1" s="25">
        <v>8407</v>
      </c>
      <c r="LKL1" s="25">
        <v>8408</v>
      </c>
      <c r="LKM1" s="25">
        <v>8409</v>
      </c>
      <c r="LKN1" s="25">
        <v>8410</v>
      </c>
      <c r="LKO1" s="25">
        <v>8411</v>
      </c>
      <c r="LKP1" s="25">
        <v>8412</v>
      </c>
      <c r="LKQ1" s="25">
        <v>8413</v>
      </c>
      <c r="LKR1" s="25">
        <v>8414</v>
      </c>
      <c r="LKS1" s="25">
        <v>8415</v>
      </c>
      <c r="LKT1" s="25">
        <v>8416</v>
      </c>
      <c r="LKU1" s="25">
        <v>8417</v>
      </c>
      <c r="LKV1" s="25">
        <v>8418</v>
      </c>
      <c r="LKW1" s="25">
        <v>8419</v>
      </c>
      <c r="LKX1" s="25">
        <v>8420</v>
      </c>
      <c r="LKY1" s="25">
        <v>8421</v>
      </c>
      <c r="LKZ1" s="25">
        <v>8422</v>
      </c>
      <c r="LLA1" s="25">
        <v>8423</v>
      </c>
      <c r="LLB1" s="25">
        <v>8424</v>
      </c>
      <c r="LLC1" s="25">
        <v>8425</v>
      </c>
      <c r="LLD1" s="25">
        <v>8426</v>
      </c>
      <c r="LLE1" s="25">
        <v>8427</v>
      </c>
      <c r="LLF1" s="25">
        <v>8428</v>
      </c>
      <c r="LLG1" s="25">
        <v>8429</v>
      </c>
      <c r="LLH1" s="25">
        <v>8430</v>
      </c>
      <c r="LLI1" s="25">
        <v>8431</v>
      </c>
      <c r="LLJ1" s="25">
        <v>8432</v>
      </c>
      <c r="LLK1" s="25">
        <v>8433</v>
      </c>
      <c r="LLL1" s="25">
        <v>8434</v>
      </c>
      <c r="LLM1" s="25">
        <v>8435</v>
      </c>
      <c r="LLN1" s="25">
        <v>8436</v>
      </c>
      <c r="LLO1" s="25">
        <v>8437</v>
      </c>
      <c r="LLP1" s="25">
        <v>8438</v>
      </c>
      <c r="LLQ1" s="25">
        <v>8439</v>
      </c>
      <c r="LLR1" s="25">
        <v>8440</v>
      </c>
      <c r="LLS1" s="25">
        <v>8441</v>
      </c>
      <c r="LLT1" s="25">
        <v>8442</v>
      </c>
      <c r="LLU1" s="25">
        <v>8443</v>
      </c>
      <c r="LLV1" s="25">
        <v>8444</v>
      </c>
      <c r="LLW1" s="25">
        <v>8445</v>
      </c>
      <c r="LLX1" s="25">
        <v>8446</v>
      </c>
      <c r="LLY1" s="25">
        <v>8447</v>
      </c>
      <c r="LLZ1" s="25">
        <v>8448</v>
      </c>
      <c r="LMA1" s="25">
        <v>8449</v>
      </c>
      <c r="LMB1" s="25">
        <v>8450</v>
      </c>
      <c r="LMC1" s="25">
        <v>8451</v>
      </c>
      <c r="LMD1" s="25">
        <v>8452</v>
      </c>
      <c r="LME1" s="25">
        <v>8453</v>
      </c>
      <c r="LMF1" s="25">
        <v>8454</v>
      </c>
      <c r="LMG1" s="25">
        <v>8455</v>
      </c>
      <c r="LMH1" s="25">
        <v>8456</v>
      </c>
      <c r="LMI1" s="25">
        <v>8457</v>
      </c>
      <c r="LMJ1" s="25">
        <v>8458</v>
      </c>
      <c r="LMK1" s="25">
        <v>8459</v>
      </c>
      <c r="LML1" s="25">
        <v>8460</v>
      </c>
      <c r="LMM1" s="25">
        <v>8461</v>
      </c>
      <c r="LMN1" s="25">
        <v>8462</v>
      </c>
      <c r="LMO1" s="25">
        <v>8463</v>
      </c>
      <c r="LMP1" s="25">
        <v>8464</v>
      </c>
      <c r="LMQ1" s="25">
        <v>8465</v>
      </c>
      <c r="LMR1" s="25">
        <v>8466</v>
      </c>
      <c r="LMS1" s="25">
        <v>8467</v>
      </c>
      <c r="LMT1" s="25">
        <v>8468</v>
      </c>
      <c r="LMU1" s="25">
        <v>8469</v>
      </c>
      <c r="LMV1" s="25">
        <v>8470</v>
      </c>
      <c r="LMW1" s="25">
        <v>8471</v>
      </c>
      <c r="LMX1" s="25">
        <v>8472</v>
      </c>
      <c r="LMY1" s="25">
        <v>8473</v>
      </c>
      <c r="LMZ1" s="25">
        <v>8474</v>
      </c>
      <c r="LNA1" s="25">
        <v>8475</v>
      </c>
      <c r="LNB1" s="25">
        <v>8476</v>
      </c>
      <c r="LNC1" s="25">
        <v>8477</v>
      </c>
      <c r="LND1" s="25">
        <v>8478</v>
      </c>
      <c r="LNE1" s="25">
        <v>8479</v>
      </c>
      <c r="LNF1" s="25">
        <v>8480</v>
      </c>
      <c r="LNG1" s="25">
        <v>8481</v>
      </c>
      <c r="LNH1" s="25">
        <v>8482</v>
      </c>
      <c r="LNI1" s="25">
        <v>8483</v>
      </c>
      <c r="LNJ1" s="25">
        <v>8484</v>
      </c>
      <c r="LNK1" s="25">
        <v>8485</v>
      </c>
      <c r="LNL1" s="25">
        <v>8486</v>
      </c>
      <c r="LNM1" s="25">
        <v>8487</v>
      </c>
      <c r="LNN1" s="25">
        <v>8488</v>
      </c>
      <c r="LNO1" s="25">
        <v>8489</v>
      </c>
      <c r="LNP1" s="25">
        <v>8490</v>
      </c>
      <c r="LNQ1" s="25">
        <v>8491</v>
      </c>
      <c r="LNR1" s="25">
        <v>8492</v>
      </c>
      <c r="LNS1" s="25">
        <v>8493</v>
      </c>
      <c r="LNT1" s="25">
        <v>8494</v>
      </c>
      <c r="LNU1" s="25">
        <v>8495</v>
      </c>
      <c r="LNV1" s="25">
        <v>8496</v>
      </c>
      <c r="LNW1" s="25">
        <v>8497</v>
      </c>
      <c r="LNX1" s="25">
        <v>8498</v>
      </c>
      <c r="LNY1" s="25">
        <v>8499</v>
      </c>
      <c r="LNZ1" s="25">
        <v>8500</v>
      </c>
      <c r="LOA1" s="25">
        <v>8501</v>
      </c>
      <c r="LOB1" s="25">
        <v>8502</v>
      </c>
      <c r="LOC1" s="25">
        <v>8503</v>
      </c>
      <c r="LOD1" s="25">
        <v>8504</v>
      </c>
      <c r="LOE1" s="25">
        <v>8505</v>
      </c>
      <c r="LOF1" s="25">
        <v>8506</v>
      </c>
      <c r="LOG1" s="25">
        <v>8507</v>
      </c>
      <c r="LOH1" s="25">
        <v>8508</v>
      </c>
      <c r="LOI1" s="25">
        <v>8509</v>
      </c>
      <c r="LOJ1" s="25">
        <v>8510</v>
      </c>
      <c r="LOK1" s="25">
        <v>8511</v>
      </c>
      <c r="LOL1" s="25">
        <v>8512</v>
      </c>
      <c r="LOM1" s="25">
        <v>8513</v>
      </c>
      <c r="LON1" s="25">
        <v>8514</v>
      </c>
      <c r="LOO1" s="25">
        <v>8515</v>
      </c>
      <c r="LOP1" s="25">
        <v>8516</v>
      </c>
      <c r="LOQ1" s="25">
        <v>8517</v>
      </c>
      <c r="LOR1" s="25">
        <v>8518</v>
      </c>
      <c r="LOS1" s="25">
        <v>8519</v>
      </c>
      <c r="LOT1" s="25">
        <v>8520</v>
      </c>
      <c r="LOU1" s="25">
        <v>8521</v>
      </c>
      <c r="LOV1" s="25">
        <v>8522</v>
      </c>
      <c r="LOW1" s="25">
        <v>8523</v>
      </c>
      <c r="LOX1" s="25">
        <v>8524</v>
      </c>
      <c r="LOY1" s="25">
        <v>8525</v>
      </c>
      <c r="LOZ1" s="25">
        <v>8526</v>
      </c>
      <c r="LPA1" s="25">
        <v>8527</v>
      </c>
      <c r="LPB1" s="25">
        <v>8528</v>
      </c>
      <c r="LPC1" s="25">
        <v>8529</v>
      </c>
      <c r="LPD1" s="25">
        <v>8530</v>
      </c>
      <c r="LPE1" s="25">
        <v>8531</v>
      </c>
      <c r="LPF1" s="25">
        <v>8532</v>
      </c>
      <c r="LPG1" s="25">
        <v>8533</v>
      </c>
      <c r="LPH1" s="25">
        <v>8534</v>
      </c>
      <c r="LPI1" s="25">
        <v>8535</v>
      </c>
      <c r="LPJ1" s="25">
        <v>8536</v>
      </c>
      <c r="LPK1" s="25">
        <v>8537</v>
      </c>
      <c r="LPL1" s="25">
        <v>8538</v>
      </c>
      <c r="LPM1" s="25">
        <v>8539</v>
      </c>
      <c r="LPN1" s="25">
        <v>8540</v>
      </c>
      <c r="LPO1" s="25">
        <v>8541</v>
      </c>
      <c r="LPP1" s="25">
        <v>8542</v>
      </c>
      <c r="LPQ1" s="25">
        <v>8543</v>
      </c>
      <c r="LPR1" s="25">
        <v>8544</v>
      </c>
      <c r="LPS1" s="25">
        <v>8545</v>
      </c>
      <c r="LPT1" s="25">
        <v>8546</v>
      </c>
      <c r="LPU1" s="25">
        <v>8547</v>
      </c>
      <c r="LPV1" s="25">
        <v>8548</v>
      </c>
      <c r="LPW1" s="25">
        <v>8549</v>
      </c>
      <c r="LPX1" s="25">
        <v>8550</v>
      </c>
      <c r="LPY1" s="25">
        <v>8551</v>
      </c>
      <c r="LPZ1" s="25">
        <v>8552</v>
      </c>
      <c r="LQA1" s="25">
        <v>8553</v>
      </c>
      <c r="LQB1" s="25">
        <v>8554</v>
      </c>
      <c r="LQC1" s="25">
        <v>8555</v>
      </c>
      <c r="LQD1" s="25">
        <v>8556</v>
      </c>
      <c r="LQE1" s="25">
        <v>8557</v>
      </c>
      <c r="LQF1" s="25">
        <v>8558</v>
      </c>
      <c r="LQG1" s="25">
        <v>8559</v>
      </c>
      <c r="LQH1" s="25">
        <v>8560</v>
      </c>
      <c r="LQI1" s="25">
        <v>8561</v>
      </c>
      <c r="LQJ1" s="25">
        <v>8562</v>
      </c>
      <c r="LQK1" s="25">
        <v>8563</v>
      </c>
      <c r="LQL1" s="25">
        <v>8564</v>
      </c>
      <c r="LQM1" s="25">
        <v>8565</v>
      </c>
      <c r="LQN1" s="25">
        <v>8566</v>
      </c>
      <c r="LQO1" s="25">
        <v>8567</v>
      </c>
      <c r="LQP1" s="25">
        <v>8568</v>
      </c>
      <c r="LQQ1" s="25">
        <v>8569</v>
      </c>
      <c r="LQR1" s="25">
        <v>8570</v>
      </c>
      <c r="LQS1" s="25">
        <v>8571</v>
      </c>
      <c r="LQT1" s="25">
        <v>8572</v>
      </c>
      <c r="LQU1" s="25">
        <v>8573</v>
      </c>
      <c r="LQV1" s="25">
        <v>8574</v>
      </c>
      <c r="LQW1" s="25">
        <v>8575</v>
      </c>
      <c r="LQX1" s="25">
        <v>8576</v>
      </c>
      <c r="LQY1" s="25">
        <v>8577</v>
      </c>
      <c r="LQZ1" s="25">
        <v>8578</v>
      </c>
      <c r="LRA1" s="25">
        <v>8579</v>
      </c>
      <c r="LRB1" s="25">
        <v>8580</v>
      </c>
      <c r="LRC1" s="25">
        <v>8581</v>
      </c>
      <c r="LRD1" s="25">
        <v>8582</v>
      </c>
      <c r="LRE1" s="25">
        <v>8583</v>
      </c>
      <c r="LRF1" s="25">
        <v>8584</v>
      </c>
      <c r="LRG1" s="25">
        <v>8585</v>
      </c>
      <c r="LRH1" s="25">
        <v>8586</v>
      </c>
      <c r="LRI1" s="25">
        <v>8587</v>
      </c>
      <c r="LRJ1" s="25">
        <v>8588</v>
      </c>
      <c r="LRK1" s="25">
        <v>8589</v>
      </c>
      <c r="LRL1" s="25">
        <v>8590</v>
      </c>
      <c r="LRM1" s="25">
        <v>8591</v>
      </c>
      <c r="LRN1" s="25">
        <v>8592</v>
      </c>
      <c r="LRO1" s="25">
        <v>8593</v>
      </c>
      <c r="LRP1" s="25">
        <v>8594</v>
      </c>
      <c r="LRQ1" s="25">
        <v>8595</v>
      </c>
      <c r="LRR1" s="25">
        <v>8596</v>
      </c>
      <c r="LRS1" s="25">
        <v>8597</v>
      </c>
      <c r="LRT1" s="25">
        <v>8598</v>
      </c>
      <c r="LRU1" s="25">
        <v>8599</v>
      </c>
      <c r="LRV1" s="25">
        <v>8600</v>
      </c>
      <c r="LRW1" s="25">
        <v>8601</v>
      </c>
      <c r="LRX1" s="25">
        <v>8602</v>
      </c>
      <c r="LRY1" s="25">
        <v>8603</v>
      </c>
      <c r="LRZ1" s="25">
        <v>8604</v>
      </c>
      <c r="LSA1" s="25">
        <v>8605</v>
      </c>
      <c r="LSB1" s="25">
        <v>8606</v>
      </c>
      <c r="LSC1" s="25">
        <v>8607</v>
      </c>
      <c r="LSD1" s="25">
        <v>8608</v>
      </c>
      <c r="LSE1" s="25">
        <v>8609</v>
      </c>
      <c r="LSF1" s="25">
        <v>8610</v>
      </c>
      <c r="LSG1" s="25">
        <v>8611</v>
      </c>
      <c r="LSH1" s="25">
        <v>8612</v>
      </c>
      <c r="LSI1" s="25">
        <v>8613</v>
      </c>
      <c r="LSJ1" s="25">
        <v>8614</v>
      </c>
      <c r="LSK1" s="25">
        <v>8615</v>
      </c>
      <c r="LSL1" s="25">
        <v>8616</v>
      </c>
      <c r="LSM1" s="25">
        <v>8617</v>
      </c>
      <c r="LSN1" s="25">
        <v>8618</v>
      </c>
      <c r="LSO1" s="25">
        <v>8619</v>
      </c>
      <c r="LSP1" s="25">
        <v>8620</v>
      </c>
      <c r="LSQ1" s="25">
        <v>8621</v>
      </c>
      <c r="LSR1" s="25">
        <v>8622</v>
      </c>
      <c r="LSS1" s="25">
        <v>8623</v>
      </c>
      <c r="LST1" s="25">
        <v>8624</v>
      </c>
      <c r="LSU1" s="25">
        <v>8625</v>
      </c>
      <c r="LSV1" s="25">
        <v>8626</v>
      </c>
      <c r="LSW1" s="25">
        <v>8627</v>
      </c>
      <c r="LSX1" s="25">
        <v>8628</v>
      </c>
      <c r="LSY1" s="25">
        <v>8629</v>
      </c>
      <c r="LSZ1" s="25">
        <v>8630</v>
      </c>
      <c r="LTA1" s="25">
        <v>8631</v>
      </c>
      <c r="LTB1" s="25">
        <v>8632</v>
      </c>
      <c r="LTC1" s="25">
        <v>8633</v>
      </c>
      <c r="LTD1" s="25">
        <v>8634</v>
      </c>
      <c r="LTE1" s="25">
        <v>8635</v>
      </c>
      <c r="LTF1" s="25">
        <v>8636</v>
      </c>
      <c r="LTG1" s="25">
        <v>8637</v>
      </c>
      <c r="LTH1" s="25">
        <v>8638</v>
      </c>
      <c r="LTI1" s="25">
        <v>8639</v>
      </c>
      <c r="LTJ1" s="25">
        <v>8640</v>
      </c>
      <c r="LTK1" s="25">
        <v>8641</v>
      </c>
      <c r="LTL1" s="25">
        <v>8642</v>
      </c>
      <c r="LTM1" s="25">
        <v>8643</v>
      </c>
      <c r="LTN1" s="25">
        <v>8644</v>
      </c>
      <c r="LTO1" s="25">
        <v>8645</v>
      </c>
      <c r="LTP1" s="25">
        <v>8646</v>
      </c>
      <c r="LTQ1" s="25">
        <v>8647</v>
      </c>
      <c r="LTR1" s="25">
        <v>8648</v>
      </c>
      <c r="LTS1" s="25">
        <v>8649</v>
      </c>
      <c r="LTT1" s="25">
        <v>8650</v>
      </c>
      <c r="LTU1" s="25">
        <v>8651</v>
      </c>
      <c r="LTV1" s="25">
        <v>8652</v>
      </c>
      <c r="LTW1" s="25">
        <v>8653</v>
      </c>
      <c r="LTX1" s="25">
        <v>8654</v>
      </c>
      <c r="LTY1" s="25">
        <v>8655</v>
      </c>
      <c r="LTZ1" s="25">
        <v>8656</v>
      </c>
      <c r="LUA1" s="25">
        <v>8657</v>
      </c>
      <c r="LUB1" s="25">
        <v>8658</v>
      </c>
      <c r="LUC1" s="25">
        <v>8659</v>
      </c>
      <c r="LUD1" s="25">
        <v>8660</v>
      </c>
      <c r="LUE1" s="25">
        <v>8661</v>
      </c>
      <c r="LUF1" s="25">
        <v>8662</v>
      </c>
      <c r="LUG1" s="25">
        <v>8663</v>
      </c>
      <c r="LUH1" s="25">
        <v>8664</v>
      </c>
      <c r="LUI1" s="25">
        <v>8665</v>
      </c>
      <c r="LUJ1" s="25">
        <v>8666</v>
      </c>
      <c r="LUK1" s="25">
        <v>8667</v>
      </c>
      <c r="LUL1" s="25">
        <v>8668</v>
      </c>
      <c r="LUM1" s="25">
        <v>8669</v>
      </c>
      <c r="LUN1" s="25">
        <v>8670</v>
      </c>
      <c r="LUO1" s="25">
        <v>8671</v>
      </c>
      <c r="LUP1" s="25">
        <v>8672</v>
      </c>
      <c r="LUQ1" s="25">
        <v>8673</v>
      </c>
      <c r="LUR1" s="25">
        <v>8674</v>
      </c>
      <c r="LUS1" s="25">
        <v>8675</v>
      </c>
      <c r="LUT1" s="25">
        <v>8676</v>
      </c>
      <c r="LUU1" s="25">
        <v>8677</v>
      </c>
      <c r="LUV1" s="25">
        <v>8678</v>
      </c>
      <c r="LUW1" s="25">
        <v>8679</v>
      </c>
      <c r="LUX1" s="25">
        <v>8680</v>
      </c>
      <c r="LUY1" s="25">
        <v>8681</v>
      </c>
      <c r="LUZ1" s="25">
        <v>8682</v>
      </c>
      <c r="LVA1" s="25">
        <v>8683</v>
      </c>
      <c r="LVB1" s="25">
        <v>8684</v>
      </c>
      <c r="LVC1" s="25">
        <v>8685</v>
      </c>
      <c r="LVD1" s="25">
        <v>8686</v>
      </c>
      <c r="LVE1" s="25">
        <v>8687</v>
      </c>
      <c r="LVF1" s="25">
        <v>8688</v>
      </c>
      <c r="LVG1" s="25">
        <v>8689</v>
      </c>
      <c r="LVH1" s="25">
        <v>8690</v>
      </c>
      <c r="LVI1" s="25">
        <v>8691</v>
      </c>
      <c r="LVJ1" s="25">
        <v>8692</v>
      </c>
      <c r="LVK1" s="25">
        <v>8693</v>
      </c>
      <c r="LVL1" s="25">
        <v>8694</v>
      </c>
      <c r="LVM1" s="25">
        <v>8695</v>
      </c>
      <c r="LVN1" s="25">
        <v>8696</v>
      </c>
      <c r="LVO1" s="25">
        <v>8697</v>
      </c>
      <c r="LVP1" s="25">
        <v>8698</v>
      </c>
      <c r="LVQ1" s="25">
        <v>8699</v>
      </c>
      <c r="LVR1" s="25">
        <v>8700</v>
      </c>
      <c r="LVS1" s="25">
        <v>8701</v>
      </c>
      <c r="LVT1" s="25">
        <v>8702</v>
      </c>
      <c r="LVU1" s="25">
        <v>8703</v>
      </c>
      <c r="LVV1" s="25">
        <v>8704</v>
      </c>
      <c r="LVW1" s="25">
        <v>8705</v>
      </c>
      <c r="LVX1" s="25">
        <v>8706</v>
      </c>
      <c r="LVY1" s="25">
        <v>8707</v>
      </c>
      <c r="LVZ1" s="25">
        <v>8708</v>
      </c>
      <c r="LWA1" s="25">
        <v>8709</v>
      </c>
      <c r="LWB1" s="25">
        <v>8710</v>
      </c>
      <c r="LWC1" s="25">
        <v>8711</v>
      </c>
      <c r="LWD1" s="25">
        <v>8712</v>
      </c>
      <c r="LWE1" s="25">
        <v>8713</v>
      </c>
      <c r="LWF1" s="25">
        <v>8714</v>
      </c>
      <c r="LWG1" s="25">
        <v>8715</v>
      </c>
      <c r="LWH1" s="25">
        <v>8716</v>
      </c>
      <c r="LWI1" s="25">
        <v>8717</v>
      </c>
      <c r="LWJ1" s="25">
        <v>8718</v>
      </c>
      <c r="LWK1" s="25">
        <v>8719</v>
      </c>
      <c r="LWL1" s="25">
        <v>8720</v>
      </c>
      <c r="LWM1" s="25">
        <v>8721</v>
      </c>
      <c r="LWN1" s="25">
        <v>8722</v>
      </c>
      <c r="LWO1" s="25">
        <v>8723</v>
      </c>
      <c r="LWP1" s="25">
        <v>8724</v>
      </c>
      <c r="LWQ1" s="25">
        <v>8725</v>
      </c>
      <c r="LWR1" s="25">
        <v>8726</v>
      </c>
      <c r="LWS1" s="25">
        <v>8727</v>
      </c>
      <c r="LWT1" s="25">
        <v>8728</v>
      </c>
      <c r="LWU1" s="25">
        <v>8729</v>
      </c>
      <c r="LWV1" s="25">
        <v>8730</v>
      </c>
      <c r="LWW1" s="25">
        <v>8731</v>
      </c>
      <c r="LWX1" s="25">
        <v>8732</v>
      </c>
      <c r="LWY1" s="25">
        <v>8733</v>
      </c>
      <c r="LWZ1" s="25">
        <v>8734</v>
      </c>
      <c r="LXA1" s="25">
        <v>8735</v>
      </c>
      <c r="LXB1" s="25">
        <v>8736</v>
      </c>
      <c r="LXC1" s="25">
        <v>8737</v>
      </c>
      <c r="LXD1" s="25">
        <v>8738</v>
      </c>
      <c r="LXE1" s="25">
        <v>8739</v>
      </c>
      <c r="LXF1" s="25">
        <v>8740</v>
      </c>
      <c r="LXG1" s="25">
        <v>8741</v>
      </c>
      <c r="LXH1" s="25">
        <v>8742</v>
      </c>
      <c r="LXI1" s="25">
        <v>8743</v>
      </c>
      <c r="LXJ1" s="25">
        <v>8744</v>
      </c>
      <c r="LXK1" s="25">
        <v>8745</v>
      </c>
      <c r="LXL1" s="25">
        <v>8746</v>
      </c>
      <c r="LXM1" s="25">
        <v>8747</v>
      </c>
      <c r="LXN1" s="25">
        <v>8748</v>
      </c>
      <c r="LXO1" s="25">
        <v>8749</v>
      </c>
      <c r="LXP1" s="25">
        <v>8750</v>
      </c>
      <c r="LXQ1" s="25">
        <v>8751</v>
      </c>
      <c r="LXR1" s="25">
        <v>8752</v>
      </c>
      <c r="LXS1" s="25">
        <v>8753</v>
      </c>
      <c r="LXT1" s="25">
        <v>8754</v>
      </c>
      <c r="LXU1" s="25">
        <v>8755</v>
      </c>
      <c r="LXV1" s="25">
        <v>8756</v>
      </c>
      <c r="LXW1" s="25">
        <v>8757</v>
      </c>
      <c r="LXX1" s="25">
        <v>8758</v>
      </c>
      <c r="LXY1" s="25">
        <v>8759</v>
      </c>
    </row>
    <row r="2" spans="1:8761" s="25" customFormat="1" ht="31.5" customHeight="1" x14ac:dyDescent="0.25">
      <c r="A2" s="39" t="s">
        <v>9980</v>
      </c>
      <c r="B2" s="25" t="s">
        <v>475</v>
      </c>
      <c r="C2" s="25" t="s">
        <v>476</v>
      </c>
      <c r="D2" s="25" t="s">
        <v>477</v>
      </c>
      <c r="E2" s="25" t="s">
        <v>478</v>
      </c>
      <c r="F2" s="25" t="s">
        <v>479</v>
      </c>
      <c r="G2" s="25" t="s">
        <v>480</v>
      </c>
      <c r="H2" s="25" t="s">
        <v>481</v>
      </c>
      <c r="I2" s="25" t="s">
        <v>482</v>
      </c>
      <c r="J2" s="25" t="s">
        <v>483</v>
      </c>
      <c r="K2" s="25" t="s">
        <v>484</v>
      </c>
      <c r="L2" s="25" t="s">
        <v>485</v>
      </c>
      <c r="M2" s="25" t="s">
        <v>486</v>
      </c>
      <c r="N2" s="25" t="s">
        <v>487</v>
      </c>
      <c r="O2" s="25" t="s">
        <v>488</v>
      </c>
      <c r="P2" s="25" t="s">
        <v>489</v>
      </c>
      <c r="Q2" s="25" t="s">
        <v>490</v>
      </c>
      <c r="R2" s="25" t="s">
        <v>491</v>
      </c>
      <c r="S2" s="25" t="s">
        <v>492</v>
      </c>
      <c r="T2" s="25" t="s">
        <v>493</v>
      </c>
      <c r="U2" s="25" t="s">
        <v>494</v>
      </c>
      <c r="V2" s="25" t="s">
        <v>495</v>
      </c>
      <c r="W2" s="25" t="s">
        <v>496</v>
      </c>
      <c r="X2" s="25" t="s">
        <v>497</v>
      </c>
      <c r="Y2" s="25" t="s">
        <v>498</v>
      </c>
      <c r="Z2" s="25" t="s">
        <v>499</v>
      </c>
      <c r="AA2" s="25" t="s">
        <v>500</v>
      </c>
      <c r="AB2" s="25" t="s">
        <v>501</v>
      </c>
      <c r="AC2" s="25" t="s">
        <v>502</v>
      </c>
      <c r="AD2" s="25" t="s">
        <v>503</v>
      </c>
      <c r="AE2" s="25" t="s">
        <v>504</v>
      </c>
      <c r="AF2" s="25" t="s">
        <v>505</v>
      </c>
      <c r="AG2" s="25" t="s">
        <v>506</v>
      </c>
      <c r="AH2" s="25" t="s">
        <v>507</v>
      </c>
      <c r="AI2" s="25" t="s">
        <v>508</v>
      </c>
      <c r="AJ2" s="25" t="s">
        <v>509</v>
      </c>
      <c r="AK2" s="25" t="s">
        <v>510</v>
      </c>
      <c r="AL2" s="25" t="s">
        <v>511</v>
      </c>
      <c r="AM2" s="25" t="s">
        <v>512</v>
      </c>
      <c r="AN2" s="25" t="s">
        <v>513</v>
      </c>
      <c r="AO2" s="25" t="s">
        <v>514</v>
      </c>
      <c r="AP2" s="25" t="s">
        <v>515</v>
      </c>
      <c r="AQ2" s="25" t="s">
        <v>516</v>
      </c>
      <c r="AR2" s="25" t="s">
        <v>517</v>
      </c>
      <c r="AS2" s="25" t="s">
        <v>518</v>
      </c>
      <c r="AT2" s="25" t="s">
        <v>519</v>
      </c>
      <c r="AU2" s="25" t="s">
        <v>520</v>
      </c>
      <c r="AV2" s="25" t="s">
        <v>521</v>
      </c>
      <c r="AW2" s="25" t="s">
        <v>522</v>
      </c>
      <c r="AX2" s="25" t="s">
        <v>523</v>
      </c>
      <c r="AY2" s="25" t="s">
        <v>524</v>
      </c>
      <c r="AZ2" s="25" t="s">
        <v>525</v>
      </c>
      <c r="BA2" s="25" t="s">
        <v>526</v>
      </c>
      <c r="BB2" s="25" t="s">
        <v>527</v>
      </c>
      <c r="BC2" s="25" t="s">
        <v>528</v>
      </c>
      <c r="BD2" s="25" t="s">
        <v>529</v>
      </c>
      <c r="BE2" s="25" t="s">
        <v>530</v>
      </c>
      <c r="BF2" s="25" t="s">
        <v>531</v>
      </c>
      <c r="BG2" s="25" t="s">
        <v>532</v>
      </c>
      <c r="BH2" s="25" t="s">
        <v>533</v>
      </c>
      <c r="BI2" s="25" t="s">
        <v>534</v>
      </c>
      <c r="BJ2" s="25" t="s">
        <v>535</v>
      </c>
      <c r="BK2" s="25" t="s">
        <v>536</v>
      </c>
      <c r="BL2" s="25" t="s">
        <v>537</v>
      </c>
      <c r="BM2" s="25" t="s">
        <v>538</v>
      </c>
      <c r="BN2" s="25" t="s">
        <v>539</v>
      </c>
      <c r="BO2" s="25" t="s">
        <v>540</v>
      </c>
      <c r="BP2" s="25" t="s">
        <v>541</v>
      </c>
      <c r="BQ2" s="25" t="s">
        <v>542</v>
      </c>
      <c r="BR2" s="25" t="s">
        <v>543</v>
      </c>
      <c r="BS2" s="25" t="s">
        <v>544</v>
      </c>
      <c r="BT2" s="25" t="s">
        <v>545</v>
      </c>
      <c r="BU2" s="25" t="s">
        <v>546</v>
      </c>
      <c r="BV2" s="25" t="s">
        <v>547</v>
      </c>
      <c r="BW2" s="25" t="s">
        <v>548</v>
      </c>
      <c r="BX2" s="25" t="s">
        <v>549</v>
      </c>
      <c r="BY2" s="25" t="s">
        <v>550</v>
      </c>
      <c r="BZ2" s="25" t="s">
        <v>551</v>
      </c>
      <c r="CA2" s="25" t="s">
        <v>552</v>
      </c>
      <c r="CB2" s="25" t="s">
        <v>553</v>
      </c>
      <c r="CC2" s="25" t="s">
        <v>554</v>
      </c>
      <c r="CD2" s="25" t="s">
        <v>555</v>
      </c>
      <c r="CE2" s="25" t="s">
        <v>556</v>
      </c>
      <c r="CF2" s="25" t="s">
        <v>557</v>
      </c>
      <c r="CG2" s="25" t="s">
        <v>558</v>
      </c>
      <c r="CH2" s="25" t="s">
        <v>559</v>
      </c>
      <c r="CI2" s="25" t="s">
        <v>560</v>
      </c>
      <c r="CJ2" s="25" t="s">
        <v>561</v>
      </c>
      <c r="CK2" s="25" t="s">
        <v>562</v>
      </c>
      <c r="CL2" s="25" t="s">
        <v>563</v>
      </c>
      <c r="CM2" s="25" t="s">
        <v>564</v>
      </c>
      <c r="CN2" s="25" t="s">
        <v>565</v>
      </c>
      <c r="CO2" s="25" t="s">
        <v>566</v>
      </c>
      <c r="CP2" s="25" t="s">
        <v>567</v>
      </c>
      <c r="CQ2" s="25" t="s">
        <v>568</v>
      </c>
      <c r="CR2" s="25" t="s">
        <v>569</v>
      </c>
      <c r="CS2" s="25" t="s">
        <v>570</v>
      </c>
      <c r="CT2" s="25" t="s">
        <v>571</v>
      </c>
      <c r="CU2" s="25" t="s">
        <v>572</v>
      </c>
      <c r="CV2" s="25" t="s">
        <v>573</v>
      </c>
      <c r="CW2" s="25" t="s">
        <v>574</v>
      </c>
      <c r="CX2" s="25" t="s">
        <v>575</v>
      </c>
      <c r="CY2" s="25" t="s">
        <v>576</v>
      </c>
      <c r="CZ2" s="25" t="s">
        <v>577</v>
      </c>
      <c r="DA2" s="25" t="s">
        <v>578</v>
      </c>
      <c r="DB2" s="25" t="s">
        <v>579</v>
      </c>
      <c r="DC2" s="25" t="s">
        <v>580</v>
      </c>
      <c r="DD2" s="25" t="s">
        <v>581</v>
      </c>
      <c r="DE2" s="25" t="s">
        <v>582</v>
      </c>
      <c r="DF2" s="25" t="s">
        <v>583</v>
      </c>
      <c r="DG2" s="25" t="s">
        <v>584</v>
      </c>
      <c r="DH2" s="25" t="s">
        <v>585</v>
      </c>
      <c r="DI2" s="25" t="s">
        <v>586</v>
      </c>
      <c r="DJ2" s="25" t="s">
        <v>587</v>
      </c>
      <c r="DK2" s="25" t="s">
        <v>588</v>
      </c>
      <c r="DL2" s="25" t="s">
        <v>589</v>
      </c>
      <c r="DM2" s="25" t="s">
        <v>590</v>
      </c>
      <c r="DN2" s="25" t="s">
        <v>591</v>
      </c>
      <c r="DO2" s="25" t="s">
        <v>592</v>
      </c>
      <c r="DP2" s="25" t="s">
        <v>593</v>
      </c>
      <c r="DQ2" s="25" t="s">
        <v>594</v>
      </c>
      <c r="DR2" s="25" t="s">
        <v>595</v>
      </c>
      <c r="DS2" s="25" t="s">
        <v>596</v>
      </c>
      <c r="DT2" s="25" t="s">
        <v>597</v>
      </c>
      <c r="DU2" s="25" t="s">
        <v>598</v>
      </c>
      <c r="DV2" s="25" t="s">
        <v>599</v>
      </c>
      <c r="DW2" s="25" t="s">
        <v>600</v>
      </c>
      <c r="DX2" s="25" t="s">
        <v>601</v>
      </c>
      <c r="DY2" s="25" t="s">
        <v>602</v>
      </c>
      <c r="DZ2" s="25" t="s">
        <v>603</v>
      </c>
      <c r="EA2" s="25" t="s">
        <v>604</v>
      </c>
      <c r="EB2" s="25" t="s">
        <v>605</v>
      </c>
      <c r="EC2" s="25" t="s">
        <v>606</v>
      </c>
      <c r="ED2" s="25" t="s">
        <v>607</v>
      </c>
      <c r="EE2" s="25" t="s">
        <v>608</v>
      </c>
      <c r="EF2" s="25" t="s">
        <v>609</v>
      </c>
      <c r="EG2" s="25" t="s">
        <v>610</v>
      </c>
      <c r="EH2" s="25" t="s">
        <v>611</v>
      </c>
      <c r="EI2" s="25" t="s">
        <v>612</v>
      </c>
      <c r="EJ2" s="25" t="s">
        <v>613</v>
      </c>
      <c r="EK2" s="25" t="s">
        <v>614</v>
      </c>
      <c r="EL2" s="25" t="s">
        <v>615</v>
      </c>
      <c r="EM2" s="25" t="s">
        <v>616</v>
      </c>
      <c r="EN2" s="25" t="s">
        <v>617</v>
      </c>
      <c r="EO2" s="25" t="s">
        <v>618</v>
      </c>
      <c r="EP2" s="25" t="s">
        <v>619</v>
      </c>
      <c r="EQ2" s="25" t="s">
        <v>620</v>
      </c>
      <c r="ER2" s="25" t="s">
        <v>621</v>
      </c>
      <c r="ES2" s="25" t="s">
        <v>622</v>
      </c>
      <c r="ET2" s="25" t="s">
        <v>623</v>
      </c>
      <c r="EU2" s="25" t="s">
        <v>624</v>
      </c>
      <c r="EV2" s="25" t="s">
        <v>625</v>
      </c>
      <c r="EW2" s="25" t="s">
        <v>626</v>
      </c>
      <c r="EX2" s="25" t="s">
        <v>627</v>
      </c>
      <c r="EY2" s="25" t="s">
        <v>628</v>
      </c>
      <c r="EZ2" s="25" t="s">
        <v>629</v>
      </c>
      <c r="FA2" s="25" t="s">
        <v>630</v>
      </c>
      <c r="FB2" s="25" t="s">
        <v>631</v>
      </c>
      <c r="FC2" s="25" t="s">
        <v>632</v>
      </c>
      <c r="FD2" s="25" t="s">
        <v>633</v>
      </c>
      <c r="FE2" s="25" t="s">
        <v>634</v>
      </c>
      <c r="FF2" s="25" t="s">
        <v>635</v>
      </c>
      <c r="FG2" s="25" t="s">
        <v>636</v>
      </c>
      <c r="FH2" s="25" t="s">
        <v>637</v>
      </c>
      <c r="FI2" s="25" t="s">
        <v>638</v>
      </c>
      <c r="FJ2" s="25" t="s">
        <v>639</v>
      </c>
      <c r="FK2" s="25" t="s">
        <v>640</v>
      </c>
      <c r="FL2" s="25" t="s">
        <v>641</v>
      </c>
      <c r="FM2" s="25" t="s">
        <v>642</v>
      </c>
      <c r="FN2" s="25" t="s">
        <v>643</v>
      </c>
      <c r="FO2" s="25" t="s">
        <v>644</v>
      </c>
      <c r="FP2" s="25" t="s">
        <v>645</v>
      </c>
      <c r="FQ2" s="25" t="s">
        <v>646</v>
      </c>
      <c r="FR2" s="25" t="s">
        <v>647</v>
      </c>
      <c r="FS2" s="25" t="s">
        <v>648</v>
      </c>
      <c r="FT2" s="25" t="s">
        <v>649</v>
      </c>
      <c r="FU2" s="25" t="s">
        <v>650</v>
      </c>
      <c r="FV2" s="25" t="s">
        <v>651</v>
      </c>
      <c r="FW2" s="25" t="s">
        <v>652</v>
      </c>
      <c r="FX2" s="25" t="s">
        <v>653</v>
      </c>
      <c r="FY2" s="25" t="s">
        <v>654</v>
      </c>
      <c r="FZ2" s="25" t="s">
        <v>655</v>
      </c>
      <c r="GA2" s="25" t="s">
        <v>656</v>
      </c>
      <c r="GB2" s="25" t="s">
        <v>657</v>
      </c>
      <c r="GC2" s="25" t="s">
        <v>658</v>
      </c>
      <c r="GD2" s="25" t="s">
        <v>659</v>
      </c>
      <c r="GE2" s="25" t="s">
        <v>660</v>
      </c>
      <c r="GF2" s="25" t="s">
        <v>661</v>
      </c>
      <c r="GG2" s="25" t="s">
        <v>662</v>
      </c>
      <c r="GH2" s="25" t="s">
        <v>663</v>
      </c>
      <c r="GI2" s="25" t="s">
        <v>664</v>
      </c>
      <c r="GJ2" s="25" t="s">
        <v>665</v>
      </c>
      <c r="GK2" s="25" t="s">
        <v>666</v>
      </c>
      <c r="GL2" s="25" t="s">
        <v>667</v>
      </c>
      <c r="GM2" s="25" t="s">
        <v>668</v>
      </c>
      <c r="GN2" s="25" t="s">
        <v>669</v>
      </c>
      <c r="GO2" s="25" t="s">
        <v>670</v>
      </c>
      <c r="GP2" s="25" t="s">
        <v>671</v>
      </c>
      <c r="GQ2" s="25" t="s">
        <v>672</v>
      </c>
      <c r="GR2" s="25" t="s">
        <v>673</v>
      </c>
      <c r="GS2" s="25" t="s">
        <v>674</v>
      </c>
      <c r="GT2" s="25" t="s">
        <v>675</v>
      </c>
      <c r="GU2" s="25" t="s">
        <v>676</v>
      </c>
      <c r="GV2" s="25" t="s">
        <v>677</v>
      </c>
      <c r="GW2" s="25" t="s">
        <v>678</v>
      </c>
      <c r="GX2" s="25" t="s">
        <v>679</v>
      </c>
      <c r="GY2" s="25" t="s">
        <v>680</v>
      </c>
      <c r="GZ2" s="25" t="s">
        <v>681</v>
      </c>
      <c r="HA2" s="25" t="s">
        <v>682</v>
      </c>
      <c r="HB2" s="25" t="s">
        <v>683</v>
      </c>
      <c r="HC2" s="25" t="s">
        <v>684</v>
      </c>
      <c r="HD2" s="25" t="s">
        <v>685</v>
      </c>
      <c r="HE2" s="25" t="s">
        <v>686</v>
      </c>
      <c r="HF2" s="25" t="s">
        <v>687</v>
      </c>
      <c r="HG2" s="25" t="s">
        <v>688</v>
      </c>
      <c r="HH2" s="25" t="s">
        <v>689</v>
      </c>
      <c r="HI2" s="25" t="s">
        <v>690</v>
      </c>
      <c r="HJ2" s="25" t="s">
        <v>691</v>
      </c>
      <c r="HK2" s="25" t="s">
        <v>692</v>
      </c>
      <c r="HL2" s="25" t="s">
        <v>693</v>
      </c>
      <c r="HM2" s="25" t="s">
        <v>694</v>
      </c>
      <c r="HN2" s="25" t="s">
        <v>695</v>
      </c>
      <c r="HO2" s="25" t="s">
        <v>696</v>
      </c>
      <c r="HP2" s="25" t="s">
        <v>697</v>
      </c>
      <c r="HQ2" s="25" t="s">
        <v>698</v>
      </c>
      <c r="HR2" s="25" t="s">
        <v>699</v>
      </c>
      <c r="HS2" s="25" t="s">
        <v>700</v>
      </c>
      <c r="HT2" s="25" t="s">
        <v>701</v>
      </c>
      <c r="HU2" s="25" t="s">
        <v>702</v>
      </c>
      <c r="HV2" s="25" t="s">
        <v>703</v>
      </c>
      <c r="HW2" s="25" t="s">
        <v>704</v>
      </c>
      <c r="HX2" s="25" t="s">
        <v>705</v>
      </c>
      <c r="HY2" s="25" t="s">
        <v>706</v>
      </c>
      <c r="HZ2" s="25" t="s">
        <v>707</v>
      </c>
      <c r="IA2" s="25" t="s">
        <v>708</v>
      </c>
      <c r="IB2" s="25" t="s">
        <v>709</v>
      </c>
      <c r="IC2" s="25" t="s">
        <v>710</v>
      </c>
      <c r="ID2" s="25" t="s">
        <v>711</v>
      </c>
      <c r="IE2" s="25" t="s">
        <v>712</v>
      </c>
      <c r="IF2" s="25" t="s">
        <v>713</v>
      </c>
      <c r="IG2" s="25" t="s">
        <v>714</v>
      </c>
      <c r="IH2" s="25" t="s">
        <v>715</v>
      </c>
      <c r="II2" s="25" t="s">
        <v>716</v>
      </c>
      <c r="IJ2" s="25" t="s">
        <v>717</v>
      </c>
      <c r="IK2" s="25" t="s">
        <v>718</v>
      </c>
      <c r="IL2" s="25" t="s">
        <v>719</v>
      </c>
      <c r="IM2" s="25" t="s">
        <v>720</v>
      </c>
      <c r="IN2" s="25" t="s">
        <v>721</v>
      </c>
      <c r="IO2" s="25" t="s">
        <v>722</v>
      </c>
      <c r="IP2" s="25" t="s">
        <v>723</v>
      </c>
      <c r="IQ2" s="25" t="s">
        <v>724</v>
      </c>
      <c r="IR2" s="25" t="s">
        <v>725</v>
      </c>
      <c r="IS2" s="25" t="s">
        <v>726</v>
      </c>
      <c r="IT2" s="25" t="s">
        <v>727</v>
      </c>
      <c r="IU2" s="25" t="s">
        <v>728</v>
      </c>
      <c r="IV2" s="25" t="s">
        <v>729</v>
      </c>
      <c r="IW2" s="25" t="s">
        <v>730</v>
      </c>
      <c r="IX2" s="25" t="s">
        <v>731</v>
      </c>
      <c r="IY2" s="25" t="s">
        <v>732</v>
      </c>
      <c r="IZ2" s="25" t="s">
        <v>733</v>
      </c>
      <c r="JA2" s="25" t="s">
        <v>734</v>
      </c>
      <c r="JB2" s="25" t="s">
        <v>735</v>
      </c>
      <c r="JC2" s="25" t="s">
        <v>736</v>
      </c>
      <c r="JD2" s="25" t="s">
        <v>737</v>
      </c>
      <c r="JE2" s="25" t="s">
        <v>738</v>
      </c>
      <c r="JF2" s="25" t="s">
        <v>739</v>
      </c>
      <c r="JG2" s="25" t="s">
        <v>740</v>
      </c>
      <c r="JH2" s="25" t="s">
        <v>741</v>
      </c>
      <c r="JI2" s="25" t="s">
        <v>742</v>
      </c>
      <c r="JJ2" s="25" t="s">
        <v>743</v>
      </c>
      <c r="JK2" s="25" t="s">
        <v>744</v>
      </c>
      <c r="JL2" s="25" t="s">
        <v>745</v>
      </c>
      <c r="JM2" s="25" t="s">
        <v>746</v>
      </c>
      <c r="JN2" s="25" t="s">
        <v>747</v>
      </c>
      <c r="JO2" s="25" t="s">
        <v>748</v>
      </c>
      <c r="JP2" s="25" t="s">
        <v>749</v>
      </c>
      <c r="JQ2" s="25" t="s">
        <v>750</v>
      </c>
      <c r="JR2" s="25" t="s">
        <v>751</v>
      </c>
      <c r="JS2" s="25" t="s">
        <v>752</v>
      </c>
      <c r="JT2" s="25" t="s">
        <v>753</v>
      </c>
      <c r="JU2" s="25" t="s">
        <v>754</v>
      </c>
      <c r="JV2" s="25" t="s">
        <v>755</v>
      </c>
      <c r="JW2" s="25" t="s">
        <v>756</v>
      </c>
      <c r="JX2" s="25" t="s">
        <v>757</v>
      </c>
      <c r="JY2" s="25" t="s">
        <v>758</v>
      </c>
      <c r="JZ2" s="25" t="s">
        <v>759</v>
      </c>
      <c r="KA2" s="25" t="s">
        <v>760</v>
      </c>
      <c r="KB2" s="25" t="s">
        <v>761</v>
      </c>
      <c r="KC2" s="25" t="s">
        <v>762</v>
      </c>
      <c r="KD2" s="25" t="s">
        <v>763</v>
      </c>
      <c r="KE2" s="25" t="s">
        <v>764</v>
      </c>
      <c r="KF2" s="25" t="s">
        <v>765</v>
      </c>
      <c r="KG2" s="25" t="s">
        <v>766</v>
      </c>
      <c r="KH2" s="25" t="s">
        <v>767</v>
      </c>
      <c r="KI2" s="25" t="s">
        <v>768</v>
      </c>
      <c r="KJ2" s="25" t="s">
        <v>769</v>
      </c>
      <c r="KK2" s="25" t="s">
        <v>770</v>
      </c>
      <c r="KL2" s="25" t="s">
        <v>771</v>
      </c>
      <c r="KM2" s="25" t="s">
        <v>772</v>
      </c>
      <c r="KN2" s="25" t="s">
        <v>773</v>
      </c>
      <c r="KO2" s="25" t="s">
        <v>774</v>
      </c>
      <c r="KP2" s="25" t="s">
        <v>775</v>
      </c>
      <c r="KQ2" s="25" t="s">
        <v>776</v>
      </c>
      <c r="KR2" s="25" t="s">
        <v>777</v>
      </c>
      <c r="KS2" s="25" t="s">
        <v>778</v>
      </c>
      <c r="KT2" s="25" t="s">
        <v>779</v>
      </c>
      <c r="KU2" s="25" t="s">
        <v>780</v>
      </c>
      <c r="KV2" s="25" t="s">
        <v>781</v>
      </c>
      <c r="KW2" s="25" t="s">
        <v>782</v>
      </c>
      <c r="KX2" s="25" t="s">
        <v>783</v>
      </c>
      <c r="KY2" s="25" t="s">
        <v>784</v>
      </c>
      <c r="KZ2" s="25" t="s">
        <v>785</v>
      </c>
      <c r="LA2" s="25" t="s">
        <v>786</v>
      </c>
      <c r="LB2" s="25" t="s">
        <v>787</v>
      </c>
      <c r="LC2" s="25" t="s">
        <v>788</v>
      </c>
      <c r="LD2" s="25" t="s">
        <v>789</v>
      </c>
      <c r="LE2" s="25" t="s">
        <v>790</v>
      </c>
      <c r="LF2" s="25" t="s">
        <v>791</v>
      </c>
      <c r="LG2" s="25" t="s">
        <v>792</v>
      </c>
      <c r="LH2" s="25" t="s">
        <v>793</v>
      </c>
      <c r="LI2" s="25" t="s">
        <v>794</v>
      </c>
      <c r="LJ2" s="25" t="s">
        <v>795</v>
      </c>
      <c r="LK2" s="25" t="s">
        <v>796</v>
      </c>
      <c r="LL2" s="25" t="s">
        <v>797</v>
      </c>
      <c r="LM2" s="25" t="s">
        <v>798</v>
      </c>
      <c r="LN2" s="25" t="s">
        <v>799</v>
      </c>
      <c r="LO2" s="25" t="s">
        <v>800</v>
      </c>
      <c r="LP2" s="25" t="s">
        <v>801</v>
      </c>
      <c r="LQ2" s="25" t="s">
        <v>802</v>
      </c>
      <c r="LR2" s="25" t="s">
        <v>803</v>
      </c>
      <c r="LS2" s="25" t="s">
        <v>804</v>
      </c>
      <c r="LT2" s="25" t="s">
        <v>805</v>
      </c>
      <c r="LU2" s="25" t="s">
        <v>806</v>
      </c>
      <c r="LV2" s="25" t="s">
        <v>807</v>
      </c>
      <c r="LW2" s="25" t="s">
        <v>808</v>
      </c>
      <c r="LX2" s="25" t="s">
        <v>809</v>
      </c>
      <c r="LY2" s="25" t="s">
        <v>810</v>
      </c>
      <c r="LZ2" s="25" t="s">
        <v>811</v>
      </c>
      <c r="MA2" s="25" t="s">
        <v>812</v>
      </c>
      <c r="MB2" s="25" t="s">
        <v>813</v>
      </c>
      <c r="MC2" s="25" t="s">
        <v>814</v>
      </c>
      <c r="MD2" s="25" t="s">
        <v>815</v>
      </c>
      <c r="ME2" s="25" t="s">
        <v>816</v>
      </c>
      <c r="MF2" s="25" t="s">
        <v>817</v>
      </c>
      <c r="MG2" s="25" t="s">
        <v>818</v>
      </c>
      <c r="MH2" s="25" t="s">
        <v>819</v>
      </c>
      <c r="MI2" s="25" t="s">
        <v>820</v>
      </c>
      <c r="MJ2" s="25" t="s">
        <v>821</v>
      </c>
      <c r="MK2" s="25" t="s">
        <v>822</v>
      </c>
      <c r="ML2" s="25" t="s">
        <v>823</v>
      </c>
      <c r="MM2" s="25" t="s">
        <v>824</v>
      </c>
      <c r="MN2" s="25" t="s">
        <v>825</v>
      </c>
      <c r="MO2" s="25" t="s">
        <v>826</v>
      </c>
      <c r="MP2" s="25" t="s">
        <v>827</v>
      </c>
      <c r="MQ2" s="25" t="s">
        <v>828</v>
      </c>
      <c r="MR2" s="25" t="s">
        <v>829</v>
      </c>
      <c r="MS2" s="25" t="s">
        <v>830</v>
      </c>
      <c r="MT2" s="25" t="s">
        <v>831</v>
      </c>
      <c r="MU2" s="25" t="s">
        <v>832</v>
      </c>
      <c r="MV2" s="25" t="s">
        <v>833</v>
      </c>
      <c r="MW2" s="25" t="s">
        <v>834</v>
      </c>
      <c r="MX2" s="25" t="s">
        <v>835</v>
      </c>
      <c r="MY2" s="25" t="s">
        <v>836</v>
      </c>
      <c r="MZ2" s="25" t="s">
        <v>837</v>
      </c>
      <c r="NA2" s="25" t="s">
        <v>838</v>
      </c>
      <c r="NB2" s="25" t="s">
        <v>839</v>
      </c>
      <c r="NC2" s="25" t="s">
        <v>840</v>
      </c>
      <c r="ND2" s="25" t="s">
        <v>841</v>
      </c>
      <c r="NE2" s="25" t="s">
        <v>842</v>
      </c>
      <c r="NF2" s="25" t="s">
        <v>843</v>
      </c>
      <c r="NG2" s="25" t="s">
        <v>844</v>
      </c>
      <c r="NH2" s="25" t="s">
        <v>845</v>
      </c>
      <c r="NI2" s="25" t="s">
        <v>846</v>
      </c>
      <c r="NJ2" s="25" t="s">
        <v>847</v>
      </c>
      <c r="NK2" s="25" t="s">
        <v>848</v>
      </c>
      <c r="NL2" s="25" t="s">
        <v>849</v>
      </c>
      <c r="NM2" s="25" t="s">
        <v>850</v>
      </c>
      <c r="NN2" s="25" t="s">
        <v>851</v>
      </c>
      <c r="NO2" s="25" t="s">
        <v>852</v>
      </c>
      <c r="NP2" s="25" t="s">
        <v>853</v>
      </c>
      <c r="NQ2" s="25" t="s">
        <v>854</v>
      </c>
      <c r="NR2" s="25" t="s">
        <v>855</v>
      </c>
      <c r="NS2" s="25" t="s">
        <v>856</v>
      </c>
      <c r="NT2" s="25" t="s">
        <v>857</v>
      </c>
      <c r="NU2" s="25" t="s">
        <v>858</v>
      </c>
      <c r="NV2" s="25" t="s">
        <v>859</v>
      </c>
      <c r="NW2" s="25" t="s">
        <v>860</v>
      </c>
      <c r="NX2" s="25" t="s">
        <v>861</v>
      </c>
      <c r="NY2" s="25" t="s">
        <v>862</v>
      </c>
      <c r="NZ2" s="25" t="s">
        <v>863</v>
      </c>
      <c r="OA2" s="25" t="s">
        <v>864</v>
      </c>
      <c r="OB2" s="25" t="s">
        <v>865</v>
      </c>
      <c r="OC2" s="25" t="s">
        <v>866</v>
      </c>
      <c r="OD2" s="25" t="s">
        <v>867</v>
      </c>
      <c r="OE2" s="25" t="s">
        <v>868</v>
      </c>
      <c r="OF2" s="25" t="s">
        <v>869</v>
      </c>
      <c r="OG2" s="25" t="s">
        <v>870</v>
      </c>
      <c r="OH2" s="25" t="s">
        <v>871</v>
      </c>
      <c r="OI2" s="25" t="s">
        <v>872</v>
      </c>
      <c r="OJ2" s="25" t="s">
        <v>873</v>
      </c>
      <c r="OK2" s="25" t="s">
        <v>874</v>
      </c>
      <c r="OL2" s="25" t="s">
        <v>875</v>
      </c>
      <c r="OM2" s="25" t="s">
        <v>876</v>
      </c>
      <c r="ON2" s="25" t="s">
        <v>877</v>
      </c>
      <c r="OO2" s="25" t="s">
        <v>878</v>
      </c>
      <c r="OP2" s="25" t="s">
        <v>879</v>
      </c>
      <c r="OQ2" s="25" t="s">
        <v>880</v>
      </c>
      <c r="OR2" s="25" t="s">
        <v>881</v>
      </c>
      <c r="OS2" s="25" t="s">
        <v>882</v>
      </c>
      <c r="OT2" s="25" t="s">
        <v>883</v>
      </c>
      <c r="OU2" s="25" t="s">
        <v>884</v>
      </c>
      <c r="OV2" s="25" t="s">
        <v>885</v>
      </c>
      <c r="OW2" s="25" t="s">
        <v>886</v>
      </c>
      <c r="OX2" s="25" t="s">
        <v>887</v>
      </c>
      <c r="OY2" s="25" t="s">
        <v>888</v>
      </c>
      <c r="OZ2" s="25" t="s">
        <v>889</v>
      </c>
      <c r="PA2" s="25" t="s">
        <v>890</v>
      </c>
      <c r="PB2" s="25" t="s">
        <v>891</v>
      </c>
      <c r="PC2" s="25" t="s">
        <v>892</v>
      </c>
      <c r="PD2" s="25" t="s">
        <v>893</v>
      </c>
      <c r="PE2" s="25" t="s">
        <v>894</v>
      </c>
      <c r="PF2" s="25" t="s">
        <v>895</v>
      </c>
      <c r="PG2" s="25" t="s">
        <v>896</v>
      </c>
      <c r="PH2" s="25" t="s">
        <v>897</v>
      </c>
      <c r="PI2" s="25" t="s">
        <v>898</v>
      </c>
      <c r="PJ2" s="25" t="s">
        <v>899</v>
      </c>
      <c r="PK2" s="25" t="s">
        <v>900</v>
      </c>
      <c r="PL2" s="25" t="s">
        <v>901</v>
      </c>
      <c r="PM2" s="25" t="s">
        <v>902</v>
      </c>
      <c r="PN2" s="25" t="s">
        <v>903</v>
      </c>
      <c r="PO2" s="25" t="s">
        <v>904</v>
      </c>
      <c r="PP2" s="25" t="s">
        <v>905</v>
      </c>
      <c r="PQ2" s="25" t="s">
        <v>906</v>
      </c>
      <c r="PR2" s="25" t="s">
        <v>907</v>
      </c>
      <c r="PS2" s="25" t="s">
        <v>908</v>
      </c>
      <c r="PT2" s="25" t="s">
        <v>909</v>
      </c>
      <c r="PU2" s="25" t="s">
        <v>910</v>
      </c>
      <c r="PV2" s="25" t="s">
        <v>911</v>
      </c>
      <c r="PW2" s="25" t="s">
        <v>912</v>
      </c>
      <c r="PX2" s="25" t="s">
        <v>913</v>
      </c>
      <c r="PY2" s="25" t="s">
        <v>914</v>
      </c>
      <c r="PZ2" s="25" t="s">
        <v>915</v>
      </c>
      <c r="QA2" s="25" t="s">
        <v>916</v>
      </c>
      <c r="QB2" s="25" t="s">
        <v>917</v>
      </c>
      <c r="QC2" s="25" t="s">
        <v>918</v>
      </c>
      <c r="QD2" s="25" t="s">
        <v>919</v>
      </c>
      <c r="QE2" s="25" t="s">
        <v>920</v>
      </c>
      <c r="QF2" s="25" t="s">
        <v>921</v>
      </c>
      <c r="QG2" s="25" t="s">
        <v>922</v>
      </c>
      <c r="QH2" s="25" t="s">
        <v>923</v>
      </c>
      <c r="QI2" s="25" t="s">
        <v>924</v>
      </c>
      <c r="QJ2" s="25" t="s">
        <v>925</v>
      </c>
      <c r="QK2" s="25" t="s">
        <v>926</v>
      </c>
      <c r="QL2" s="25" t="s">
        <v>927</v>
      </c>
      <c r="QM2" s="25" t="s">
        <v>928</v>
      </c>
      <c r="QN2" s="25" t="s">
        <v>929</v>
      </c>
      <c r="QO2" s="25" t="s">
        <v>930</v>
      </c>
      <c r="QP2" s="25" t="s">
        <v>931</v>
      </c>
      <c r="QQ2" s="25" t="s">
        <v>932</v>
      </c>
      <c r="QR2" s="25" t="s">
        <v>933</v>
      </c>
      <c r="QS2" s="25" t="s">
        <v>934</v>
      </c>
      <c r="QT2" s="25" t="s">
        <v>935</v>
      </c>
      <c r="QU2" s="25" t="s">
        <v>936</v>
      </c>
      <c r="QV2" s="25" t="s">
        <v>937</v>
      </c>
      <c r="QW2" s="25" t="s">
        <v>938</v>
      </c>
      <c r="QX2" s="25" t="s">
        <v>939</v>
      </c>
      <c r="QY2" s="25" t="s">
        <v>940</v>
      </c>
      <c r="QZ2" s="25" t="s">
        <v>941</v>
      </c>
      <c r="RA2" s="25" t="s">
        <v>942</v>
      </c>
      <c r="RB2" s="25" t="s">
        <v>943</v>
      </c>
      <c r="RC2" s="25" t="s">
        <v>944</v>
      </c>
      <c r="RD2" s="25" t="s">
        <v>945</v>
      </c>
      <c r="RE2" s="25" t="s">
        <v>946</v>
      </c>
      <c r="RF2" s="25" t="s">
        <v>947</v>
      </c>
      <c r="RG2" s="25" t="s">
        <v>948</v>
      </c>
      <c r="RH2" s="25" t="s">
        <v>949</v>
      </c>
      <c r="RI2" s="25" t="s">
        <v>950</v>
      </c>
      <c r="RJ2" s="25" t="s">
        <v>951</v>
      </c>
      <c r="RK2" s="25" t="s">
        <v>952</v>
      </c>
      <c r="RL2" s="25" t="s">
        <v>953</v>
      </c>
      <c r="RM2" s="25" t="s">
        <v>954</v>
      </c>
      <c r="RN2" s="25" t="s">
        <v>955</v>
      </c>
      <c r="RO2" s="25" t="s">
        <v>956</v>
      </c>
      <c r="RP2" s="25" t="s">
        <v>957</v>
      </c>
      <c r="RQ2" s="25" t="s">
        <v>958</v>
      </c>
      <c r="RR2" s="25" t="s">
        <v>959</v>
      </c>
      <c r="RS2" s="25" t="s">
        <v>960</v>
      </c>
      <c r="RT2" s="25" t="s">
        <v>961</v>
      </c>
      <c r="RU2" s="25" t="s">
        <v>962</v>
      </c>
      <c r="RV2" s="25" t="s">
        <v>963</v>
      </c>
      <c r="RW2" s="25" t="s">
        <v>964</v>
      </c>
      <c r="RX2" s="25" t="s">
        <v>965</v>
      </c>
      <c r="RY2" s="25" t="s">
        <v>966</v>
      </c>
      <c r="RZ2" s="25" t="s">
        <v>967</v>
      </c>
      <c r="SA2" s="25" t="s">
        <v>968</v>
      </c>
      <c r="SB2" s="25" t="s">
        <v>969</v>
      </c>
      <c r="SC2" s="25" t="s">
        <v>970</v>
      </c>
      <c r="SD2" s="25" t="s">
        <v>971</v>
      </c>
      <c r="SE2" s="25" t="s">
        <v>972</v>
      </c>
      <c r="SF2" s="25" t="s">
        <v>973</v>
      </c>
      <c r="SG2" s="25" t="s">
        <v>974</v>
      </c>
      <c r="SH2" s="25" t="s">
        <v>975</v>
      </c>
      <c r="SI2" s="25" t="s">
        <v>976</v>
      </c>
      <c r="SJ2" s="25" t="s">
        <v>977</v>
      </c>
      <c r="SK2" s="25" t="s">
        <v>978</v>
      </c>
      <c r="SL2" s="25" t="s">
        <v>979</v>
      </c>
      <c r="SM2" s="25" t="s">
        <v>980</v>
      </c>
      <c r="SN2" s="25" t="s">
        <v>981</v>
      </c>
      <c r="SO2" s="25" t="s">
        <v>982</v>
      </c>
      <c r="SP2" s="25" t="s">
        <v>983</v>
      </c>
      <c r="SQ2" s="25" t="s">
        <v>984</v>
      </c>
      <c r="SR2" s="25" t="s">
        <v>985</v>
      </c>
      <c r="SS2" s="25" t="s">
        <v>986</v>
      </c>
      <c r="ST2" s="25" t="s">
        <v>987</v>
      </c>
      <c r="SU2" s="25" t="s">
        <v>988</v>
      </c>
      <c r="SV2" s="25" t="s">
        <v>989</v>
      </c>
      <c r="SW2" s="25" t="s">
        <v>990</v>
      </c>
      <c r="SX2" s="25" t="s">
        <v>991</v>
      </c>
      <c r="SY2" s="25" t="s">
        <v>992</v>
      </c>
      <c r="SZ2" s="25" t="s">
        <v>993</v>
      </c>
      <c r="TA2" s="25" t="s">
        <v>994</v>
      </c>
      <c r="TB2" s="25" t="s">
        <v>995</v>
      </c>
      <c r="TC2" s="25" t="s">
        <v>996</v>
      </c>
      <c r="TD2" s="25" t="s">
        <v>997</v>
      </c>
      <c r="TE2" s="25" t="s">
        <v>998</v>
      </c>
      <c r="TF2" s="25" t="s">
        <v>999</v>
      </c>
      <c r="TG2" s="25" t="s">
        <v>1000</v>
      </c>
      <c r="TH2" s="25" t="s">
        <v>1001</v>
      </c>
      <c r="TI2" s="25" t="s">
        <v>1002</v>
      </c>
      <c r="TJ2" s="25" t="s">
        <v>1003</v>
      </c>
      <c r="TK2" s="25" t="s">
        <v>1004</v>
      </c>
      <c r="TL2" s="25" t="s">
        <v>1005</v>
      </c>
      <c r="TM2" s="25" t="s">
        <v>1006</v>
      </c>
      <c r="TN2" s="25" t="s">
        <v>1007</v>
      </c>
      <c r="TO2" s="25" t="s">
        <v>1008</v>
      </c>
      <c r="TP2" s="25" t="s">
        <v>1009</v>
      </c>
      <c r="TQ2" s="25" t="s">
        <v>1010</v>
      </c>
      <c r="TR2" s="25" t="s">
        <v>1011</v>
      </c>
      <c r="TS2" s="25" t="s">
        <v>1012</v>
      </c>
      <c r="TT2" s="25" t="s">
        <v>1013</v>
      </c>
      <c r="TU2" s="25" t="s">
        <v>1014</v>
      </c>
      <c r="TV2" s="25" t="s">
        <v>1015</v>
      </c>
      <c r="TW2" s="25" t="s">
        <v>1016</v>
      </c>
      <c r="TX2" s="25" t="s">
        <v>1017</v>
      </c>
      <c r="TY2" s="25" t="s">
        <v>1018</v>
      </c>
      <c r="TZ2" s="25" t="s">
        <v>1019</v>
      </c>
      <c r="UA2" s="25" t="s">
        <v>1020</v>
      </c>
      <c r="UB2" s="25" t="s">
        <v>1021</v>
      </c>
      <c r="UC2" s="25" t="s">
        <v>1022</v>
      </c>
      <c r="UD2" s="25" t="s">
        <v>1023</v>
      </c>
      <c r="UE2" s="25" t="s">
        <v>1024</v>
      </c>
      <c r="UF2" s="25" t="s">
        <v>1025</v>
      </c>
      <c r="UG2" s="25" t="s">
        <v>1026</v>
      </c>
      <c r="UH2" s="25" t="s">
        <v>1027</v>
      </c>
      <c r="UI2" s="25" t="s">
        <v>1028</v>
      </c>
      <c r="UJ2" s="25" t="s">
        <v>1029</v>
      </c>
      <c r="UK2" s="25" t="s">
        <v>1030</v>
      </c>
      <c r="UL2" s="25" t="s">
        <v>1031</v>
      </c>
      <c r="UM2" s="25" t="s">
        <v>1032</v>
      </c>
      <c r="UN2" s="25" t="s">
        <v>1033</v>
      </c>
      <c r="UO2" s="25" t="s">
        <v>1034</v>
      </c>
      <c r="UP2" s="25" t="s">
        <v>1035</v>
      </c>
      <c r="UQ2" s="25" t="s">
        <v>1036</v>
      </c>
      <c r="UR2" s="25" t="s">
        <v>1037</v>
      </c>
      <c r="US2" s="25" t="s">
        <v>1038</v>
      </c>
      <c r="UT2" s="25" t="s">
        <v>1039</v>
      </c>
      <c r="UU2" s="25" t="s">
        <v>1040</v>
      </c>
      <c r="UV2" s="25" t="s">
        <v>1041</v>
      </c>
      <c r="UW2" s="25" t="s">
        <v>1042</v>
      </c>
      <c r="UX2" s="25" t="s">
        <v>1043</v>
      </c>
      <c r="UY2" s="25" t="s">
        <v>1044</v>
      </c>
      <c r="UZ2" s="25" t="s">
        <v>1045</v>
      </c>
      <c r="VA2" s="25" t="s">
        <v>1046</v>
      </c>
      <c r="VB2" s="25" t="s">
        <v>1047</v>
      </c>
      <c r="VC2" s="25" t="s">
        <v>1048</v>
      </c>
      <c r="VD2" s="25" t="s">
        <v>1049</v>
      </c>
      <c r="VE2" s="25" t="s">
        <v>1050</v>
      </c>
      <c r="VF2" s="25" t="s">
        <v>1051</v>
      </c>
      <c r="VG2" s="25" t="s">
        <v>1052</v>
      </c>
      <c r="VH2" s="25" t="s">
        <v>1053</v>
      </c>
      <c r="VI2" s="25" t="s">
        <v>1054</v>
      </c>
      <c r="VJ2" s="25" t="s">
        <v>1055</v>
      </c>
      <c r="VK2" s="25" t="s">
        <v>1056</v>
      </c>
      <c r="VL2" s="25" t="s">
        <v>1057</v>
      </c>
      <c r="VM2" s="25" t="s">
        <v>1058</v>
      </c>
      <c r="VN2" s="25" t="s">
        <v>1059</v>
      </c>
      <c r="VO2" s="25" t="s">
        <v>1060</v>
      </c>
      <c r="VP2" s="25" t="s">
        <v>1061</v>
      </c>
      <c r="VQ2" s="25" t="s">
        <v>1062</v>
      </c>
      <c r="VR2" s="25" t="s">
        <v>1063</v>
      </c>
      <c r="VS2" s="25" t="s">
        <v>1064</v>
      </c>
      <c r="VT2" s="25" t="s">
        <v>1065</v>
      </c>
      <c r="VU2" s="25" t="s">
        <v>1066</v>
      </c>
      <c r="VV2" s="25" t="s">
        <v>1067</v>
      </c>
      <c r="VW2" s="25" t="s">
        <v>1068</v>
      </c>
      <c r="VX2" s="25" t="s">
        <v>1069</v>
      </c>
      <c r="VY2" s="25" t="s">
        <v>1070</v>
      </c>
      <c r="VZ2" s="25" t="s">
        <v>1071</v>
      </c>
      <c r="WA2" s="25" t="s">
        <v>1072</v>
      </c>
      <c r="WB2" s="25" t="s">
        <v>1073</v>
      </c>
      <c r="WC2" s="25" t="s">
        <v>1074</v>
      </c>
      <c r="WD2" s="25" t="s">
        <v>1075</v>
      </c>
      <c r="WE2" s="25" t="s">
        <v>1076</v>
      </c>
      <c r="WF2" s="25" t="s">
        <v>1077</v>
      </c>
      <c r="WG2" s="25" t="s">
        <v>1078</v>
      </c>
      <c r="WH2" s="25" t="s">
        <v>1079</v>
      </c>
      <c r="WI2" s="25" t="s">
        <v>1080</v>
      </c>
      <c r="WJ2" s="25" t="s">
        <v>1081</v>
      </c>
      <c r="WK2" s="25" t="s">
        <v>1082</v>
      </c>
      <c r="WL2" s="25" t="s">
        <v>1083</v>
      </c>
      <c r="WM2" s="25" t="s">
        <v>1084</v>
      </c>
      <c r="WN2" s="25" t="s">
        <v>1085</v>
      </c>
      <c r="WO2" s="25" t="s">
        <v>1086</v>
      </c>
      <c r="WP2" s="25" t="s">
        <v>1087</v>
      </c>
      <c r="WQ2" s="25" t="s">
        <v>1088</v>
      </c>
      <c r="WR2" s="25" t="s">
        <v>1089</v>
      </c>
      <c r="WS2" s="25" t="s">
        <v>1090</v>
      </c>
      <c r="WT2" s="25" t="s">
        <v>1091</v>
      </c>
      <c r="WU2" s="25" t="s">
        <v>1092</v>
      </c>
      <c r="WV2" s="25" t="s">
        <v>1093</v>
      </c>
      <c r="WW2" s="25" t="s">
        <v>1094</v>
      </c>
      <c r="WX2" s="25" t="s">
        <v>1095</v>
      </c>
      <c r="WY2" s="25" t="s">
        <v>1096</v>
      </c>
      <c r="WZ2" s="25" t="s">
        <v>1097</v>
      </c>
      <c r="XA2" s="25" t="s">
        <v>1098</v>
      </c>
      <c r="XB2" s="25" t="s">
        <v>1099</v>
      </c>
      <c r="XC2" s="25" t="s">
        <v>1100</v>
      </c>
      <c r="XD2" s="25" t="s">
        <v>1101</v>
      </c>
      <c r="XE2" s="25" t="s">
        <v>1102</v>
      </c>
      <c r="XF2" s="25" t="s">
        <v>1103</v>
      </c>
      <c r="XG2" s="25" t="s">
        <v>1104</v>
      </c>
      <c r="XH2" s="25" t="s">
        <v>1105</v>
      </c>
      <c r="XI2" s="25" t="s">
        <v>1106</v>
      </c>
      <c r="XJ2" s="25" t="s">
        <v>1107</v>
      </c>
      <c r="XK2" s="25" t="s">
        <v>1108</v>
      </c>
      <c r="XL2" s="25" t="s">
        <v>1109</v>
      </c>
      <c r="XM2" s="25" t="s">
        <v>1110</v>
      </c>
      <c r="XN2" s="25" t="s">
        <v>1111</v>
      </c>
      <c r="XO2" s="25" t="s">
        <v>1112</v>
      </c>
      <c r="XP2" s="25" t="s">
        <v>1113</v>
      </c>
      <c r="XQ2" s="25" t="s">
        <v>1114</v>
      </c>
      <c r="XR2" s="25" t="s">
        <v>1115</v>
      </c>
      <c r="XS2" s="25" t="s">
        <v>1116</v>
      </c>
      <c r="XT2" s="25" t="s">
        <v>1117</v>
      </c>
      <c r="XU2" s="25" t="s">
        <v>1118</v>
      </c>
      <c r="XV2" s="25" t="s">
        <v>1119</v>
      </c>
      <c r="XW2" s="25" t="s">
        <v>1120</v>
      </c>
      <c r="XX2" s="25" t="s">
        <v>1121</v>
      </c>
      <c r="XY2" s="25" t="s">
        <v>1122</v>
      </c>
      <c r="XZ2" s="25" t="s">
        <v>1123</v>
      </c>
      <c r="YA2" s="25" t="s">
        <v>1124</v>
      </c>
      <c r="YB2" s="25" t="s">
        <v>1125</v>
      </c>
      <c r="YC2" s="25" t="s">
        <v>1126</v>
      </c>
      <c r="YD2" s="25" t="s">
        <v>1127</v>
      </c>
      <c r="YE2" s="25" t="s">
        <v>1128</v>
      </c>
      <c r="YF2" s="25" t="s">
        <v>1129</v>
      </c>
      <c r="YG2" s="25" t="s">
        <v>1130</v>
      </c>
      <c r="YH2" s="25" t="s">
        <v>1131</v>
      </c>
      <c r="YI2" s="25" t="s">
        <v>1132</v>
      </c>
      <c r="YJ2" s="25" t="s">
        <v>1133</v>
      </c>
      <c r="YK2" s="25" t="s">
        <v>1134</v>
      </c>
      <c r="YL2" s="25" t="s">
        <v>1135</v>
      </c>
      <c r="YM2" s="25" t="s">
        <v>1136</v>
      </c>
      <c r="YN2" s="25" t="s">
        <v>1137</v>
      </c>
      <c r="YO2" s="25" t="s">
        <v>1138</v>
      </c>
      <c r="YP2" s="25" t="s">
        <v>1139</v>
      </c>
      <c r="YQ2" s="25" t="s">
        <v>1140</v>
      </c>
      <c r="YR2" s="25" t="s">
        <v>1141</v>
      </c>
      <c r="YS2" s="25" t="s">
        <v>1142</v>
      </c>
      <c r="YT2" s="25" t="s">
        <v>1143</v>
      </c>
      <c r="YU2" s="25" t="s">
        <v>1144</v>
      </c>
      <c r="YV2" s="25" t="s">
        <v>1145</v>
      </c>
      <c r="YW2" s="25" t="s">
        <v>1146</v>
      </c>
      <c r="YX2" s="25" t="s">
        <v>1147</v>
      </c>
      <c r="YY2" s="25" t="s">
        <v>1148</v>
      </c>
      <c r="YZ2" s="25" t="s">
        <v>1149</v>
      </c>
      <c r="ZA2" s="25" t="s">
        <v>1150</v>
      </c>
      <c r="ZB2" s="25" t="s">
        <v>1151</v>
      </c>
      <c r="ZC2" s="25" t="s">
        <v>1152</v>
      </c>
      <c r="ZD2" s="25" t="s">
        <v>1153</v>
      </c>
      <c r="ZE2" s="25" t="s">
        <v>1154</v>
      </c>
      <c r="ZF2" s="25" t="s">
        <v>1155</v>
      </c>
      <c r="ZG2" s="25" t="s">
        <v>1156</v>
      </c>
      <c r="ZH2" s="25" t="s">
        <v>1157</v>
      </c>
      <c r="ZI2" s="25" t="s">
        <v>1158</v>
      </c>
      <c r="ZJ2" s="25" t="s">
        <v>1159</v>
      </c>
      <c r="ZK2" s="25" t="s">
        <v>1160</v>
      </c>
      <c r="ZL2" s="25" t="s">
        <v>1161</v>
      </c>
      <c r="ZM2" s="25" t="s">
        <v>1162</v>
      </c>
      <c r="ZN2" s="25" t="s">
        <v>1163</v>
      </c>
      <c r="ZO2" s="25" t="s">
        <v>1164</v>
      </c>
      <c r="ZP2" s="25" t="s">
        <v>1165</v>
      </c>
      <c r="ZQ2" s="25" t="s">
        <v>1166</v>
      </c>
      <c r="ZR2" s="25" t="s">
        <v>1167</v>
      </c>
      <c r="ZS2" s="25" t="s">
        <v>1168</v>
      </c>
      <c r="ZT2" s="25" t="s">
        <v>1169</v>
      </c>
      <c r="ZU2" s="25" t="s">
        <v>1170</v>
      </c>
      <c r="ZV2" s="25" t="s">
        <v>1171</v>
      </c>
      <c r="ZW2" s="25" t="s">
        <v>1172</v>
      </c>
      <c r="ZX2" s="25" t="s">
        <v>1173</v>
      </c>
      <c r="ZY2" s="25" t="s">
        <v>1174</v>
      </c>
      <c r="ZZ2" s="25" t="s">
        <v>1175</v>
      </c>
      <c r="AAA2" s="25" t="s">
        <v>1176</v>
      </c>
      <c r="AAB2" s="25" t="s">
        <v>1177</v>
      </c>
      <c r="AAC2" s="25" t="s">
        <v>1178</v>
      </c>
      <c r="AAD2" s="25" t="s">
        <v>1179</v>
      </c>
      <c r="AAE2" s="25" t="s">
        <v>1180</v>
      </c>
      <c r="AAF2" s="25" t="s">
        <v>1181</v>
      </c>
      <c r="AAG2" s="25" t="s">
        <v>1182</v>
      </c>
      <c r="AAH2" s="25" t="s">
        <v>1183</v>
      </c>
      <c r="AAI2" s="25" t="s">
        <v>1184</v>
      </c>
      <c r="AAJ2" s="25" t="s">
        <v>1185</v>
      </c>
      <c r="AAK2" s="25" t="s">
        <v>1186</v>
      </c>
      <c r="AAL2" s="25" t="s">
        <v>1187</v>
      </c>
      <c r="AAM2" s="25" t="s">
        <v>1188</v>
      </c>
      <c r="AAN2" s="25" t="s">
        <v>1189</v>
      </c>
      <c r="AAO2" s="25" t="s">
        <v>1190</v>
      </c>
      <c r="AAP2" s="25" t="s">
        <v>1191</v>
      </c>
      <c r="AAQ2" s="25" t="s">
        <v>1192</v>
      </c>
      <c r="AAR2" s="25" t="s">
        <v>1193</v>
      </c>
      <c r="AAS2" s="25" t="s">
        <v>1194</v>
      </c>
      <c r="AAT2" s="25" t="s">
        <v>1195</v>
      </c>
      <c r="AAU2" s="25" t="s">
        <v>1196</v>
      </c>
      <c r="AAV2" s="25" t="s">
        <v>1197</v>
      </c>
      <c r="AAW2" s="25" t="s">
        <v>1198</v>
      </c>
      <c r="AAX2" s="25" t="s">
        <v>1199</v>
      </c>
      <c r="AAY2" s="25" t="s">
        <v>1200</v>
      </c>
      <c r="AAZ2" s="25" t="s">
        <v>1201</v>
      </c>
      <c r="ABA2" s="25" t="s">
        <v>1202</v>
      </c>
      <c r="ABB2" s="25" t="s">
        <v>1203</v>
      </c>
      <c r="ABC2" s="25" t="s">
        <v>1204</v>
      </c>
      <c r="ABD2" s="25" t="s">
        <v>1205</v>
      </c>
      <c r="ABE2" s="25" t="s">
        <v>1206</v>
      </c>
      <c r="ABF2" s="25" t="s">
        <v>1207</v>
      </c>
      <c r="ABG2" s="25" t="s">
        <v>1208</v>
      </c>
      <c r="ABH2" s="25" t="s">
        <v>1209</v>
      </c>
      <c r="ABI2" s="25" t="s">
        <v>1210</v>
      </c>
      <c r="ABJ2" s="25" t="s">
        <v>1211</v>
      </c>
      <c r="ABK2" s="25" t="s">
        <v>1212</v>
      </c>
      <c r="ABL2" s="25" t="s">
        <v>1213</v>
      </c>
      <c r="ABM2" s="25" t="s">
        <v>1214</v>
      </c>
      <c r="ABN2" s="25" t="s">
        <v>1215</v>
      </c>
      <c r="ABO2" s="25" t="s">
        <v>1216</v>
      </c>
      <c r="ABP2" s="25" t="s">
        <v>1217</v>
      </c>
      <c r="ABQ2" s="25" t="s">
        <v>1218</v>
      </c>
      <c r="ABR2" s="25" t="s">
        <v>1219</v>
      </c>
      <c r="ABS2" s="25" t="s">
        <v>1220</v>
      </c>
      <c r="ABT2" s="25" t="s">
        <v>1221</v>
      </c>
      <c r="ABU2" s="25" t="s">
        <v>1222</v>
      </c>
      <c r="ABV2" s="25" t="s">
        <v>1223</v>
      </c>
      <c r="ABW2" s="25" t="s">
        <v>1224</v>
      </c>
      <c r="ABX2" s="25" t="s">
        <v>1225</v>
      </c>
      <c r="ABY2" s="25" t="s">
        <v>1226</v>
      </c>
      <c r="ABZ2" s="25" t="s">
        <v>1227</v>
      </c>
      <c r="ACA2" s="25" t="s">
        <v>1228</v>
      </c>
      <c r="ACB2" s="25" t="s">
        <v>1229</v>
      </c>
      <c r="ACC2" s="25" t="s">
        <v>1230</v>
      </c>
      <c r="ACD2" s="25" t="s">
        <v>1231</v>
      </c>
      <c r="ACE2" s="25" t="s">
        <v>1232</v>
      </c>
      <c r="ACF2" s="25" t="s">
        <v>1233</v>
      </c>
      <c r="ACG2" s="25" t="s">
        <v>1234</v>
      </c>
      <c r="ACH2" s="25" t="s">
        <v>1235</v>
      </c>
      <c r="ACI2" s="25" t="s">
        <v>1236</v>
      </c>
      <c r="ACJ2" s="25" t="s">
        <v>1237</v>
      </c>
      <c r="ACK2" s="25" t="s">
        <v>1238</v>
      </c>
      <c r="ACL2" s="25" t="s">
        <v>1239</v>
      </c>
      <c r="ACM2" s="25" t="s">
        <v>1240</v>
      </c>
      <c r="ACN2" s="25" t="s">
        <v>1241</v>
      </c>
      <c r="ACO2" s="25" t="s">
        <v>1242</v>
      </c>
      <c r="ACP2" s="25" t="s">
        <v>1243</v>
      </c>
      <c r="ACQ2" s="25" t="s">
        <v>1244</v>
      </c>
      <c r="ACR2" s="25" t="s">
        <v>1245</v>
      </c>
      <c r="ACS2" s="25" t="s">
        <v>1246</v>
      </c>
      <c r="ACT2" s="25" t="s">
        <v>1247</v>
      </c>
      <c r="ACU2" s="25" t="s">
        <v>1248</v>
      </c>
      <c r="ACV2" s="25" t="s">
        <v>1249</v>
      </c>
      <c r="ACW2" s="25" t="s">
        <v>1250</v>
      </c>
      <c r="ACX2" s="25" t="s">
        <v>1251</v>
      </c>
      <c r="ACY2" s="25" t="s">
        <v>1252</v>
      </c>
      <c r="ACZ2" s="25" t="s">
        <v>1253</v>
      </c>
      <c r="ADA2" s="25" t="s">
        <v>1254</v>
      </c>
      <c r="ADB2" s="25" t="s">
        <v>1255</v>
      </c>
      <c r="ADC2" s="25" t="s">
        <v>1256</v>
      </c>
      <c r="ADD2" s="25" t="s">
        <v>1257</v>
      </c>
      <c r="ADE2" s="25" t="s">
        <v>1258</v>
      </c>
      <c r="ADF2" s="25" t="s">
        <v>1259</v>
      </c>
      <c r="ADG2" s="25" t="s">
        <v>1260</v>
      </c>
      <c r="ADH2" s="25" t="s">
        <v>1261</v>
      </c>
      <c r="ADI2" s="25" t="s">
        <v>1262</v>
      </c>
      <c r="ADJ2" s="25" t="s">
        <v>1263</v>
      </c>
      <c r="ADK2" s="25" t="s">
        <v>1264</v>
      </c>
      <c r="ADL2" s="25" t="s">
        <v>1265</v>
      </c>
      <c r="ADM2" s="25" t="s">
        <v>1266</v>
      </c>
      <c r="ADN2" s="25" t="s">
        <v>1267</v>
      </c>
      <c r="ADO2" s="25" t="s">
        <v>1268</v>
      </c>
      <c r="ADP2" s="25" t="s">
        <v>1269</v>
      </c>
      <c r="ADQ2" s="25" t="s">
        <v>1270</v>
      </c>
      <c r="ADR2" s="25" t="s">
        <v>1271</v>
      </c>
      <c r="ADS2" s="25" t="s">
        <v>1272</v>
      </c>
      <c r="ADT2" s="25" t="s">
        <v>1273</v>
      </c>
      <c r="ADU2" s="25" t="s">
        <v>1274</v>
      </c>
      <c r="ADV2" s="25" t="s">
        <v>1275</v>
      </c>
      <c r="ADW2" s="25" t="s">
        <v>1276</v>
      </c>
      <c r="ADX2" s="25" t="s">
        <v>1277</v>
      </c>
      <c r="ADY2" s="25" t="s">
        <v>1278</v>
      </c>
      <c r="ADZ2" s="25" t="s">
        <v>1279</v>
      </c>
      <c r="AEA2" s="25" t="s">
        <v>1280</v>
      </c>
      <c r="AEB2" s="25" t="s">
        <v>1281</v>
      </c>
      <c r="AEC2" s="25" t="s">
        <v>1282</v>
      </c>
      <c r="AED2" s="25" t="s">
        <v>1283</v>
      </c>
      <c r="AEE2" s="25" t="s">
        <v>1284</v>
      </c>
      <c r="AEF2" s="25" t="s">
        <v>1285</v>
      </c>
      <c r="AEG2" s="25" t="s">
        <v>1286</v>
      </c>
      <c r="AEH2" s="25" t="s">
        <v>1287</v>
      </c>
      <c r="AEI2" s="25" t="s">
        <v>1288</v>
      </c>
      <c r="AEJ2" s="25" t="s">
        <v>1289</v>
      </c>
      <c r="AEK2" s="25" t="s">
        <v>1290</v>
      </c>
      <c r="AEL2" s="25" t="s">
        <v>1291</v>
      </c>
      <c r="AEM2" s="25" t="s">
        <v>1292</v>
      </c>
      <c r="AEN2" s="25" t="s">
        <v>1293</v>
      </c>
      <c r="AEO2" s="25" t="s">
        <v>1294</v>
      </c>
      <c r="AEP2" s="25" t="s">
        <v>1295</v>
      </c>
      <c r="AEQ2" s="25" t="s">
        <v>1296</v>
      </c>
      <c r="AER2" s="25" t="s">
        <v>1297</v>
      </c>
      <c r="AES2" s="25" t="s">
        <v>1298</v>
      </c>
      <c r="AET2" s="25" t="s">
        <v>1299</v>
      </c>
      <c r="AEU2" s="25" t="s">
        <v>1300</v>
      </c>
      <c r="AEV2" s="25" t="s">
        <v>1301</v>
      </c>
      <c r="AEW2" s="25" t="s">
        <v>1302</v>
      </c>
      <c r="AEX2" s="25" t="s">
        <v>1303</v>
      </c>
      <c r="AEY2" s="25" t="s">
        <v>1304</v>
      </c>
      <c r="AEZ2" s="25" t="s">
        <v>1305</v>
      </c>
      <c r="AFA2" s="25" t="s">
        <v>1306</v>
      </c>
      <c r="AFB2" s="25" t="s">
        <v>1307</v>
      </c>
      <c r="AFC2" s="25" t="s">
        <v>1308</v>
      </c>
      <c r="AFD2" s="25" t="s">
        <v>1309</v>
      </c>
      <c r="AFE2" s="25" t="s">
        <v>1310</v>
      </c>
      <c r="AFF2" s="25" t="s">
        <v>1311</v>
      </c>
      <c r="AFG2" s="25" t="s">
        <v>1312</v>
      </c>
      <c r="AFH2" s="25" t="s">
        <v>1313</v>
      </c>
      <c r="AFI2" s="25" t="s">
        <v>1314</v>
      </c>
      <c r="AFJ2" s="25" t="s">
        <v>1315</v>
      </c>
      <c r="AFK2" s="25" t="s">
        <v>1316</v>
      </c>
      <c r="AFL2" s="25" t="s">
        <v>1317</v>
      </c>
      <c r="AFM2" s="25" t="s">
        <v>1318</v>
      </c>
      <c r="AFN2" s="25" t="s">
        <v>1319</v>
      </c>
      <c r="AFO2" s="25" t="s">
        <v>1320</v>
      </c>
      <c r="AFP2" s="25" t="s">
        <v>1321</v>
      </c>
      <c r="AFQ2" s="25" t="s">
        <v>1322</v>
      </c>
      <c r="AFR2" s="25" t="s">
        <v>1323</v>
      </c>
      <c r="AFS2" s="25" t="s">
        <v>1324</v>
      </c>
      <c r="AFT2" s="25" t="s">
        <v>1325</v>
      </c>
      <c r="AFU2" s="25" t="s">
        <v>1326</v>
      </c>
      <c r="AFV2" s="25" t="s">
        <v>1327</v>
      </c>
      <c r="AFW2" s="25" t="s">
        <v>1328</v>
      </c>
      <c r="AFX2" s="25" t="s">
        <v>1329</v>
      </c>
      <c r="AFY2" s="25" t="s">
        <v>1330</v>
      </c>
      <c r="AFZ2" s="25" t="s">
        <v>1331</v>
      </c>
      <c r="AGA2" s="25" t="s">
        <v>1332</v>
      </c>
      <c r="AGB2" s="25" t="s">
        <v>1333</v>
      </c>
      <c r="AGC2" s="25" t="s">
        <v>1334</v>
      </c>
      <c r="AGD2" s="25" t="s">
        <v>1335</v>
      </c>
      <c r="AGE2" s="25" t="s">
        <v>1336</v>
      </c>
      <c r="AGF2" s="25" t="s">
        <v>1337</v>
      </c>
      <c r="AGG2" s="25" t="s">
        <v>1338</v>
      </c>
      <c r="AGH2" s="25" t="s">
        <v>1339</v>
      </c>
      <c r="AGI2" s="25" t="s">
        <v>1340</v>
      </c>
      <c r="AGJ2" s="25" t="s">
        <v>1341</v>
      </c>
      <c r="AGK2" s="25" t="s">
        <v>1342</v>
      </c>
      <c r="AGL2" s="25" t="s">
        <v>1343</v>
      </c>
      <c r="AGM2" s="25" t="s">
        <v>1344</v>
      </c>
      <c r="AGN2" s="25" t="s">
        <v>1345</v>
      </c>
      <c r="AGO2" s="25" t="s">
        <v>1346</v>
      </c>
      <c r="AGP2" s="25" t="s">
        <v>1347</v>
      </c>
      <c r="AGQ2" s="25" t="s">
        <v>1348</v>
      </c>
      <c r="AGR2" s="25" t="s">
        <v>1349</v>
      </c>
      <c r="AGS2" s="25" t="s">
        <v>1350</v>
      </c>
      <c r="AGT2" s="25" t="s">
        <v>1351</v>
      </c>
      <c r="AGU2" s="25" t="s">
        <v>1352</v>
      </c>
      <c r="AGV2" s="25" t="s">
        <v>1353</v>
      </c>
      <c r="AGW2" s="25" t="s">
        <v>1354</v>
      </c>
      <c r="AGX2" s="25" t="s">
        <v>1355</v>
      </c>
      <c r="AGY2" s="25" t="s">
        <v>1356</v>
      </c>
      <c r="AGZ2" s="25" t="s">
        <v>1357</v>
      </c>
      <c r="AHA2" s="25" t="s">
        <v>1358</v>
      </c>
      <c r="AHB2" s="25" t="s">
        <v>1359</v>
      </c>
      <c r="AHC2" s="25" t="s">
        <v>1360</v>
      </c>
      <c r="AHD2" s="25" t="s">
        <v>1361</v>
      </c>
      <c r="AHE2" s="25" t="s">
        <v>1362</v>
      </c>
      <c r="AHF2" s="25" t="s">
        <v>1363</v>
      </c>
      <c r="AHG2" s="25" t="s">
        <v>1364</v>
      </c>
      <c r="AHH2" s="25" t="s">
        <v>1365</v>
      </c>
      <c r="AHI2" s="25" t="s">
        <v>1366</v>
      </c>
      <c r="AHJ2" s="25" t="s">
        <v>1367</v>
      </c>
      <c r="AHK2" s="25" t="s">
        <v>1368</v>
      </c>
      <c r="AHL2" s="25" t="s">
        <v>1369</v>
      </c>
      <c r="AHM2" s="25" t="s">
        <v>1370</v>
      </c>
      <c r="AHN2" s="25" t="s">
        <v>1371</v>
      </c>
      <c r="AHO2" s="25" t="s">
        <v>1372</v>
      </c>
      <c r="AHP2" s="25" t="s">
        <v>1373</v>
      </c>
      <c r="AHQ2" s="25" t="s">
        <v>1374</v>
      </c>
      <c r="AHR2" s="25" t="s">
        <v>1375</v>
      </c>
      <c r="AHS2" s="25" t="s">
        <v>1376</v>
      </c>
      <c r="AHT2" s="25" t="s">
        <v>1377</v>
      </c>
      <c r="AHU2" s="25" t="s">
        <v>1378</v>
      </c>
      <c r="AHV2" s="25" t="s">
        <v>1379</v>
      </c>
      <c r="AHW2" s="25" t="s">
        <v>1380</v>
      </c>
      <c r="AHX2" s="25" t="s">
        <v>1381</v>
      </c>
      <c r="AHY2" s="25" t="s">
        <v>1382</v>
      </c>
      <c r="AHZ2" s="25" t="s">
        <v>1383</v>
      </c>
      <c r="AIA2" s="25" t="s">
        <v>1384</v>
      </c>
      <c r="AIB2" s="25" t="s">
        <v>1385</v>
      </c>
      <c r="AIC2" s="25" t="s">
        <v>1386</v>
      </c>
      <c r="AID2" s="25" t="s">
        <v>1387</v>
      </c>
      <c r="AIE2" s="25" t="s">
        <v>1388</v>
      </c>
      <c r="AIF2" s="25" t="s">
        <v>1389</v>
      </c>
      <c r="AIG2" s="25" t="s">
        <v>1390</v>
      </c>
      <c r="AIH2" s="25" t="s">
        <v>1391</v>
      </c>
      <c r="AII2" s="25" t="s">
        <v>1392</v>
      </c>
      <c r="AIJ2" s="25" t="s">
        <v>1393</v>
      </c>
      <c r="AIK2" s="25" t="s">
        <v>1394</v>
      </c>
      <c r="AIL2" s="25" t="s">
        <v>1395</v>
      </c>
      <c r="AIM2" s="25" t="s">
        <v>1396</v>
      </c>
      <c r="AIN2" s="25" t="s">
        <v>1397</v>
      </c>
      <c r="AIO2" s="25" t="s">
        <v>1398</v>
      </c>
      <c r="AIP2" s="25" t="s">
        <v>1399</v>
      </c>
      <c r="AIQ2" s="25" t="s">
        <v>1400</v>
      </c>
      <c r="AIR2" s="25" t="s">
        <v>1401</v>
      </c>
      <c r="AIS2" s="25" t="s">
        <v>1402</v>
      </c>
      <c r="AIT2" s="25" t="s">
        <v>1403</v>
      </c>
      <c r="AIU2" s="25" t="s">
        <v>1404</v>
      </c>
      <c r="AIV2" s="25" t="s">
        <v>1405</v>
      </c>
      <c r="AIW2" s="25" t="s">
        <v>1406</v>
      </c>
      <c r="AIX2" s="25" t="s">
        <v>1407</v>
      </c>
      <c r="AIY2" s="25" t="s">
        <v>1408</v>
      </c>
      <c r="AIZ2" s="25" t="s">
        <v>1409</v>
      </c>
      <c r="AJA2" s="25" t="s">
        <v>1410</v>
      </c>
      <c r="AJB2" s="25" t="s">
        <v>1411</v>
      </c>
      <c r="AJC2" s="25" t="s">
        <v>1412</v>
      </c>
      <c r="AJD2" s="25" t="s">
        <v>1413</v>
      </c>
      <c r="AJE2" s="25" t="s">
        <v>1414</v>
      </c>
      <c r="AJF2" s="25" t="s">
        <v>1415</v>
      </c>
      <c r="AJG2" s="25" t="s">
        <v>1416</v>
      </c>
      <c r="AJH2" s="25" t="s">
        <v>1417</v>
      </c>
      <c r="AJI2" s="25" t="s">
        <v>1418</v>
      </c>
      <c r="AJJ2" s="25" t="s">
        <v>1419</v>
      </c>
      <c r="AJK2" s="25" t="s">
        <v>1420</v>
      </c>
      <c r="AJL2" s="25" t="s">
        <v>1421</v>
      </c>
      <c r="AJM2" s="25" t="s">
        <v>1422</v>
      </c>
      <c r="AJN2" s="25" t="s">
        <v>1423</v>
      </c>
      <c r="AJO2" s="25" t="s">
        <v>1424</v>
      </c>
      <c r="AJP2" s="25" t="s">
        <v>1425</v>
      </c>
      <c r="AJQ2" s="25" t="s">
        <v>1426</v>
      </c>
      <c r="AJR2" s="25" t="s">
        <v>1427</v>
      </c>
      <c r="AJS2" s="25" t="s">
        <v>1428</v>
      </c>
      <c r="AJT2" s="25" t="s">
        <v>1429</v>
      </c>
      <c r="AJU2" s="25" t="s">
        <v>1430</v>
      </c>
      <c r="AJV2" s="25" t="s">
        <v>1431</v>
      </c>
      <c r="AJW2" s="25" t="s">
        <v>1432</v>
      </c>
      <c r="AJX2" s="25" t="s">
        <v>1433</v>
      </c>
      <c r="AJY2" s="25" t="s">
        <v>1434</v>
      </c>
      <c r="AJZ2" s="25" t="s">
        <v>1435</v>
      </c>
      <c r="AKA2" s="25" t="s">
        <v>1436</v>
      </c>
      <c r="AKB2" s="25" t="s">
        <v>1437</v>
      </c>
      <c r="AKC2" s="25" t="s">
        <v>1438</v>
      </c>
      <c r="AKD2" s="25" t="s">
        <v>1439</v>
      </c>
      <c r="AKE2" s="25" t="s">
        <v>1440</v>
      </c>
      <c r="AKF2" s="25" t="s">
        <v>1441</v>
      </c>
      <c r="AKG2" s="25" t="s">
        <v>1442</v>
      </c>
      <c r="AKH2" s="25" t="s">
        <v>1443</v>
      </c>
      <c r="AKI2" s="25" t="s">
        <v>1444</v>
      </c>
      <c r="AKJ2" s="25" t="s">
        <v>1445</v>
      </c>
      <c r="AKK2" s="25" t="s">
        <v>1446</v>
      </c>
      <c r="AKL2" s="25" t="s">
        <v>1447</v>
      </c>
      <c r="AKM2" s="25" t="s">
        <v>1448</v>
      </c>
      <c r="AKN2" s="25" t="s">
        <v>1449</v>
      </c>
      <c r="AKO2" s="25" t="s">
        <v>1450</v>
      </c>
      <c r="AKP2" s="25" t="s">
        <v>1451</v>
      </c>
      <c r="AKQ2" s="25" t="s">
        <v>1452</v>
      </c>
      <c r="AKR2" s="25" t="s">
        <v>1453</v>
      </c>
      <c r="AKS2" s="25" t="s">
        <v>1454</v>
      </c>
      <c r="AKT2" s="25" t="s">
        <v>1455</v>
      </c>
      <c r="AKU2" s="25" t="s">
        <v>1456</v>
      </c>
      <c r="AKV2" s="25" t="s">
        <v>1457</v>
      </c>
      <c r="AKW2" s="25" t="s">
        <v>1458</v>
      </c>
      <c r="AKX2" s="25" t="s">
        <v>1459</v>
      </c>
      <c r="AKY2" s="25" t="s">
        <v>1460</v>
      </c>
      <c r="AKZ2" s="25" t="s">
        <v>1461</v>
      </c>
      <c r="ALA2" s="25" t="s">
        <v>1462</v>
      </c>
      <c r="ALB2" s="25" t="s">
        <v>1463</v>
      </c>
      <c r="ALC2" s="25" t="s">
        <v>1464</v>
      </c>
      <c r="ALD2" s="25" t="s">
        <v>1465</v>
      </c>
      <c r="ALE2" s="25" t="s">
        <v>1466</v>
      </c>
      <c r="ALF2" s="25" t="s">
        <v>1467</v>
      </c>
      <c r="ALG2" s="25" t="s">
        <v>1468</v>
      </c>
      <c r="ALH2" s="25" t="s">
        <v>1469</v>
      </c>
      <c r="ALI2" s="25" t="s">
        <v>1470</v>
      </c>
      <c r="ALJ2" s="25" t="s">
        <v>1471</v>
      </c>
      <c r="ALK2" s="25" t="s">
        <v>1472</v>
      </c>
      <c r="ALL2" s="25" t="s">
        <v>1473</v>
      </c>
      <c r="ALM2" s="25" t="s">
        <v>1474</v>
      </c>
      <c r="ALN2" s="25" t="s">
        <v>1475</v>
      </c>
      <c r="ALO2" s="25" t="s">
        <v>1476</v>
      </c>
      <c r="ALP2" s="25" t="s">
        <v>1477</v>
      </c>
      <c r="ALQ2" s="25" t="s">
        <v>1478</v>
      </c>
      <c r="ALR2" s="25" t="s">
        <v>1479</v>
      </c>
      <c r="ALS2" s="25" t="s">
        <v>1480</v>
      </c>
      <c r="ALT2" s="25" t="s">
        <v>1481</v>
      </c>
      <c r="ALU2" s="25" t="s">
        <v>1482</v>
      </c>
      <c r="ALV2" s="25" t="s">
        <v>1483</v>
      </c>
      <c r="ALW2" s="25" t="s">
        <v>1484</v>
      </c>
      <c r="ALX2" s="25" t="s">
        <v>1485</v>
      </c>
      <c r="ALY2" s="25" t="s">
        <v>1486</v>
      </c>
      <c r="ALZ2" s="25" t="s">
        <v>1487</v>
      </c>
      <c r="AMA2" s="25" t="s">
        <v>1488</v>
      </c>
      <c r="AMB2" s="25" t="s">
        <v>1489</v>
      </c>
      <c r="AMC2" s="25" t="s">
        <v>1490</v>
      </c>
      <c r="AMD2" s="25" t="s">
        <v>1491</v>
      </c>
      <c r="AME2" s="25" t="s">
        <v>1492</v>
      </c>
      <c r="AMF2" s="25" t="s">
        <v>1493</v>
      </c>
      <c r="AMG2" s="25" t="s">
        <v>1494</v>
      </c>
      <c r="AMH2" s="25" t="s">
        <v>1495</v>
      </c>
      <c r="AMI2" s="25" t="s">
        <v>1496</v>
      </c>
      <c r="AMJ2" s="25" t="s">
        <v>1497</v>
      </c>
      <c r="AMK2" s="25" t="s">
        <v>1498</v>
      </c>
      <c r="AML2" s="25" t="s">
        <v>1499</v>
      </c>
      <c r="AMM2" s="25" t="s">
        <v>1500</v>
      </c>
      <c r="AMN2" s="25" t="s">
        <v>1501</v>
      </c>
      <c r="AMO2" s="25" t="s">
        <v>1502</v>
      </c>
      <c r="AMP2" s="25" t="s">
        <v>1503</v>
      </c>
      <c r="AMQ2" s="25" t="s">
        <v>1504</v>
      </c>
      <c r="AMR2" s="25" t="s">
        <v>1505</v>
      </c>
      <c r="AMS2" s="25" t="s">
        <v>1506</v>
      </c>
      <c r="AMT2" s="25" t="s">
        <v>1507</v>
      </c>
      <c r="AMU2" s="25" t="s">
        <v>1508</v>
      </c>
      <c r="AMV2" s="25" t="s">
        <v>1509</v>
      </c>
      <c r="AMW2" s="25" t="s">
        <v>1510</v>
      </c>
      <c r="AMX2" s="25" t="s">
        <v>1511</v>
      </c>
      <c r="AMY2" s="25" t="s">
        <v>1512</v>
      </c>
      <c r="AMZ2" s="25" t="s">
        <v>1513</v>
      </c>
      <c r="ANA2" s="25" t="s">
        <v>1514</v>
      </c>
      <c r="ANB2" s="25" t="s">
        <v>1515</v>
      </c>
      <c r="ANC2" s="25" t="s">
        <v>1516</v>
      </c>
      <c r="AND2" s="25" t="s">
        <v>1517</v>
      </c>
      <c r="ANE2" s="25" t="s">
        <v>1518</v>
      </c>
      <c r="ANF2" s="25" t="s">
        <v>1519</v>
      </c>
      <c r="ANG2" s="25" t="s">
        <v>1520</v>
      </c>
      <c r="ANH2" s="25" t="s">
        <v>1521</v>
      </c>
      <c r="ANI2" s="25" t="s">
        <v>1522</v>
      </c>
      <c r="ANJ2" s="25" t="s">
        <v>1523</v>
      </c>
      <c r="ANK2" s="25" t="s">
        <v>1524</v>
      </c>
      <c r="ANL2" s="25" t="s">
        <v>1525</v>
      </c>
      <c r="ANM2" s="25" t="s">
        <v>1526</v>
      </c>
      <c r="ANN2" s="25" t="s">
        <v>1527</v>
      </c>
      <c r="ANO2" s="25" t="s">
        <v>1528</v>
      </c>
      <c r="ANP2" s="25" t="s">
        <v>1529</v>
      </c>
      <c r="ANQ2" s="25" t="s">
        <v>1530</v>
      </c>
      <c r="ANR2" s="25" t="s">
        <v>1531</v>
      </c>
      <c r="ANS2" s="25" t="s">
        <v>1532</v>
      </c>
      <c r="ANT2" s="25" t="s">
        <v>1533</v>
      </c>
      <c r="ANU2" s="25" t="s">
        <v>1534</v>
      </c>
      <c r="ANV2" s="25" t="s">
        <v>1535</v>
      </c>
      <c r="ANW2" s="25" t="s">
        <v>1536</v>
      </c>
      <c r="ANX2" s="25" t="s">
        <v>1537</v>
      </c>
      <c r="ANY2" s="25" t="s">
        <v>1538</v>
      </c>
      <c r="ANZ2" s="25" t="s">
        <v>1539</v>
      </c>
      <c r="AOA2" s="25" t="s">
        <v>1540</v>
      </c>
      <c r="AOB2" s="25" t="s">
        <v>1541</v>
      </c>
      <c r="AOC2" s="25" t="s">
        <v>1542</v>
      </c>
      <c r="AOD2" s="25" t="s">
        <v>1543</v>
      </c>
      <c r="AOE2" s="25" t="s">
        <v>1544</v>
      </c>
      <c r="AOF2" s="25" t="s">
        <v>1545</v>
      </c>
      <c r="AOG2" s="25" t="s">
        <v>1546</v>
      </c>
      <c r="AOH2" s="25" t="s">
        <v>1547</v>
      </c>
      <c r="AOI2" s="25" t="s">
        <v>1548</v>
      </c>
      <c r="AOJ2" s="25" t="s">
        <v>1549</v>
      </c>
      <c r="AOK2" s="25" t="s">
        <v>1550</v>
      </c>
      <c r="AOL2" s="25" t="s">
        <v>1551</v>
      </c>
      <c r="AOM2" s="25" t="s">
        <v>1552</v>
      </c>
      <c r="AON2" s="25" t="s">
        <v>1553</v>
      </c>
      <c r="AOO2" s="25" t="s">
        <v>1554</v>
      </c>
      <c r="AOP2" s="25" t="s">
        <v>1555</v>
      </c>
      <c r="AOQ2" s="25" t="s">
        <v>1556</v>
      </c>
      <c r="AOR2" s="25" t="s">
        <v>1557</v>
      </c>
      <c r="AOS2" s="25" t="s">
        <v>1558</v>
      </c>
      <c r="AOT2" s="25" t="s">
        <v>1559</v>
      </c>
      <c r="AOU2" s="25" t="s">
        <v>1560</v>
      </c>
      <c r="AOV2" s="25" t="s">
        <v>1561</v>
      </c>
      <c r="AOW2" s="25" t="s">
        <v>1562</v>
      </c>
      <c r="AOX2" s="25" t="s">
        <v>1563</v>
      </c>
      <c r="AOY2" s="25" t="s">
        <v>1564</v>
      </c>
      <c r="AOZ2" s="25" t="s">
        <v>1565</v>
      </c>
      <c r="APA2" s="25" t="s">
        <v>1566</v>
      </c>
      <c r="APB2" s="25" t="s">
        <v>1567</v>
      </c>
      <c r="APC2" s="25" t="s">
        <v>1568</v>
      </c>
      <c r="APD2" s="25" t="s">
        <v>1569</v>
      </c>
      <c r="APE2" s="25" t="s">
        <v>1570</v>
      </c>
      <c r="APF2" s="25" t="s">
        <v>1571</v>
      </c>
      <c r="APG2" s="25" t="s">
        <v>1572</v>
      </c>
      <c r="APH2" s="25" t="s">
        <v>1573</v>
      </c>
      <c r="API2" s="25" t="s">
        <v>1574</v>
      </c>
      <c r="APJ2" s="25" t="s">
        <v>1575</v>
      </c>
      <c r="APK2" s="25" t="s">
        <v>1576</v>
      </c>
      <c r="APL2" s="25" t="s">
        <v>1577</v>
      </c>
      <c r="APM2" s="25" t="s">
        <v>1578</v>
      </c>
      <c r="APN2" s="25" t="s">
        <v>1579</v>
      </c>
      <c r="APO2" s="25" t="s">
        <v>1580</v>
      </c>
      <c r="APP2" s="25" t="s">
        <v>1581</v>
      </c>
      <c r="APQ2" s="25" t="s">
        <v>1582</v>
      </c>
      <c r="APR2" s="25" t="s">
        <v>1583</v>
      </c>
      <c r="APS2" s="25" t="s">
        <v>1584</v>
      </c>
      <c r="APT2" s="25" t="s">
        <v>1585</v>
      </c>
      <c r="APU2" s="25" t="s">
        <v>1586</v>
      </c>
      <c r="APV2" s="25" t="s">
        <v>1587</v>
      </c>
      <c r="APW2" s="25" t="s">
        <v>1588</v>
      </c>
      <c r="APX2" s="25" t="s">
        <v>1589</v>
      </c>
      <c r="APY2" s="25" t="s">
        <v>1590</v>
      </c>
      <c r="APZ2" s="25" t="s">
        <v>1591</v>
      </c>
      <c r="AQA2" s="25" t="s">
        <v>1592</v>
      </c>
      <c r="AQB2" s="25" t="s">
        <v>1593</v>
      </c>
      <c r="AQC2" s="25" t="s">
        <v>1594</v>
      </c>
      <c r="AQD2" s="25" t="s">
        <v>1595</v>
      </c>
      <c r="AQE2" s="25" t="s">
        <v>1596</v>
      </c>
      <c r="AQF2" s="25" t="s">
        <v>1597</v>
      </c>
      <c r="AQG2" s="25" t="s">
        <v>1598</v>
      </c>
      <c r="AQH2" s="25" t="s">
        <v>1599</v>
      </c>
      <c r="AQI2" s="25" t="s">
        <v>1600</v>
      </c>
      <c r="AQJ2" s="25" t="s">
        <v>1601</v>
      </c>
      <c r="AQK2" s="25" t="s">
        <v>1602</v>
      </c>
      <c r="AQL2" s="25" t="s">
        <v>1603</v>
      </c>
      <c r="AQM2" s="25" t="s">
        <v>1604</v>
      </c>
      <c r="AQN2" s="25" t="s">
        <v>1605</v>
      </c>
      <c r="AQO2" s="25" t="s">
        <v>1606</v>
      </c>
      <c r="AQP2" s="25" t="s">
        <v>1607</v>
      </c>
      <c r="AQQ2" s="25" t="s">
        <v>1608</v>
      </c>
      <c r="AQR2" s="25" t="s">
        <v>1609</v>
      </c>
      <c r="AQS2" s="25" t="s">
        <v>1610</v>
      </c>
      <c r="AQT2" s="25" t="s">
        <v>1611</v>
      </c>
      <c r="AQU2" s="25" t="s">
        <v>1612</v>
      </c>
      <c r="AQV2" s="25" t="s">
        <v>1613</v>
      </c>
      <c r="AQW2" s="25" t="s">
        <v>1614</v>
      </c>
      <c r="AQX2" s="25" t="s">
        <v>1615</v>
      </c>
      <c r="AQY2" s="25" t="s">
        <v>1616</v>
      </c>
      <c r="AQZ2" s="25" t="s">
        <v>1617</v>
      </c>
      <c r="ARA2" s="25" t="s">
        <v>1618</v>
      </c>
      <c r="ARB2" s="25" t="s">
        <v>1619</v>
      </c>
      <c r="ARC2" s="25" t="s">
        <v>1620</v>
      </c>
      <c r="ARD2" s="25" t="s">
        <v>1621</v>
      </c>
      <c r="ARE2" s="25" t="s">
        <v>1622</v>
      </c>
      <c r="ARF2" s="25" t="s">
        <v>1623</v>
      </c>
      <c r="ARG2" s="25" t="s">
        <v>1624</v>
      </c>
      <c r="ARH2" s="25" t="s">
        <v>1625</v>
      </c>
      <c r="ARI2" s="25" t="s">
        <v>1626</v>
      </c>
      <c r="ARJ2" s="25" t="s">
        <v>1627</v>
      </c>
      <c r="ARK2" s="25" t="s">
        <v>1628</v>
      </c>
      <c r="ARL2" s="25" t="s">
        <v>1629</v>
      </c>
      <c r="ARM2" s="25" t="s">
        <v>1630</v>
      </c>
      <c r="ARN2" s="25" t="s">
        <v>1631</v>
      </c>
      <c r="ARO2" s="25" t="s">
        <v>1632</v>
      </c>
      <c r="ARP2" s="25" t="s">
        <v>1633</v>
      </c>
      <c r="ARQ2" s="25" t="s">
        <v>1634</v>
      </c>
      <c r="ARR2" s="25" t="s">
        <v>1635</v>
      </c>
      <c r="ARS2" s="25" t="s">
        <v>1636</v>
      </c>
      <c r="ART2" s="25" t="s">
        <v>1637</v>
      </c>
      <c r="ARU2" s="25" t="s">
        <v>1638</v>
      </c>
      <c r="ARV2" s="25" t="s">
        <v>1639</v>
      </c>
      <c r="ARW2" s="25" t="s">
        <v>1640</v>
      </c>
      <c r="ARX2" s="25" t="s">
        <v>1641</v>
      </c>
      <c r="ARY2" s="25" t="s">
        <v>1642</v>
      </c>
      <c r="ARZ2" s="25" t="s">
        <v>1643</v>
      </c>
      <c r="ASA2" s="25" t="s">
        <v>1644</v>
      </c>
      <c r="ASB2" s="25" t="s">
        <v>1645</v>
      </c>
      <c r="ASC2" s="25" t="s">
        <v>1646</v>
      </c>
      <c r="ASD2" s="25" t="s">
        <v>1647</v>
      </c>
      <c r="ASE2" s="25" t="s">
        <v>1648</v>
      </c>
      <c r="ASF2" s="25" t="s">
        <v>1649</v>
      </c>
      <c r="ASG2" s="25" t="s">
        <v>1650</v>
      </c>
      <c r="ASH2" s="25" t="s">
        <v>1651</v>
      </c>
      <c r="ASI2" s="25" t="s">
        <v>1652</v>
      </c>
      <c r="ASJ2" s="25" t="s">
        <v>1653</v>
      </c>
      <c r="ASK2" s="25" t="s">
        <v>1654</v>
      </c>
      <c r="ASL2" s="25" t="s">
        <v>1655</v>
      </c>
      <c r="ASM2" s="25" t="s">
        <v>1656</v>
      </c>
      <c r="ASN2" s="25" t="s">
        <v>1657</v>
      </c>
      <c r="ASO2" s="25" t="s">
        <v>1658</v>
      </c>
      <c r="ASP2" s="25" t="s">
        <v>1659</v>
      </c>
      <c r="ASQ2" s="25" t="s">
        <v>1660</v>
      </c>
      <c r="ASR2" s="25" t="s">
        <v>1661</v>
      </c>
      <c r="ASS2" s="25" t="s">
        <v>1662</v>
      </c>
      <c r="AST2" s="25" t="s">
        <v>1663</v>
      </c>
      <c r="ASU2" s="25" t="s">
        <v>1664</v>
      </c>
      <c r="ASV2" s="25" t="s">
        <v>1665</v>
      </c>
      <c r="ASW2" s="25" t="s">
        <v>1666</v>
      </c>
      <c r="ASX2" s="25" t="s">
        <v>1667</v>
      </c>
      <c r="ASY2" s="25" t="s">
        <v>1668</v>
      </c>
      <c r="ASZ2" s="25" t="s">
        <v>1669</v>
      </c>
      <c r="ATA2" s="25" t="s">
        <v>1670</v>
      </c>
      <c r="ATB2" s="25" t="s">
        <v>1671</v>
      </c>
      <c r="ATC2" s="25" t="s">
        <v>1672</v>
      </c>
      <c r="ATD2" s="25" t="s">
        <v>1673</v>
      </c>
      <c r="ATE2" s="25" t="s">
        <v>1674</v>
      </c>
      <c r="ATF2" s="25" t="s">
        <v>1675</v>
      </c>
      <c r="ATG2" s="25" t="s">
        <v>1676</v>
      </c>
      <c r="ATH2" s="25" t="s">
        <v>1677</v>
      </c>
      <c r="ATI2" s="25" t="s">
        <v>1678</v>
      </c>
      <c r="ATJ2" s="25" t="s">
        <v>1679</v>
      </c>
      <c r="ATK2" s="25" t="s">
        <v>1680</v>
      </c>
      <c r="ATL2" s="25" t="s">
        <v>1681</v>
      </c>
      <c r="ATM2" s="25" t="s">
        <v>1682</v>
      </c>
      <c r="ATN2" s="25" t="s">
        <v>1683</v>
      </c>
      <c r="ATO2" s="25" t="s">
        <v>1684</v>
      </c>
      <c r="ATP2" s="25" t="s">
        <v>1685</v>
      </c>
      <c r="ATQ2" s="25" t="s">
        <v>1686</v>
      </c>
      <c r="ATR2" s="25" t="s">
        <v>1687</v>
      </c>
      <c r="ATS2" s="25" t="s">
        <v>1688</v>
      </c>
      <c r="ATT2" s="25" t="s">
        <v>1689</v>
      </c>
      <c r="ATU2" s="25" t="s">
        <v>1690</v>
      </c>
      <c r="ATV2" s="25" t="s">
        <v>1691</v>
      </c>
      <c r="ATW2" s="25" t="s">
        <v>1692</v>
      </c>
      <c r="ATX2" s="25" t="s">
        <v>1693</v>
      </c>
      <c r="ATY2" s="25" t="s">
        <v>1694</v>
      </c>
      <c r="ATZ2" s="25" t="s">
        <v>1695</v>
      </c>
      <c r="AUA2" s="25" t="s">
        <v>1696</v>
      </c>
      <c r="AUB2" s="25" t="s">
        <v>1697</v>
      </c>
      <c r="AUC2" s="25" t="s">
        <v>1698</v>
      </c>
      <c r="AUD2" s="25" t="s">
        <v>1699</v>
      </c>
      <c r="AUE2" s="25" t="s">
        <v>1700</v>
      </c>
      <c r="AUF2" s="25" t="s">
        <v>1701</v>
      </c>
      <c r="AUG2" s="25" t="s">
        <v>1702</v>
      </c>
      <c r="AUH2" s="25" t="s">
        <v>1703</v>
      </c>
      <c r="AUI2" s="25" t="s">
        <v>1704</v>
      </c>
      <c r="AUJ2" s="25" t="s">
        <v>1705</v>
      </c>
      <c r="AUK2" s="25" t="s">
        <v>1706</v>
      </c>
      <c r="AUL2" s="25" t="s">
        <v>1707</v>
      </c>
      <c r="AUM2" s="25" t="s">
        <v>1708</v>
      </c>
      <c r="AUN2" s="25" t="s">
        <v>1709</v>
      </c>
      <c r="AUO2" s="25" t="s">
        <v>1710</v>
      </c>
      <c r="AUP2" s="25" t="s">
        <v>1711</v>
      </c>
      <c r="AUQ2" s="25" t="s">
        <v>1712</v>
      </c>
      <c r="AUR2" s="25" t="s">
        <v>1713</v>
      </c>
      <c r="AUS2" s="25" t="s">
        <v>1714</v>
      </c>
      <c r="AUT2" s="25" t="s">
        <v>1715</v>
      </c>
      <c r="AUU2" s="25" t="s">
        <v>1716</v>
      </c>
      <c r="AUV2" s="25" t="s">
        <v>1717</v>
      </c>
      <c r="AUW2" s="25" t="s">
        <v>1718</v>
      </c>
      <c r="AUX2" s="25" t="s">
        <v>1719</v>
      </c>
      <c r="AUY2" s="25" t="s">
        <v>1720</v>
      </c>
      <c r="AUZ2" s="25" t="s">
        <v>1721</v>
      </c>
      <c r="AVA2" s="25" t="s">
        <v>1722</v>
      </c>
      <c r="AVB2" s="25" t="s">
        <v>1723</v>
      </c>
      <c r="AVC2" s="25" t="s">
        <v>1724</v>
      </c>
      <c r="AVD2" s="25" t="s">
        <v>1725</v>
      </c>
      <c r="AVE2" s="25" t="s">
        <v>1726</v>
      </c>
      <c r="AVF2" s="25" t="s">
        <v>1727</v>
      </c>
      <c r="AVG2" s="25" t="s">
        <v>1728</v>
      </c>
      <c r="AVH2" s="25" t="s">
        <v>1729</v>
      </c>
      <c r="AVI2" s="25" t="s">
        <v>1730</v>
      </c>
      <c r="AVJ2" s="25" t="s">
        <v>1731</v>
      </c>
      <c r="AVK2" s="25" t="s">
        <v>1732</v>
      </c>
      <c r="AVL2" s="25" t="s">
        <v>1733</v>
      </c>
      <c r="AVM2" s="25" t="s">
        <v>1734</v>
      </c>
      <c r="AVN2" s="25" t="s">
        <v>1735</v>
      </c>
      <c r="AVO2" s="25" t="s">
        <v>1736</v>
      </c>
      <c r="AVP2" s="25" t="s">
        <v>1737</v>
      </c>
      <c r="AVQ2" s="25" t="s">
        <v>1738</v>
      </c>
      <c r="AVR2" s="25" t="s">
        <v>1739</v>
      </c>
      <c r="AVS2" s="25" t="s">
        <v>1740</v>
      </c>
      <c r="AVT2" s="25" t="s">
        <v>1741</v>
      </c>
      <c r="AVU2" s="25" t="s">
        <v>1742</v>
      </c>
      <c r="AVV2" s="25" t="s">
        <v>1743</v>
      </c>
      <c r="AVW2" s="25" t="s">
        <v>1744</v>
      </c>
      <c r="AVX2" s="25" t="s">
        <v>1745</v>
      </c>
      <c r="AVY2" s="25" t="s">
        <v>1746</v>
      </c>
      <c r="AVZ2" s="25" t="s">
        <v>1747</v>
      </c>
      <c r="AWA2" s="25" t="s">
        <v>1748</v>
      </c>
      <c r="AWB2" s="25" t="s">
        <v>1749</v>
      </c>
      <c r="AWC2" s="25" t="s">
        <v>1750</v>
      </c>
      <c r="AWD2" s="25" t="s">
        <v>1751</v>
      </c>
      <c r="AWE2" s="25" t="s">
        <v>1752</v>
      </c>
      <c r="AWF2" s="25" t="s">
        <v>1753</v>
      </c>
      <c r="AWG2" s="25" t="s">
        <v>1754</v>
      </c>
      <c r="AWH2" s="25" t="s">
        <v>1755</v>
      </c>
      <c r="AWI2" s="25" t="s">
        <v>1756</v>
      </c>
      <c r="AWJ2" s="25" t="s">
        <v>1757</v>
      </c>
      <c r="AWK2" s="25" t="s">
        <v>1758</v>
      </c>
      <c r="AWL2" s="25" t="s">
        <v>1759</v>
      </c>
      <c r="AWM2" s="25" t="s">
        <v>1760</v>
      </c>
      <c r="AWN2" s="25" t="s">
        <v>1761</v>
      </c>
      <c r="AWO2" s="25" t="s">
        <v>1762</v>
      </c>
      <c r="AWP2" s="25" t="s">
        <v>1763</v>
      </c>
      <c r="AWQ2" s="25" t="s">
        <v>1764</v>
      </c>
      <c r="AWR2" s="25" t="s">
        <v>1765</v>
      </c>
      <c r="AWS2" s="25" t="s">
        <v>1766</v>
      </c>
      <c r="AWT2" s="25" t="s">
        <v>1767</v>
      </c>
      <c r="AWU2" s="25" t="s">
        <v>1768</v>
      </c>
      <c r="AWV2" s="25" t="s">
        <v>1769</v>
      </c>
      <c r="AWW2" s="25" t="s">
        <v>1770</v>
      </c>
      <c r="AWX2" s="25" t="s">
        <v>1771</v>
      </c>
      <c r="AWY2" s="25" t="s">
        <v>1772</v>
      </c>
      <c r="AWZ2" s="25" t="s">
        <v>1773</v>
      </c>
      <c r="AXA2" s="25" t="s">
        <v>1774</v>
      </c>
      <c r="AXB2" s="25" t="s">
        <v>1775</v>
      </c>
      <c r="AXC2" s="25" t="s">
        <v>1776</v>
      </c>
      <c r="AXD2" s="25" t="s">
        <v>1777</v>
      </c>
      <c r="AXE2" s="25" t="s">
        <v>1778</v>
      </c>
      <c r="AXF2" s="25" t="s">
        <v>1779</v>
      </c>
      <c r="AXG2" s="25" t="s">
        <v>1780</v>
      </c>
      <c r="AXH2" s="25" t="s">
        <v>1781</v>
      </c>
      <c r="AXI2" s="25" t="s">
        <v>1782</v>
      </c>
      <c r="AXJ2" s="25" t="s">
        <v>1783</v>
      </c>
      <c r="AXK2" s="25" t="s">
        <v>1784</v>
      </c>
      <c r="AXL2" s="25" t="s">
        <v>1785</v>
      </c>
      <c r="AXM2" s="25" t="s">
        <v>1786</v>
      </c>
      <c r="AXN2" s="25" t="s">
        <v>1787</v>
      </c>
      <c r="AXO2" s="25" t="s">
        <v>1788</v>
      </c>
      <c r="AXP2" s="25" t="s">
        <v>1789</v>
      </c>
      <c r="AXQ2" s="25" t="s">
        <v>1790</v>
      </c>
      <c r="AXR2" s="25" t="s">
        <v>1791</v>
      </c>
      <c r="AXS2" s="25" t="s">
        <v>1792</v>
      </c>
      <c r="AXT2" s="25" t="s">
        <v>1793</v>
      </c>
      <c r="AXU2" s="25" t="s">
        <v>1794</v>
      </c>
      <c r="AXV2" s="25" t="s">
        <v>1795</v>
      </c>
      <c r="AXW2" s="25" t="s">
        <v>1796</v>
      </c>
      <c r="AXX2" s="25" t="s">
        <v>1797</v>
      </c>
      <c r="AXY2" s="25" t="s">
        <v>1798</v>
      </c>
      <c r="AXZ2" s="25" t="s">
        <v>1799</v>
      </c>
      <c r="AYA2" s="25" t="s">
        <v>1800</v>
      </c>
      <c r="AYB2" s="25" t="s">
        <v>1801</v>
      </c>
      <c r="AYC2" s="25" t="s">
        <v>1802</v>
      </c>
      <c r="AYD2" s="25" t="s">
        <v>1803</v>
      </c>
      <c r="AYE2" s="25" t="s">
        <v>1804</v>
      </c>
      <c r="AYF2" s="25" t="s">
        <v>1805</v>
      </c>
      <c r="AYG2" s="25" t="s">
        <v>1806</v>
      </c>
      <c r="AYH2" s="25" t="s">
        <v>1807</v>
      </c>
      <c r="AYI2" s="25" t="s">
        <v>1808</v>
      </c>
      <c r="AYJ2" s="25" t="s">
        <v>1809</v>
      </c>
      <c r="AYK2" s="25" t="s">
        <v>1810</v>
      </c>
      <c r="AYL2" s="25" t="s">
        <v>1811</v>
      </c>
      <c r="AYM2" s="25" t="s">
        <v>1812</v>
      </c>
      <c r="AYN2" s="25" t="s">
        <v>1813</v>
      </c>
      <c r="AYO2" s="25" t="s">
        <v>1814</v>
      </c>
      <c r="AYP2" s="25" t="s">
        <v>1815</v>
      </c>
      <c r="AYQ2" s="25" t="s">
        <v>1816</v>
      </c>
      <c r="AYR2" s="25" t="s">
        <v>1817</v>
      </c>
      <c r="AYS2" s="25" t="s">
        <v>1818</v>
      </c>
      <c r="AYT2" s="25" t="s">
        <v>1819</v>
      </c>
      <c r="AYU2" s="25" t="s">
        <v>1820</v>
      </c>
      <c r="AYV2" s="25" t="s">
        <v>1821</v>
      </c>
      <c r="AYW2" s="25" t="s">
        <v>1822</v>
      </c>
      <c r="AYX2" s="25" t="s">
        <v>1823</v>
      </c>
      <c r="AYY2" s="25" t="s">
        <v>1824</v>
      </c>
      <c r="AYZ2" s="25" t="s">
        <v>1825</v>
      </c>
      <c r="AZA2" s="25" t="s">
        <v>1826</v>
      </c>
      <c r="AZB2" s="25" t="s">
        <v>1827</v>
      </c>
      <c r="AZC2" s="25" t="s">
        <v>1828</v>
      </c>
      <c r="AZD2" s="25" t="s">
        <v>1829</v>
      </c>
      <c r="AZE2" s="25" t="s">
        <v>1830</v>
      </c>
      <c r="AZF2" s="25" t="s">
        <v>1831</v>
      </c>
      <c r="AZG2" s="25" t="s">
        <v>1832</v>
      </c>
      <c r="AZH2" s="25" t="s">
        <v>1833</v>
      </c>
      <c r="AZI2" s="25" t="s">
        <v>1834</v>
      </c>
      <c r="AZJ2" s="25" t="s">
        <v>1835</v>
      </c>
      <c r="AZK2" s="25" t="s">
        <v>1836</v>
      </c>
      <c r="AZL2" s="25" t="s">
        <v>1837</v>
      </c>
      <c r="AZM2" s="25" t="s">
        <v>1838</v>
      </c>
      <c r="AZN2" s="25" t="s">
        <v>1839</v>
      </c>
      <c r="AZO2" s="25" t="s">
        <v>1840</v>
      </c>
      <c r="AZP2" s="25" t="s">
        <v>1841</v>
      </c>
      <c r="AZQ2" s="25" t="s">
        <v>1842</v>
      </c>
      <c r="AZR2" s="25" t="s">
        <v>1843</v>
      </c>
      <c r="AZS2" s="25" t="s">
        <v>1844</v>
      </c>
      <c r="AZT2" s="25" t="s">
        <v>1845</v>
      </c>
      <c r="AZU2" s="25" t="s">
        <v>1846</v>
      </c>
      <c r="AZV2" s="25" t="s">
        <v>1847</v>
      </c>
      <c r="AZW2" s="25" t="s">
        <v>1848</v>
      </c>
      <c r="AZX2" s="25" t="s">
        <v>1849</v>
      </c>
      <c r="AZY2" s="25" t="s">
        <v>1850</v>
      </c>
      <c r="AZZ2" s="25" t="s">
        <v>1851</v>
      </c>
      <c r="BAA2" s="25" t="s">
        <v>1852</v>
      </c>
      <c r="BAB2" s="25" t="s">
        <v>1853</v>
      </c>
      <c r="BAC2" s="25" t="s">
        <v>1854</v>
      </c>
      <c r="BAD2" s="25" t="s">
        <v>1855</v>
      </c>
      <c r="BAE2" s="25" t="s">
        <v>1856</v>
      </c>
      <c r="BAF2" s="25" t="s">
        <v>1857</v>
      </c>
      <c r="BAG2" s="25" t="s">
        <v>1858</v>
      </c>
      <c r="BAH2" s="25" t="s">
        <v>1859</v>
      </c>
      <c r="BAI2" s="25" t="s">
        <v>1860</v>
      </c>
      <c r="BAJ2" s="25" t="s">
        <v>1861</v>
      </c>
      <c r="BAK2" s="25" t="s">
        <v>1862</v>
      </c>
      <c r="BAL2" s="25" t="s">
        <v>1863</v>
      </c>
      <c r="BAM2" s="25" t="s">
        <v>1864</v>
      </c>
      <c r="BAN2" s="25" t="s">
        <v>1865</v>
      </c>
      <c r="BAO2" s="25" t="s">
        <v>1866</v>
      </c>
      <c r="BAP2" s="25" t="s">
        <v>1867</v>
      </c>
      <c r="BAQ2" s="25" t="s">
        <v>1868</v>
      </c>
      <c r="BAR2" s="25" t="s">
        <v>1869</v>
      </c>
      <c r="BAS2" s="25" t="s">
        <v>1870</v>
      </c>
      <c r="BAT2" s="25" t="s">
        <v>1871</v>
      </c>
      <c r="BAU2" s="25" t="s">
        <v>1872</v>
      </c>
      <c r="BAV2" s="25" t="s">
        <v>1873</v>
      </c>
      <c r="BAW2" s="25" t="s">
        <v>1874</v>
      </c>
      <c r="BAX2" s="25" t="s">
        <v>1875</v>
      </c>
      <c r="BAY2" s="25" t="s">
        <v>1876</v>
      </c>
      <c r="BAZ2" s="25" t="s">
        <v>1877</v>
      </c>
      <c r="BBA2" s="25" t="s">
        <v>1878</v>
      </c>
      <c r="BBB2" s="25" t="s">
        <v>1879</v>
      </c>
      <c r="BBC2" s="25" t="s">
        <v>1880</v>
      </c>
      <c r="BBD2" s="25" t="s">
        <v>1881</v>
      </c>
      <c r="BBE2" s="25" t="s">
        <v>1882</v>
      </c>
      <c r="BBF2" s="25" t="s">
        <v>1883</v>
      </c>
      <c r="BBG2" s="25" t="s">
        <v>1884</v>
      </c>
      <c r="BBH2" s="25" t="s">
        <v>1885</v>
      </c>
      <c r="BBI2" s="25" t="s">
        <v>1886</v>
      </c>
      <c r="BBJ2" s="25" t="s">
        <v>1887</v>
      </c>
      <c r="BBK2" s="25" t="s">
        <v>1888</v>
      </c>
      <c r="BBL2" s="25" t="s">
        <v>1889</v>
      </c>
      <c r="BBM2" s="25" t="s">
        <v>1890</v>
      </c>
      <c r="BBN2" s="25" t="s">
        <v>1891</v>
      </c>
      <c r="BBO2" s="25" t="s">
        <v>1892</v>
      </c>
      <c r="BBP2" s="25" t="s">
        <v>1893</v>
      </c>
      <c r="BBQ2" s="25" t="s">
        <v>1894</v>
      </c>
      <c r="BBR2" s="25" t="s">
        <v>1895</v>
      </c>
      <c r="BBS2" s="25" t="s">
        <v>1896</v>
      </c>
      <c r="BBT2" s="25" t="s">
        <v>1897</v>
      </c>
      <c r="BBU2" s="25" t="s">
        <v>1898</v>
      </c>
      <c r="BBV2" s="25" t="s">
        <v>1899</v>
      </c>
      <c r="BBW2" s="25" t="s">
        <v>1900</v>
      </c>
      <c r="BBX2" s="25" t="s">
        <v>1901</v>
      </c>
      <c r="BBY2" s="25" t="s">
        <v>1902</v>
      </c>
      <c r="BBZ2" s="25" t="s">
        <v>1903</v>
      </c>
      <c r="BCA2" s="25" t="s">
        <v>1904</v>
      </c>
      <c r="BCB2" s="25" t="s">
        <v>1905</v>
      </c>
      <c r="BCC2" s="25" t="s">
        <v>1906</v>
      </c>
      <c r="BCD2" s="25" t="s">
        <v>1907</v>
      </c>
      <c r="BCE2" s="25" t="s">
        <v>1908</v>
      </c>
      <c r="BCF2" s="25" t="s">
        <v>1909</v>
      </c>
      <c r="BCG2" s="25" t="s">
        <v>1910</v>
      </c>
      <c r="BCH2" s="25" t="s">
        <v>1911</v>
      </c>
      <c r="BCI2" s="25" t="s">
        <v>1912</v>
      </c>
      <c r="BCJ2" s="25" t="s">
        <v>1913</v>
      </c>
      <c r="BCK2" s="25" t="s">
        <v>1914</v>
      </c>
      <c r="BCL2" s="25" t="s">
        <v>1915</v>
      </c>
      <c r="BCM2" s="25" t="s">
        <v>1916</v>
      </c>
      <c r="BCN2" s="25" t="s">
        <v>1917</v>
      </c>
      <c r="BCO2" s="25" t="s">
        <v>1918</v>
      </c>
      <c r="BCP2" s="25" t="s">
        <v>1919</v>
      </c>
      <c r="BCQ2" s="25" t="s">
        <v>1920</v>
      </c>
      <c r="BCR2" s="25" t="s">
        <v>1921</v>
      </c>
      <c r="BCS2" s="25" t="s">
        <v>1922</v>
      </c>
      <c r="BCT2" s="25" t="s">
        <v>1923</v>
      </c>
      <c r="BCU2" s="25" t="s">
        <v>1924</v>
      </c>
      <c r="BCV2" s="25" t="s">
        <v>1925</v>
      </c>
      <c r="BCW2" s="25" t="s">
        <v>1926</v>
      </c>
      <c r="BCX2" s="25" t="s">
        <v>1927</v>
      </c>
      <c r="BCY2" s="25" t="s">
        <v>1928</v>
      </c>
      <c r="BCZ2" s="25" t="s">
        <v>1929</v>
      </c>
      <c r="BDA2" s="25" t="s">
        <v>1930</v>
      </c>
      <c r="BDB2" s="25" t="s">
        <v>1931</v>
      </c>
      <c r="BDC2" s="25" t="s">
        <v>1932</v>
      </c>
      <c r="BDD2" s="25" t="s">
        <v>1933</v>
      </c>
      <c r="BDE2" s="25" t="s">
        <v>1934</v>
      </c>
      <c r="BDF2" s="25" t="s">
        <v>1935</v>
      </c>
      <c r="BDG2" s="25" t="s">
        <v>1936</v>
      </c>
      <c r="BDH2" s="25" t="s">
        <v>1937</v>
      </c>
      <c r="BDI2" s="25" t="s">
        <v>1938</v>
      </c>
      <c r="BDJ2" s="25" t="s">
        <v>1939</v>
      </c>
      <c r="BDK2" s="25" t="s">
        <v>1940</v>
      </c>
      <c r="BDL2" s="25" t="s">
        <v>1941</v>
      </c>
      <c r="BDM2" s="25" t="s">
        <v>1942</v>
      </c>
      <c r="BDN2" s="25" t="s">
        <v>1943</v>
      </c>
      <c r="BDO2" s="25" t="s">
        <v>1944</v>
      </c>
      <c r="BDP2" s="25" t="s">
        <v>1945</v>
      </c>
      <c r="BDQ2" s="25" t="s">
        <v>1946</v>
      </c>
      <c r="BDR2" s="25" t="s">
        <v>1947</v>
      </c>
      <c r="BDS2" s="25" t="s">
        <v>1948</v>
      </c>
      <c r="BDT2" s="25" t="s">
        <v>1949</v>
      </c>
      <c r="BDU2" s="25" t="s">
        <v>1950</v>
      </c>
      <c r="BDV2" s="25" t="s">
        <v>1951</v>
      </c>
      <c r="BDW2" s="25" t="s">
        <v>1952</v>
      </c>
      <c r="BDX2" s="25" t="s">
        <v>1953</v>
      </c>
      <c r="BDY2" s="25" t="s">
        <v>1954</v>
      </c>
      <c r="BDZ2" s="25" t="s">
        <v>1955</v>
      </c>
      <c r="BEA2" s="25" t="s">
        <v>1956</v>
      </c>
      <c r="BEB2" s="25" t="s">
        <v>1957</v>
      </c>
      <c r="BEC2" s="25" t="s">
        <v>1958</v>
      </c>
      <c r="BED2" s="25" t="s">
        <v>1959</v>
      </c>
      <c r="BEE2" s="25" t="s">
        <v>1960</v>
      </c>
      <c r="BEF2" s="25" t="s">
        <v>1961</v>
      </c>
      <c r="BEG2" s="25" t="s">
        <v>1962</v>
      </c>
      <c r="BEH2" s="25" t="s">
        <v>1963</v>
      </c>
      <c r="BEI2" s="25" t="s">
        <v>1964</v>
      </c>
      <c r="BEJ2" s="25" t="s">
        <v>1965</v>
      </c>
      <c r="BEK2" s="25" t="s">
        <v>1966</v>
      </c>
      <c r="BEL2" s="25" t="s">
        <v>1967</v>
      </c>
      <c r="BEM2" s="25" t="s">
        <v>1968</v>
      </c>
      <c r="BEN2" s="25" t="s">
        <v>1969</v>
      </c>
      <c r="BEO2" s="25" t="s">
        <v>1970</v>
      </c>
      <c r="BEP2" s="25" t="s">
        <v>1971</v>
      </c>
      <c r="BEQ2" s="25" t="s">
        <v>1972</v>
      </c>
      <c r="BER2" s="25" t="s">
        <v>1973</v>
      </c>
      <c r="BES2" s="25" t="s">
        <v>1974</v>
      </c>
      <c r="BET2" s="25" t="s">
        <v>1975</v>
      </c>
      <c r="BEU2" s="25" t="s">
        <v>1976</v>
      </c>
      <c r="BEV2" s="25" t="s">
        <v>1977</v>
      </c>
      <c r="BEW2" s="25" t="s">
        <v>1978</v>
      </c>
      <c r="BEX2" s="25" t="s">
        <v>1979</v>
      </c>
      <c r="BEY2" s="25" t="s">
        <v>1980</v>
      </c>
      <c r="BEZ2" s="25" t="s">
        <v>1981</v>
      </c>
      <c r="BFA2" s="25" t="s">
        <v>1982</v>
      </c>
      <c r="BFB2" s="25" t="s">
        <v>1983</v>
      </c>
      <c r="BFC2" s="25" t="s">
        <v>1984</v>
      </c>
      <c r="BFD2" s="25" t="s">
        <v>1985</v>
      </c>
      <c r="BFE2" s="25" t="s">
        <v>1986</v>
      </c>
      <c r="BFF2" s="25" t="s">
        <v>1987</v>
      </c>
      <c r="BFG2" s="25" t="s">
        <v>1988</v>
      </c>
      <c r="BFH2" s="25" t="s">
        <v>1989</v>
      </c>
      <c r="BFI2" s="25" t="s">
        <v>1990</v>
      </c>
      <c r="BFJ2" s="25" t="s">
        <v>1991</v>
      </c>
      <c r="BFK2" s="25" t="s">
        <v>1992</v>
      </c>
      <c r="BFL2" s="25" t="s">
        <v>1993</v>
      </c>
      <c r="BFM2" s="25" t="s">
        <v>1994</v>
      </c>
      <c r="BFN2" s="25" t="s">
        <v>1995</v>
      </c>
      <c r="BFO2" s="25" t="s">
        <v>1996</v>
      </c>
      <c r="BFP2" s="25" t="s">
        <v>1997</v>
      </c>
      <c r="BFQ2" s="25" t="s">
        <v>1998</v>
      </c>
      <c r="BFR2" s="25" t="s">
        <v>1999</v>
      </c>
      <c r="BFS2" s="25" t="s">
        <v>2000</v>
      </c>
      <c r="BFT2" s="25" t="s">
        <v>2001</v>
      </c>
      <c r="BFU2" s="25" t="s">
        <v>2002</v>
      </c>
      <c r="BFV2" s="25" t="s">
        <v>2003</v>
      </c>
      <c r="BFW2" s="25" t="s">
        <v>2004</v>
      </c>
      <c r="BFX2" s="25" t="s">
        <v>2005</v>
      </c>
      <c r="BFY2" s="25" t="s">
        <v>2006</v>
      </c>
      <c r="BFZ2" s="25" t="s">
        <v>2007</v>
      </c>
      <c r="BGA2" s="25" t="s">
        <v>2008</v>
      </c>
      <c r="BGB2" s="25" t="s">
        <v>2009</v>
      </c>
      <c r="BGC2" s="25" t="s">
        <v>2010</v>
      </c>
      <c r="BGD2" s="25" t="s">
        <v>2011</v>
      </c>
      <c r="BGE2" s="25" t="s">
        <v>2012</v>
      </c>
      <c r="BGF2" s="25" t="s">
        <v>2013</v>
      </c>
      <c r="BGG2" s="25" t="s">
        <v>2014</v>
      </c>
      <c r="BGH2" s="25" t="s">
        <v>2015</v>
      </c>
      <c r="BGI2" s="25" t="s">
        <v>2016</v>
      </c>
      <c r="BGJ2" s="25" t="s">
        <v>2017</v>
      </c>
      <c r="BGK2" s="25" t="s">
        <v>2018</v>
      </c>
      <c r="BGL2" s="25" t="s">
        <v>2019</v>
      </c>
      <c r="BGM2" s="25" t="s">
        <v>2020</v>
      </c>
      <c r="BGN2" s="25" t="s">
        <v>2021</v>
      </c>
      <c r="BGO2" s="25" t="s">
        <v>2022</v>
      </c>
      <c r="BGP2" s="25" t="s">
        <v>2023</v>
      </c>
      <c r="BGQ2" s="25" t="s">
        <v>2024</v>
      </c>
      <c r="BGR2" s="25" t="s">
        <v>2025</v>
      </c>
      <c r="BGS2" s="25" t="s">
        <v>2026</v>
      </c>
      <c r="BGT2" s="25" t="s">
        <v>2027</v>
      </c>
      <c r="BGU2" s="25" t="s">
        <v>2028</v>
      </c>
      <c r="BGV2" s="25" t="s">
        <v>2029</v>
      </c>
      <c r="BGW2" s="25" t="s">
        <v>2030</v>
      </c>
      <c r="BGX2" s="25" t="s">
        <v>2031</v>
      </c>
      <c r="BGY2" s="25" t="s">
        <v>2032</v>
      </c>
      <c r="BGZ2" s="25" t="s">
        <v>2033</v>
      </c>
      <c r="BHA2" s="25" t="s">
        <v>2034</v>
      </c>
      <c r="BHB2" s="25" t="s">
        <v>2035</v>
      </c>
      <c r="BHC2" s="25" t="s">
        <v>2036</v>
      </c>
      <c r="BHD2" s="25" t="s">
        <v>2037</v>
      </c>
      <c r="BHE2" s="25" t="s">
        <v>2038</v>
      </c>
      <c r="BHF2" s="25" t="s">
        <v>2039</v>
      </c>
      <c r="BHG2" s="25" t="s">
        <v>2040</v>
      </c>
      <c r="BHH2" s="25" t="s">
        <v>2041</v>
      </c>
      <c r="BHI2" s="25" t="s">
        <v>2042</v>
      </c>
      <c r="BHJ2" s="25" t="s">
        <v>2043</v>
      </c>
      <c r="BHK2" s="25" t="s">
        <v>2044</v>
      </c>
      <c r="BHL2" s="25" t="s">
        <v>2045</v>
      </c>
      <c r="BHM2" s="25" t="s">
        <v>2046</v>
      </c>
      <c r="BHN2" s="25" t="s">
        <v>2047</v>
      </c>
      <c r="BHO2" s="25" t="s">
        <v>2048</v>
      </c>
      <c r="BHP2" s="25" t="s">
        <v>2049</v>
      </c>
      <c r="BHQ2" s="25" t="s">
        <v>2050</v>
      </c>
      <c r="BHR2" s="25" t="s">
        <v>2051</v>
      </c>
      <c r="BHS2" s="25" t="s">
        <v>2052</v>
      </c>
      <c r="BHT2" s="25" t="s">
        <v>2053</v>
      </c>
      <c r="BHU2" s="25" t="s">
        <v>2054</v>
      </c>
      <c r="BHV2" s="25" t="s">
        <v>2055</v>
      </c>
      <c r="BHW2" s="25" t="s">
        <v>2056</v>
      </c>
      <c r="BHX2" s="25" t="s">
        <v>2057</v>
      </c>
      <c r="BHY2" s="25" t="s">
        <v>2058</v>
      </c>
      <c r="BHZ2" s="25" t="s">
        <v>2059</v>
      </c>
      <c r="BIA2" s="25" t="s">
        <v>2060</v>
      </c>
      <c r="BIB2" s="25" t="s">
        <v>2061</v>
      </c>
      <c r="BIC2" s="25" t="s">
        <v>2062</v>
      </c>
      <c r="BID2" s="25" t="s">
        <v>2063</v>
      </c>
      <c r="BIE2" s="25" t="s">
        <v>2064</v>
      </c>
      <c r="BIF2" s="25" t="s">
        <v>2065</v>
      </c>
      <c r="BIG2" s="25" t="s">
        <v>2066</v>
      </c>
      <c r="BIH2" s="25" t="s">
        <v>2067</v>
      </c>
      <c r="BII2" s="25" t="s">
        <v>2068</v>
      </c>
      <c r="BIJ2" s="25" t="s">
        <v>2069</v>
      </c>
      <c r="BIK2" s="25" t="s">
        <v>2070</v>
      </c>
      <c r="BIL2" s="25" t="s">
        <v>2071</v>
      </c>
      <c r="BIM2" s="25" t="s">
        <v>2072</v>
      </c>
      <c r="BIN2" s="25" t="s">
        <v>2073</v>
      </c>
      <c r="BIO2" s="25" t="s">
        <v>2074</v>
      </c>
      <c r="BIP2" s="25" t="s">
        <v>2075</v>
      </c>
      <c r="BIQ2" s="25" t="s">
        <v>2076</v>
      </c>
      <c r="BIR2" s="25" t="s">
        <v>2077</v>
      </c>
      <c r="BIS2" s="25" t="s">
        <v>2078</v>
      </c>
      <c r="BIT2" s="25" t="s">
        <v>2079</v>
      </c>
      <c r="BIU2" s="25" t="s">
        <v>2080</v>
      </c>
      <c r="BIV2" s="25" t="s">
        <v>2081</v>
      </c>
      <c r="BIW2" s="25" t="s">
        <v>2082</v>
      </c>
      <c r="BIX2" s="25" t="s">
        <v>2083</v>
      </c>
      <c r="BIY2" s="25" t="s">
        <v>2084</v>
      </c>
      <c r="BIZ2" s="25" t="s">
        <v>2085</v>
      </c>
      <c r="BJA2" s="25" t="s">
        <v>2086</v>
      </c>
      <c r="BJB2" s="25" t="s">
        <v>2087</v>
      </c>
      <c r="BJC2" s="25" t="s">
        <v>2088</v>
      </c>
      <c r="BJD2" s="25" t="s">
        <v>2089</v>
      </c>
      <c r="BJE2" s="25" t="s">
        <v>2090</v>
      </c>
      <c r="BJF2" s="25" t="s">
        <v>2091</v>
      </c>
      <c r="BJG2" s="25" t="s">
        <v>2092</v>
      </c>
      <c r="BJH2" s="25" t="s">
        <v>2093</v>
      </c>
      <c r="BJI2" s="25" t="s">
        <v>2094</v>
      </c>
      <c r="BJJ2" s="25" t="s">
        <v>2095</v>
      </c>
      <c r="BJK2" s="25" t="s">
        <v>2096</v>
      </c>
      <c r="BJL2" s="25" t="s">
        <v>2097</v>
      </c>
      <c r="BJM2" s="25" t="s">
        <v>2098</v>
      </c>
      <c r="BJN2" s="25" t="s">
        <v>2099</v>
      </c>
      <c r="BJO2" s="25" t="s">
        <v>2100</v>
      </c>
      <c r="BJP2" s="25" t="s">
        <v>2101</v>
      </c>
      <c r="BJQ2" s="25" t="s">
        <v>2102</v>
      </c>
      <c r="BJR2" s="25" t="s">
        <v>2103</v>
      </c>
      <c r="BJS2" s="25" t="s">
        <v>2104</v>
      </c>
      <c r="BJT2" s="25" t="s">
        <v>2105</v>
      </c>
      <c r="BJU2" s="25" t="s">
        <v>2106</v>
      </c>
      <c r="BJV2" s="25" t="s">
        <v>2107</v>
      </c>
      <c r="BJW2" s="25" t="s">
        <v>2108</v>
      </c>
      <c r="BJX2" s="25" t="s">
        <v>2109</v>
      </c>
      <c r="BJY2" s="25" t="s">
        <v>2110</v>
      </c>
      <c r="BJZ2" s="25" t="s">
        <v>2111</v>
      </c>
      <c r="BKA2" s="25" t="s">
        <v>2112</v>
      </c>
      <c r="BKB2" s="25" t="s">
        <v>2113</v>
      </c>
      <c r="BKC2" s="25" t="s">
        <v>2114</v>
      </c>
      <c r="BKD2" s="25" t="s">
        <v>2115</v>
      </c>
      <c r="BKE2" s="25" t="s">
        <v>2116</v>
      </c>
      <c r="BKF2" s="25" t="s">
        <v>2117</v>
      </c>
      <c r="BKG2" s="25" t="s">
        <v>2118</v>
      </c>
      <c r="BKH2" s="25" t="s">
        <v>2119</v>
      </c>
      <c r="BKI2" s="25" t="s">
        <v>2120</v>
      </c>
      <c r="BKJ2" s="25" t="s">
        <v>2121</v>
      </c>
      <c r="BKK2" s="25" t="s">
        <v>2122</v>
      </c>
      <c r="BKL2" s="25" t="s">
        <v>2123</v>
      </c>
      <c r="BKM2" s="25" t="s">
        <v>2124</v>
      </c>
      <c r="BKN2" s="25" t="s">
        <v>2125</v>
      </c>
      <c r="BKO2" s="25" t="s">
        <v>2126</v>
      </c>
      <c r="BKP2" s="25" t="s">
        <v>2127</v>
      </c>
      <c r="BKQ2" s="25" t="s">
        <v>2128</v>
      </c>
      <c r="BKR2" s="25" t="s">
        <v>2129</v>
      </c>
      <c r="BKS2" s="25" t="s">
        <v>2130</v>
      </c>
      <c r="BKT2" s="25" t="s">
        <v>2131</v>
      </c>
      <c r="BKU2" s="25" t="s">
        <v>2132</v>
      </c>
      <c r="BKV2" s="25" t="s">
        <v>2133</v>
      </c>
      <c r="BKW2" s="25" t="s">
        <v>2134</v>
      </c>
      <c r="BKX2" s="25" t="s">
        <v>2135</v>
      </c>
      <c r="BKY2" s="25" t="s">
        <v>2136</v>
      </c>
      <c r="BKZ2" s="25" t="s">
        <v>2137</v>
      </c>
      <c r="BLA2" s="25" t="s">
        <v>2138</v>
      </c>
      <c r="BLB2" s="25" t="s">
        <v>2139</v>
      </c>
      <c r="BLC2" s="25" t="s">
        <v>2140</v>
      </c>
      <c r="BLD2" s="25" t="s">
        <v>2141</v>
      </c>
      <c r="BLE2" s="25" t="s">
        <v>2142</v>
      </c>
      <c r="BLF2" s="25" t="s">
        <v>2143</v>
      </c>
      <c r="BLG2" s="25" t="s">
        <v>2144</v>
      </c>
      <c r="BLH2" s="25" t="s">
        <v>2145</v>
      </c>
      <c r="BLI2" s="25" t="s">
        <v>2146</v>
      </c>
      <c r="BLJ2" s="25" t="s">
        <v>2147</v>
      </c>
      <c r="BLK2" s="25" t="s">
        <v>2148</v>
      </c>
      <c r="BLL2" s="25" t="s">
        <v>2149</v>
      </c>
      <c r="BLM2" s="25" t="s">
        <v>2150</v>
      </c>
      <c r="BLN2" s="25" t="s">
        <v>2151</v>
      </c>
      <c r="BLO2" s="25" t="s">
        <v>2152</v>
      </c>
      <c r="BLP2" s="25" t="s">
        <v>2153</v>
      </c>
      <c r="BLQ2" s="25" t="s">
        <v>2154</v>
      </c>
      <c r="BLR2" s="25" t="s">
        <v>2155</v>
      </c>
      <c r="BLS2" s="25" t="s">
        <v>2156</v>
      </c>
      <c r="BLT2" s="25" t="s">
        <v>2157</v>
      </c>
      <c r="BLU2" s="25" t="s">
        <v>2158</v>
      </c>
      <c r="BLV2" s="25" t="s">
        <v>2159</v>
      </c>
      <c r="BLW2" s="25" t="s">
        <v>2160</v>
      </c>
      <c r="BLX2" s="25" t="s">
        <v>2161</v>
      </c>
      <c r="BLY2" s="25" t="s">
        <v>2162</v>
      </c>
      <c r="BLZ2" s="25" t="s">
        <v>2163</v>
      </c>
      <c r="BMA2" s="25" t="s">
        <v>2164</v>
      </c>
      <c r="BMB2" s="25" t="s">
        <v>2165</v>
      </c>
      <c r="BMC2" s="25" t="s">
        <v>2166</v>
      </c>
      <c r="BMD2" s="25" t="s">
        <v>2167</v>
      </c>
      <c r="BME2" s="25" t="s">
        <v>2168</v>
      </c>
      <c r="BMF2" s="25" t="s">
        <v>2169</v>
      </c>
      <c r="BMG2" s="25" t="s">
        <v>2170</v>
      </c>
      <c r="BMH2" s="25" t="s">
        <v>2171</v>
      </c>
      <c r="BMI2" s="25" t="s">
        <v>2172</v>
      </c>
      <c r="BMJ2" s="25" t="s">
        <v>2173</v>
      </c>
      <c r="BMK2" s="25" t="s">
        <v>2174</v>
      </c>
      <c r="BML2" s="25" t="s">
        <v>2175</v>
      </c>
      <c r="BMM2" s="25" t="s">
        <v>2176</v>
      </c>
      <c r="BMN2" s="25" t="s">
        <v>2177</v>
      </c>
      <c r="BMO2" s="25" t="s">
        <v>2178</v>
      </c>
      <c r="BMP2" s="25" t="s">
        <v>2179</v>
      </c>
      <c r="BMQ2" s="25" t="s">
        <v>2180</v>
      </c>
      <c r="BMR2" s="25" t="s">
        <v>2181</v>
      </c>
      <c r="BMS2" s="25" t="s">
        <v>2182</v>
      </c>
      <c r="BMT2" s="25" t="s">
        <v>2183</v>
      </c>
      <c r="BMU2" s="25" t="s">
        <v>2184</v>
      </c>
      <c r="BMV2" s="25" t="s">
        <v>2185</v>
      </c>
      <c r="BMW2" s="25" t="s">
        <v>2186</v>
      </c>
      <c r="BMX2" s="25" t="s">
        <v>2187</v>
      </c>
      <c r="BMY2" s="25" t="s">
        <v>2188</v>
      </c>
      <c r="BMZ2" s="25" t="s">
        <v>2189</v>
      </c>
      <c r="BNA2" s="25" t="s">
        <v>2190</v>
      </c>
      <c r="BNB2" s="25" t="s">
        <v>2191</v>
      </c>
      <c r="BNC2" s="25" t="s">
        <v>2192</v>
      </c>
      <c r="BND2" s="25" t="s">
        <v>2193</v>
      </c>
      <c r="BNE2" s="25" t="s">
        <v>2194</v>
      </c>
      <c r="BNF2" s="25" t="s">
        <v>2195</v>
      </c>
      <c r="BNG2" s="25" t="s">
        <v>2196</v>
      </c>
      <c r="BNH2" s="25" t="s">
        <v>2197</v>
      </c>
      <c r="BNI2" s="25" t="s">
        <v>2198</v>
      </c>
      <c r="BNJ2" s="25" t="s">
        <v>2199</v>
      </c>
      <c r="BNK2" s="25" t="s">
        <v>2200</v>
      </c>
      <c r="BNL2" s="25" t="s">
        <v>2201</v>
      </c>
      <c r="BNM2" s="25" t="s">
        <v>2202</v>
      </c>
      <c r="BNN2" s="25" t="s">
        <v>2203</v>
      </c>
      <c r="BNO2" s="25" t="s">
        <v>2204</v>
      </c>
      <c r="BNP2" s="25" t="s">
        <v>2205</v>
      </c>
      <c r="BNQ2" s="25" t="s">
        <v>2206</v>
      </c>
      <c r="BNR2" s="25" t="s">
        <v>2207</v>
      </c>
      <c r="BNS2" s="25" t="s">
        <v>2208</v>
      </c>
      <c r="BNT2" s="25" t="s">
        <v>2209</v>
      </c>
      <c r="BNU2" s="25" t="s">
        <v>2210</v>
      </c>
      <c r="BNV2" s="25" t="s">
        <v>2211</v>
      </c>
      <c r="BNW2" s="25" t="s">
        <v>2212</v>
      </c>
      <c r="BNX2" s="25" t="s">
        <v>2213</v>
      </c>
      <c r="BNY2" s="25" t="s">
        <v>2214</v>
      </c>
      <c r="BNZ2" s="25" t="s">
        <v>2215</v>
      </c>
      <c r="BOA2" s="25" t="s">
        <v>2216</v>
      </c>
      <c r="BOB2" s="25" t="s">
        <v>2217</v>
      </c>
      <c r="BOC2" s="25" t="s">
        <v>2218</v>
      </c>
      <c r="BOD2" s="25" t="s">
        <v>2219</v>
      </c>
      <c r="BOE2" s="25" t="s">
        <v>2220</v>
      </c>
      <c r="BOF2" s="25" t="s">
        <v>2221</v>
      </c>
      <c r="BOG2" s="25" t="s">
        <v>2222</v>
      </c>
      <c r="BOH2" s="25" t="s">
        <v>2223</v>
      </c>
      <c r="BOI2" s="25" t="s">
        <v>2224</v>
      </c>
      <c r="BOJ2" s="25" t="s">
        <v>2225</v>
      </c>
      <c r="BOK2" s="25" t="s">
        <v>2226</v>
      </c>
      <c r="BOL2" s="25" t="s">
        <v>2227</v>
      </c>
      <c r="BOM2" s="25" t="s">
        <v>2228</v>
      </c>
      <c r="BON2" s="25" t="s">
        <v>2229</v>
      </c>
      <c r="BOO2" s="25" t="s">
        <v>2230</v>
      </c>
      <c r="BOP2" s="25" t="s">
        <v>2231</v>
      </c>
      <c r="BOQ2" s="25" t="s">
        <v>2232</v>
      </c>
      <c r="BOR2" s="25" t="s">
        <v>2233</v>
      </c>
      <c r="BOS2" s="25" t="s">
        <v>2234</v>
      </c>
      <c r="BOT2" s="25" t="s">
        <v>2235</v>
      </c>
      <c r="BOU2" s="25" t="s">
        <v>2236</v>
      </c>
      <c r="BOV2" s="25" t="s">
        <v>2237</v>
      </c>
      <c r="BOW2" s="25" t="s">
        <v>2238</v>
      </c>
      <c r="BOX2" s="25" t="s">
        <v>2239</v>
      </c>
      <c r="BOY2" s="25" t="s">
        <v>2240</v>
      </c>
      <c r="BOZ2" s="25" t="s">
        <v>2241</v>
      </c>
      <c r="BPA2" s="25" t="s">
        <v>2242</v>
      </c>
      <c r="BPB2" s="25" t="s">
        <v>2243</v>
      </c>
      <c r="BPC2" s="25" t="s">
        <v>2244</v>
      </c>
      <c r="BPD2" s="25" t="s">
        <v>2245</v>
      </c>
      <c r="BPE2" s="25" t="s">
        <v>2246</v>
      </c>
      <c r="BPF2" s="25" t="s">
        <v>2247</v>
      </c>
      <c r="BPG2" s="25" t="s">
        <v>2248</v>
      </c>
      <c r="BPH2" s="25" t="s">
        <v>2249</v>
      </c>
      <c r="BPI2" s="25" t="s">
        <v>2250</v>
      </c>
      <c r="BPJ2" s="25" t="s">
        <v>2251</v>
      </c>
      <c r="BPK2" s="25" t="s">
        <v>2252</v>
      </c>
      <c r="BPL2" s="25" t="s">
        <v>2253</v>
      </c>
      <c r="BPM2" s="25" t="s">
        <v>2254</v>
      </c>
      <c r="BPN2" s="25" t="s">
        <v>2255</v>
      </c>
      <c r="BPO2" s="25" t="s">
        <v>2256</v>
      </c>
      <c r="BPP2" s="25" t="s">
        <v>2257</v>
      </c>
      <c r="BPQ2" s="25" t="s">
        <v>2258</v>
      </c>
      <c r="BPR2" s="25" t="s">
        <v>2259</v>
      </c>
      <c r="BPS2" s="25" t="s">
        <v>2260</v>
      </c>
      <c r="BPT2" s="25" t="s">
        <v>2261</v>
      </c>
      <c r="BPU2" s="25" t="s">
        <v>2262</v>
      </c>
      <c r="BPV2" s="25" t="s">
        <v>2263</v>
      </c>
      <c r="BPW2" s="25" t="s">
        <v>2264</v>
      </c>
      <c r="BPX2" s="25" t="s">
        <v>2265</v>
      </c>
      <c r="BPY2" s="25" t="s">
        <v>2266</v>
      </c>
      <c r="BPZ2" s="25" t="s">
        <v>2267</v>
      </c>
      <c r="BQA2" s="25" t="s">
        <v>2268</v>
      </c>
      <c r="BQB2" s="25" t="s">
        <v>2269</v>
      </c>
      <c r="BQC2" s="25" t="s">
        <v>2270</v>
      </c>
      <c r="BQD2" s="25" t="s">
        <v>2271</v>
      </c>
      <c r="BQE2" s="25" t="s">
        <v>2272</v>
      </c>
      <c r="BQF2" s="25" t="s">
        <v>2273</v>
      </c>
      <c r="BQG2" s="25" t="s">
        <v>2274</v>
      </c>
      <c r="BQH2" s="25" t="s">
        <v>2275</v>
      </c>
      <c r="BQI2" s="25" t="s">
        <v>2276</v>
      </c>
      <c r="BQJ2" s="25" t="s">
        <v>2277</v>
      </c>
      <c r="BQK2" s="25" t="s">
        <v>2278</v>
      </c>
      <c r="BQL2" s="25" t="s">
        <v>2279</v>
      </c>
      <c r="BQM2" s="25" t="s">
        <v>2280</v>
      </c>
      <c r="BQN2" s="25" t="s">
        <v>2281</v>
      </c>
      <c r="BQO2" s="25" t="s">
        <v>2282</v>
      </c>
      <c r="BQP2" s="25" t="s">
        <v>2283</v>
      </c>
      <c r="BQQ2" s="25" t="s">
        <v>2284</v>
      </c>
      <c r="BQR2" s="25" t="s">
        <v>2285</v>
      </c>
      <c r="BQS2" s="25" t="s">
        <v>2286</v>
      </c>
      <c r="BQT2" s="25" t="s">
        <v>2287</v>
      </c>
      <c r="BQU2" s="25" t="s">
        <v>2288</v>
      </c>
      <c r="BQV2" s="25" t="s">
        <v>2289</v>
      </c>
      <c r="BQW2" s="25" t="s">
        <v>2290</v>
      </c>
      <c r="BQX2" s="25" t="s">
        <v>2291</v>
      </c>
      <c r="BQY2" s="25" t="s">
        <v>2292</v>
      </c>
      <c r="BQZ2" s="25" t="s">
        <v>2293</v>
      </c>
      <c r="BRA2" s="25" t="s">
        <v>2294</v>
      </c>
      <c r="BRB2" s="25" t="s">
        <v>2295</v>
      </c>
      <c r="BRC2" s="25" t="s">
        <v>2296</v>
      </c>
      <c r="BRD2" s="25" t="s">
        <v>2297</v>
      </c>
      <c r="BRE2" s="25" t="s">
        <v>2298</v>
      </c>
      <c r="BRF2" s="25" t="s">
        <v>2299</v>
      </c>
      <c r="BRG2" s="25" t="s">
        <v>2300</v>
      </c>
      <c r="BRH2" s="25" t="s">
        <v>2301</v>
      </c>
      <c r="BRI2" s="25" t="s">
        <v>2302</v>
      </c>
      <c r="BRJ2" s="25" t="s">
        <v>2303</v>
      </c>
      <c r="BRK2" s="25" t="s">
        <v>2304</v>
      </c>
      <c r="BRL2" s="25" t="s">
        <v>2305</v>
      </c>
      <c r="BRM2" s="25" t="s">
        <v>2306</v>
      </c>
      <c r="BRN2" s="25" t="s">
        <v>2307</v>
      </c>
      <c r="BRO2" s="25" t="s">
        <v>2308</v>
      </c>
      <c r="BRP2" s="25" t="s">
        <v>2309</v>
      </c>
      <c r="BRQ2" s="25" t="s">
        <v>2310</v>
      </c>
      <c r="BRR2" s="25" t="s">
        <v>2311</v>
      </c>
      <c r="BRS2" s="25" t="s">
        <v>2312</v>
      </c>
      <c r="BRT2" s="25" t="s">
        <v>2313</v>
      </c>
      <c r="BRU2" s="25" t="s">
        <v>2314</v>
      </c>
      <c r="BRV2" s="25" t="s">
        <v>2315</v>
      </c>
      <c r="BRW2" s="25" t="s">
        <v>2316</v>
      </c>
      <c r="BRX2" s="25" t="s">
        <v>2317</v>
      </c>
      <c r="BRY2" s="25" t="s">
        <v>2318</v>
      </c>
      <c r="BRZ2" s="25" t="s">
        <v>2319</v>
      </c>
      <c r="BSA2" s="25" t="s">
        <v>2320</v>
      </c>
      <c r="BSB2" s="25" t="s">
        <v>2321</v>
      </c>
      <c r="BSC2" s="25" t="s">
        <v>2322</v>
      </c>
      <c r="BSD2" s="25" t="s">
        <v>2323</v>
      </c>
      <c r="BSE2" s="25" t="s">
        <v>2324</v>
      </c>
      <c r="BSF2" s="25" t="s">
        <v>2325</v>
      </c>
      <c r="BSG2" s="25" t="s">
        <v>2326</v>
      </c>
      <c r="BSH2" s="25" t="s">
        <v>2327</v>
      </c>
      <c r="BSI2" s="25" t="s">
        <v>2328</v>
      </c>
      <c r="BSJ2" s="25" t="s">
        <v>2329</v>
      </c>
      <c r="BSK2" s="25" t="s">
        <v>2330</v>
      </c>
      <c r="BSL2" s="25" t="s">
        <v>2331</v>
      </c>
      <c r="BSM2" s="25" t="s">
        <v>2332</v>
      </c>
      <c r="BSN2" s="25" t="s">
        <v>2333</v>
      </c>
      <c r="BSO2" s="25" t="s">
        <v>2334</v>
      </c>
      <c r="BSP2" s="25" t="s">
        <v>2335</v>
      </c>
      <c r="BSQ2" s="25" t="s">
        <v>2336</v>
      </c>
      <c r="BSR2" s="25" t="s">
        <v>2337</v>
      </c>
      <c r="BSS2" s="25" t="s">
        <v>2338</v>
      </c>
      <c r="BST2" s="25" t="s">
        <v>2339</v>
      </c>
      <c r="BSU2" s="25" t="s">
        <v>2340</v>
      </c>
      <c r="BSV2" s="25" t="s">
        <v>2341</v>
      </c>
      <c r="BSW2" s="25" t="s">
        <v>2342</v>
      </c>
      <c r="BSX2" s="25" t="s">
        <v>2343</v>
      </c>
      <c r="BSY2" s="25" t="s">
        <v>2344</v>
      </c>
      <c r="BSZ2" s="25" t="s">
        <v>2345</v>
      </c>
      <c r="BTA2" s="25" t="s">
        <v>2346</v>
      </c>
      <c r="BTB2" s="25" t="s">
        <v>2347</v>
      </c>
      <c r="BTC2" s="25" t="s">
        <v>2348</v>
      </c>
      <c r="BTD2" s="25" t="s">
        <v>2349</v>
      </c>
      <c r="BTE2" s="25" t="s">
        <v>2350</v>
      </c>
      <c r="BTF2" s="25" t="s">
        <v>2351</v>
      </c>
      <c r="BTG2" s="25" t="s">
        <v>2352</v>
      </c>
      <c r="BTH2" s="25" t="s">
        <v>2353</v>
      </c>
      <c r="BTI2" s="25" t="s">
        <v>2354</v>
      </c>
      <c r="BTJ2" s="25" t="s">
        <v>2355</v>
      </c>
      <c r="BTK2" s="25" t="s">
        <v>2356</v>
      </c>
      <c r="BTL2" s="25" t="s">
        <v>2357</v>
      </c>
      <c r="BTM2" s="25" t="s">
        <v>2358</v>
      </c>
      <c r="BTN2" s="25" t="s">
        <v>2359</v>
      </c>
      <c r="BTO2" s="25" t="s">
        <v>2360</v>
      </c>
      <c r="BTP2" s="25" t="s">
        <v>2361</v>
      </c>
      <c r="BTQ2" s="25" t="s">
        <v>2362</v>
      </c>
      <c r="BTR2" s="25" t="s">
        <v>2363</v>
      </c>
      <c r="BTS2" s="25" t="s">
        <v>2364</v>
      </c>
      <c r="BTT2" s="25" t="s">
        <v>2365</v>
      </c>
      <c r="BTU2" s="25" t="s">
        <v>2366</v>
      </c>
      <c r="BTV2" s="25" t="s">
        <v>2367</v>
      </c>
      <c r="BTW2" s="25" t="s">
        <v>2368</v>
      </c>
      <c r="BTX2" s="25" t="s">
        <v>2369</v>
      </c>
      <c r="BTY2" s="25" t="s">
        <v>2370</v>
      </c>
      <c r="BTZ2" s="25" t="s">
        <v>2371</v>
      </c>
      <c r="BUA2" s="25" t="s">
        <v>2372</v>
      </c>
      <c r="BUB2" s="25" t="s">
        <v>2373</v>
      </c>
      <c r="BUC2" s="25" t="s">
        <v>2374</v>
      </c>
      <c r="BUD2" s="25" t="s">
        <v>2375</v>
      </c>
      <c r="BUE2" s="25" t="s">
        <v>2376</v>
      </c>
      <c r="BUF2" s="25" t="s">
        <v>2377</v>
      </c>
      <c r="BUG2" s="25" t="s">
        <v>2378</v>
      </c>
      <c r="BUH2" s="25" t="s">
        <v>2379</v>
      </c>
      <c r="BUI2" s="25" t="s">
        <v>2380</v>
      </c>
      <c r="BUJ2" s="25" t="s">
        <v>2381</v>
      </c>
      <c r="BUK2" s="25" t="s">
        <v>2382</v>
      </c>
      <c r="BUL2" s="25" t="s">
        <v>2383</v>
      </c>
      <c r="BUM2" s="25" t="s">
        <v>2384</v>
      </c>
      <c r="BUN2" s="25" t="s">
        <v>2385</v>
      </c>
      <c r="BUO2" s="25" t="s">
        <v>2386</v>
      </c>
      <c r="BUP2" s="25" t="s">
        <v>2387</v>
      </c>
      <c r="BUQ2" s="25" t="s">
        <v>2388</v>
      </c>
      <c r="BUR2" s="25" t="s">
        <v>2389</v>
      </c>
      <c r="BUS2" s="25" t="s">
        <v>2390</v>
      </c>
      <c r="BUT2" s="25" t="s">
        <v>2391</v>
      </c>
      <c r="BUU2" s="25" t="s">
        <v>2392</v>
      </c>
      <c r="BUV2" s="25" t="s">
        <v>2393</v>
      </c>
      <c r="BUW2" s="25" t="s">
        <v>2394</v>
      </c>
      <c r="BUX2" s="25" t="s">
        <v>2395</v>
      </c>
      <c r="BUY2" s="25" t="s">
        <v>2396</v>
      </c>
      <c r="BUZ2" s="25" t="s">
        <v>2397</v>
      </c>
      <c r="BVA2" s="25" t="s">
        <v>2398</v>
      </c>
      <c r="BVB2" s="25" t="s">
        <v>2399</v>
      </c>
      <c r="BVC2" s="25" t="s">
        <v>2400</v>
      </c>
      <c r="BVD2" s="25" t="s">
        <v>2401</v>
      </c>
      <c r="BVE2" s="25" t="s">
        <v>2402</v>
      </c>
      <c r="BVF2" s="25" t="s">
        <v>2403</v>
      </c>
      <c r="BVG2" s="25" t="s">
        <v>2404</v>
      </c>
      <c r="BVH2" s="25" t="s">
        <v>2405</v>
      </c>
      <c r="BVI2" s="25" t="s">
        <v>2406</v>
      </c>
      <c r="BVJ2" s="25" t="s">
        <v>2407</v>
      </c>
      <c r="BVK2" s="25" t="s">
        <v>2408</v>
      </c>
      <c r="BVL2" s="25" t="s">
        <v>2409</v>
      </c>
      <c r="BVM2" s="25" t="s">
        <v>2410</v>
      </c>
      <c r="BVN2" s="25" t="s">
        <v>2411</v>
      </c>
      <c r="BVO2" s="25" t="s">
        <v>2412</v>
      </c>
      <c r="BVP2" s="25" t="s">
        <v>2413</v>
      </c>
      <c r="BVQ2" s="25" t="s">
        <v>2414</v>
      </c>
      <c r="BVR2" s="25" t="s">
        <v>2415</v>
      </c>
      <c r="BVS2" s="25" t="s">
        <v>2416</v>
      </c>
      <c r="BVT2" s="25" t="s">
        <v>2417</v>
      </c>
      <c r="BVU2" s="25" t="s">
        <v>2418</v>
      </c>
      <c r="BVV2" s="25" t="s">
        <v>2419</v>
      </c>
      <c r="BVW2" s="25" t="s">
        <v>2420</v>
      </c>
      <c r="BVX2" s="25" t="s">
        <v>2421</v>
      </c>
      <c r="BVY2" s="25" t="s">
        <v>2422</v>
      </c>
      <c r="BVZ2" s="25" t="s">
        <v>2423</v>
      </c>
      <c r="BWA2" s="25" t="s">
        <v>2424</v>
      </c>
      <c r="BWB2" s="25" t="s">
        <v>2425</v>
      </c>
      <c r="BWC2" s="25" t="s">
        <v>2426</v>
      </c>
      <c r="BWD2" s="25" t="s">
        <v>2427</v>
      </c>
      <c r="BWE2" s="25" t="s">
        <v>2428</v>
      </c>
      <c r="BWF2" s="25" t="s">
        <v>2429</v>
      </c>
      <c r="BWG2" s="25" t="s">
        <v>2430</v>
      </c>
      <c r="BWH2" s="25" t="s">
        <v>2431</v>
      </c>
      <c r="BWI2" s="25" t="s">
        <v>2432</v>
      </c>
      <c r="BWJ2" s="25" t="s">
        <v>2433</v>
      </c>
      <c r="BWK2" s="25" t="s">
        <v>2434</v>
      </c>
      <c r="BWL2" s="25" t="s">
        <v>2435</v>
      </c>
      <c r="BWM2" s="25" t="s">
        <v>2436</v>
      </c>
      <c r="BWN2" s="25" t="s">
        <v>2437</v>
      </c>
      <c r="BWO2" s="25" t="s">
        <v>2438</v>
      </c>
      <c r="BWP2" s="25" t="s">
        <v>2439</v>
      </c>
      <c r="BWQ2" s="25" t="s">
        <v>2440</v>
      </c>
      <c r="BWR2" s="25" t="s">
        <v>2441</v>
      </c>
      <c r="BWS2" s="25" t="s">
        <v>2442</v>
      </c>
      <c r="BWT2" s="25" t="s">
        <v>2443</v>
      </c>
      <c r="BWU2" s="25" t="s">
        <v>2444</v>
      </c>
      <c r="BWV2" s="25" t="s">
        <v>2445</v>
      </c>
      <c r="BWW2" s="25" t="s">
        <v>2446</v>
      </c>
      <c r="BWX2" s="25" t="s">
        <v>2447</v>
      </c>
      <c r="BWY2" s="25" t="s">
        <v>2448</v>
      </c>
      <c r="BWZ2" s="25" t="s">
        <v>2449</v>
      </c>
      <c r="BXA2" s="25" t="s">
        <v>2450</v>
      </c>
      <c r="BXB2" s="25" t="s">
        <v>2451</v>
      </c>
      <c r="BXC2" s="25" t="s">
        <v>2452</v>
      </c>
      <c r="BXD2" s="25" t="s">
        <v>2453</v>
      </c>
      <c r="BXE2" s="25" t="s">
        <v>2454</v>
      </c>
      <c r="BXF2" s="25" t="s">
        <v>2455</v>
      </c>
      <c r="BXG2" s="25" t="s">
        <v>2456</v>
      </c>
      <c r="BXH2" s="25" t="s">
        <v>2457</v>
      </c>
      <c r="BXI2" s="25" t="s">
        <v>2458</v>
      </c>
      <c r="BXJ2" s="25" t="s">
        <v>2459</v>
      </c>
      <c r="BXK2" s="25" t="s">
        <v>2460</v>
      </c>
      <c r="BXL2" s="25" t="s">
        <v>2461</v>
      </c>
      <c r="BXM2" s="25" t="s">
        <v>2462</v>
      </c>
      <c r="BXN2" s="25" t="s">
        <v>2463</v>
      </c>
      <c r="BXO2" s="25" t="s">
        <v>2464</v>
      </c>
      <c r="BXP2" s="25" t="s">
        <v>2465</v>
      </c>
      <c r="BXQ2" s="25" t="s">
        <v>2466</v>
      </c>
      <c r="BXR2" s="25" t="s">
        <v>2467</v>
      </c>
      <c r="BXS2" s="25" t="s">
        <v>2468</v>
      </c>
      <c r="BXT2" s="25" t="s">
        <v>2469</v>
      </c>
      <c r="BXU2" s="25" t="s">
        <v>2470</v>
      </c>
      <c r="BXV2" s="25" t="s">
        <v>2471</v>
      </c>
      <c r="BXW2" s="25" t="s">
        <v>2472</v>
      </c>
      <c r="BXX2" s="25" t="s">
        <v>2473</v>
      </c>
      <c r="BXY2" s="25" t="s">
        <v>2474</v>
      </c>
      <c r="BXZ2" s="25" t="s">
        <v>2475</v>
      </c>
      <c r="BYA2" s="25" t="s">
        <v>2476</v>
      </c>
      <c r="BYB2" s="25" t="s">
        <v>2477</v>
      </c>
      <c r="BYC2" s="25" t="s">
        <v>2478</v>
      </c>
      <c r="BYD2" s="25" t="s">
        <v>2479</v>
      </c>
      <c r="BYE2" s="25" t="s">
        <v>2480</v>
      </c>
      <c r="BYF2" s="25" t="s">
        <v>2481</v>
      </c>
      <c r="BYG2" s="25" t="s">
        <v>2482</v>
      </c>
      <c r="BYH2" s="25" t="s">
        <v>2483</v>
      </c>
      <c r="BYI2" s="25" t="s">
        <v>2484</v>
      </c>
      <c r="BYJ2" s="25" t="s">
        <v>2485</v>
      </c>
      <c r="BYK2" s="25" t="s">
        <v>2486</v>
      </c>
      <c r="BYL2" s="25" t="s">
        <v>2487</v>
      </c>
      <c r="BYM2" s="25" t="s">
        <v>2488</v>
      </c>
      <c r="BYN2" s="25" t="s">
        <v>2489</v>
      </c>
      <c r="BYO2" s="25" t="s">
        <v>2490</v>
      </c>
      <c r="BYP2" s="25" t="s">
        <v>2491</v>
      </c>
      <c r="BYQ2" s="25" t="s">
        <v>2492</v>
      </c>
      <c r="BYR2" s="25" t="s">
        <v>2493</v>
      </c>
      <c r="BYS2" s="25" t="s">
        <v>2494</v>
      </c>
      <c r="BYT2" s="25" t="s">
        <v>2495</v>
      </c>
      <c r="BYU2" s="25" t="s">
        <v>2496</v>
      </c>
      <c r="BYV2" s="25" t="s">
        <v>2497</v>
      </c>
      <c r="BYW2" s="25" t="s">
        <v>2498</v>
      </c>
      <c r="BYX2" s="25" t="s">
        <v>2499</v>
      </c>
      <c r="BYY2" s="25" t="s">
        <v>2500</v>
      </c>
      <c r="BYZ2" s="25" t="s">
        <v>2501</v>
      </c>
      <c r="BZA2" s="25" t="s">
        <v>2502</v>
      </c>
      <c r="BZB2" s="25" t="s">
        <v>2503</v>
      </c>
      <c r="BZC2" s="25" t="s">
        <v>2504</v>
      </c>
      <c r="BZD2" s="25" t="s">
        <v>2505</v>
      </c>
      <c r="BZE2" s="25" t="s">
        <v>2506</v>
      </c>
      <c r="BZF2" s="25" t="s">
        <v>2507</v>
      </c>
      <c r="BZG2" s="25" t="s">
        <v>2508</v>
      </c>
      <c r="BZH2" s="25" t="s">
        <v>2509</v>
      </c>
      <c r="BZI2" s="25" t="s">
        <v>2510</v>
      </c>
      <c r="BZJ2" s="25" t="s">
        <v>2511</v>
      </c>
      <c r="BZK2" s="25" t="s">
        <v>2512</v>
      </c>
      <c r="BZL2" s="25" t="s">
        <v>2513</v>
      </c>
      <c r="BZM2" s="25" t="s">
        <v>2514</v>
      </c>
      <c r="BZN2" s="25" t="s">
        <v>2515</v>
      </c>
      <c r="BZO2" s="25" t="s">
        <v>2516</v>
      </c>
      <c r="BZP2" s="25" t="s">
        <v>2517</v>
      </c>
      <c r="BZQ2" s="25" t="s">
        <v>2518</v>
      </c>
      <c r="BZR2" s="25" t="s">
        <v>2519</v>
      </c>
      <c r="BZS2" s="25" t="s">
        <v>2520</v>
      </c>
      <c r="BZT2" s="25" t="s">
        <v>2521</v>
      </c>
      <c r="BZU2" s="25" t="s">
        <v>2522</v>
      </c>
      <c r="BZV2" s="25" t="s">
        <v>2523</v>
      </c>
      <c r="BZW2" s="25" t="s">
        <v>2524</v>
      </c>
      <c r="BZX2" s="25" t="s">
        <v>2525</v>
      </c>
      <c r="BZY2" s="25" t="s">
        <v>2526</v>
      </c>
      <c r="BZZ2" s="25" t="s">
        <v>2527</v>
      </c>
      <c r="CAA2" s="25" t="s">
        <v>2528</v>
      </c>
      <c r="CAB2" s="25" t="s">
        <v>2529</v>
      </c>
      <c r="CAC2" s="25" t="s">
        <v>2530</v>
      </c>
      <c r="CAD2" s="25" t="s">
        <v>2531</v>
      </c>
      <c r="CAE2" s="25" t="s">
        <v>2532</v>
      </c>
      <c r="CAF2" s="25" t="s">
        <v>2533</v>
      </c>
      <c r="CAG2" s="25" t="s">
        <v>2534</v>
      </c>
      <c r="CAH2" s="25" t="s">
        <v>2535</v>
      </c>
      <c r="CAI2" s="25" t="s">
        <v>2536</v>
      </c>
      <c r="CAJ2" s="25" t="s">
        <v>2537</v>
      </c>
      <c r="CAK2" s="25" t="s">
        <v>2538</v>
      </c>
      <c r="CAL2" s="25" t="s">
        <v>2539</v>
      </c>
      <c r="CAM2" s="25" t="s">
        <v>2540</v>
      </c>
      <c r="CAN2" s="25" t="s">
        <v>2541</v>
      </c>
      <c r="CAO2" s="25" t="s">
        <v>2542</v>
      </c>
      <c r="CAP2" s="25" t="s">
        <v>2543</v>
      </c>
      <c r="CAQ2" s="25" t="s">
        <v>2544</v>
      </c>
      <c r="CAR2" s="25" t="s">
        <v>2545</v>
      </c>
      <c r="CAS2" s="25" t="s">
        <v>2546</v>
      </c>
      <c r="CAT2" s="25" t="s">
        <v>2547</v>
      </c>
      <c r="CAU2" s="25" t="s">
        <v>2548</v>
      </c>
      <c r="CAV2" s="25" t="s">
        <v>2549</v>
      </c>
      <c r="CAW2" s="25" t="s">
        <v>2550</v>
      </c>
      <c r="CAX2" s="25" t="s">
        <v>2551</v>
      </c>
      <c r="CAY2" s="25" t="s">
        <v>2552</v>
      </c>
      <c r="CAZ2" s="25" t="s">
        <v>2553</v>
      </c>
      <c r="CBA2" s="25" t="s">
        <v>2554</v>
      </c>
      <c r="CBB2" s="25" t="s">
        <v>2555</v>
      </c>
      <c r="CBC2" s="25" t="s">
        <v>2556</v>
      </c>
      <c r="CBD2" s="25" t="s">
        <v>2557</v>
      </c>
      <c r="CBE2" s="25" t="s">
        <v>2558</v>
      </c>
      <c r="CBF2" s="25" t="s">
        <v>2559</v>
      </c>
      <c r="CBG2" s="25" t="s">
        <v>2560</v>
      </c>
      <c r="CBH2" s="25" t="s">
        <v>2561</v>
      </c>
      <c r="CBI2" s="25" t="s">
        <v>2562</v>
      </c>
      <c r="CBJ2" s="25" t="s">
        <v>2563</v>
      </c>
      <c r="CBK2" s="25" t="s">
        <v>2564</v>
      </c>
      <c r="CBL2" s="25" t="s">
        <v>2565</v>
      </c>
      <c r="CBM2" s="25" t="s">
        <v>2566</v>
      </c>
      <c r="CBN2" s="25" t="s">
        <v>2567</v>
      </c>
      <c r="CBO2" s="25" t="s">
        <v>2568</v>
      </c>
      <c r="CBP2" s="25" t="s">
        <v>2569</v>
      </c>
      <c r="CBQ2" s="25" t="s">
        <v>2570</v>
      </c>
      <c r="CBR2" s="25" t="s">
        <v>2571</v>
      </c>
      <c r="CBS2" s="25" t="s">
        <v>2572</v>
      </c>
      <c r="CBT2" s="25" t="s">
        <v>2573</v>
      </c>
      <c r="CBU2" s="25" t="s">
        <v>2574</v>
      </c>
      <c r="CBV2" s="25" t="s">
        <v>2575</v>
      </c>
      <c r="CBW2" s="25" t="s">
        <v>2576</v>
      </c>
      <c r="CBX2" s="25" t="s">
        <v>2577</v>
      </c>
      <c r="CBY2" s="25" t="s">
        <v>2578</v>
      </c>
      <c r="CBZ2" s="25" t="s">
        <v>2579</v>
      </c>
      <c r="CCA2" s="25" t="s">
        <v>2580</v>
      </c>
      <c r="CCB2" s="25" t="s">
        <v>2581</v>
      </c>
      <c r="CCC2" s="25" t="s">
        <v>2582</v>
      </c>
      <c r="CCD2" s="25" t="s">
        <v>2583</v>
      </c>
      <c r="CCE2" s="25" t="s">
        <v>2584</v>
      </c>
      <c r="CCF2" s="25" t="s">
        <v>2585</v>
      </c>
      <c r="CCG2" s="25" t="s">
        <v>2586</v>
      </c>
      <c r="CCH2" s="25" t="s">
        <v>2587</v>
      </c>
      <c r="CCI2" s="25" t="s">
        <v>2588</v>
      </c>
      <c r="CCJ2" s="25" t="s">
        <v>2589</v>
      </c>
      <c r="CCK2" s="25" t="s">
        <v>2590</v>
      </c>
      <c r="CCL2" s="25" t="s">
        <v>2591</v>
      </c>
      <c r="CCM2" s="25" t="s">
        <v>2592</v>
      </c>
      <c r="CCN2" s="25" t="s">
        <v>2593</v>
      </c>
      <c r="CCO2" s="25" t="s">
        <v>2594</v>
      </c>
      <c r="CCP2" s="25" t="s">
        <v>2595</v>
      </c>
      <c r="CCQ2" s="25" t="s">
        <v>2596</v>
      </c>
      <c r="CCR2" s="25" t="s">
        <v>2597</v>
      </c>
      <c r="CCS2" s="25" t="s">
        <v>2598</v>
      </c>
      <c r="CCT2" s="25" t="s">
        <v>2599</v>
      </c>
      <c r="CCU2" s="25" t="s">
        <v>2600</v>
      </c>
      <c r="CCV2" s="25" t="s">
        <v>2601</v>
      </c>
      <c r="CCW2" s="25" t="s">
        <v>2602</v>
      </c>
      <c r="CCX2" s="25" t="s">
        <v>2603</v>
      </c>
      <c r="CCY2" s="25" t="s">
        <v>2604</v>
      </c>
      <c r="CCZ2" s="25" t="s">
        <v>2605</v>
      </c>
      <c r="CDA2" s="25" t="s">
        <v>2606</v>
      </c>
      <c r="CDB2" s="25" t="s">
        <v>2607</v>
      </c>
      <c r="CDC2" s="25" t="s">
        <v>2608</v>
      </c>
      <c r="CDD2" s="25" t="s">
        <v>2609</v>
      </c>
      <c r="CDE2" s="25" t="s">
        <v>2610</v>
      </c>
      <c r="CDF2" s="25" t="s">
        <v>2611</v>
      </c>
      <c r="CDG2" s="25" t="s">
        <v>2612</v>
      </c>
      <c r="CDH2" s="25" t="s">
        <v>2613</v>
      </c>
      <c r="CDI2" s="25" t="s">
        <v>2614</v>
      </c>
      <c r="CDJ2" s="25" t="s">
        <v>2615</v>
      </c>
      <c r="CDK2" s="25" t="s">
        <v>2616</v>
      </c>
      <c r="CDL2" s="25" t="s">
        <v>2617</v>
      </c>
      <c r="CDM2" s="25" t="s">
        <v>2618</v>
      </c>
      <c r="CDN2" s="25" t="s">
        <v>2619</v>
      </c>
      <c r="CDO2" s="25" t="s">
        <v>2620</v>
      </c>
      <c r="CDP2" s="25" t="s">
        <v>2621</v>
      </c>
      <c r="CDQ2" s="25" t="s">
        <v>2622</v>
      </c>
      <c r="CDR2" s="25" t="s">
        <v>2623</v>
      </c>
      <c r="CDS2" s="25" t="s">
        <v>2624</v>
      </c>
      <c r="CDT2" s="25" t="s">
        <v>2625</v>
      </c>
      <c r="CDU2" s="25" t="s">
        <v>2626</v>
      </c>
      <c r="CDV2" s="25" t="s">
        <v>2627</v>
      </c>
      <c r="CDW2" s="25" t="s">
        <v>2628</v>
      </c>
      <c r="CDX2" s="25" t="s">
        <v>2629</v>
      </c>
      <c r="CDY2" s="25" t="s">
        <v>2630</v>
      </c>
      <c r="CDZ2" s="25" t="s">
        <v>2631</v>
      </c>
      <c r="CEA2" s="25" t="s">
        <v>2632</v>
      </c>
      <c r="CEB2" s="25" t="s">
        <v>2633</v>
      </c>
      <c r="CEC2" s="25" t="s">
        <v>2634</v>
      </c>
      <c r="CED2" s="25" t="s">
        <v>2635</v>
      </c>
      <c r="CEE2" s="25" t="s">
        <v>2636</v>
      </c>
      <c r="CEF2" s="25" t="s">
        <v>2637</v>
      </c>
      <c r="CEG2" s="25" t="s">
        <v>2638</v>
      </c>
      <c r="CEH2" s="25" t="s">
        <v>2639</v>
      </c>
      <c r="CEI2" s="25" t="s">
        <v>2640</v>
      </c>
      <c r="CEJ2" s="25" t="s">
        <v>2641</v>
      </c>
      <c r="CEK2" s="25" t="s">
        <v>2642</v>
      </c>
      <c r="CEL2" s="25" t="s">
        <v>2643</v>
      </c>
      <c r="CEM2" s="25" t="s">
        <v>2644</v>
      </c>
      <c r="CEN2" s="25" t="s">
        <v>2645</v>
      </c>
      <c r="CEO2" s="25" t="s">
        <v>2646</v>
      </c>
      <c r="CEP2" s="25" t="s">
        <v>2647</v>
      </c>
      <c r="CEQ2" s="25" t="s">
        <v>2648</v>
      </c>
      <c r="CER2" s="25" t="s">
        <v>2649</v>
      </c>
      <c r="CES2" s="25" t="s">
        <v>2650</v>
      </c>
      <c r="CET2" s="25" t="s">
        <v>2651</v>
      </c>
      <c r="CEU2" s="25" t="s">
        <v>2652</v>
      </c>
      <c r="CEV2" s="25" t="s">
        <v>2653</v>
      </c>
      <c r="CEW2" s="25" t="s">
        <v>2654</v>
      </c>
      <c r="CEX2" s="25" t="s">
        <v>2655</v>
      </c>
      <c r="CEY2" s="25" t="s">
        <v>2656</v>
      </c>
      <c r="CEZ2" s="25" t="s">
        <v>2657</v>
      </c>
      <c r="CFA2" s="25" t="s">
        <v>2658</v>
      </c>
      <c r="CFB2" s="25" t="s">
        <v>2659</v>
      </c>
      <c r="CFC2" s="25" t="s">
        <v>2660</v>
      </c>
      <c r="CFD2" s="25" t="s">
        <v>2661</v>
      </c>
      <c r="CFE2" s="25" t="s">
        <v>2662</v>
      </c>
      <c r="CFF2" s="25" t="s">
        <v>2663</v>
      </c>
      <c r="CFG2" s="25" t="s">
        <v>2664</v>
      </c>
      <c r="CFH2" s="25" t="s">
        <v>2665</v>
      </c>
      <c r="CFI2" s="25" t="s">
        <v>2666</v>
      </c>
      <c r="CFJ2" s="25" t="s">
        <v>2667</v>
      </c>
      <c r="CFK2" s="25" t="s">
        <v>2668</v>
      </c>
      <c r="CFL2" s="25" t="s">
        <v>2669</v>
      </c>
      <c r="CFM2" s="25" t="s">
        <v>2670</v>
      </c>
      <c r="CFN2" s="25" t="s">
        <v>2671</v>
      </c>
      <c r="CFO2" s="25" t="s">
        <v>2672</v>
      </c>
      <c r="CFP2" s="25" t="s">
        <v>2673</v>
      </c>
      <c r="CFQ2" s="25" t="s">
        <v>2674</v>
      </c>
      <c r="CFR2" s="25" t="s">
        <v>2675</v>
      </c>
      <c r="CFS2" s="25" t="s">
        <v>2676</v>
      </c>
      <c r="CFT2" s="25" t="s">
        <v>2677</v>
      </c>
      <c r="CFU2" s="25" t="s">
        <v>2678</v>
      </c>
      <c r="CFV2" s="25" t="s">
        <v>2679</v>
      </c>
      <c r="CFW2" s="25" t="s">
        <v>2680</v>
      </c>
      <c r="CFX2" s="25" t="s">
        <v>2681</v>
      </c>
      <c r="CFY2" s="25" t="s">
        <v>2682</v>
      </c>
      <c r="CFZ2" s="25" t="s">
        <v>2683</v>
      </c>
      <c r="CGA2" s="25" t="s">
        <v>2684</v>
      </c>
      <c r="CGB2" s="25" t="s">
        <v>2685</v>
      </c>
      <c r="CGC2" s="25" t="s">
        <v>2686</v>
      </c>
      <c r="CGD2" s="25" t="s">
        <v>2687</v>
      </c>
      <c r="CGE2" s="25" t="s">
        <v>2688</v>
      </c>
      <c r="CGF2" s="25" t="s">
        <v>2689</v>
      </c>
      <c r="CGG2" s="25" t="s">
        <v>2690</v>
      </c>
      <c r="CGH2" s="25" t="s">
        <v>2691</v>
      </c>
      <c r="CGI2" s="25" t="s">
        <v>2692</v>
      </c>
      <c r="CGJ2" s="25" t="s">
        <v>2693</v>
      </c>
      <c r="CGK2" s="25" t="s">
        <v>2694</v>
      </c>
      <c r="CGL2" s="25" t="s">
        <v>2695</v>
      </c>
      <c r="CGM2" s="25" t="s">
        <v>2696</v>
      </c>
      <c r="CGN2" s="25" t="s">
        <v>2697</v>
      </c>
      <c r="CGO2" s="25" t="s">
        <v>2698</v>
      </c>
      <c r="CGP2" s="25" t="s">
        <v>2699</v>
      </c>
      <c r="CGQ2" s="25" t="s">
        <v>2700</v>
      </c>
      <c r="CGR2" s="25" t="s">
        <v>2701</v>
      </c>
      <c r="CGS2" s="25" t="s">
        <v>2702</v>
      </c>
      <c r="CGT2" s="25" t="s">
        <v>2703</v>
      </c>
      <c r="CGU2" s="25" t="s">
        <v>2704</v>
      </c>
      <c r="CGV2" s="25" t="s">
        <v>2705</v>
      </c>
      <c r="CGW2" s="25" t="s">
        <v>2706</v>
      </c>
      <c r="CGX2" s="25" t="s">
        <v>2707</v>
      </c>
      <c r="CGY2" s="25" t="s">
        <v>2708</v>
      </c>
      <c r="CGZ2" s="25" t="s">
        <v>2709</v>
      </c>
      <c r="CHA2" s="25" t="s">
        <v>2710</v>
      </c>
      <c r="CHB2" s="25" t="s">
        <v>2711</v>
      </c>
      <c r="CHC2" s="25" t="s">
        <v>2712</v>
      </c>
      <c r="CHD2" s="25" t="s">
        <v>2713</v>
      </c>
      <c r="CHE2" s="25" t="s">
        <v>2714</v>
      </c>
      <c r="CHF2" s="25" t="s">
        <v>2715</v>
      </c>
      <c r="CHG2" s="25" t="s">
        <v>2716</v>
      </c>
      <c r="CHH2" s="25" t="s">
        <v>2717</v>
      </c>
      <c r="CHI2" s="25" t="s">
        <v>2718</v>
      </c>
      <c r="CHJ2" s="25" t="s">
        <v>2719</v>
      </c>
      <c r="CHK2" s="25" t="s">
        <v>2720</v>
      </c>
      <c r="CHL2" s="25" t="s">
        <v>2721</v>
      </c>
      <c r="CHM2" s="25" t="s">
        <v>2722</v>
      </c>
      <c r="CHN2" s="25" t="s">
        <v>2723</v>
      </c>
      <c r="CHO2" s="25" t="s">
        <v>2724</v>
      </c>
      <c r="CHP2" s="25" t="s">
        <v>2725</v>
      </c>
      <c r="CHQ2" s="25" t="s">
        <v>2726</v>
      </c>
      <c r="CHR2" s="25" t="s">
        <v>2727</v>
      </c>
      <c r="CHS2" s="25" t="s">
        <v>2728</v>
      </c>
      <c r="CHT2" s="25" t="s">
        <v>2729</v>
      </c>
      <c r="CHU2" s="25" t="s">
        <v>2730</v>
      </c>
      <c r="CHV2" s="25" t="s">
        <v>2731</v>
      </c>
      <c r="CHW2" s="25" t="s">
        <v>2732</v>
      </c>
      <c r="CHX2" s="25" t="s">
        <v>2733</v>
      </c>
      <c r="CHY2" s="25" t="s">
        <v>2734</v>
      </c>
      <c r="CHZ2" s="25" t="s">
        <v>2735</v>
      </c>
      <c r="CIA2" s="25" t="s">
        <v>2736</v>
      </c>
      <c r="CIB2" s="25" t="s">
        <v>2737</v>
      </c>
      <c r="CIC2" s="25" t="s">
        <v>2738</v>
      </c>
      <c r="CID2" s="25" t="s">
        <v>2739</v>
      </c>
      <c r="CIE2" s="25" t="s">
        <v>2740</v>
      </c>
      <c r="CIF2" s="25" t="s">
        <v>2741</v>
      </c>
      <c r="CIG2" s="25" t="s">
        <v>2742</v>
      </c>
      <c r="CIH2" s="25" t="s">
        <v>2743</v>
      </c>
      <c r="CII2" s="25" t="s">
        <v>2744</v>
      </c>
      <c r="CIJ2" s="25" t="s">
        <v>2745</v>
      </c>
      <c r="CIK2" s="25" t="s">
        <v>2746</v>
      </c>
      <c r="CIL2" s="25" t="s">
        <v>2747</v>
      </c>
      <c r="CIM2" s="25" t="s">
        <v>2748</v>
      </c>
      <c r="CIN2" s="25" t="s">
        <v>2749</v>
      </c>
      <c r="CIO2" s="25" t="s">
        <v>2750</v>
      </c>
      <c r="CIP2" s="25" t="s">
        <v>2751</v>
      </c>
      <c r="CIQ2" s="25" t="s">
        <v>2752</v>
      </c>
      <c r="CIR2" s="25" t="s">
        <v>2753</v>
      </c>
      <c r="CIS2" s="25" t="s">
        <v>2754</v>
      </c>
      <c r="CIT2" s="25" t="s">
        <v>2755</v>
      </c>
      <c r="CIU2" s="25" t="s">
        <v>2756</v>
      </c>
      <c r="CIV2" s="25" t="s">
        <v>2757</v>
      </c>
      <c r="CIW2" s="25" t="s">
        <v>2758</v>
      </c>
      <c r="CIX2" s="25" t="s">
        <v>2759</v>
      </c>
      <c r="CIY2" s="25" t="s">
        <v>2760</v>
      </c>
      <c r="CIZ2" s="25" t="s">
        <v>2761</v>
      </c>
      <c r="CJA2" s="25" t="s">
        <v>2762</v>
      </c>
      <c r="CJB2" s="25" t="s">
        <v>2763</v>
      </c>
      <c r="CJC2" s="25" t="s">
        <v>2764</v>
      </c>
      <c r="CJD2" s="25" t="s">
        <v>2765</v>
      </c>
      <c r="CJE2" s="25" t="s">
        <v>2766</v>
      </c>
      <c r="CJF2" s="25" t="s">
        <v>2767</v>
      </c>
      <c r="CJG2" s="25" t="s">
        <v>2768</v>
      </c>
      <c r="CJH2" s="25" t="s">
        <v>2769</v>
      </c>
      <c r="CJI2" s="25" t="s">
        <v>2770</v>
      </c>
      <c r="CJJ2" s="25" t="s">
        <v>2771</v>
      </c>
      <c r="CJK2" s="25" t="s">
        <v>2772</v>
      </c>
      <c r="CJL2" s="25" t="s">
        <v>2773</v>
      </c>
      <c r="CJM2" s="25" t="s">
        <v>2774</v>
      </c>
      <c r="CJN2" s="25" t="s">
        <v>2775</v>
      </c>
      <c r="CJO2" s="25" t="s">
        <v>2776</v>
      </c>
      <c r="CJP2" s="25" t="s">
        <v>2777</v>
      </c>
      <c r="CJQ2" s="25" t="s">
        <v>2778</v>
      </c>
      <c r="CJR2" s="25" t="s">
        <v>2779</v>
      </c>
      <c r="CJS2" s="25" t="s">
        <v>2780</v>
      </c>
      <c r="CJT2" s="25" t="s">
        <v>2781</v>
      </c>
      <c r="CJU2" s="25" t="s">
        <v>2782</v>
      </c>
      <c r="CJV2" s="25" t="s">
        <v>2783</v>
      </c>
      <c r="CJW2" s="25" t="s">
        <v>2784</v>
      </c>
      <c r="CJX2" s="25" t="s">
        <v>2785</v>
      </c>
      <c r="CJY2" s="25" t="s">
        <v>2786</v>
      </c>
      <c r="CJZ2" s="25" t="s">
        <v>2787</v>
      </c>
      <c r="CKA2" s="25" t="s">
        <v>2788</v>
      </c>
      <c r="CKB2" s="25" t="s">
        <v>2789</v>
      </c>
      <c r="CKC2" s="25" t="s">
        <v>2790</v>
      </c>
      <c r="CKD2" s="25" t="s">
        <v>2791</v>
      </c>
      <c r="CKE2" s="25" t="s">
        <v>2792</v>
      </c>
      <c r="CKF2" s="25" t="s">
        <v>2793</v>
      </c>
      <c r="CKG2" s="25" t="s">
        <v>2794</v>
      </c>
      <c r="CKH2" s="25" t="s">
        <v>2795</v>
      </c>
      <c r="CKI2" s="25" t="s">
        <v>2796</v>
      </c>
      <c r="CKJ2" s="25" t="s">
        <v>2797</v>
      </c>
      <c r="CKK2" s="25" t="s">
        <v>2798</v>
      </c>
      <c r="CKL2" s="25" t="s">
        <v>2799</v>
      </c>
      <c r="CKM2" s="25" t="s">
        <v>2800</v>
      </c>
      <c r="CKN2" s="25" t="s">
        <v>2801</v>
      </c>
      <c r="CKO2" s="25" t="s">
        <v>2802</v>
      </c>
      <c r="CKP2" s="25" t="s">
        <v>2803</v>
      </c>
      <c r="CKQ2" s="25" t="s">
        <v>2804</v>
      </c>
      <c r="CKR2" s="25" t="s">
        <v>2805</v>
      </c>
      <c r="CKS2" s="25" t="s">
        <v>2806</v>
      </c>
      <c r="CKT2" s="25" t="s">
        <v>2807</v>
      </c>
      <c r="CKU2" s="25" t="s">
        <v>2808</v>
      </c>
      <c r="CKV2" s="25" t="s">
        <v>2809</v>
      </c>
      <c r="CKW2" s="25" t="s">
        <v>2810</v>
      </c>
      <c r="CKX2" s="25" t="s">
        <v>2811</v>
      </c>
      <c r="CKY2" s="25" t="s">
        <v>2812</v>
      </c>
      <c r="CKZ2" s="25" t="s">
        <v>2813</v>
      </c>
      <c r="CLA2" s="25" t="s">
        <v>2814</v>
      </c>
      <c r="CLB2" s="25" t="s">
        <v>2815</v>
      </c>
      <c r="CLC2" s="25" t="s">
        <v>2816</v>
      </c>
      <c r="CLD2" s="25" t="s">
        <v>2817</v>
      </c>
      <c r="CLE2" s="25" t="s">
        <v>2818</v>
      </c>
      <c r="CLF2" s="25" t="s">
        <v>2819</v>
      </c>
      <c r="CLG2" s="25" t="s">
        <v>2820</v>
      </c>
      <c r="CLH2" s="25" t="s">
        <v>2821</v>
      </c>
      <c r="CLI2" s="25" t="s">
        <v>2822</v>
      </c>
      <c r="CLJ2" s="25" t="s">
        <v>2823</v>
      </c>
      <c r="CLK2" s="25" t="s">
        <v>2824</v>
      </c>
      <c r="CLL2" s="25" t="s">
        <v>2825</v>
      </c>
      <c r="CLM2" s="25" t="s">
        <v>2826</v>
      </c>
      <c r="CLN2" s="25" t="s">
        <v>2827</v>
      </c>
      <c r="CLO2" s="25" t="s">
        <v>2828</v>
      </c>
      <c r="CLP2" s="25" t="s">
        <v>2829</v>
      </c>
      <c r="CLQ2" s="25" t="s">
        <v>2830</v>
      </c>
      <c r="CLR2" s="25" t="s">
        <v>2831</v>
      </c>
      <c r="CLS2" s="25" t="s">
        <v>2832</v>
      </c>
      <c r="CLT2" s="25" t="s">
        <v>2833</v>
      </c>
      <c r="CLU2" s="25" t="s">
        <v>2834</v>
      </c>
      <c r="CLV2" s="25" t="s">
        <v>2835</v>
      </c>
      <c r="CLW2" s="25" t="s">
        <v>2836</v>
      </c>
      <c r="CLX2" s="25" t="s">
        <v>2837</v>
      </c>
      <c r="CLY2" s="25" t="s">
        <v>2838</v>
      </c>
      <c r="CLZ2" s="25" t="s">
        <v>2839</v>
      </c>
      <c r="CMA2" s="25" t="s">
        <v>2840</v>
      </c>
      <c r="CMB2" s="25" t="s">
        <v>2841</v>
      </c>
      <c r="CMC2" s="25" t="s">
        <v>2842</v>
      </c>
      <c r="CMD2" s="25" t="s">
        <v>2843</v>
      </c>
      <c r="CME2" s="25" t="s">
        <v>2844</v>
      </c>
      <c r="CMF2" s="25" t="s">
        <v>2845</v>
      </c>
      <c r="CMG2" s="25" t="s">
        <v>2846</v>
      </c>
      <c r="CMH2" s="25" t="s">
        <v>2847</v>
      </c>
      <c r="CMI2" s="25" t="s">
        <v>2848</v>
      </c>
      <c r="CMJ2" s="25" t="s">
        <v>2849</v>
      </c>
      <c r="CMK2" s="25" t="s">
        <v>2850</v>
      </c>
      <c r="CML2" s="25" t="s">
        <v>2851</v>
      </c>
      <c r="CMM2" s="25" t="s">
        <v>2852</v>
      </c>
      <c r="CMN2" s="25" t="s">
        <v>2853</v>
      </c>
      <c r="CMO2" s="25" t="s">
        <v>2854</v>
      </c>
      <c r="CMP2" s="25" t="s">
        <v>2855</v>
      </c>
      <c r="CMQ2" s="25" t="s">
        <v>2856</v>
      </c>
      <c r="CMR2" s="25" t="s">
        <v>2857</v>
      </c>
      <c r="CMS2" s="25" t="s">
        <v>2858</v>
      </c>
      <c r="CMT2" s="25" t="s">
        <v>2859</v>
      </c>
      <c r="CMU2" s="25" t="s">
        <v>2860</v>
      </c>
      <c r="CMV2" s="25" t="s">
        <v>2861</v>
      </c>
      <c r="CMW2" s="25" t="s">
        <v>2862</v>
      </c>
      <c r="CMX2" s="25" t="s">
        <v>2863</v>
      </c>
      <c r="CMY2" s="25" t="s">
        <v>2864</v>
      </c>
      <c r="CMZ2" s="25" t="s">
        <v>2865</v>
      </c>
      <c r="CNA2" s="25" t="s">
        <v>2866</v>
      </c>
      <c r="CNB2" s="25" t="s">
        <v>2867</v>
      </c>
      <c r="CNC2" s="25" t="s">
        <v>2868</v>
      </c>
      <c r="CND2" s="25" t="s">
        <v>2869</v>
      </c>
      <c r="CNE2" s="25" t="s">
        <v>2870</v>
      </c>
      <c r="CNF2" s="25" t="s">
        <v>2871</v>
      </c>
      <c r="CNG2" s="25" t="s">
        <v>2872</v>
      </c>
      <c r="CNH2" s="25" t="s">
        <v>2873</v>
      </c>
      <c r="CNI2" s="25" t="s">
        <v>2874</v>
      </c>
      <c r="CNJ2" s="25" t="s">
        <v>2875</v>
      </c>
      <c r="CNK2" s="25" t="s">
        <v>2876</v>
      </c>
      <c r="CNL2" s="25" t="s">
        <v>2877</v>
      </c>
      <c r="CNM2" s="25" t="s">
        <v>2878</v>
      </c>
      <c r="CNN2" s="25" t="s">
        <v>2879</v>
      </c>
      <c r="CNO2" s="25" t="s">
        <v>2880</v>
      </c>
      <c r="CNP2" s="25" t="s">
        <v>2881</v>
      </c>
      <c r="CNQ2" s="25" t="s">
        <v>2882</v>
      </c>
      <c r="CNR2" s="25" t="s">
        <v>2883</v>
      </c>
      <c r="CNS2" s="25" t="s">
        <v>2884</v>
      </c>
      <c r="CNT2" s="25" t="s">
        <v>2885</v>
      </c>
      <c r="CNU2" s="25" t="s">
        <v>2886</v>
      </c>
      <c r="CNV2" s="25" t="s">
        <v>2887</v>
      </c>
      <c r="CNW2" s="25" t="s">
        <v>2888</v>
      </c>
      <c r="CNX2" s="25" t="s">
        <v>2889</v>
      </c>
      <c r="CNY2" s="25" t="s">
        <v>2890</v>
      </c>
      <c r="CNZ2" s="25" t="s">
        <v>2891</v>
      </c>
      <c r="COA2" s="25" t="s">
        <v>2892</v>
      </c>
      <c r="COB2" s="25" t="s">
        <v>2893</v>
      </c>
      <c r="COC2" s="25" t="s">
        <v>2894</v>
      </c>
      <c r="COD2" s="25" t="s">
        <v>2895</v>
      </c>
      <c r="COE2" s="25" t="s">
        <v>2896</v>
      </c>
      <c r="COF2" s="25" t="s">
        <v>2897</v>
      </c>
      <c r="COG2" s="25" t="s">
        <v>2898</v>
      </c>
      <c r="COH2" s="25" t="s">
        <v>2899</v>
      </c>
      <c r="COI2" s="25" t="s">
        <v>2900</v>
      </c>
      <c r="COJ2" s="25" t="s">
        <v>2901</v>
      </c>
      <c r="COK2" s="25" t="s">
        <v>2902</v>
      </c>
      <c r="COL2" s="25" t="s">
        <v>2903</v>
      </c>
      <c r="COM2" s="25" t="s">
        <v>2904</v>
      </c>
      <c r="CON2" s="25" t="s">
        <v>2905</v>
      </c>
      <c r="COO2" s="25" t="s">
        <v>2906</v>
      </c>
      <c r="COP2" s="25" t="s">
        <v>2907</v>
      </c>
      <c r="COQ2" s="25" t="s">
        <v>2908</v>
      </c>
      <c r="COR2" s="25" t="s">
        <v>2909</v>
      </c>
      <c r="COS2" s="25" t="s">
        <v>2910</v>
      </c>
      <c r="COT2" s="25" t="s">
        <v>2911</v>
      </c>
      <c r="COU2" s="25" t="s">
        <v>2912</v>
      </c>
      <c r="COV2" s="25" t="s">
        <v>2913</v>
      </c>
      <c r="COW2" s="25" t="s">
        <v>2914</v>
      </c>
      <c r="COX2" s="25" t="s">
        <v>2915</v>
      </c>
      <c r="COY2" s="25" t="s">
        <v>2916</v>
      </c>
      <c r="COZ2" s="25" t="s">
        <v>2917</v>
      </c>
      <c r="CPA2" s="25" t="s">
        <v>2918</v>
      </c>
      <c r="CPB2" s="25" t="s">
        <v>2919</v>
      </c>
      <c r="CPC2" s="25" t="s">
        <v>2920</v>
      </c>
      <c r="CPD2" s="25" t="s">
        <v>2921</v>
      </c>
      <c r="CPE2" s="25" t="s">
        <v>2922</v>
      </c>
      <c r="CPF2" s="25" t="s">
        <v>2923</v>
      </c>
      <c r="CPG2" s="25" t="s">
        <v>2924</v>
      </c>
      <c r="CPH2" s="25" t="s">
        <v>2925</v>
      </c>
      <c r="CPI2" s="25" t="s">
        <v>2926</v>
      </c>
      <c r="CPJ2" s="25" t="s">
        <v>2927</v>
      </c>
      <c r="CPK2" s="25" t="s">
        <v>2928</v>
      </c>
      <c r="CPL2" s="25" t="s">
        <v>2929</v>
      </c>
      <c r="CPM2" s="25" t="s">
        <v>2930</v>
      </c>
      <c r="CPN2" s="25" t="s">
        <v>2931</v>
      </c>
      <c r="CPO2" s="25" t="s">
        <v>2932</v>
      </c>
      <c r="CPP2" s="25" t="s">
        <v>2933</v>
      </c>
      <c r="CPQ2" s="25" t="s">
        <v>2934</v>
      </c>
      <c r="CPR2" s="25" t="s">
        <v>2935</v>
      </c>
      <c r="CPS2" s="25" t="s">
        <v>2936</v>
      </c>
      <c r="CPT2" s="25" t="s">
        <v>2937</v>
      </c>
      <c r="CPU2" s="25" t="s">
        <v>2938</v>
      </c>
      <c r="CPV2" s="25" t="s">
        <v>2939</v>
      </c>
      <c r="CPW2" s="25" t="s">
        <v>2940</v>
      </c>
      <c r="CPX2" s="25" t="s">
        <v>2941</v>
      </c>
      <c r="CPY2" s="25" t="s">
        <v>2942</v>
      </c>
      <c r="CPZ2" s="25" t="s">
        <v>2943</v>
      </c>
      <c r="CQA2" s="25" t="s">
        <v>2944</v>
      </c>
      <c r="CQB2" s="25" t="s">
        <v>2945</v>
      </c>
      <c r="CQC2" s="25" t="s">
        <v>2946</v>
      </c>
      <c r="CQD2" s="25" t="s">
        <v>2947</v>
      </c>
      <c r="CQE2" s="25" t="s">
        <v>2948</v>
      </c>
      <c r="CQF2" s="25" t="s">
        <v>2949</v>
      </c>
      <c r="CQG2" s="25" t="s">
        <v>2950</v>
      </c>
      <c r="CQH2" s="25" t="s">
        <v>2951</v>
      </c>
      <c r="CQI2" s="25" t="s">
        <v>2952</v>
      </c>
      <c r="CQJ2" s="25" t="s">
        <v>2953</v>
      </c>
      <c r="CQK2" s="25" t="s">
        <v>2954</v>
      </c>
      <c r="CQL2" s="25" t="s">
        <v>2955</v>
      </c>
      <c r="CQM2" s="25" t="s">
        <v>2956</v>
      </c>
      <c r="CQN2" s="25" t="s">
        <v>2957</v>
      </c>
      <c r="CQO2" s="25" t="s">
        <v>2958</v>
      </c>
      <c r="CQP2" s="25" t="s">
        <v>2959</v>
      </c>
      <c r="CQQ2" s="25" t="s">
        <v>2960</v>
      </c>
      <c r="CQR2" s="25" t="s">
        <v>2961</v>
      </c>
      <c r="CQS2" s="25" t="s">
        <v>2962</v>
      </c>
      <c r="CQT2" s="25" t="s">
        <v>2963</v>
      </c>
      <c r="CQU2" s="25" t="s">
        <v>2964</v>
      </c>
      <c r="CQV2" s="25" t="s">
        <v>2965</v>
      </c>
      <c r="CQW2" s="25" t="s">
        <v>2966</v>
      </c>
      <c r="CQX2" s="25" t="s">
        <v>2967</v>
      </c>
      <c r="CQY2" s="25" t="s">
        <v>2968</v>
      </c>
      <c r="CQZ2" s="25" t="s">
        <v>2969</v>
      </c>
      <c r="CRA2" s="25" t="s">
        <v>2970</v>
      </c>
      <c r="CRB2" s="25" t="s">
        <v>2971</v>
      </c>
      <c r="CRC2" s="25" t="s">
        <v>2972</v>
      </c>
      <c r="CRD2" s="25" t="s">
        <v>2973</v>
      </c>
      <c r="CRE2" s="25" t="s">
        <v>2974</v>
      </c>
      <c r="CRF2" s="25" t="s">
        <v>2975</v>
      </c>
      <c r="CRG2" s="25" t="s">
        <v>2976</v>
      </c>
      <c r="CRH2" s="25" t="s">
        <v>2977</v>
      </c>
      <c r="CRI2" s="25" t="s">
        <v>2978</v>
      </c>
      <c r="CRJ2" s="25" t="s">
        <v>2979</v>
      </c>
      <c r="CRK2" s="25" t="s">
        <v>2980</v>
      </c>
      <c r="CRL2" s="25" t="s">
        <v>2981</v>
      </c>
      <c r="CRM2" s="25" t="s">
        <v>2982</v>
      </c>
      <c r="CRN2" s="25" t="s">
        <v>2983</v>
      </c>
      <c r="CRO2" s="25" t="s">
        <v>2984</v>
      </c>
      <c r="CRP2" s="25" t="s">
        <v>2985</v>
      </c>
      <c r="CRQ2" s="25" t="s">
        <v>2986</v>
      </c>
      <c r="CRR2" s="25" t="s">
        <v>2987</v>
      </c>
      <c r="CRS2" s="25" t="s">
        <v>2988</v>
      </c>
      <c r="CRT2" s="25" t="s">
        <v>2989</v>
      </c>
      <c r="CRU2" s="25" t="s">
        <v>2990</v>
      </c>
      <c r="CRV2" s="25" t="s">
        <v>2991</v>
      </c>
      <c r="CRW2" s="25" t="s">
        <v>2992</v>
      </c>
      <c r="CRX2" s="25" t="s">
        <v>2993</v>
      </c>
      <c r="CRY2" s="25" t="s">
        <v>2994</v>
      </c>
      <c r="CRZ2" s="25" t="s">
        <v>2995</v>
      </c>
      <c r="CSA2" s="25" t="s">
        <v>2996</v>
      </c>
      <c r="CSB2" s="25" t="s">
        <v>2997</v>
      </c>
      <c r="CSC2" s="25" t="s">
        <v>2998</v>
      </c>
      <c r="CSD2" s="25" t="s">
        <v>2999</v>
      </c>
      <c r="CSE2" s="25" t="s">
        <v>3000</v>
      </c>
      <c r="CSF2" s="25" t="s">
        <v>3001</v>
      </c>
      <c r="CSG2" s="25" t="s">
        <v>3002</v>
      </c>
      <c r="CSH2" s="25" t="s">
        <v>3003</v>
      </c>
      <c r="CSI2" s="25" t="s">
        <v>3004</v>
      </c>
      <c r="CSJ2" s="25" t="s">
        <v>3005</v>
      </c>
      <c r="CSK2" s="25" t="s">
        <v>3006</v>
      </c>
      <c r="CSL2" s="25" t="s">
        <v>3007</v>
      </c>
      <c r="CSM2" s="25" t="s">
        <v>3008</v>
      </c>
      <c r="CSN2" s="25" t="s">
        <v>3009</v>
      </c>
      <c r="CSO2" s="25" t="s">
        <v>3010</v>
      </c>
      <c r="CSP2" s="25" t="s">
        <v>3011</v>
      </c>
      <c r="CSQ2" s="25" t="s">
        <v>3012</v>
      </c>
      <c r="CSR2" s="25" t="s">
        <v>3013</v>
      </c>
      <c r="CSS2" s="25" t="s">
        <v>3014</v>
      </c>
      <c r="CST2" s="25" t="s">
        <v>3015</v>
      </c>
      <c r="CSU2" s="25" t="s">
        <v>3016</v>
      </c>
      <c r="CSV2" s="25" t="s">
        <v>3017</v>
      </c>
      <c r="CSW2" s="25" t="s">
        <v>3018</v>
      </c>
      <c r="CSX2" s="25" t="s">
        <v>3019</v>
      </c>
      <c r="CSY2" s="25" t="s">
        <v>3020</v>
      </c>
      <c r="CSZ2" s="25" t="s">
        <v>3021</v>
      </c>
      <c r="CTA2" s="25" t="s">
        <v>3022</v>
      </c>
      <c r="CTB2" s="25" t="s">
        <v>3023</v>
      </c>
      <c r="CTC2" s="25" t="s">
        <v>3024</v>
      </c>
      <c r="CTD2" s="25" t="s">
        <v>3025</v>
      </c>
      <c r="CTE2" s="25" t="s">
        <v>3026</v>
      </c>
      <c r="CTF2" s="25" t="s">
        <v>3027</v>
      </c>
      <c r="CTG2" s="25" t="s">
        <v>3028</v>
      </c>
      <c r="CTH2" s="25" t="s">
        <v>3029</v>
      </c>
      <c r="CTI2" s="25" t="s">
        <v>3030</v>
      </c>
      <c r="CTJ2" s="25" t="s">
        <v>3031</v>
      </c>
      <c r="CTK2" s="25" t="s">
        <v>3032</v>
      </c>
      <c r="CTL2" s="25" t="s">
        <v>3033</v>
      </c>
      <c r="CTM2" s="25" t="s">
        <v>3034</v>
      </c>
      <c r="CTN2" s="25" t="s">
        <v>3035</v>
      </c>
      <c r="CTO2" s="25" t="s">
        <v>3036</v>
      </c>
      <c r="CTP2" s="25" t="s">
        <v>3037</v>
      </c>
      <c r="CTQ2" s="25" t="s">
        <v>3038</v>
      </c>
      <c r="CTR2" s="25" t="s">
        <v>3039</v>
      </c>
      <c r="CTS2" s="25" t="s">
        <v>3040</v>
      </c>
      <c r="CTT2" s="25" t="s">
        <v>3041</v>
      </c>
      <c r="CTU2" s="25" t="s">
        <v>3042</v>
      </c>
      <c r="CTV2" s="25" t="s">
        <v>3043</v>
      </c>
      <c r="CTW2" s="25" t="s">
        <v>3044</v>
      </c>
      <c r="CTX2" s="25" t="s">
        <v>3045</v>
      </c>
      <c r="CTY2" s="25" t="s">
        <v>3046</v>
      </c>
      <c r="CTZ2" s="25" t="s">
        <v>3047</v>
      </c>
      <c r="CUA2" s="25" t="s">
        <v>3048</v>
      </c>
      <c r="CUB2" s="25" t="s">
        <v>3049</v>
      </c>
      <c r="CUC2" s="25" t="s">
        <v>3050</v>
      </c>
      <c r="CUD2" s="25" t="s">
        <v>3051</v>
      </c>
      <c r="CUE2" s="25" t="s">
        <v>3052</v>
      </c>
      <c r="CUF2" s="25" t="s">
        <v>3053</v>
      </c>
      <c r="CUG2" s="25" t="s">
        <v>3054</v>
      </c>
      <c r="CUH2" s="25" t="s">
        <v>3055</v>
      </c>
      <c r="CUI2" s="25" t="s">
        <v>3056</v>
      </c>
      <c r="CUJ2" s="25" t="s">
        <v>3057</v>
      </c>
      <c r="CUK2" s="25" t="s">
        <v>3058</v>
      </c>
      <c r="CUL2" s="25" t="s">
        <v>3059</v>
      </c>
      <c r="CUM2" s="25" t="s">
        <v>3060</v>
      </c>
      <c r="CUN2" s="25" t="s">
        <v>3061</v>
      </c>
      <c r="CUO2" s="25" t="s">
        <v>3062</v>
      </c>
      <c r="CUP2" s="25" t="s">
        <v>3063</v>
      </c>
      <c r="CUQ2" s="25" t="s">
        <v>3064</v>
      </c>
      <c r="CUR2" s="25" t="s">
        <v>3065</v>
      </c>
      <c r="CUS2" s="25" t="s">
        <v>3066</v>
      </c>
      <c r="CUT2" s="25" t="s">
        <v>3067</v>
      </c>
      <c r="CUU2" s="25" t="s">
        <v>3068</v>
      </c>
      <c r="CUV2" s="25" t="s">
        <v>3069</v>
      </c>
      <c r="CUW2" s="25" t="s">
        <v>3070</v>
      </c>
      <c r="CUX2" s="25" t="s">
        <v>3071</v>
      </c>
      <c r="CUY2" s="25" t="s">
        <v>3072</v>
      </c>
      <c r="CUZ2" s="25" t="s">
        <v>3073</v>
      </c>
      <c r="CVA2" s="25" t="s">
        <v>3074</v>
      </c>
      <c r="CVB2" s="25" t="s">
        <v>3075</v>
      </c>
      <c r="CVC2" s="25" t="s">
        <v>3076</v>
      </c>
      <c r="CVD2" s="25" t="s">
        <v>3077</v>
      </c>
      <c r="CVE2" s="25" t="s">
        <v>3078</v>
      </c>
      <c r="CVF2" s="25" t="s">
        <v>3079</v>
      </c>
      <c r="CVG2" s="25" t="s">
        <v>3080</v>
      </c>
      <c r="CVH2" s="25" t="s">
        <v>3081</v>
      </c>
      <c r="CVI2" s="25" t="s">
        <v>3082</v>
      </c>
      <c r="CVJ2" s="25" t="s">
        <v>3083</v>
      </c>
      <c r="CVK2" s="25" t="s">
        <v>3084</v>
      </c>
      <c r="CVL2" s="25" t="s">
        <v>3085</v>
      </c>
      <c r="CVM2" s="25" t="s">
        <v>3086</v>
      </c>
      <c r="CVN2" s="25" t="s">
        <v>3087</v>
      </c>
      <c r="CVO2" s="25" t="s">
        <v>3088</v>
      </c>
      <c r="CVP2" s="25" t="s">
        <v>3089</v>
      </c>
      <c r="CVQ2" s="25" t="s">
        <v>3090</v>
      </c>
      <c r="CVR2" s="25" t="s">
        <v>3091</v>
      </c>
      <c r="CVS2" s="25" t="s">
        <v>3092</v>
      </c>
      <c r="CVT2" s="25" t="s">
        <v>3093</v>
      </c>
      <c r="CVU2" s="25" t="s">
        <v>3094</v>
      </c>
      <c r="CVV2" s="25" t="s">
        <v>3095</v>
      </c>
      <c r="CVW2" s="25" t="s">
        <v>3096</v>
      </c>
      <c r="CVX2" s="25" t="s">
        <v>3097</v>
      </c>
      <c r="CVY2" s="25" t="s">
        <v>3098</v>
      </c>
      <c r="CVZ2" s="25" t="s">
        <v>3099</v>
      </c>
      <c r="CWA2" s="25" t="s">
        <v>3100</v>
      </c>
      <c r="CWB2" s="25" t="s">
        <v>3101</v>
      </c>
      <c r="CWC2" s="25" t="s">
        <v>3102</v>
      </c>
      <c r="CWD2" s="25" t="s">
        <v>3103</v>
      </c>
      <c r="CWE2" s="25" t="s">
        <v>3104</v>
      </c>
      <c r="CWF2" s="25" t="s">
        <v>3105</v>
      </c>
      <c r="CWG2" s="25" t="s">
        <v>3106</v>
      </c>
      <c r="CWH2" s="25" t="s">
        <v>3107</v>
      </c>
      <c r="CWI2" s="25" t="s">
        <v>3108</v>
      </c>
      <c r="CWJ2" s="25" t="s">
        <v>3109</v>
      </c>
      <c r="CWK2" s="25" t="s">
        <v>3110</v>
      </c>
      <c r="CWL2" s="25" t="s">
        <v>3111</v>
      </c>
      <c r="CWM2" s="25" t="s">
        <v>3112</v>
      </c>
      <c r="CWN2" s="25" t="s">
        <v>3113</v>
      </c>
      <c r="CWO2" s="25" t="s">
        <v>3114</v>
      </c>
      <c r="CWP2" s="25" t="s">
        <v>3115</v>
      </c>
      <c r="CWQ2" s="25" t="s">
        <v>3116</v>
      </c>
      <c r="CWR2" s="25" t="s">
        <v>3117</v>
      </c>
      <c r="CWS2" s="25" t="s">
        <v>3118</v>
      </c>
      <c r="CWT2" s="25" t="s">
        <v>3119</v>
      </c>
      <c r="CWU2" s="25" t="s">
        <v>3120</v>
      </c>
      <c r="CWV2" s="25" t="s">
        <v>3121</v>
      </c>
      <c r="CWW2" s="25" t="s">
        <v>3122</v>
      </c>
      <c r="CWX2" s="25" t="s">
        <v>3123</v>
      </c>
      <c r="CWY2" s="25" t="s">
        <v>3124</v>
      </c>
      <c r="CWZ2" s="25" t="s">
        <v>3125</v>
      </c>
      <c r="CXA2" s="25" t="s">
        <v>3126</v>
      </c>
      <c r="CXB2" s="25" t="s">
        <v>3127</v>
      </c>
      <c r="CXC2" s="25" t="s">
        <v>3128</v>
      </c>
      <c r="CXD2" s="25" t="s">
        <v>3129</v>
      </c>
      <c r="CXE2" s="25" t="s">
        <v>3130</v>
      </c>
      <c r="CXF2" s="25" t="s">
        <v>3131</v>
      </c>
      <c r="CXG2" s="25" t="s">
        <v>3132</v>
      </c>
      <c r="CXH2" s="25" t="s">
        <v>3133</v>
      </c>
      <c r="CXI2" s="25" t="s">
        <v>3134</v>
      </c>
      <c r="CXJ2" s="25" t="s">
        <v>3135</v>
      </c>
      <c r="CXK2" s="25" t="s">
        <v>3136</v>
      </c>
      <c r="CXL2" s="25" t="s">
        <v>3137</v>
      </c>
      <c r="CXM2" s="25" t="s">
        <v>3138</v>
      </c>
      <c r="CXN2" s="25" t="s">
        <v>3139</v>
      </c>
      <c r="CXO2" s="25" t="s">
        <v>3140</v>
      </c>
      <c r="CXP2" s="25" t="s">
        <v>3141</v>
      </c>
      <c r="CXQ2" s="25" t="s">
        <v>3142</v>
      </c>
      <c r="CXR2" s="25" t="s">
        <v>3143</v>
      </c>
      <c r="CXS2" s="25" t="s">
        <v>3144</v>
      </c>
      <c r="CXT2" s="25" t="s">
        <v>3145</v>
      </c>
      <c r="CXU2" s="25" t="s">
        <v>3146</v>
      </c>
      <c r="CXV2" s="25" t="s">
        <v>3147</v>
      </c>
      <c r="CXW2" s="25" t="s">
        <v>3148</v>
      </c>
      <c r="CXX2" s="25" t="s">
        <v>3149</v>
      </c>
      <c r="CXY2" s="25" t="s">
        <v>3150</v>
      </c>
      <c r="CXZ2" s="25" t="s">
        <v>3151</v>
      </c>
      <c r="CYA2" s="25" t="s">
        <v>3152</v>
      </c>
      <c r="CYB2" s="25" t="s">
        <v>3153</v>
      </c>
      <c r="CYC2" s="25" t="s">
        <v>3154</v>
      </c>
      <c r="CYD2" s="25" t="s">
        <v>3155</v>
      </c>
      <c r="CYE2" s="25" t="s">
        <v>3156</v>
      </c>
      <c r="CYF2" s="25" t="s">
        <v>3157</v>
      </c>
      <c r="CYG2" s="25" t="s">
        <v>3158</v>
      </c>
      <c r="CYH2" s="25" t="s">
        <v>3159</v>
      </c>
      <c r="CYI2" s="25" t="s">
        <v>3160</v>
      </c>
      <c r="CYJ2" s="25" t="s">
        <v>3161</v>
      </c>
      <c r="CYK2" s="25" t="s">
        <v>3162</v>
      </c>
      <c r="CYL2" s="25" t="s">
        <v>3163</v>
      </c>
      <c r="CYM2" s="25" t="s">
        <v>3164</v>
      </c>
      <c r="CYN2" s="25" t="s">
        <v>3165</v>
      </c>
      <c r="CYO2" s="25" t="s">
        <v>3166</v>
      </c>
      <c r="CYP2" s="25" t="s">
        <v>3167</v>
      </c>
      <c r="CYQ2" s="25" t="s">
        <v>3168</v>
      </c>
      <c r="CYR2" s="25" t="s">
        <v>3169</v>
      </c>
      <c r="CYS2" s="25" t="s">
        <v>3170</v>
      </c>
      <c r="CYT2" s="25" t="s">
        <v>3171</v>
      </c>
      <c r="CYU2" s="25" t="s">
        <v>3172</v>
      </c>
      <c r="CYV2" s="25" t="s">
        <v>3173</v>
      </c>
      <c r="CYW2" s="25" t="s">
        <v>3174</v>
      </c>
      <c r="CYX2" s="25" t="s">
        <v>3175</v>
      </c>
      <c r="CYY2" s="25" t="s">
        <v>3176</v>
      </c>
      <c r="CYZ2" s="25" t="s">
        <v>3177</v>
      </c>
      <c r="CZA2" s="25" t="s">
        <v>3178</v>
      </c>
      <c r="CZB2" s="25" t="s">
        <v>3179</v>
      </c>
      <c r="CZC2" s="25" t="s">
        <v>3180</v>
      </c>
      <c r="CZD2" s="25" t="s">
        <v>3181</v>
      </c>
      <c r="CZE2" s="25" t="s">
        <v>3182</v>
      </c>
      <c r="CZF2" s="25" t="s">
        <v>3183</v>
      </c>
      <c r="CZG2" s="25" t="s">
        <v>3184</v>
      </c>
      <c r="CZH2" s="25" t="s">
        <v>3185</v>
      </c>
      <c r="CZI2" s="25" t="s">
        <v>3186</v>
      </c>
      <c r="CZJ2" s="25" t="s">
        <v>3187</v>
      </c>
      <c r="CZK2" s="25" t="s">
        <v>3188</v>
      </c>
      <c r="CZL2" s="25" t="s">
        <v>3189</v>
      </c>
      <c r="CZM2" s="25" t="s">
        <v>3190</v>
      </c>
      <c r="CZN2" s="25" t="s">
        <v>3191</v>
      </c>
      <c r="CZO2" s="25" t="s">
        <v>3192</v>
      </c>
      <c r="CZP2" s="25" t="s">
        <v>3193</v>
      </c>
      <c r="CZQ2" s="25" t="s">
        <v>3194</v>
      </c>
      <c r="CZR2" s="25" t="s">
        <v>3195</v>
      </c>
      <c r="CZS2" s="25" t="s">
        <v>3196</v>
      </c>
      <c r="CZT2" s="25" t="s">
        <v>3197</v>
      </c>
      <c r="CZU2" s="25" t="s">
        <v>3198</v>
      </c>
      <c r="CZV2" s="25" t="s">
        <v>3199</v>
      </c>
      <c r="CZW2" s="25" t="s">
        <v>3200</v>
      </c>
      <c r="CZX2" s="25" t="s">
        <v>3201</v>
      </c>
      <c r="CZY2" s="25" t="s">
        <v>3202</v>
      </c>
      <c r="CZZ2" s="25" t="s">
        <v>3203</v>
      </c>
      <c r="DAA2" s="25" t="s">
        <v>3204</v>
      </c>
      <c r="DAB2" s="25" t="s">
        <v>3205</v>
      </c>
      <c r="DAC2" s="25" t="s">
        <v>3206</v>
      </c>
      <c r="DAD2" s="25" t="s">
        <v>3207</v>
      </c>
      <c r="DAE2" s="25" t="s">
        <v>3208</v>
      </c>
      <c r="DAF2" s="25" t="s">
        <v>3209</v>
      </c>
      <c r="DAG2" s="25" t="s">
        <v>3210</v>
      </c>
      <c r="DAH2" s="25" t="s">
        <v>3211</v>
      </c>
      <c r="DAI2" s="25" t="s">
        <v>3212</v>
      </c>
      <c r="DAJ2" s="25" t="s">
        <v>3213</v>
      </c>
      <c r="DAK2" s="25" t="s">
        <v>3214</v>
      </c>
      <c r="DAL2" s="25" t="s">
        <v>3215</v>
      </c>
      <c r="DAM2" s="25" t="s">
        <v>3216</v>
      </c>
      <c r="DAN2" s="25" t="s">
        <v>3217</v>
      </c>
      <c r="DAO2" s="25" t="s">
        <v>3218</v>
      </c>
      <c r="DAP2" s="25" t="s">
        <v>3219</v>
      </c>
      <c r="DAQ2" s="25" t="s">
        <v>3220</v>
      </c>
      <c r="DAR2" s="25" t="s">
        <v>3221</v>
      </c>
      <c r="DAS2" s="25" t="s">
        <v>3222</v>
      </c>
      <c r="DAT2" s="25" t="s">
        <v>3223</v>
      </c>
      <c r="DAU2" s="25" t="s">
        <v>3224</v>
      </c>
      <c r="DAV2" s="25" t="s">
        <v>3225</v>
      </c>
      <c r="DAW2" s="25" t="s">
        <v>3226</v>
      </c>
      <c r="DAX2" s="25" t="s">
        <v>3227</v>
      </c>
      <c r="DAY2" s="25" t="s">
        <v>3228</v>
      </c>
      <c r="DAZ2" s="25" t="s">
        <v>3229</v>
      </c>
      <c r="DBA2" s="25" t="s">
        <v>3230</v>
      </c>
      <c r="DBB2" s="25" t="s">
        <v>3231</v>
      </c>
      <c r="DBC2" s="25" t="s">
        <v>3232</v>
      </c>
      <c r="DBD2" s="25" t="s">
        <v>3233</v>
      </c>
      <c r="DBE2" s="25" t="s">
        <v>3234</v>
      </c>
      <c r="DBF2" s="25" t="s">
        <v>3235</v>
      </c>
      <c r="DBG2" s="25" t="s">
        <v>3236</v>
      </c>
      <c r="DBH2" s="25" t="s">
        <v>3237</v>
      </c>
      <c r="DBI2" s="25" t="s">
        <v>3238</v>
      </c>
      <c r="DBJ2" s="25" t="s">
        <v>3239</v>
      </c>
      <c r="DBK2" s="25" t="s">
        <v>3240</v>
      </c>
      <c r="DBL2" s="25" t="s">
        <v>3241</v>
      </c>
      <c r="DBM2" s="25" t="s">
        <v>3242</v>
      </c>
      <c r="DBN2" s="25" t="s">
        <v>3243</v>
      </c>
      <c r="DBO2" s="25" t="s">
        <v>3244</v>
      </c>
      <c r="DBP2" s="25" t="s">
        <v>3245</v>
      </c>
      <c r="DBQ2" s="25" t="s">
        <v>3246</v>
      </c>
      <c r="DBR2" s="25" t="s">
        <v>3247</v>
      </c>
      <c r="DBS2" s="25" t="s">
        <v>3248</v>
      </c>
      <c r="DBT2" s="25" t="s">
        <v>3249</v>
      </c>
      <c r="DBU2" s="25" t="s">
        <v>3250</v>
      </c>
      <c r="DBV2" s="25" t="s">
        <v>3251</v>
      </c>
      <c r="DBW2" s="25" t="s">
        <v>3252</v>
      </c>
      <c r="DBX2" s="25" t="s">
        <v>3253</v>
      </c>
      <c r="DBY2" s="25" t="s">
        <v>3254</v>
      </c>
      <c r="DBZ2" s="25" t="s">
        <v>3255</v>
      </c>
      <c r="DCA2" s="25" t="s">
        <v>3256</v>
      </c>
      <c r="DCB2" s="25" t="s">
        <v>3257</v>
      </c>
      <c r="DCC2" s="25" t="s">
        <v>3258</v>
      </c>
      <c r="DCD2" s="25" t="s">
        <v>3259</v>
      </c>
      <c r="DCE2" s="25" t="s">
        <v>3260</v>
      </c>
      <c r="DCF2" s="25" t="s">
        <v>3261</v>
      </c>
      <c r="DCG2" s="25" t="s">
        <v>3262</v>
      </c>
      <c r="DCH2" s="25" t="s">
        <v>3263</v>
      </c>
      <c r="DCI2" s="25" t="s">
        <v>3264</v>
      </c>
      <c r="DCJ2" s="25" t="s">
        <v>3265</v>
      </c>
      <c r="DCK2" s="25" t="s">
        <v>3266</v>
      </c>
      <c r="DCL2" s="25" t="s">
        <v>3267</v>
      </c>
      <c r="DCM2" s="25" t="s">
        <v>3268</v>
      </c>
      <c r="DCN2" s="25" t="s">
        <v>3269</v>
      </c>
      <c r="DCO2" s="25" t="s">
        <v>3270</v>
      </c>
      <c r="DCP2" s="25" t="s">
        <v>3271</v>
      </c>
      <c r="DCQ2" s="25" t="s">
        <v>3272</v>
      </c>
      <c r="DCR2" s="25" t="s">
        <v>3273</v>
      </c>
      <c r="DCS2" s="25" t="s">
        <v>3274</v>
      </c>
      <c r="DCT2" s="25" t="s">
        <v>3275</v>
      </c>
      <c r="DCU2" s="25" t="s">
        <v>3276</v>
      </c>
      <c r="DCV2" s="25" t="s">
        <v>3277</v>
      </c>
      <c r="DCW2" s="25" t="s">
        <v>3278</v>
      </c>
      <c r="DCX2" s="25" t="s">
        <v>3279</v>
      </c>
      <c r="DCY2" s="25" t="s">
        <v>3280</v>
      </c>
      <c r="DCZ2" s="25" t="s">
        <v>3281</v>
      </c>
      <c r="DDA2" s="25" t="s">
        <v>3282</v>
      </c>
      <c r="DDB2" s="25" t="s">
        <v>3283</v>
      </c>
      <c r="DDC2" s="25" t="s">
        <v>3284</v>
      </c>
      <c r="DDD2" s="25" t="s">
        <v>3285</v>
      </c>
      <c r="DDE2" s="25" t="s">
        <v>3286</v>
      </c>
      <c r="DDF2" s="25" t="s">
        <v>3287</v>
      </c>
      <c r="DDG2" s="25" t="s">
        <v>3288</v>
      </c>
      <c r="DDH2" s="25" t="s">
        <v>3289</v>
      </c>
      <c r="DDI2" s="25" t="s">
        <v>3290</v>
      </c>
      <c r="DDJ2" s="25" t="s">
        <v>3291</v>
      </c>
      <c r="DDK2" s="25" t="s">
        <v>3292</v>
      </c>
      <c r="DDL2" s="25" t="s">
        <v>3293</v>
      </c>
      <c r="DDM2" s="25" t="s">
        <v>3294</v>
      </c>
      <c r="DDN2" s="25" t="s">
        <v>3295</v>
      </c>
      <c r="DDO2" s="25" t="s">
        <v>3296</v>
      </c>
      <c r="DDP2" s="25" t="s">
        <v>3297</v>
      </c>
      <c r="DDQ2" s="25" t="s">
        <v>3298</v>
      </c>
      <c r="DDR2" s="25" t="s">
        <v>3299</v>
      </c>
      <c r="DDS2" s="25" t="s">
        <v>3300</v>
      </c>
      <c r="DDT2" s="25" t="s">
        <v>3301</v>
      </c>
      <c r="DDU2" s="25" t="s">
        <v>3302</v>
      </c>
      <c r="DDV2" s="25" t="s">
        <v>3303</v>
      </c>
      <c r="DDW2" s="25" t="s">
        <v>3304</v>
      </c>
      <c r="DDX2" s="25" t="s">
        <v>3305</v>
      </c>
      <c r="DDY2" s="25" t="s">
        <v>3306</v>
      </c>
      <c r="DDZ2" s="25" t="s">
        <v>3307</v>
      </c>
      <c r="DEA2" s="25" t="s">
        <v>3308</v>
      </c>
      <c r="DEB2" s="25" t="s">
        <v>3309</v>
      </c>
      <c r="DEC2" s="25" t="s">
        <v>3310</v>
      </c>
      <c r="DED2" s="25" t="s">
        <v>3311</v>
      </c>
      <c r="DEE2" s="25" t="s">
        <v>3312</v>
      </c>
      <c r="DEF2" s="25" t="s">
        <v>3313</v>
      </c>
      <c r="DEG2" s="25" t="s">
        <v>3314</v>
      </c>
      <c r="DEH2" s="25" t="s">
        <v>3315</v>
      </c>
      <c r="DEI2" s="25" t="s">
        <v>3316</v>
      </c>
      <c r="DEJ2" s="25" t="s">
        <v>3317</v>
      </c>
      <c r="DEK2" s="25" t="s">
        <v>3318</v>
      </c>
      <c r="DEL2" s="25" t="s">
        <v>3319</v>
      </c>
      <c r="DEM2" s="25" t="s">
        <v>3320</v>
      </c>
      <c r="DEN2" s="25" t="s">
        <v>3321</v>
      </c>
      <c r="DEO2" s="25" t="s">
        <v>3322</v>
      </c>
      <c r="DEP2" s="25" t="s">
        <v>3323</v>
      </c>
      <c r="DEQ2" s="25" t="s">
        <v>3324</v>
      </c>
      <c r="DER2" s="25" t="s">
        <v>3325</v>
      </c>
      <c r="DES2" s="25" t="s">
        <v>3326</v>
      </c>
      <c r="DET2" s="25" t="s">
        <v>3327</v>
      </c>
      <c r="DEU2" s="25" t="s">
        <v>3328</v>
      </c>
      <c r="DEV2" s="25" t="s">
        <v>3329</v>
      </c>
      <c r="DEW2" s="25" t="s">
        <v>3330</v>
      </c>
      <c r="DEX2" s="25" t="s">
        <v>3331</v>
      </c>
      <c r="DEY2" s="25" t="s">
        <v>3332</v>
      </c>
      <c r="DEZ2" s="25" t="s">
        <v>3333</v>
      </c>
      <c r="DFA2" s="25" t="s">
        <v>3334</v>
      </c>
      <c r="DFB2" s="25" t="s">
        <v>3335</v>
      </c>
      <c r="DFC2" s="25" t="s">
        <v>3336</v>
      </c>
      <c r="DFD2" s="25" t="s">
        <v>3337</v>
      </c>
      <c r="DFE2" s="25" t="s">
        <v>3338</v>
      </c>
      <c r="DFF2" s="25" t="s">
        <v>3339</v>
      </c>
      <c r="DFG2" s="25" t="s">
        <v>3340</v>
      </c>
      <c r="DFH2" s="25" t="s">
        <v>3341</v>
      </c>
      <c r="DFI2" s="25" t="s">
        <v>3342</v>
      </c>
      <c r="DFJ2" s="25" t="s">
        <v>3343</v>
      </c>
      <c r="DFK2" s="25" t="s">
        <v>3344</v>
      </c>
      <c r="DFL2" s="25" t="s">
        <v>3345</v>
      </c>
      <c r="DFM2" s="25" t="s">
        <v>3346</v>
      </c>
      <c r="DFN2" s="25" t="s">
        <v>3347</v>
      </c>
      <c r="DFO2" s="25" t="s">
        <v>3348</v>
      </c>
      <c r="DFP2" s="25" t="s">
        <v>3349</v>
      </c>
      <c r="DFQ2" s="25" t="s">
        <v>3350</v>
      </c>
      <c r="DFR2" s="25" t="s">
        <v>3351</v>
      </c>
      <c r="DFS2" s="25" t="s">
        <v>3352</v>
      </c>
      <c r="DFT2" s="25" t="s">
        <v>3353</v>
      </c>
      <c r="DFU2" s="25" t="s">
        <v>3354</v>
      </c>
      <c r="DFV2" s="25" t="s">
        <v>3355</v>
      </c>
      <c r="DFW2" s="25" t="s">
        <v>3356</v>
      </c>
      <c r="DFX2" s="25" t="s">
        <v>3357</v>
      </c>
      <c r="DFY2" s="25" t="s">
        <v>3358</v>
      </c>
      <c r="DFZ2" s="25" t="s">
        <v>3359</v>
      </c>
      <c r="DGA2" s="25" t="s">
        <v>3360</v>
      </c>
      <c r="DGB2" s="25" t="s">
        <v>3361</v>
      </c>
      <c r="DGC2" s="25" t="s">
        <v>3362</v>
      </c>
      <c r="DGD2" s="25" t="s">
        <v>3363</v>
      </c>
      <c r="DGE2" s="25" t="s">
        <v>3364</v>
      </c>
      <c r="DGF2" s="25" t="s">
        <v>3365</v>
      </c>
      <c r="DGG2" s="25" t="s">
        <v>3366</v>
      </c>
      <c r="DGH2" s="25" t="s">
        <v>3367</v>
      </c>
      <c r="DGI2" s="25" t="s">
        <v>3368</v>
      </c>
      <c r="DGJ2" s="25" t="s">
        <v>3369</v>
      </c>
      <c r="DGK2" s="25" t="s">
        <v>3370</v>
      </c>
      <c r="DGL2" s="25" t="s">
        <v>3371</v>
      </c>
      <c r="DGM2" s="25" t="s">
        <v>3372</v>
      </c>
      <c r="DGN2" s="25" t="s">
        <v>3373</v>
      </c>
      <c r="DGO2" s="25" t="s">
        <v>3374</v>
      </c>
      <c r="DGP2" s="25" t="s">
        <v>3375</v>
      </c>
      <c r="DGQ2" s="25" t="s">
        <v>3376</v>
      </c>
      <c r="DGR2" s="25" t="s">
        <v>3377</v>
      </c>
      <c r="DGS2" s="25" t="s">
        <v>3378</v>
      </c>
      <c r="DGT2" s="25" t="s">
        <v>3379</v>
      </c>
      <c r="DGU2" s="25" t="s">
        <v>3380</v>
      </c>
      <c r="DGV2" s="25" t="s">
        <v>3381</v>
      </c>
      <c r="DGW2" s="25" t="s">
        <v>3382</v>
      </c>
      <c r="DGX2" s="25" t="s">
        <v>3383</v>
      </c>
      <c r="DGY2" s="25" t="s">
        <v>3384</v>
      </c>
      <c r="DGZ2" s="25" t="s">
        <v>3385</v>
      </c>
      <c r="DHA2" s="25" t="s">
        <v>3386</v>
      </c>
      <c r="DHB2" s="25" t="s">
        <v>3387</v>
      </c>
      <c r="DHC2" s="25" t="s">
        <v>3388</v>
      </c>
      <c r="DHD2" s="25" t="s">
        <v>3389</v>
      </c>
      <c r="DHE2" s="25" t="s">
        <v>3390</v>
      </c>
      <c r="DHF2" s="25" t="s">
        <v>3391</v>
      </c>
      <c r="DHG2" s="25" t="s">
        <v>3392</v>
      </c>
      <c r="DHH2" s="25" t="s">
        <v>3393</v>
      </c>
      <c r="DHI2" s="25" t="s">
        <v>3394</v>
      </c>
      <c r="DHJ2" s="25" t="s">
        <v>3395</v>
      </c>
      <c r="DHK2" s="25" t="s">
        <v>3396</v>
      </c>
      <c r="DHL2" s="25" t="s">
        <v>3397</v>
      </c>
      <c r="DHM2" s="25" t="s">
        <v>3398</v>
      </c>
      <c r="DHN2" s="25" t="s">
        <v>3399</v>
      </c>
      <c r="DHO2" s="25" t="s">
        <v>3400</v>
      </c>
      <c r="DHP2" s="25" t="s">
        <v>3401</v>
      </c>
      <c r="DHQ2" s="25" t="s">
        <v>3402</v>
      </c>
      <c r="DHR2" s="25" t="s">
        <v>3403</v>
      </c>
      <c r="DHS2" s="25" t="s">
        <v>3404</v>
      </c>
      <c r="DHT2" s="25" t="s">
        <v>3405</v>
      </c>
      <c r="DHU2" s="25" t="s">
        <v>3406</v>
      </c>
      <c r="DHV2" s="25" t="s">
        <v>3407</v>
      </c>
      <c r="DHW2" s="25" t="s">
        <v>3408</v>
      </c>
      <c r="DHX2" s="25" t="s">
        <v>3409</v>
      </c>
      <c r="DHY2" s="25" t="s">
        <v>3410</v>
      </c>
      <c r="DHZ2" s="25" t="s">
        <v>3411</v>
      </c>
      <c r="DIA2" s="25" t="s">
        <v>3412</v>
      </c>
      <c r="DIB2" s="25" t="s">
        <v>3413</v>
      </c>
      <c r="DIC2" s="25" t="s">
        <v>3414</v>
      </c>
      <c r="DID2" s="25" t="s">
        <v>3415</v>
      </c>
      <c r="DIE2" s="25" t="s">
        <v>3416</v>
      </c>
      <c r="DIF2" s="25" t="s">
        <v>3417</v>
      </c>
      <c r="DIG2" s="25" t="s">
        <v>3418</v>
      </c>
      <c r="DIH2" s="25" t="s">
        <v>3419</v>
      </c>
      <c r="DII2" s="25" t="s">
        <v>3420</v>
      </c>
      <c r="DIJ2" s="25" t="s">
        <v>3421</v>
      </c>
      <c r="DIK2" s="25" t="s">
        <v>3422</v>
      </c>
      <c r="DIL2" s="25" t="s">
        <v>3423</v>
      </c>
      <c r="DIM2" s="25" t="s">
        <v>3424</v>
      </c>
      <c r="DIN2" s="25" t="s">
        <v>3425</v>
      </c>
      <c r="DIO2" s="25" t="s">
        <v>3426</v>
      </c>
      <c r="DIP2" s="25" t="s">
        <v>3427</v>
      </c>
      <c r="DIQ2" s="25" t="s">
        <v>3428</v>
      </c>
      <c r="DIR2" s="25" t="s">
        <v>3429</v>
      </c>
      <c r="DIS2" s="25" t="s">
        <v>3430</v>
      </c>
      <c r="DIT2" s="25" t="s">
        <v>3431</v>
      </c>
      <c r="DIU2" s="25" t="s">
        <v>3432</v>
      </c>
      <c r="DIV2" s="25" t="s">
        <v>3433</v>
      </c>
      <c r="DIW2" s="25" t="s">
        <v>3434</v>
      </c>
      <c r="DIX2" s="25" t="s">
        <v>3435</v>
      </c>
      <c r="DIY2" s="25" t="s">
        <v>3436</v>
      </c>
      <c r="DIZ2" s="25" t="s">
        <v>3437</v>
      </c>
      <c r="DJA2" s="25" t="s">
        <v>3438</v>
      </c>
      <c r="DJB2" s="25" t="s">
        <v>3439</v>
      </c>
      <c r="DJC2" s="25" t="s">
        <v>3440</v>
      </c>
      <c r="DJD2" s="25" t="s">
        <v>3441</v>
      </c>
      <c r="DJE2" s="25" t="s">
        <v>3442</v>
      </c>
      <c r="DJF2" s="25" t="s">
        <v>3443</v>
      </c>
      <c r="DJG2" s="25" t="s">
        <v>3444</v>
      </c>
      <c r="DJH2" s="25" t="s">
        <v>3445</v>
      </c>
      <c r="DJI2" s="25" t="s">
        <v>3446</v>
      </c>
      <c r="DJJ2" s="25" t="s">
        <v>3447</v>
      </c>
      <c r="DJK2" s="25" t="s">
        <v>3448</v>
      </c>
      <c r="DJL2" s="25" t="s">
        <v>3449</v>
      </c>
      <c r="DJM2" s="25" t="s">
        <v>3450</v>
      </c>
      <c r="DJN2" s="25" t="s">
        <v>3451</v>
      </c>
      <c r="DJO2" s="25" t="s">
        <v>3452</v>
      </c>
      <c r="DJP2" s="25" t="s">
        <v>3453</v>
      </c>
      <c r="DJQ2" s="25" t="s">
        <v>3454</v>
      </c>
      <c r="DJR2" s="25" t="s">
        <v>3455</v>
      </c>
      <c r="DJS2" s="25" t="s">
        <v>3456</v>
      </c>
      <c r="DJT2" s="25" t="s">
        <v>3457</v>
      </c>
      <c r="DJU2" s="25" t="s">
        <v>3458</v>
      </c>
      <c r="DJV2" s="25" t="s">
        <v>3459</v>
      </c>
      <c r="DJW2" s="25" t="s">
        <v>3460</v>
      </c>
      <c r="DJX2" s="25" t="s">
        <v>3461</v>
      </c>
      <c r="DJY2" s="25" t="s">
        <v>3462</v>
      </c>
      <c r="DJZ2" s="25" t="s">
        <v>3463</v>
      </c>
      <c r="DKA2" s="25" t="s">
        <v>3464</v>
      </c>
      <c r="DKB2" s="25" t="s">
        <v>3465</v>
      </c>
      <c r="DKC2" s="25" t="s">
        <v>3466</v>
      </c>
      <c r="DKD2" s="25" t="s">
        <v>3467</v>
      </c>
      <c r="DKE2" s="25" t="s">
        <v>3468</v>
      </c>
      <c r="DKF2" s="25" t="s">
        <v>3469</v>
      </c>
      <c r="DKG2" s="25" t="s">
        <v>3470</v>
      </c>
      <c r="DKH2" s="25" t="s">
        <v>3471</v>
      </c>
      <c r="DKI2" s="25" t="s">
        <v>3472</v>
      </c>
      <c r="DKJ2" s="25" t="s">
        <v>3473</v>
      </c>
      <c r="DKK2" s="25" t="s">
        <v>3474</v>
      </c>
      <c r="DKL2" s="25" t="s">
        <v>3475</v>
      </c>
      <c r="DKM2" s="25" t="s">
        <v>3476</v>
      </c>
      <c r="DKN2" s="25" t="s">
        <v>3477</v>
      </c>
      <c r="DKO2" s="25" t="s">
        <v>3478</v>
      </c>
      <c r="DKP2" s="25" t="s">
        <v>3479</v>
      </c>
      <c r="DKQ2" s="25" t="s">
        <v>3480</v>
      </c>
      <c r="DKR2" s="25" t="s">
        <v>3481</v>
      </c>
      <c r="DKS2" s="25" t="s">
        <v>3482</v>
      </c>
      <c r="DKT2" s="25" t="s">
        <v>3483</v>
      </c>
      <c r="DKU2" s="25" t="s">
        <v>3484</v>
      </c>
      <c r="DKV2" s="25" t="s">
        <v>3485</v>
      </c>
      <c r="DKW2" s="25" t="s">
        <v>3486</v>
      </c>
      <c r="DKX2" s="25" t="s">
        <v>3487</v>
      </c>
      <c r="DKY2" s="25" t="s">
        <v>3488</v>
      </c>
      <c r="DKZ2" s="25" t="s">
        <v>3489</v>
      </c>
      <c r="DLA2" s="25" t="s">
        <v>3490</v>
      </c>
      <c r="DLB2" s="25" t="s">
        <v>3491</v>
      </c>
      <c r="DLC2" s="25" t="s">
        <v>3492</v>
      </c>
      <c r="DLD2" s="25" t="s">
        <v>3493</v>
      </c>
      <c r="DLE2" s="25" t="s">
        <v>3494</v>
      </c>
      <c r="DLF2" s="25" t="s">
        <v>3495</v>
      </c>
      <c r="DLG2" s="25" t="s">
        <v>3496</v>
      </c>
      <c r="DLH2" s="25" t="s">
        <v>3497</v>
      </c>
      <c r="DLI2" s="25" t="s">
        <v>3498</v>
      </c>
      <c r="DLJ2" s="25" t="s">
        <v>3499</v>
      </c>
      <c r="DLK2" s="25" t="s">
        <v>3500</v>
      </c>
      <c r="DLL2" s="25" t="s">
        <v>3501</v>
      </c>
      <c r="DLM2" s="25" t="s">
        <v>3502</v>
      </c>
      <c r="DLN2" s="25" t="s">
        <v>3503</v>
      </c>
      <c r="DLO2" s="25" t="s">
        <v>3504</v>
      </c>
      <c r="DLP2" s="25" t="s">
        <v>3505</v>
      </c>
      <c r="DLQ2" s="25" t="s">
        <v>3506</v>
      </c>
      <c r="DLR2" s="25" t="s">
        <v>3507</v>
      </c>
      <c r="DLS2" s="25" t="s">
        <v>3508</v>
      </c>
      <c r="DLT2" s="25" t="s">
        <v>3509</v>
      </c>
      <c r="DLU2" s="25" t="s">
        <v>3510</v>
      </c>
      <c r="DLV2" s="25" t="s">
        <v>3511</v>
      </c>
      <c r="DLW2" s="25" t="s">
        <v>3512</v>
      </c>
      <c r="DLX2" s="25" t="s">
        <v>3513</v>
      </c>
      <c r="DLY2" s="25" t="s">
        <v>3514</v>
      </c>
      <c r="DLZ2" s="25" t="s">
        <v>3515</v>
      </c>
      <c r="DMA2" s="25" t="s">
        <v>3516</v>
      </c>
      <c r="DMB2" s="25" t="s">
        <v>3517</v>
      </c>
      <c r="DMC2" s="25" t="s">
        <v>3518</v>
      </c>
      <c r="DMD2" s="25" t="s">
        <v>3519</v>
      </c>
      <c r="DME2" s="25" t="s">
        <v>3520</v>
      </c>
      <c r="DMF2" s="25" t="s">
        <v>3521</v>
      </c>
      <c r="DMG2" s="25" t="s">
        <v>3522</v>
      </c>
      <c r="DMH2" s="25" t="s">
        <v>3523</v>
      </c>
      <c r="DMI2" s="25" t="s">
        <v>3524</v>
      </c>
      <c r="DMJ2" s="25" t="s">
        <v>3525</v>
      </c>
      <c r="DMK2" s="25" t="s">
        <v>3526</v>
      </c>
      <c r="DML2" s="25" t="s">
        <v>3527</v>
      </c>
      <c r="DMM2" s="25" t="s">
        <v>3528</v>
      </c>
      <c r="DMN2" s="25" t="s">
        <v>3529</v>
      </c>
      <c r="DMO2" s="25" t="s">
        <v>3530</v>
      </c>
      <c r="DMP2" s="25" t="s">
        <v>3531</v>
      </c>
      <c r="DMQ2" s="25" t="s">
        <v>3532</v>
      </c>
      <c r="DMR2" s="25" t="s">
        <v>3533</v>
      </c>
      <c r="DMS2" s="25" t="s">
        <v>3534</v>
      </c>
      <c r="DMT2" s="25" t="s">
        <v>3535</v>
      </c>
      <c r="DMU2" s="25" t="s">
        <v>3536</v>
      </c>
      <c r="DMV2" s="25" t="s">
        <v>3537</v>
      </c>
      <c r="DMW2" s="25" t="s">
        <v>3538</v>
      </c>
      <c r="DMX2" s="25" t="s">
        <v>3539</v>
      </c>
      <c r="DMY2" s="25" t="s">
        <v>3540</v>
      </c>
      <c r="DMZ2" s="25" t="s">
        <v>3541</v>
      </c>
      <c r="DNA2" s="25" t="s">
        <v>3542</v>
      </c>
      <c r="DNB2" s="25" t="s">
        <v>3543</v>
      </c>
      <c r="DNC2" s="25" t="s">
        <v>3544</v>
      </c>
      <c r="DND2" s="25" t="s">
        <v>3545</v>
      </c>
      <c r="DNE2" s="25" t="s">
        <v>3546</v>
      </c>
      <c r="DNF2" s="25" t="s">
        <v>3547</v>
      </c>
      <c r="DNG2" s="25" t="s">
        <v>3548</v>
      </c>
      <c r="DNH2" s="25" t="s">
        <v>3549</v>
      </c>
      <c r="DNI2" s="25" t="s">
        <v>3550</v>
      </c>
      <c r="DNJ2" s="25" t="s">
        <v>3551</v>
      </c>
      <c r="DNK2" s="25" t="s">
        <v>3552</v>
      </c>
      <c r="DNL2" s="25" t="s">
        <v>3553</v>
      </c>
      <c r="DNM2" s="25" t="s">
        <v>3554</v>
      </c>
      <c r="DNN2" s="25" t="s">
        <v>3555</v>
      </c>
      <c r="DNO2" s="25" t="s">
        <v>3556</v>
      </c>
      <c r="DNP2" s="25" t="s">
        <v>3557</v>
      </c>
      <c r="DNQ2" s="25" t="s">
        <v>3558</v>
      </c>
      <c r="DNR2" s="25" t="s">
        <v>3559</v>
      </c>
      <c r="DNS2" s="25" t="s">
        <v>3560</v>
      </c>
      <c r="DNT2" s="25" t="s">
        <v>3561</v>
      </c>
      <c r="DNU2" s="25" t="s">
        <v>3562</v>
      </c>
      <c r="DNV2" s="25" t="s">
        <v>3563</v>
      </c>
      <c r="DNW2" s="25" t="s">
        <v>3564</v>
      </c>
      <c r="DNX2" s="25" t="s">
        <v>3565</v>
      </c>
      <c r="DNY2" s="25" t="s">
        <v>3566</v>
      </c>
      <c r="DNZ2" s="25" t="s">
        <v>3567</v>
      </c>
      <c r="DOA2" s="25" t="s">
        <v>3568</v>
      </c>
      <c r="DOB2" s="25" t="s">
        <v>3569</v>
      </c>
      <c r="DOC2" s="25" t="s">
        <v>3570</v>
      </c>
      <c r="DOD2" s="25" t="s">
        <v>3571</v>
      </c>
      <c r="DOE2" s="25" t="s">
        <v>3572</v>
      </c>
      <c r="DOF2" s="25" t="s">
        <v>3573</v>
      </c>
      <c r="DOG2" s="25" t="s">
        <v>3574</v>
      </c>
      <c r="DOH2" s="25" t="s">
        <v>3575</v>
      </c>
      <c r="DOI2" s="25" t="s">
        <v>3576</v>
      </c>
      <c r="DOJ2" s="25" t="s">
        <v>3577</v>
      </c>
      <c r="DOK2" s="25" t="s">
        <v>3578</v>
      </c>
      <c r="DOL2" s="25" t="s">
        <v>3579</v>
      </c>
      <c r="DOM2" s="25" t="s">
        <v>3580</v>
      </c>
      <c r="DON2" s="25" t="s">
        <v>3581</v>
      </c>
      <c r="DOO2" s="25" t="s">
        <v>3582</v>
      </c>
      <c r="DOP2" s="25" t="s">
        <v>3583</v>
      </c>
      <c r="DOQ2" s="25" t="s">
        <v>3584</v>
      </c>
      <c r="DOR2" s="25" t="s">
        <v>3585</v>
      </c>
      <c r="DOS2" s="25" t="s">
        <v>3586</v>
      </c>
      <c r="DOT2" s="25" t="s">
        <v>3587</v>
      </c>
      <c r="DOU2" s="25" t="s">
        <v>3588</v>
      </c>
      <c r="DOV2" s="25" t="s">
        <v>3589</v>
      </c>
      <c r="DOW2" s="25" t="s">
        <v>3590</v>
      </c>
      <c r="DOX2" s="25" t="s">
        <v>3591</v>
      </c>
      <c r="DOY2" s="25" t="s">
        <v>3592</v>
      </c>
      <c r="DOZ2" s="25" t="s">
        <v>3593</v>
      </c>
      <c r="DPA2" s="25" t="s">
        <v>3594</v>
      </c>
      <c r="DPB2" s="25" t="s">
        <v>3595</v>
      </c>
      <c r="DPC2" s="25" t="s">
        <v>3596</v>
      </c>
      <c r="DPD2" s="25" t="s">
        <v>3597</v>
      </c>
      <c r="DPE2" s="25" t="s">
        <v>3598</v>
      </c>
      <c r="DPF2" s="25" t="s">
        <v>3599</v>
      </c>
      <c r="DPG2" s="25" t="s">
        <v>3600</v>
      </c>
      <c r="DPH2" s="25" t="s">
        <v>3601</v>
      </c>
      <c r="DPI2" s="25" t="s">
        <v>3602</v>
      </c>
      <c r="DPJ2" s="25" t="s">
        <v>3603</v>
      </c>
      <c r="DPK2" s="25" t="s">
        <v>3604</v>
      </c>
      <c r="DPL2" s="25" t="s">
        <v>3605</v>
      </c>
      <c r="DPM2" s="25" t="s">
        <v>3606</v>
      </c>
      <c r="DPN2" s="25" t="s">
        <v>3607</v>
      </c>
      <c r="DPO2" s="25" t="s">
        <v>3608</v>
      </c>
      <c r="DPP2" s="25" t="s">
        <v>3609</v>
      </c>
      <c r="DPQ2" s="25" t="s">
        <v>3610</v>
      </c>
      <c r="DPR2" s="25" t="s">
        <v>3611</v>
      </c>
      <c r="DPS2" s="25" t="s">
        <v>3612</v>
      </c>
      <c r="DPT2" s="25" t="s">
        <v>3613</v>
      </c>
      <c r="DPU2" s="25" t="s">
        <v>3614</v>
      </c>
      <c r="DPV2" s="25" t="s">
        <v>3615</v>
      </c>
      <c r="DPW2" s="25" t="s">
        <v>3616</v>
      </c>
      <c r="DPX2" s="25" t="s">
        <v>3617</v>
      </c>
      <c r="DPY2" s="25" t="s">
        <v>3618</v>
      </c>
      <c r="DPZ2" s="25" t="s">
        <v>3619</v>
      </c>
      <c r="DQA2" s="25" t="s">
        <v>3620</v>
      </c>
      <c r="DQB2" s="25" t="s">
        <v>3621</v>
      </c>
      <c r="DQC2" s="25" t="s">
        <v>3622</v>
      </c>
      <c r="DQD2" s="25" t="s">
        <v>3623</v>
      </c>
      <c r="DQE2" s="25" t="s">
        <v>3624</v>
      </c>
      <c r="DQF2" s="25" t="s">
        <v>3625</v>
      </c>
      <c r="DQG2" s="25" t="s">
        <v>3626</v>
      </c>
      <c r="DQH2" s="25" t="s">
        <v>3627</v>
      </c>
      <c r="DQI2" s="25" t="s">
        <v>3628</v>
      </c>
      <c r="DQJ2" s="25" t="s">
        <v>3629</v>
      </c>
      <c r="DQK2" s="25" t="s">
        <v>3630</v>
      </c>
      <c r="DQL2" s="25" t="s">
        <v>3631</v>
      </c>
      <c r="DQM2" s="25" t="s">
        <v>3632</v>
      </c>
      <c r="DQN2" s="25" t="s">
        <v>3633</v>
      </c>
      <c r="DQO2" s="25" t="s">
        <v>3634</v>
      </c>
      <c r="DQP2" s="25" t="s">
        <v>3635</v>
      </c>
      <c r="DQQ2" s="25" t="s">
        <v>3636</v>
      </c>
      <c r="DQR2" s="25" t="s">
        <v>3637</v>
      </c>
      <c r="DQS2" s="25" t="s">
        <v>3638</v>
      </c>
      <c r="DQT2" s="25" t="s">
        <v>3639</v>
      </c>
      <c r="DQU2" s="25" t="s">
        <v>3640</v>
      </c>
      <c r="DQV2" s="25" t="s">
        <v>3641</v>
      </c>
      <c r="DQW2" s="25" t="s">
        <v>3642</v>
      </c>
      <c r="DQX2" s="25" t="s">
        <v>3643</v>
      </c>
      <c r="DQY2" s="25" t="s">
        <v>3644</v>
      </c>
      <c r="DQZ2" s="25" t="s">
        <v>3645</v>
      </c>
      <c r="DRA2" s="25" t="s">
        <v>3646</v>
      </c>
      <c r="DRB2" s="25" t="s">
        <v>3647</v>
      </c>
      <c r="DRC2" s="25" t="s">
        <v>3648</v>
      </c>
      <c r="DRD2" s="25" t="s">
        <v>3649</v>
      </c>
      <c r="DRE2" s="25" t="s">
        <v>3650</v>
      </c>
      <c r="DRF2" s="25" t="s">
        <v>3651</v>
      </c>
      <c r="DRG2" s="25" t="s">
        <v>3652</v>
      </c>
      <c r="DRH2" s="25" t="s">
        <v>3653</v>
      </c>
      <c r="DRI2" s="25" t="s">
        <v>3654</v>
      </c>
      <c r="DRJ2" s="25" t="s">
        <v>3655</v>
      </c>
      <c r="DRK2" s="25" t="s">
        <v>3656</v>
      </c>
      <c r="DRL2" s="25" t="s">
        <v>3657</v>
      </c>
      <c r="DRM2" s="25" t="s">
        <v>3658</v>
      </c>
      <c r="DRN2" s="25" t="s">
        <v>3659</v>
      </c>
      <c r="DRO2" s="25" t="s">
        <v>3660</v>
      </c>
      <c r="DRP2" s="25" t="s">
        <v>3661</v>
      </c>
      <c r="DRQ2" s="25" t="s">
        <v>3662</v>
      </c>
      <c r="DRR2" s="25" t="s">
        <v>3663</v>
      </c>
      <c r="DRS2" s="25" t="s">
        <v>3664</v>
      </c>
      <c r="DRT2" s="25" t="s">
        <v>3665</v>
      </c>
      <c r="DRU2" s="25" t="s">
        <v>3666</v>
      </c>
      <c r="DRV2" s="25" t="s">
        <v>3667</v>
      </c>
      <c r="DRW2" s="25" t="s">
        <v>3668</v>
      </c>
      <c r="DRX2" s="25" t="s">
        <v>3669</v>
      </c>
      <c r="DRY2" s="25" t="s">
        <v>3670</v>
      </c>
      <c r="DRZ2" s="25" t="s">
        <v>3671</v>
      </c>
      <c r="DSA2" s="25" t="s">
        <v>3672</v>
      </c>
      <c r="DSB2" s="25" t="s">
        <v>3673</v>
      </c>
      <c r="DSC2" s="25" t="s">
        <v>3674</v>
      </c>
      <c r="DSD2" s="25" t="s">
        <v>3675</v>
      </c>
      <c r="DSE2" s="25" t="s">
        <v>3676</v>
      </c>
      <c r="DSF2" s="25" t="s">
        <v>3677</v>
      </c>
      <c r="DSG2" s="25" t="s">
        <v>3678</v>
      </c>
      <c r="DSH2" s="25" t="s">
        <v>3679</v>
      </c>
      <c r="DSI2" s="25" t="s">
        <v>3680</v>
      </c>
      <c r="DSJ2" s="25" t="s">
        <v>3681</v>
      </c>
      <c r="DSK2" s="25" t="s">
        <v>3682</v>
      </c>
      <c r="DSL2" s="25" t="s">
        <v>3683</v>
      </c>
      <c r="DSM2" s="25" t="s">
        <v>3684</v>
      </c>
      <c r="DSN2" s="25" t="s">
        <v>3685</v>
      </c>
      <c r="DSO2" s="25" t="s">
        <v>3686</v>
      </c>
      <c r="DSP2" s="25" t="s">
        <v>3687</v>
      </c>
      <c r="DSQ2" s="25" t="s">
        <v>3688</v>
      </c>
      <c r="DSR2" s="25" t="s">
        <v>3689</v>
      </c>
      <c r="DSS2" s="25" t="s">
        <v>3690</v>
      </c>
      <c r="DST2" s="25" t="s">
        <v>3691</v>
      </c>
      <c r="DSU2" s="25" t="s">
        <v>3692</v>
      </c>
      <c r="DSV2" s="25" t="s">
        <v>3693</v>
      </c>
      <c r="DSW2" s="25" t="s">
        <v>3694</v>
      </c>
      <c r="DSX2" s="25" t="s">
        <v>3695</v>
      </c>
      <c r="DSY2" s="25" t="s">
        <v>3696</v>
      </c>
      <c r="DSZ2" s="25" t="s">
        <v>3697</v>
      </c>
      <c r="DTA2" s="25" t="s">
        <v>3698</v>
      </c>
      <c r="DTB2" s="25" t="s">
        <v>3699</v>
      </c>
      <c r="DTC2" s="25" t="s">
        <v>3700</v>
      </c>
      <c r="DTD2" s="25" t="s">
        <v>3701</v>
      </c>
      <c r="DTE2" s="25" t="s">
        <v>3702</v>
      </c>
      <c r="DTF2" s="25" t="s">
        <v>3703</v>
      </c>
      <c r="DTG2" s="25" t="s">
        <v>3704</v>
      </c>
      <c r="DTH2" s="25" t="s">
        <v>3705</v>
      </c>
      <c r="DTI2" s="25" t="s">
        <v>3706</v>
      </c>
      <c r="DTJ2" s="25" t="s">
        <v>3707</v>
      </c>
      <c r="DTK2" s="25" t="s">
        <v>3708</v>
      </c>
      <c r="DTL2" s="25" t="s">
        <v>3709</v>
      </c>
      <c r="DTM2" s="25" t="s">
        <v>3710</v>
      </c>
      <c r="DTN2" s="25" t="s">
        <v>3711</v>
      </c>
      <c r="DTO2" s="25" t="s">
        <v>3712</v>
      </c>
      <c r="DTP2" s="25" t="s">
        <v>3713</v>
      </c>
      <c r="DTQ2" s="25" t="s">
        <v>3714</v>
      </c>
      <c r="DTR2" s="25" t="s">
        <v>3715</v>
      </c>
      <c r="DTS2" s="25" t="s">
        <v>3716</v>
      </c>
      <c r="DTT2" s="25" t="s">
        <v>3717</v>
      </c>
      <c r="DTU2" s="25" t="s">
        <v>3718</v>
      </c>
      <c r="DTV2" s="25" t="s">
        <v>3719</v>
      </c>
      <c r="DTW2" s="25" t="s">
        <v>3720</v>
      </c>
      <c r="DTX2" s="25" t="s">
        <v>3721</v>
      </c>
      <c r="DTY2" s="25" t="s">
        <v>3722</v>
      </c>
      <c r="DTZ2" s="25" t="s">
        <v>3723</v>
      </c>
      <c r="DUA2" s="25" t="s">
        <v>3724</v>
      </c>
      <c r="DUB2" s="25" t="s">
        <v>3725</v>
      </c>
      <c r="DUC2" s="25" t="s">
        <v>3726</v>
      </c>
      <c r="DUD2" s="25" t="s">
        <v>3727</v>
      </c>
      <c r="DUE2" s="25" t="s">
        <v>3728</v>
      </c>
      <c r="DUF2" s="25" t="s">
        <v>3729</v>
      </c>
      <c r="DUG2" s="25" t="s">
        <v>3730</v>
      </c>
      <c r="DUH2" s="25" t="s">
        <v>3731</v>
      </c>
      <c r="DUI2" s="25" t="s">
        <v>3732</v>
      </c>
      <c r="DUJ2" s="25" t="s">
        <v>3733</v>
      </c>
      <c r="DUK2" s="25" t="s">
        <v>3734</v>
      </c>
      <c r="DUL2" s="25" t="s">
        <v>3735</v>
      </c>
      <c r="DUM2" s="25" t="s">
        <v>3736</v>
      </c>
      <c r="DUN2" s="25" t="s">
        <v>3737</v>
      </c>
      <c r="DUO2" s="25" t="s">
        <v>3738</v>
      </c>
      <c r="DUP2" s="25" t="s">
        <v>3739</v>
      </c>
      <c r="DUQ2" s="25" t="s">
        <v>3740</v>
      </c>
      <c r="DUR2" s="25" t="s">
        <v>3741</v>
      </c>
      <c r="DUS2" s="25" t="s">
        <v>3742</v>
      </c>
      <c r="DUT2" s="25" t="s">
        <v>3743</v>
      </c>
      <c r="DUU2" s="25" t="s">
        <v>3744</v>
      </c>
      <c r="DUV2" s="25" t="s">
        <v>3745</v>
      </c>
      <c r="DUW2" s="25" t="s">
        <v>3746</v>
      </c>
      <c r="DUX2" s="25" t="s">
        <v>3747</v>
      </c>
      <c r="DUY2" s="25" t="s">
        <v>3748</v>
      </c>
      <c r="DUZ2" s="25" t="s">
        <v>3749</v>
      </c>
      <c r="DVA2" s="25" t="s">
        <v>3750</v>
      </c>
      <c r="DVB2" s="25" t="s">
        <v>3751</v>
      </c>
      <c r="DVC2" s="25" t="s">
        <v>3752</v>
      </c>
      <c r="DVD2" s="25" t="s">
        <v>3753</v>
      </c>
      <c r="DVE2" s="25" t="s">
        <v>3754</v>
      </c>
      <c r="DVF2" s="25" t="s">
        <v>3755</v>
      </c>
      <c r="DVG2" s="25" t="s">
        <v>3756</v>
      </c>
      <c r="DVH2" s="25" t="s">
        <v>3757</v>
      </c>
      <c r="DVI2" s="25" t="s">
        <v>3758</v>
      </c>
      <c r="DVJ2" s="25" t="s">
        <v>3759</v>
      </c>
      <c r="DVK2" s="25" t="s">
        <v>3760</v>
      </c>
      <c r="DVL2" s="25" t="s">
        <v>3761</v>
      </c>
      <c r="DVM2" s="25" t="s">
        <v>3762</v>
      </c>
      <c r="DVN2" s="25" t="s">
        <v>3763</v>
      </c>
      <c r="DVO2" s="25" t="s">
        <v>3764</v>
      </c>
      <c r="DVP2" s="25" t="s">
        <v>3765</v>
      </c>
      <c r="DVQ2" s="25" t="s">
        <v>3766</v>
      </c>
      <c r="DVR2" s="25" t="s">
        <v>3767</v>
      </c>
      <c r="DVS2" s="25" t="s">
        <v>3768</v>
      </c>
      <c r="DVT2" s="25" t="s">
        <v>3769</v>
      </c>
      <c r="DVU2" s="25" t="s">
        <v>3770</v>
      </c>
      <c r="DVV2" s="25" t="s">
        <v>3771</v>
      </c>
      <c r="DVW2" s="25" t="s">
        <v>3772</v>
      </c>
      <c r="DVX2" s="25" t="s">
        <v>3773</v>
      </c>
      <c r="DVY2" s="25" t="s">
        <v>3774</v>
      </c>
      <c r="DVZ2" s="25" t="s">
        <v>3775</v>
      </c>
      <c r="DWA2" s="25" t="s">
        <v>3776</v>
      </c>
      <c r="DWB2" s="25" t="s">
        <v>3777</v>
      </c>
      <c r="DWC2" s="25" t="s">
        <v>3778</v>
      </c>
      <c r="DWD2" s="25" t="s">
        <v>3779</v>
      </c>
      <c r="DWE2" s="25" t="s">
        <v>3780</v>
      </c>
      <c r="DWF2" s="25" t="s">
        <v>3781</v>
      </c>
      <c r="DWG2" s="25" t="s">
        <v>3782</v>
      </c>
      <c r="DWH2" s="25" t="s">
        <v>3783</v>
      </c>
      <c r="DWI2" s="25" t="s">
        <v>3784</v>
      </c>
      <c r="DWJ2" s="25" t="s">
        <v>3785</v>
      </c>
      <c r="DWK2" s="25" t="s">
        <v>3786</v>
      </c>
      <c r="DWL2" s="25" t="s">
        <v>3787</v>
      </c>
      <c r="DWM2" s="25" t="s">
        <v>3788</v>
      </c>
      <c r="DWN2" s="25" t="s">
        <v>3789</v>
      </c>
      <c r="DWO2" s="25" t="s">
        <v>3790</v>
      </c>
      <c r="DWP2" s="25" t="s">
        <v>3791</v>
      </c>
      <c r="DWQ2" s="25" t="s">
        <v>3792</v>
      </c>
      <c r="DWR2" s="25" t="s">
        <v>3793</v>
      </c>
      <c r="DWS2" s="25" t="s">
        <v>3794</v>
      </c>
      <c r="DWT2" s="25" t="s">
        <v>3795</v>
      </c>
      <c r="DWU2" s="25" t="s">
        <v>3796</v>
      </c>
      <c r="DWV2" s="25" t="s">
        <v>3797</v>
      </c>
      <c r="DWW2" s="25" t="s">
        <v>3798</v>
      </c>
      <c r="DWX2" s="25" t="s">
        <v>3799</v>
      </c>
      <c r="DWY2" s="25" t="s">
        <v>3800</v>
      </c>
      <c r="DWZ2" s="25" t="s">
        <v>3801</v>
      </c>
      <c r="DXA2" s="25" t="s">
        <v>3802</v>
      </c>
      <c r="DXB2" s="25" t="s">
        <v>3803</v>
      </c>
      <c r="DXC2" s="25" t="s">
        <v>3804</v>
      </c>
      <c r="DXD2" s="25" t="s">
        <v>3805</v>
      </c>
      <c r="DXE2" s="25" t="s">
        <v>3806</v>
      </c>
      <c r="DXF2" s="25" t="s">
        <v>3807</v>
      </c>
      <c r="DXG2" s="25" t="s">
        <v>3808</v>
      </c>
      <c r="DXH2" s="25" t="s">
        <v>3809</v>
      </c>
      <c r="DXI2" s="25" t="s">
        <v>3810</v>
      </c>
      <c r="DXJ2" s="25" t="s">
        <v>3811</v>
      </c>
      <c r="DXK2" s="25" t="s">
        <v>3812</v>
      </c>
      <c r="DXL2" s="25" t="s">
        <v>3813</v>
      </c>
      <c r="DXM2" s="25" t="s">
        <v>3814</v>
      </c>
      <c r="DXN2" s="25" t="s">
        <v>3815</v>
      </c>
      <c r="DXO2" s="25" t="s">
        <v>3816</v>
      </c>
      <c r="DXP2" s="25" t="s">
        <v>3817</v>
      </c>
      <c r="DXQ2" s="25" t="s">
        <v>3818</v>
      </c>
      <c r="DXR2" s="25" t="s">
        <v>3819</v>
      </c>
      <c r="DXS2" s="25" t="s">
        <v>3820</v>
      </c>
      <c r="DXT2" s="25" t="s">
        <v>3821</v>
      </c>
      <c r="DXU2" s="25" t="s">
        <v>3822</v>
      </c>
      <c r="DXV2" s="25" t="s">
        <v>3823</v>
      </c>
      <c r="DXW2" s="25" t="s">
        <v>3824</v>
      </c>
      <c r="DXX2" s="25" t="s">
        <v>3825</v>
      </c>
      <c r="DXY2" s="25" t="s">
        <v>3826</v>
      </c>
      <c r="DXZ2" s="25" t="s">
        <v>3827</v>
      </c>
      <c r="DYA2" s="25" t="s">
        <v>3828</v>
      </c>
      <c r="DYB2" s="25" t="s">
        <v>3829</v>
      </c>
      <c r="DYC2" s="25" t="s">
        <v>3830</v>
      </c>
      <c r="DYD2" s="25" t="s">
        <v>3831</v>
      </c>
      <c r="DYE2" s="25" t="s">
        <v>3832</v>
      </c>
      <c r="DYF2" s="25" t="s">
        <v>3833</v>
      </c>
      <c r="DYG2" s="25" t="s">
        <v>3834</v>
      </c>
      <c r="DYH2" s="25" t="s">
        <v>3835</v>
      </c>
      <c r="DYI2" s="25" t="s">
        <v>3836</v>
      </c>
      <c r="DYJ2" s="25" t="s">
        <v>3837</v>
      </c>
      <c r="DYK2" s="25" t="s">
        <v>3838</v>
      </c>
      <c r="DYL2" s="25" t="s">
        <v>3839</v>
      </c>
      <c r="DYM2" s="25" t="s">
        <v>3840</v>
      </c>
      <c r="DYN2" s="25" t="s">
        <v>3841</v>
      </c>
      <c r="DYO2" s="25" t="s">
        <v>3842</v>
      </c>
      <c r="DYP2" s="25" t="s">
        <v>3843</v>
      </c>
      <c r="DYQ2" s="25" t="s">
        <v>3844</v>
      </c>
      <c r="DYR2" s="25" t="s">
        <v>3845</v>
      </c>
      <c r="DYS2" s="25" t="s">
        <v>3846</v>
      </c>
      <c r="DYT2" s="25" t="s">
        <v>3847</v>
      </c>
      <c r="DYU2" s="25" t="s">
        <v>3848</v>
      </c>
      <c r="DYV2" s="25" t="s">
        <v>3849</v>
      </c>
      <c r="DYW2" s="25" t="s">
        <v>3850</v>
      </c>
      <c r="DYX2" s="25" t="s">
        <v>3851</v>
      </c>
      <c r="DYY2" s="25" t="s">
        <v>3852</v>
      </c>
      <c r="DYZ2" s="25" t="s">
        <v>3853</v>
      </c>
      <c r="DZA2" s="25" t="s">
        <v>3854</v>
      </c>
      <c r="DZB2" s="25" t="s">
        <v>3855</v>
      </c>
      <c r="DZC2" s="25" t="s">
        <v>3856</v>
      </c>
      <c r="DZD2" s="25" t="s">
        <v>3857</v>
      </c>
      <c r="DZE2" s="25" t="s">
        <v>3858</v>
      </c>
      <c r="DZF2" s="25" t="s">
        <v>3859</v>
      </c>
      <c r="DZG2" s="25" t="s">
        <v>3860</v>
      </c>
      <c r="DZH2" s="25" t="s">
        <v>3861</v>
      </c>
      <c r="DZI2" s="25" t="s">
        <v>3862</v>
      </c>
      <c r="DZJ2" s="25" t="s">
        <v>3863</v>
      </c>
      <c r="DZK2" s="25" t="s">
        <v>3864</v>
      </c>
      <c r="DZL2" s="25" t="s">
        <v>3865</v>
      </c>
      <c r="DZM2" s="25" t="s">
        <v>3866</v>
      </c>
      <c r="DZN2" s="25" t="s">
        <v>3867</v>
      </c>
      <c r="DZO2" s="25" t="s">
        <v>3868</v>
      </c>
      <c r="DZP2" s="25" t="s">
        <v>3869</v>
      </c>
      <c r="DZQ2" s="25" t="s">
        <v>3870</v>
      </c>
      <c r="DZR2" s="25" t="s">
        <v>3871</v>
      </c>
      <c r="DZS2" s="25" t="s">
        <v>3872</v>
      </c>
      <c r="DZT2" s="25" t="s">
        <v>3873</v>
      </c>
      <c r="DZU2" s="25" t="s">
        <v>3874</v>
      </c>
      <c r="DZV2" s="25" t="s">
        <v>3875</v>
      </c>
      <c r="DZW2" s="25" t="s">
        <v>3876</v>
      </c>
      <c r="DZX2" s="25" t="s">
        <v>3877</v>
      </c>
      <c r="DZY2" s="25" t="s">
        <v>3878</v>
      </c>
      <c r="DZZ2" s="25" t="s">
        <v>3879</v>
      </c>
      <c r="EAA2" s="25" t="s">
        <v>3880</v>
      </c>
      <c r="EAB2" s="25" t="s">
        <v>3881</v>
      </c>
      <c r="EAC2" s="25" t="s">
        <v>3882</v>
      </c>
      <c r="EAD2" s="25" t="s">
        <v>3883</v>
      </c>
      <c r="EAE2" s="25" t="s">
        <v>3884</v>
      </c>
      <c r="EAF2" s="25" t="s">
        <v>3885</v>
      </c>
      <c r="EAG2" s="25" t="s">
        <v>3886</v>
      </c>
      <c r="EAH2" s="25" t="s">
        <v>3887</v>
      </c>
      <c r="EAI2" s="25" t="s">
        <v>3888</v>
      </c>
      <c r="EAJ2" s="25" t="s">
        <v>3889</v>
      </c>
      <c r="EAK2" s="25" t="s">
        <v>3890</v>
      </c>
      <c r="EAL2" s="25" t="s">
        <v>3891</v>
      </c>
      <c r="EAM2" s="25" t="s">
        <v>3892</v>
      </c>
      <c r="EAN2" s="25" t="s">
        <v>3893</v>
      </c>
      <c r="EAO2" s="25" t="s">
        <v>3894</v>
      </c>
      <c r="EAP2" s="25" t="s">
        <v>3895</v>
      </c>
      <c r="EAQ2" s="25" t="s">
        <v>3896</v>
      </c>
      <c r="EAR2" s="25" t="s">
        <v>3897</v>
      </c>
      <c r="EAS2" s="25" t="s">
        <v>3898</v>
      </c>
      <c r="EAT2" s="25" t="s">
        <v>3899</v>
      </c>
      <c r="EAU2" s="25" t="s">
        <v>3900</v>
      </c>
      <c r="EAV2" s="25" t="s">
        <v>3901</v>
      </c>
      <c r="EAW2" s="25" t="s">
        <v>3902</v>
      </c>
      <c r="EAX2" s="25" t="s">
        <v>3903</v>
      </c>
      <c r="EAY2" s="25" t="s">
        <v>3904</v>
      </c>
      <c r="EAZ2" s="25" t="s">
        <v>3905</v>
      </c>
      <c r="EBA2" s="25" t="s">
        <v>3906</v>
      </c>
      <c r="EBB2" s="25" t="s">
        <v>3907</v>
      </c>
      <c r="EBC2" s="25" t="s">
        <v>3908</v>
      </c>
      <c r="EBD2" s="25" t="s">
        <v>3909</v>
      </c>
      <c r="EBE2" s="25" t="s">
        <v>3910</v>
      </c>
      <c r="EBF2" s="25" t="s">
        <v>3911</v>
      </c>
      <c r="EBG2" s="25" t="s">
        <v>3912</v>
      </c>
      <c r="EBH2" s="25" t="s">
        <v>3913</v>
      </c>
      <c r="EBI2" s="25" t="s">
        <v>3914</v>
      </c>
      <c r="EBJ2" s="25" t="s">
        <v>3915</v>
      </c>
      <c r="EBK2" s="25" t="s">
        <v>3916</v>
      </c>
      <c r="EBL2" s="25" t="s">
        <v>3917</v>
      </c>
      <c r="EBM2" s="25" t="s">
        <v>3918</v>
      </c>
      <c r="EBN2" s="25" t="s">
        <v>3919</v>
      </c>
      <c r="EBO2" s="25" t="s">
        <v>3920</v>
      </c>
      <c r="EBP2" s="25" t="s">
        <v>3921</v>
      </c>
      <c r="EBQ2" s="25" t="s">
        <v>3922</v>
      </c>
      <c r="EBR2" s="25" t="s">
        <v>3923</v>
      </c>
      <c r="EBS2" s="25" t="s">
        <v>3924</v>
      </c>
      <c r="EBT2" s="25" t="s">
        <v>3925</v>
      </c>
      <c r="EBU2" s="25" t="s">
        <v>3926</v>
      </c>
      <c r="EBV2" s="25" t="s">
        <v>3927</v>
      </c>
      <c r="EBW2" s="25" t="s">
        <v>3928</v>
      </c>
      <c r="EBX2" s="25" t="s">
        <v>3929</v>
      </c>
      <c r="EBY2" s="25" t="s">
        <v>3930</v>
      </c>
      <c r="EBZ2" s="25" t="s">
        <v>3931</v>
      </c>
      <c r="ECA2" s="25" t="s">
        <v>3932</v>
      </c>
      <c r="ECB2" s="25" t="s">
        <v>3933</v>
      </c>
      <c r="ECC2" s="25" t="s">
        <v>3934</v>
      </c>
      <c r="ECD2" s="25" t="s">
        <v>3935</v>
      </c>
      <c r="ECE2" s="25" t="s">
        <v>3936</v>
      </c>
      <c r="ECF2" s="25" t="s">
        <v>3937</v>
      </c>
      <c r="ECG2" s="25" t="s">
        <v>3938</v>
      </c>
      <c r="ECH2" s="25" t="s">
        <v>3939</v>
      </c>
      <c r="ECI2" s="25" t="s">
        <v>3940</v>
      </c>
      <c r="ECJ2" s="25" t="s">
        <v>3941</v>
      </c>
      <c r="ECK2" s="25" t="s">
        <v>3942</v>
      </c>
      <c r="ECL2" s="25" t="s">
        <v>3943</v>
      </c>
      <c r="ECM2" s="25" t="s">
        <v>3944</v>
      </c>
      <c r="ECN2" s="25" t="s">
        <v>3945</v>
      </c>
      <c r="ECO2" s="25" t="s">
        <v>3946</v>
      </c>
      <c r="ECP2" s="25" t="s">
        <v>3947</v>
      </c>
      <c r="ECQ2" s="25" t="s">
        <v>3948</v>
      </c>
      <c r="ECR2" s="25" t="s">
        <v>3949</v>
      </c>
      <c r="ECS2" s="25" t="s">
        <v>3950</v>
      </c>
      <c r="ECT2" s="25" t="s">
        <v>3951</v>
      </c>
      <c r="ECU2" s="25" t="s">
        <v>3952</v>
      </c>
      <c r="ECV2" s="25" t="s">
        <v>3953</v>
      </c>
      <c r="ECW2" s="25" t="s">
        <v>3954</v>
      </c>
      <c r="ECX2" s="25" t="s">
        <v>3955</v>
      </c>
      <c r="ECY2" s="25" t="s">
        <v>3956</v>
      </c>
      <c r="ECZ2" s="25" t="s">
        <v>3957</v>
      </c>
      <c r="EDA2" s="25" t="s">
        <v>3958</v>
      </c>
      <c r="EDB2" s="25" t="s">
        <v>3959</v>
      </c>
      <c r="EDC2" s="25" t="s">
        <v>3960</v>
      </c>
      <c r="EDD2" s="25" t="s">
        <v>3961</v>
      </c>
      <c r="EDE2" s="25" t="s">
        <v>3962</v>
      </c>
      <c r="EDF2" s="25" t="s">
        <v>3963</v>
      </c>
      <c r="EDG2" s="25" t="s">
        <v>3964</v>
      </c>
      <c r="EDH2" s="25" t="s">
        <v>3965</v>
      </c>
      <c r="EDI2" s="25" t="s">
        <v>3966</v>
      </c>
      <c r="EDJ2" s="25" t="s">
        <v>3967</v>
      </c>
      <c r="EDK2" s="25" t="s">
        <v>3968</v>
      </c>
      <c r="EDL2" s="25" t="s">
        <v>3969</v>
      </c>
      <c r="EDM2" s="25" t="s">
        <v>3970</v>
      </c>
      <c r="EDN2" s="25" t="s">
        <v>3971</v>
      </c>
      <c r="EDO2" s="25" t="s">
        <v>3972</v>
      </c>
      <c r="EDP2" s="25" t="s">
        <v>3973</v>
      </c>
      <c r="EDQ2" s="25" t="s">
        <v>3974</v>
      </c>
      <c r="EDR2" s="25" t="s">
        <v>3975</v>
      </c>
      <c r="EDS2" s="25" t="s">
        <v>3976</v>
      </c>
      <c r="EDT2" s="25" t="s">
        <v>3977</v>
      </c>
      <c r="EDU2" s="25" t="s">
        <v>3978</v>
      </c>
      <c r="EDV2" s="25" t="s">
        <v>3979</v>
      </c>
      <c r="EDW2" s="25" t="s">
        <v>3980</v>
      </c>
      <c r="EDX2" s="25" t="s">
        <v>3981</v>
      </c>
      <c r="EDY2" s="25" t="s">
        <v>3982</v>
      </c>
      <c r="EDZ2" s="25" t="s">
        <v>3983</v>
      </c>
      <c r="EEA2" s="25" t="s">
        <v>3984</v>
      </c>
      <c r="EEB2" s="25" t="s">
        <v>3985</v>
      </c>
      <c r="EEC2" s="25" t="s">
        <v>3986</v>
      </c>
      <c r="EED2" s="25" t="s">
        <v>3987</v>
      </c>
      <c r="EEE2" s="25" t="s">
        <v>3988</v>
      </c>
      <c r="EEF2" s="25" t="s">
        <v>3989</v>
      </c>
      <c r="EEG2" s="25" t="s">
        <v>3990</v>
      </c>
      <c r="EEH2" s="25" t="s">
        <v>3991</v>
      </c>
      <c r="EEI2" s="25" t="s">
        <v>3992</v>
      </c>
      <c r="EEJ2" s="25" t="s">
        <v>3993</v>
      </c>
      <c r="EEK2" s="25" t="s">
        <v>3994</v>
      </c>
      <c r="EEL2" s="25" t="s">
        <v>3995</v>
      </c>
      <c r="EEM2" s="25" t="s">
        <v>3996</v>
      </c>
      <c r="EEN2" s="25" t="s">
        <v>3997</v>
      </c>
      <c r="EEO2" s="25" t="s">
        <v>3998</v>
      </c>
      <c r="EEP2" s="25" t="s">
        <v>3999</v>
      </c>
      <c r="EEQ2" s="25" t="s">
        <v>4000</v>
      </c>
      <c r="EER2" s="25" t="s">
        <v>4001</v>
      </c>
      <c r="EES2" s="25" t="s">
        <v>4002</v>
      </c>
      <c r="EET2" s="25" t="s">
        <v>4003</v>
      </c>
      <c r="EEU2" s="25" t="s">
        <v>4004</v>
      </c>
      <c r="EEV2" s="25" t="s">
        <v>4005</v>
      </c>
      <c r="EEW2" s="25" t="s">
        <v>4006</v>
      </c>
      <c r="EEX2" s="25" t="s">
        <v>4007</v>
      </c>
      <c r="EEY2" s="25" t="s">
        <v>4008</v>
      </c>
      <c r="EEZ2" s="25" t="s">
        <v>4009</v>
      </c>
      <c r="EFA2" s="25" t="s">
        <v>4010</v>
      </c>
      <c r="EFB2" s="25" t="s">
        <v>4011</v>
      </c>
      <c r="EFC2" s="25" t="s">
        <v>4012</v>
      </c>
      <c r="EFD2" s="25" t="s">
        <v>4013</v>
      </c>
      <c r="EFE2" s="25" t="s">
        <v>4014</v>
      </c>
      <c r="EFF2" s="25" t="s">
        <v>4015</v>
      </c>
      <c r="EFG2" s="25" t="s">
        <v>4016</v>
      </c>
      <c r="EFH2" s="25" t="s">
        <v>4017</v>
      </c>
      <c r="EFI2" s="25" t="s">
        <v>4018</v>
      </c>
      <c r="EFJ2" s="25" t="s">
        <v>4019</v>
      </c>
      <c r="EFK2" s="25" t="s">
        <v>4020</v>
      </c>
      <c r="EFL2" s="25" t="s">
        <v>4021</v>
      </c>
      <c r="EFM2" s="25" t="s">
        <v>4022</v>
      </c>
      <c r="EFN2" s="25" t="s">
        <v>4023</v>
      </c>
      <c r="EFO2" s="25" t="s">
        <v>4024</v>
      </c>
      <c r="EFP2" s="25" t="s">
        <v>4025</v>
      </c>
      <c r="EFQ2" s="25" t="s">
        <v>4026</v>
      </c>
      <c r="EFR2" s="25" t="s">
        <v>4027</v>
      </c>
      <c r="EFS2" s="25" t="s">
        <v>4028</v>
      </c>
      <c r="EFT2" s="25" t="s">
        <v>4029</v>
      </c>
      <c r="EFU2" s="25" t="s">
        <v>4030</v>
      </c>
      <c r="EFV2" s="25" t="s">
        <v>4031</v>
      </c>
      <c r="EFW2" s="25" t="s">
        <v>4032</v>
      </c>
      <c r="EFX2" s="25" t="s">
        <v>4033</v>
      </c>
      <c r="EFY2" s="25" t="s">
        <v>4034</v>
      </c>
      <c r="EFZ2" s="25" t="s">
        <v>4035</v>
      </c>
      <c r="EGA2" s="25" t="s">
        <v>4036</v>
      </c>
      <c r="EGB2" s="25" t="s">
        <v>4037</v>
      </c>
      <c r="EGC2" s="25" t="s">
        <v>4038</v>
      </c>
      <c r="EGD2" s="25" t="s">
        <v>4039</v>
      </c>
      <c r="EGE2" s="25" t="s">
        <v>4040</v>
      </c>
      <c r="EGF2" s="25" t="s">
        <v>4041</v>
      </c>
      <c r="EGG2" s="25" t="s">
        <v>4042</v>
      </c>
      <c r="EGH2" s="25" t="s">
        <v>4043</v>
      </c>
      <c r="EGI2" s="25" t="s">
        <v>4044</v>
      </c>
      <c r="EGJ2" s="25" t="s">
        <v>4045</v>
      </c>
      <c r="EGK2" s="25" t="s">
        <v>4046</v>
      </c>
      <c r="EGL2" s="25" t="s">
        <v>4047</v>
      </c>
      <c r="EGM2" s="25" t="s">
        <v>4048</v>
      </c>
      <c r="EGN2" s="25" t="s">
        <v>4049</v>
      </c>
      <c r="EGO2" s="25" t="s">
        <v>4050</v>
      </c>
      <c r="EGP2" s="25" t="s">
        <v>4051</v>
      </c>
      <c r="EGQ2" s="25" t="s">
        <v>4052</v>
      </c>
      <c r="EGR2" s="25" t="s">
        <v>4053</v>
      </c>
      <c r="EGS2" s="25" t="s">
        <v>4054</v>
      </c>
      <c r="EGT2" s="25" t="s">
        <v>4055</v>
      </c>
      <c r="EGU2" s="25" t="s">
        <v>4056</v>
      </c>
      <c r="EGV2" s="25" t="s">
        <v>4057</v>
      </c>
      <c r="EGW2" s="25" t="s">
        <v>4058</v>
      </c>
      <c r="EGX2" s="25" t="s">
        <v>4059</v>
      </c>
      <c r="EGY2" s="25" t="s">
        <v>4060</v>
      </c>
      <c r="EGZ2" s="25" t="s">
        <v>4061</v>
      </c>
      <c r="EHA2" s="25" t="s">
        <v>4062</v>
      </c>
      <c r="EHB2" s="25" t="s">
        <v>4063</v>
      </c>
      <c r="EHC2" s="25" t="s">
        <v>4064</v>
      </c>
      <c r="EHD2" s="25" t="s">
        <v>4065</v>
      </c>
      <c r="EHE2" s="25" t="s">
        <v>4066</v>
      </c>
      <c r="EHF2" s="25" t="s">
        <v>4067</v>
      </c>
      <c r="EHG2" s="25" t="s">
        <v>4068</v>
      </c>
      <c r="EHH2" s="25" t="s">
        <v>4069</v>
      </c>
      <c r="EHI2" s="25" t="s">
        <v>4070</v>
      </c>
      <c r="EHJ2" s="25" t="s">
        <v>4071</v>
      </c>
      <c r="EHK2" s="25" t="s">
        <v>4072</v>
      </c>
      <c r="EHL2" s="25" t="s">
        <v>4073</v>
      </c>
      <c r="EHM2" s="25" t="s">
        <v>4074</v>
      </c>
      <c r="EHN2" s="25" t="s">
        <v>4075</v>
      </c>
      <c r="EHO2" s="25" t="s">
        <v>4076</v>
      </c>
      <c r="EHP2" s="25" t="s">
        <v>4077</v>
      </c>
      <c r="EHQ2" s="25" t="s">
        <v>4078</v>
      </c>
      <c r="EHR2" s="25" t="s">
        <v>4079</v>
      </c>
      <c r="EHS2" s="25" t="s">
        <v>4080</v>
      </c>
      <c r="EHT2" s="25" t="s">
        <v>4081</v>
      </c>
      <c r="EHU2" s="25" t="s">
        <v>4082</v>
      </c>
      <c r="EHV2" s="25" t="s">
        <v>4083</v>
      </c>
      <c r="EHW2" s="25" t="s">
        <v>4084</v>
      </c>
      <c r="EHX2" s="25" t="s">
        <v>4085</v>
      </c>
      <c r="EHY2" s="25" t="s">
        <v>4086</v>
      </c>
      <c r="EHZ2" s="25" t="s">
        <v>4087</v>
      </c>
      <c r="EIA2" s="25" t="s">
        <v>4088</v>
      </c>
      <c r="EIB2" s="25" t="s">
        <v>4089</v>
      </c>
      <c r="EIC2" s="25" t="s">
        <v>4090</v>
      </c>
      <c r="EID2" s="25" t="s">
        <v>4091</v>
      </c>
      <c r="EIE2" s="25" t="s">
        <v>4092</v>
      </c>
      <c r="EIF2" s="25" t="s">
        <v>4093</v>
      </c>
      <c r="EIG2" s="25" t="s">
        <v>4094</v>
      </c>
      <c r="EIH2" s="25" t="s">
        <v>4095</v>
      </c>
      <c r="EII2" s="25" t="s">
        <v>4096</v>
      </c>
      <c r="EIJ2" s="25" t="s">
        <v>4097</v>
      </c>
      <c r="EIK2" s="25" t="s">
        <v>4098</v>
      </c>
      <c r="EIL2" s="25" t="s">
        <v>4099</v>
      </c>
      <c r="EIM2" s="25" t="s">
        <v>4100</v>
      </c>
      <c r="EIN2" s="25" t="s">
        <v>4101</v>
      </c>
      <c r="EIO2" s="25" t="s">
        <v>4102</v>
      </c>
      <c r="EIP2" s="25" t="s">
        <v>4103</v>
      </c>
      <c r="EIQ2" s="25" t="s">
        <v>4104</v>
      </c>
      <c r="EIR2" s="25" t="s">
        <v>4105</v>
      </c>
      <c r="EIS2" s="25" t="s">
        <v>4106</v>
      </c>
      <c r="EIT2" s="25" t="s">
        <v>4107</v>
      </c>
      <c r="EIU2" s="25" t="s">
        <v>4108</v>
      </c>
      <c r="EIV2" s="25" t="s">
        <v>4109</v>
      </c>
      <c r="EIW2" s="25" t="s">
        <v>4110</v>
      </c>
      <c r="EIX2" s="25" t="s">
        <v>4111</v>
      </c>
      <c r="EIY2" s="25" t="s">
        <v>4112</v>
      </c>
      <c r="EIZ2" s="25" t="s">
        <v>4113</v>
      </c>
      <c r="EJA2" s="25" t="s">
        <v>4114</v>
      </c>
      <c r="EJB2" s="25" t="s">
        <v>4115</v>
      </c>
      <c r="EJC2" s="25" t="s">
        <v>4116</v>
      </c>
      <c r="EJD2" s="25" t="s">
        <v>4117</v>
      </c>
      <c r="EJE2" s="25" t="s">
        <v>4118</v>
      </c>
      <c r="EJF2" s="25" t="s">
        <v>4119</v>
      </c>
      <c r="EJG2" s="25" t="s">
        <v>4120</v>
      </c>
      <c r="EJH2" s="25" t="s">
        <v>4121</v>
      </c>
      <c r="EJI2" s="25" t="s">
        <v>4122</v>
      </c>
      <c r="EJJ2" s="25" t="s">
        <v>4123</v>
      </c>
      <c r="EJK2" s="25" t="s">
        <v>4124</v>
      </c>
      <c r="EJL2" s="25" t="s">
        <v>4125</v>
      </c>
      <c r="EJM2" s="25" t="s">
        <v>4126</v>
      </c>
      <c r="EJN2" s="25" t="s">
        <v>4127</v>
      </c>
      <c r="EJO2" s="25" t="s">
        <v>4128</v>
      </c>
      <c r="EJP2" s="25" t="s">
        <v>4129</v>
      </c>
      <c r="EJQ2" s="25" t="s">
        <v>4130</v>
      </c>
      <c r="EJR2" s="25" t="s">
        <v>4131</v>
      </c>
      <c r="EJS2" s="25" t="s">
        <v>4132</v>
      </c>
      <c r="EJT2" s="25" t="s">
        <v>4133</v>
      </c>
      <c r="EJU2" s="25" t="s">
        <v>4134</v>
      </c>
      <c r="EJV2" s="25" t="s">
        <v>4135</v>
      </c>
      <c r="EJW2" s="25" t="s">
        <v>4136</v>
      </c>
      <c r="EJX2" s="25" t="s">
        <v>4137</v>
      </c>
      <c r="EJY2" s="25" t="s">
        <v>4138</v>
      </c>
      <c r="EJZ2" s="25" t="s">
        <v>4139</v>
      </c>
      <c r="EKA2" s="25" t="s">
        <v>4140</v>
      </c>
      <c r="EKB2" s="25" t="s">
        <v>4141</v>
      </c>
      <c r="EKC2" s="25" t="s">
        <v>4142</v>
      </c>
      <c r="EKD2" s="25" t="s">
        <v>4143</v>
      </c>
      <c r="EKE2" s="25" t="s">
        <v>4144</v>
      </c>
      <c r="EKF2" s="25" t="s">
        <v>4145</v>
      </c>
      <c r="EKG2" s="25" t="s">
        <v>4146</v>
      </c>
      <c r="EKH2" s="25" t="s">
        <v>4147</v>
      </c>
      <c r="EKI2" s="25" t="s">
        <v>4148</v>
      </c>
      <c r="EKJ2" s="25" t="s">
        <v>4149</v>
      </c>
      <c r="EKK2" s="25" t="s">
        <v>4150</v>
      </c>
      <c r="EKL2" s="25" t="s">
        <v>4151</v>
      </c>
      <c r="EKM2" s="25" t="s">
        <v>4152</v>
      </c>
      <c r="EKN2" s="25" t="s">
        <v>4153</v>
      </c>
      <c r="EKO2" s="25" t="s">
        <v>4154</v>
      </c>
      <c r="EKP2" s="25" t="s">
        <v>4155</v>
      </c>
      <c r="EKQ2" s="25" t="s">
        <v>4156</v>
      </c>
      <c r="EKR2" s="25" t="s">
        <v>4157</v>
      </c>
      <c r="EKS2" s="25" t="s">
        <v>4158</v>
      </c>
      <c r="EKT2" s="25" t="s">
        <v>4159</v>
      </c>
      <c r="EKU2" s="25" t="s">
        <v>4160</v>
      </c>
      <c r="EKV2" s="25" t="s">
        <v>4161</v>
      </c>
      <c r="EKW2" s="25" t="s">
        <v>4162</v>
      </c>
      <c r="EKX2" s="25" t="s">
        <v>4163</v>
      </c>
      <c r="EKY2" s="25" t="s">
        <v>4164</v>
      </c>
      <c r="EKZ2" s="25" t="s">
        <v>4165</v>
      </c>
      <c r="ELA2" s="25" t="s">
        <v>4166</v>
      </c>
      <c r="ELB2" s="25" t="s">
        <v>4167</v>
      </c>
      <c r="ELC2" s="25" t="s">
        <v>4168</v>
      </c>
      <c r="ELD2" s="25" t="s">
        <v>4169</v>
      </c>
      <c r="ELE2" s="25" t="s">
        <v>4170</v>
      </c>
      <c r="ELF2" s="25" t="s">
        <v>4171</v>
      </c>
      <c r="ELG2" s="25" t="s">
        <v>4172</v>
      </c>
      <c r="ELH2" s="25" t="s">
        <v>4173</v>
      </c>
      <c r="ELI2" s="25" t="s">
        <v>4174</v>
      </c>
      <c r="ELJ2" s="25" t="s">
        <v>4175</v>
      </c>
      <c r="ELK2" s="25" t="s">
        <v>4176</v>
      </c>
      <c r="ELL2" s="25" t="s">
        <v>4177</v>
      </c>
      <c r="ELM2" s="25" t="s">
        <v>4178</v>
      </c>
      <c r="ELN2" s="25" t="s">
        <v>4179</v>
      </c>
      <c r="ELO2" s="25" t="s">
        <v>4180</v>
      </c>
      <c r="ELP2" s="25" t="s">
        <v>4181</v>
      </c>
      <c r="ELQ2" s="25" t="s">
        <v>4182</v>
      </c>
      <c r="ELR2" s="25" t="s">
        <v>4183</v>
      </c>
      <c r="ELS2" s="25" t="s">
        <v>4184</v>
      </c>
      <c r="ELT2" s="25" t="s">
        <v>4185</v>
      </c>
      <c r="ELU2" s="25" t="s">
        <v>4186</v>
      </c>
      <c r="ELV2" s="25" t="s">
        <v>4187</v>
      </c>
      <c r="ELW2" s="25" t="s">
        <v>4188</v>
      </c>
      <c r="ELX2" s="25" t="s">
        <v>4189</v>
      </c>
      <c r="ELY2" s="25" t="s">
        <v>4190</v>
      </c>
      <c r="ELZ2" s="25" t="s">
        <v>4191</v>
      </c>
      <c r="EMA2" s="25" t="s">
        <v>4192</v>
      </c>
      <c r="EMB2" s="25" t="s">
        <v>4193</v>
      </c>
      <c r="EMC2" s="25" t="s">
        <v>4194</v>
      </c>
      <c r="EMD2" s="25" t="s">
        <v>4195</v>
      </c>
      <c r="EME2" s="25" t="s">
        <v>4196</v>
      </c>
      <c r="EMF2" s="25" t="s">
        <v>4197</v>
      </c>
      <c r="EMG2" s="25" t="s">
        <v>4198</v>
      </c>
      <c r="EMH2" s="25" t="s">
        <v>4199</v>
      </c>
      <c r="EMI2" s="25" t="s">
        <v>4200</v>
      </c>
      <c r="EMJ2" s="25" t="s">
        <v>4201</v>
      </c>
      <c r="EMK2" s="25" t="s">
        <v>4202</v>
      </c>
      <c r="EML2" s="25" t="s">
        <v>4203</v>
      </c>
      <c r="EMM2" s="25" t="s">
        <v>4204</v>
      </c>
      <c r="EMN2" s="25" t="s">
        <v>4205</v>
      </c>
      <c r="EMO2" s="25" t="s">
        <v>4206</v>
      </c>
      <c r="EMP2" s="25" t="s">
        <v>4207</v>
      </c>
      <c r="EMQ2" s="25" t="s">
        <v>4208</v>
      </c>
      <c r="EMR2" s="25" t="s">
        <v>4209</v>
      </c>
      <c r="EMS2" s="25" t="s">
        <v>4210</v>
      </c>
      <c r="EMT2" s="25" t="s">
        <v>4211</v>
      </c>
      <c r="EMU2" s="25" t="s">
        <v>4212</v>
      </c>
      <c r="EMV2" s="25" t="s">
        <v>4213</v>
      </c>
      <c r="EMW2" s="25" t="s">
        <v>4214</v>
      </c>
      <c r="EMX2" s="25" t="s">
        <v>4215</v>
      </c>
      <c r="EMY2" s="25" t="s">
        <v>4216</v>
      </c>
      <c r="EMZ2" s="25" t="s">
        <v>4217</v>
      </c>
      <c r="ENA2" s="25" t="s">
        <v>4218</v>
      </c>
      <c r="ENB2" s="25" t="s">
        <v>4219</v>
      </c>
      <c r="ENC2" s="25" t="s">
        <v>4220</v>
      </c>
      <c r="END2" s="25" t="s">
        <v>4221</v>
      </c>
      <c r="ENE2" s="25" t="s">
        <v>4222</v>
      </c>
      <c r="ENF2" s="25" t="s">
        <v>4223</v>
      </c>
      <c r="ENG2" s="25" t="s">
        <v>4224</v>
      </c>
      <c r="ENH2" s="25" t="s">
        <v>4225</v>
      </c>
      <c r="ENI2" s="25" t="s">
        <v>4226</v>
      </c>
      <c r="ENJ2" s="25" t="s">
        <v>4227</v>
      </c>
      <c r="ENK2" s="25" t="s">
        <v>4228</v>
      </c>
      <c r="ENL2" s="25" t="s">
        <v>4229</v>
      </c>
      <c r="ENM2" s="25" t="s">
        <v>4230</v>
      </c>
      <c r="ENN2" s="25" t="s">
        <v>4231</v>
      </c>
      <c r="ENO2" s="25" t="s">
        <v>4232</v>
      </c>
      <c r="ENP2" s="25" t="s">
        <v>4233</v>
      </c>
      <c r="ENQ2" s="25" t="s">
        <v>4234</v>
      </c>
      <c r="ENR2" s="25" t="s">
        <v>4235</v>
      </c>
      <c r="ENS2" s="25" t="s">
        <v>4236</v>
      </c>
      <c r="ENT2" s="25" t="s">
        <v>4237</v>
      </c>
      <c r="ENU2" s="25" t="s">
        <v>4238</v>
      </c>
      <c r="ENV2" s="25" t="s">
        <v>4239</v>
      </c>
      <c r="ENW2" s="25" t="s">
        <v>4240</v>
      </c>
      <c r="ENX2" s="25" t="s">
        <v>4241</v>
      </c>
      <c r="ENY2" s="25" t="s">
        <v>4242</v>
      </c>
      <c r="ENZ2" s="25" t="s">
        <v>4243</v>
      </c>
      <c r="EOA2" s="25" t="s">
        <v>4244</v>
      </c>
      <c r="EOB2" s="25" t="s">
        <v>4245</v>
      </c>
      <c r="EOC2" s="25" t="s">
        <v>4246</v>
      </c>
      <c r="EOD2" s="25" t="s">
        <v>4247</v>
      </c>
      <c r="EOE2" s="25" t="s">
        <v>4248</v>
      </c>
      <c r="EOF2" s="25" t="s">
        <v>4249</v>
      </c>
      <c r="EOG2" s="25" t="s">
        <v>4250</v>
      </c>
      <c r="EOH2" s="25" t="s">
        <v>4251</v>
      </c>
      <c r="EOI2" s="25" t="s">
        <v>4252</v>
      </c>
      <c r="EOJ2" s="25" t="s">
        <v>4253</v>
      </c>
      <c r="EOK2" s="25" t="s">
        <v>4254</v>
      </c>
      <c r="EOL2" s="25" t="s">
        <v>4255</v>
      </c>
      <c r="EOM2" s="25" t="s">
        <v>4256</v>
      </c>
      <c r="EON2" s="25" t="s">
        <v>4257</v>
      </c>
      <c r="EOO2" s="25" t="s">
        <v>4258</v>
      </c>
      <c r="EOP2" s="25" t="s">
        <v>4259</v>
      </c>
      <c r="EOQ2" s="25" t="s">
        <v>4260</v>
      </c>
      <c r="EOR2" s="25" t="s">
        <v>4261</v>
      </c>
      <c r="EOS2" s="25" t="s">
        <v>4262</v>
      </c>
      <c r="EOT2" s="25" t="s">
        <v>4263</v>
      </c>
      <c r="EOU2" s="25" t="s">
        <v>4264</v>
      </c>
      <c r="EOV2" s="25" t="s">
        <v>4265</v>
      </c>
      <c r="EOW2" s="25" t="s">
        <v>4266</v>
      </c>
      <c r="EOX2" s="25" t="s">
        <v>4267</v>
      </c>
      <c r="EOY2" s="25" t="s">
        <v>4268</v>
      </c>
      <c r="EOZ2" s="25" t="s">
        <v>4269</v>
      </c>
      <c r="EPA2" s="25" t="s">
        <v>4270</v>
      </c>
      <c r="EPB2" s="25" t="s">
        <v>4271</v>
      </c>
      <c r="EPC2" s="25" t="s">
        <v>4272</v>
      </c>
      <c r="EPD2" s="25" t="s">
        <v>4273</v>
      </c>
      <c r="EPE2" s="25" t="s">
        <v>4274</v>
      </c>
      <c r="EPF2" s="25" t="s">
        <v>4275</v>
      </c>
      <c r="EPG2" s="25" t="s">
        <v>4276</v>
      </c>
      <c r="EPH2" s="25" t="s">
        <v>4277</v>
      </c>
      <c r="EPI2" s="25" t="s">
        <v>4278</v>
      </c>
      <c r="EPJ2" s="25" t="s">
        <v>4279</v>
      </c>
      <c r="EPK2" s="25" t="s">
        <v>4280</v>
      </c>
      <c r="EPL2" s="25" t="s">
        <v>4281</v>
      </c>
      <c r="EPM2" s="25" t="s">
        <v>4282</v>
      </c>
      <c r="EPN2" s="25" t="s">
        <v>4283</v>
      </c>
      <c r="EPO2" s="25" t="s">
        <v>4284</v>
      </c>
      <c r="EPP2" s="25" t="s">
        <v>4285</v>
      </c>
      <c r="EPQ2" s="25" t="s">
        <v>4286</v>
      </c>
      <c r="EPR2" s="25" t="s">
        <v>4287</v>
      </c>
      <c r="EPS2" s="25" t="s">
        <v>4288</v>
      </c>
      <c r="EPT2" s="25" t="s">
        <v>4289</v>
      </c>
      <c r="EPU2" s="25" t="s">
        <v>4290</v>
      </c>
      <c r="EPV2" s="25" t="s">
        <v>4291</v>
      </c>
      <c r="EPW2" s="25" t="s">
        <v>4292</v>
      </c>
      <c r="EPX2" s="25" t="s">
        <v>4293</v>
      </c>
      <c r="EPY2" s="25" t="s">
        <v>4294</v>
      </c>
      <c r="EPZ2" s="25" t="s">
        <v>4295</v>
      </c>
      <c r="EQA2" s="25" t="s">
        <v>4296</v>
      </c>
      <c r="EQB2" s="25" t="s">
        <v>4297</v>
      </c>
      <c r="EQC2" s="25" t="s">
        <v>4298</v>
      </c>
      <c r="EQD2" s="25" t="s">
        <v>4299</v>
      </c>
      <c r="EQE2" s="25" t="s">
        <v>4300</v>
      </c>
      <c r="EQF2" s="25" t="s">
        <v>4301</v>
      </c>
      <c r="EQG2" s="25" t="s">
        <v>4302</v>
      </c>
      <c r="EQH2" s="25" t="s">
        <v>4303</v>
      </c>
      <c r="EQI2" s="25" t="s">
        <v>4304</v>
      </c>
      <c r="EQJ2" s="25" t="s">
        <v>4305</v>
      </c>
      <c r="EQK2" s="25" t="s">
        <v>4306</v>
      </c>
      <c r="EQL2" s="25" t="s">
        <v>4307</v>
      </c>
      <c r="EQM2" s="25" t="s">
        <v>4308</v>
      </c>
      <c r="EQN2" s="25" t="s">
        <v>4309</v>
      </c>
      <c r="EQO2" s="25" t="s">
        <v>4310</v>
      </c>
      <c r="EQP2" s="25" t="s">
        <v>4311</v>
      </c>
      <c r="EQQ2" s="25" t="s">
        <v>4312</v>
      </c>
      <c r="EQR2" s="25" t="s">
        <v>4313</v>
      </c>
      <c r="EQS2" s="25" t="s">
        <v>4314</v>
      </c>
      <c r="EQT2" s="25" t="s">
        <v>4315</v>
      </c>
      <c r="EQU2" s="25" t="s">
        <v>4316</v>
      </c>
      <c r="EQV2" s="25" t="s">
        <v>4317</v>
      </c>
      <c r="EQW2" s="25" t="s">
        <v>4318</v>
      </c>
      <c r="EQX2" s="25" t="s">
        <v>4319</v>
      </c>
      <c r="EQY2" s="25" t="s">
        <v>4320</v>
      </c>
      <c r="EQZ2" s="25" t="s">
        <v>4321</v>
      </c>
      <c r="ERA2" s="25" t="s">
        <v>4322</v>
      </c>
      <c r="ERB2" s="25" t="s">
        <v>4323</v>
      </c>
      <c r="ERC2" s="25" t="s">
        <v>4324</v>
      </c>
      <c r="ERD2" s="25" t="s">
        <v>4325</v>
      </c>
      <c r="ERE2" s="25" t="s">
        <v>4326</v>
      </c>
      <c r="ERF2" s="25" t="s">
        <v>4327</v>
      </c>
      <c r="ERG2" s="25" t="s">
        <v>4328</v>
      </c>
      <c r="ERH2" s="25" t="s">
        <v>4329</v>
      </c>
      <c r="ERI2" s="25" t="s">
        <v>4330</v>
      </c>
      <c r="ERJ2" s="25" t="s">
        <v>4331</v>
      </c>
      <c r="ERK2" s="25" t="s">
        <v>4332</v>
      </c>
      <c r="ERL2" s="25" t="s">
        <v>4333</v>
      </c>
      <c r="ERM2" s="25" t="s">
        <v>4334</v>
      </c>
      <c r="ERN2" s="25" t="s">
        <v>4335</v>
      </c>
      <c r="ERO2" s="25" t="s">
        <v>4336</v>
      </c>
      <c r="ERP2" s="25" t="s">
        <v>4337</v>
      </c>
      <c r="ERQ2" s="25" t="s">
        <v>4338</v>
      </c>
      <c r="ERR2" s="25" t="s">
        <v>4339</v>
      </c>
      <c r="ERS2" s="25" t="s">
        <v>4340</v>
      </c>
      <c r="ERT2" s="25" t="s">
        <v>4341</v>
      </c>
      <c r="ERU2" s="25" t="s">
        <v>4342</v>
      </c>
      <c r="ERV2" s="25" t="s">
        <v>4343</v>
      </c>
      <c r="ERW2" s="25" t="s">
        <v>4344</v>
      </c>
      <c r="ERX2" s="25" t="s">
        <v>4345</v>
      </c>
      <c r="ERY2" s="25" t="s">
        <v>4346</v>
      </c>
      <c r="ERZ2" s="25" t="s">
        <v>4347</v>
      </c>
      <c r="ESA2" s="25" t="s">
        <v>4348</v>
      </c>
      <c r="ESB2" s="25" t="s">
        <v>4349</v>
      </c>
      <c r="ESC2" s="25" t="s">
        <v>4350</v>
      </c>
      <c r="ESD2" s="25" t="s">
        <v>4351</v>
      </c>
      <c r="ESE2" s="25" t="s">
        <v>4352</v>
      </c>
      <c r="ESF2" s="25" t="s">
        <v>4353</v>
      </c>
      <c r="ESG2" s="25" t="s">
        <v>4354</v>
      </c>
      <c r="ESH2" s="25" t="s">
        <v>4355</v>
      </c>
      <c r="ESI2" s="25" t="s">
        <v>4356</v>
      </c>
      <c r="ESJ2" s="25" t="s">
        <v>4357</v>
      </c>
      <c r="ESK2" s="25" t="s">
        <v>4358</v>
      </c>
      <c r="ESL2" s="25" t="s">
        <v>4359</v>
      </c>
      <c r="ESM2" s="25" t="s">
        <v>4360</v>
      </c>
      <c r="ESN2" s="25" t="s">
        <v>4361</v>
      </c>
      <c r="ESO2" s="25" t="s">
        <v>4362</v>
      </c>
      <c r="ESP2" s="25" t="s">
        <v>4363</v>
      </c>
      <c r="ESQ2" s="25" t="s">
        <v>4364</v>
      </c>
      <c r="ESR2" s="25" t="s">
        <v>4365</v>
      </c>
      <c r="ESS2" s="25" t="s">
        <v>4366</v>
      </c>
      <c r="EST2" s="25" t="s">
        <v>4367</v>
      </c>
      <c r="ESU2" s="25" t="s">
        <v>4368</v>
      </c>
      <c r="ESV2" s="25" t="s">
        <v>4369</v>
      </c>
      <c r="ESW2" s="25" t="s">
        <v>4370</v>
      </c>
      <c r="ESX2" s="25" t="s">
        <v>4371</v>
      </c>
      <c r="ESY2" s="25" t="s">
        <v>4372</v>
      </c>
      <c r="ESZ2" s="25" t="s">
        <v>4373</v>
      </c>
      <c r="ETA2" s="25" t="s">
        <v>4374</v>
      </c>
      <c r="ETB2" s="25" t="s">
        <v>4375</v>
      </c>
      <c r="ETC2" s="25" t="s">
        <v>4376</v>
      </c>
      <c r="ETD2" s="25" t="s">
        <v>4377</v>
      </c>
      <c r="ETE2" s="25" t="s">
        <v>4378</v>
      </c>
      <c r="ETF2" s="25" t="s">
        <v>4379</v>
      </c>
      <c r="ETG2" s="25" t="s">
        <v>4380</v>
      </c>
      <c r="ETH2" s="25" t="s">
        <v>4381</v>
      </c>
      <c r="ETI2" s="25" t="s">
        <v>4382</v>
      </c>
      <c r="ETJ2" s="25" t="s">
        <v>4383</v>
      </c>
      <c r="ETK2" s="25" t="s">
        <v>4384</v>
      </c>
      <c r="ETL2" s="25" t="s">
        <v>4385</v>
      </c>
      <c r="ETM2" s="25" t="s">
        <v>4386</v>
      </c>
      <c r="ETN2" s="25" t="s">
        <v>4387</v>
      </c>
      <c r="ETO2" s="25" t="s">
        <v>4388</v>
      </c>
      <c r="ETP2" s="25" t="s">
        <v>4389</v>
      </c>
      <c r="ETQ2" s="25" t="s">
        <v>4390</v>
      </c>
      <c r="ETR2" s="25" t="s">
        <v>4391</v>
      </c>
      <c r="ETS2" s="25" t="s">
        <v>4392</v>
      </c>
      <c r="ETT2" s="25" t="s">
        <v>4393</v>
      </c>
      <c r="ETU2" s="25" t="s">
        <v>4394</v>
      </c>
      <c r="ETV2" s="25" t="s">
        <v>4395</v>
      </c>
      <c r="ETW2" s="25" t="s">
        <v>4396</v>
      </c>
      <c r="ETX2" s="25" t="s">
        <v>4397</v>
      </c>
      <c r="ETY2" s="25" t="s">
        <v>4398</v>
      </c>
      <c r="ETZ2" s="25" t="s">
        <v>4399</v>
      </c>
      <c r="EUA2" s="25" t="s">
        <v>4400</v>
      </c>
      <c r="EUB2" s="25" t="s">
        <v>4401</v>
      </c>
      <c r="EUC2" s="25" t="s">
        <v>4402</v>
      </c>
      <c r="EUD2" s="25" t="s">
        <v>4403</v>
      </c>
      <c r="EUE2" s="25" t="s">
        <v>4404</v>
      </c>
      <c r="EUF2" s="25" t="s">
        <v>4405</v>
      </c>
      <c r="EUG2" s="25" t="s">
        <v>4406</v>
      </c>
      <c r="EUH2" s="25" t="s">
        <v>4407</v>
      </c>
      <c r="EUI2" s="25" t="s">
        <v>4408</v>
      </c>
      <c r="EUJ2" s="25" t="s">
        <v>4409</v>
      </c>
      <c r="EUK2" s="25" t="s">
        <v>4410</v>
      </c>
      <c r="EUL2" s="25" t="s">
        <v>4411</v>
      </c>
      <c r="EUM2" s="25" t="s">
        <v>4412</v>
      </c>
      <c r="EUN2" s="25" t="s">
        <v>4413</v>
      </c>
      <c r="EUO2" s="25" t="s">
        <v>4414</v>
      </c>
      <c r="EUP2" s="25" t="s">
        <v>4415</v>
      </c>
      <c r="EUQ2" s="25" t="s">
        <v>4416</v>
      </c>
      <c r="EUR2" s="25" t="s">
        <v>4417</v>
      </c>
      <c r="EUS2" s="25" t="s">
        <v>4418</v>
      </c>
      <c r="EUT2" s="25" t="s">
        <v>4419</v>
      </c>
      <c r="EUU2" s="25" t="s">
        <v>4420</v>
      </c>
      <c r="EUV2" s="25" t="s">
        <v>4421</v>
      </c>
      <c r="EUW2" s="25" t="s">
        <v>4422</v>
      </c>
      <c r="EUX2" s="25" t="s">
        <v>4423</v>
      </c>
      <c r="EUY2" s="25" t="s">
        <v>4424</v>
      </c>
      <c r="EUZ2" s="25" t="s">
        <v>4425</v>
      </c>
      <c r="EVA2" s="25" t="s">
        <v>4426</v>
      </c>
      <c r="EVB2" s="25" t="s">
        <v>4427</v>
      </c>
      <c r="EVC2" s="25" t="s">
        <v>4428</v>
      </c>
      <c r="EVD2" s="25" t="s">
        <v>4429</v>
      </c>
      <c r="EVE2" s="25" t="s">
        <v>4430</v>
      </c>
      <c r="EVF2" s="25" t="s">
        <v>4431</v>
      </c>
      <c r="EVG2" s="25" t="s">
        <v>4432</v>
      </c>
      <c r="EVH2" s="25" t="s">
        <v>4433</v>
      </c>
      <c r="EVI2" s="25" t="s">
        <v>4434</v>
      </c>
      <c r="EVJ2" s="25" t="s">
        <v>4435</v>
      </c>
      <c r="EVK2" s="25" t="s">
        <v>4436</v>
      </c>
      <c r="EVL2" s="25" t="s">
        <v>4437</v>
      </c>
      <c r="EVM2" s="25" t="s">
        <v>4438</v>
      </c>
      <c r="EVN2" s="25" t="s">
        <v>4439</v>
      </c>
      <c r="EVO2" s="25" t="s">
        <v>4440</v>
      </c>
      <c r="EVP2" s="25" t="s">
        <v>4441</v>
      </c>
      <c r="EVQ2" s="25" t="s">
        <v>4442</v>
      </c>
      <c r="EVR2" s="25" t="s">
        <v>4443</v>
      </c>
      <c r="EVS2" s="25" t="s">
        <v>4444</v>
      </c>
      <c r="EVT2" s="25" t="s">
        <v>4445</v>
      </c>
      <c r="EVU2" s="25" t="s">
        <v>4446</v>
      </c>
      <c r="EVV2" s="25" t="s">
        <v>4447</v>
      </c>
      <c r="EVW2" s="25" t="s">
        <v>4448</v>
      </c>
      <c r="EVX2" s="25" t="s">
        <v>4449</v>
      </c>
      <c r="EVY2" s="25" t="s">
        <v>4450</v>
      </c>
      <c r="EVZ2" s="25" t="s">
        <v>4451</v>
      </c>
      <c r="EWA2" s="25" t="s">
        <v>4452</v>
      </c>
      <c r="EWB2" s="25" t="s">
        <v>4453</v>
      </c>
      <c r="EWC2" s="25" t="s">
        <v>4454</v>
      </c>
      <c r="EWD2" s="25" t="s">
        <v>4455</v>
      </c>
      <c r="EWE2" s="25" t="s">
        <v>4456</v>
      </c>
      <c r="EWF2" s="25" t="s">
        <v>4457</v>
      </c>
      <c r="EWG2" s="25" t="s">
        <v>4458</v>
      </c>
      <c r="EWH2" s="25" t="s">
        <v>4459</v>
      </c>
      <c r="EWI2" s="25" t="s">
        <v>4460</v>
      </c>
      <c r="EWJ2" s="25" t="s">
        <v>4461</v>
      </c>
      <c r="EWK2" s="25" t="s">
        <v>4462</v>
      </c>
      <c r="EWL2" s="25" t="s">
        <v>4463</v>
      </c>
      <c r="EWM2" s="25" t="s">
        <v>4464</v>
      </c>
      <c r="EWN2" s="25" t="s">
        <v>4465</v>
      </c>
      <c r="EWO2" s="25" t="s">
        <v>4466</v>
      </c>
      <c r="EWP2" s="25" t="s">
        <v>4467</v>
      </c>
      <c r="EWQ2" s="25" t="s">
        <v>4468</v>
      </c>
      <c r="EWR2" s="25" t="s">
        <v>4469</v>
      </c>
      <c r="EWS2" s="25" t="s">
        <v>4470</v>
      </c>
      <c r="EWT2" s="25" t="s">
        <v>4471</v>
      </c>
      <c r="EWU2" s="25" t="s">
        <v>4472</v>
      </c>
      <c r="EWV2" s="25" t="s">
        <v>4473</v>
      </c>
      <c r="EWW2" s="25" t="s">
        <v>4474</v>
      </c>
      <c r="EWX2" s="25" t="s">
        <v>4475</v>
      </c>
      <c r="EWY2" s="25" t="s">
        <v>4476</v>
      </c>
      <c r="EWZ2" s="25" t="s">
        <v>4477</v>
      </c>
      <c r="EXA2" s="25" t="s">
        <v>4478</v>
      </c>
      <c r="EXB2" s="25" t="s">
        <v>4479</v>
      </c>
      <c r="EXC2" s="25" t="s">
        <v>4480</v>
      </c>
      <c r="EXD2" s="25" t="s">
        <v>4481</v>
      </c>
      <c r="EXE2" s="25" t="s">
        <v>4482</v>
      </c>
      <c r="EXF2" s="25" t="s">
        <v>4483</v>
      </c>
      <c r="EXG2" s="25" t="s">
        <v>4484</v>
      </c>
      <c r="EXH2" s="25" t="s">
        <v>4485</v>
      </c>
      <c r="EXI2" s="25" t="s">
        <v>4486</v>
      </c>
      <c r="EXJ2" s="25" t="s">
        <v>4487</v>
      </c>
      <c r="EXK2" s="25" t="s">
        <v>4488</v>
      </c>
      <c r="EXL2" s="25" t="s">
        <v>4489</v>
      </c>
      <c r="EXM2" s="25" t="s">
        <v>4490</v>
      </c>
      <c r="EXN2" s="25" t="s">
        <v>4491</v>
      </c>
      <c r="EXO2" s="25" t="s">
        <v>4492</v>
      </c>
      <c r="EXP2" s="25" t="s">
        <v>4493</v>
      </c>
      <c r="EXQ2" s="25" t="s">
        <v>4494</v>
      </c>
      <c r="EXR2" s="25" t="s">
        <v>4495</v>
      </c>
      <c r="EXS2" s="25" t="s">
        <v>4496</v>
      </c>
      <c r="EXT2" s="25" t="s">
        <v>4497</v>
      </c>
      <c r="EXU2" s="25" t="s">
        <v>4498</v>
      </c>
      <c r="EXV2" s="25" t="s">
        <v>4499</v>
      </c>
      <c r="EXW2" s="25" t="s">
        <v>4500</v>
      </c>
      <c r="EXX2" s="25" t="s">
        <v>4501</v>
      </c>
      <c r="EXY2" s="25" t="s">
        <v>4502</v>
      </c>
      <c r="EXZ2" s="25" t="s">
        <v>4503</v>
      </c>
      <c r="EYA2" s="25" t="s">
        <v>4504</v>
      </c>
      <c r="EYB2" s="25" t="s">
        <v>4505</v>
      </c>
      <c r="EYC2" s="25" t="s">
        <v>4506</v>
      </c>
      <c r="EYD2" s="25" t="s">
        <v>4507</v>
      </c>
      <c r="EYE2" s="25" t="s">
        <v>4508</v>
      </c>
      <c r="EYF2" s="25" t="s">
        <v>4509</v>
      </c>
      <c r="EYG2" s="25" t="s">
        <v>4510</v>
      </c>
      <c r="EYH2" s="25" t="s">
        <v>4511</v>
      </c>
      <c r="EYI2" s="25" t="s">
        <v>4512</v>
      </c>
      <c r="EYJ2" s="25" t="s">
        <v>4513</v>
      </c>
      <c r="EYK2" s="25" t="s">
        <v>4514</v>
      </c>
      <c r="EYL2" s="25" t="s">
        <v>4515</v>
      </c>
      <c r="EYM2" s="25" t="s">
        <v>4516</v>
      </c>
      <c r="EYN2" s="25" t="s">
        <v>4517</v>
      </c>
      <c r="EYO2" s="25" t="s">
        <v>4518</v>
      </c>
      <c r="EYP2" s="25" t="s">
        <v>4519</v>
      </c>
      <c r="EYQ2" s="25" t="s">
        <v>4520</v>
      </c>
      <c r="EYR2" s="25" t="s">
        <v>4521</v>
      </c>
      <c r="EYS2" s="25" t="s">
        <v>4522</v>
      </c>
      <c r="EYT2" s="25" t="s">
        <v>4523</v>
      </c>
      <c r="EYU2" s="25" t="s">
        <v>4524</v>
      </c>
      <c r="EYV2" s="25" t="s">
        <v>4525</v>
      </c>
      <c r="EYW2" s="25" t="s">
        <v>4526</v>
      </c>
      <c r="EYX2" s="25" t="s">
        <v>4527</v>
      </c>
      <c r="EYY2" s="25" t="s">
        <v>4528</v>
      </c>
      <c r="EYZ2" s="25" t="s">
        <v>4529</v>
      </c>
      <c r="EZA2" s="25" t="s">
        <v>4530</v>
      </c>
      <c r="EZB2" s="25" t="s">
        <v>4531</v>
      </c>
      <c r="EZC2" s="25" t="s">
        <v>4532</v>
      </c>
      <c r="EZD2" s="25" t="s">
        <v>4533</v>
      </c>
      <c r="EZE2" s="25" t="s">
        <v>4534</v>
      </c>
      <c r="EZF2" s="25" t="s">
        <v>4535</v>
      </c>
      <c r="EZG2" s="25" t="s">
        <v>4536</v>
      </c>
      <c r="EZH2" s="25" t="s">
        <v>4537</v>
      </c>
      <c r="EZI2" s="25" t="s">
        <v>4538</v>
      </c>
      <c r="EZJ2" s="25" t="s">
        <v>4539</v>
      </c>
      <c r="EZK2" s="25" t="s">
        <v>4540</v>
      </c>
      <c r="EZL2" s="25" t="s">
        <v>4541</v>
      </c>
      <c r="EZM2" s="25" t="s">
        <v>4542</v>
      </c>
      <c r="EZN2" s="25" t="s">
        <v>4543</v>
      </c>
      <c r="EZO2" s="25" t="s">
        <v>4544</v>
      </c>
      <c r="EZP2" s="25" t="s">
        <v>4545</v>
      </c>
      <c r="EZQ2" s="25" t="s">
        <v>4546</v>
      </c>
      <c r="EZR2" s="25" t="s">
        <v>4547</v>
      </c>
      <c r="EZS2" s="25" t="s">
        <v>4548</v>
      </c>
      <c r="EZT2" s="25" t="s">
        <v>4549</v>
      </c>
      <c r="EZU2" s="25" t="s">
        <v>4550</v>
      </c>
      <c r="EZV2" s="25" t="s">
        <v>4551</v>
      </c>
      <c r="EZW2" s="25" t="s">
        <v>4552</v>
      </c>
      <c r="EZX2" s="25" t="s">
        <v>4553</v>
      </c>
      <c r="EZY2" s="25" t="s">
        <v>4554</v>
      </c>
      <c r="EZZ2" s="25" t="s">
        <v>4555</v>
      </c>
      <c r="FAA2" s="25" t="s">
        <v>4556</v>
      </c>
      <c r="FAB2" s="25" t="s">
        <v>4557</v>
      </c>
      <c r="FAC2" s="25" t="s">
        <v>4558</v>
      </c>
      <c r="FAD2" s="25" t="s">
        <v>4559</v>
      </c>
      <c r="FAE2" s="25" t="s">
        <v>4560</v>
      </c>
      <c r="FAF2" s="25" t="s">
        <v>4561</v>
      </c>
      <c r="FAG2" s="25" t="s">
        <v>4562</v>
      </c>
      <c r="FAH2" s="25" t="s">
        <v>4563</v>
      </c>
      <c r="FAI2" s="25" t="s">
        <v>4564</v>
      </c>
      <c r="FAJ2" s="25" t="s">
        <v>4565</v>
      </c>
      <c r="FAK2" s="25" t="s">
        <v>4566</v>
      </c>
      <c r="FAL2" s="25" t="s">
        <v>4567</v>
      </c>
      <c r="FAM2" s="25" t="s">
        <v>4568</v>
      </c>
      <c r="FAN2" s="25" t="s">
        <v>4569</v>
      </c>
      <c r="FAO2" s="25" t="s">
        <v>4570</v>
      </c>
      <c r="FAP2" s="25" t="s">
        <v>4571</v>
      </c>
      <c r="FAQ2" s="25" t="s">
        <v>4572</v>
      </c>
      <c r="FAR2" s="25" t="s">
        <v>4573</v>
      </c>
      <c r="FAS2" s="25" t="s">
        <v>4574</v>
      </c>
      <c r="FAT2" s="25" t="s">
        <v>4575</v>
      </c>
      <c r="FAU2" s="25" t="s">
        <v>4576</v>
      </c>
      <c r="FAV2" s="25" t="s">
        <v>4577</v>
      </c>
      <c r="FAW2" s="25" t="s">
        <v>4578</v>
      </c>
      <c r="FAX2" s="25" t="s">
        <v>4579</v>
      </c>
      <c r="FAY2" s="25" t="s">
        <v>4580</v>
      </c>
      <c r="FAZ2" s="25" t="s">
        <v>4581</v>
      </c>
      <c r="FBA2" s="25" t="s">
        <v>4582</v>
      </c>
      <c r="FBB2" s="25" t="s">
        <v>4583</v>
      </c>
      <c r="FBC2" s="25" t="s">
        <v>4584</v>
      </c>
      <c r="FBD2" s="25" t="s">
        <v>4585</v>
      </c>
      <c r="FBE2" s="25" t="s">
        <v>4586</v>
      </c>
      <c r="FBF2" s="25" t="s">
        <v>4587</v>
      </c>
      <c r="FBG2" s="25" t="s">
        <v>4588</v>
      </c>
      <c r="FBH2" s="25" t="s">
        <v>4589</v>
      </c>
      <c r="FBI2" s="25" t="s">
        <v>4590</v>
      </c>
      <c r="FBJ2" s="25" t="s">
        <v>4591</v>
      </c>
      <c r="FBK2" s="25" t="s">
        <v>4592</v>
      </c>
      <c r="FBL2" s="25" t="s">
        <v>4593</v>
      </c>
      <c r="FBM2" s="25" t="s">
        <v>4594</v>
      </c>
      <c r="FBN2" s="25" t="s">
        <v>4595</v>
      </c>
      <c r="FBO2" s="25" t="s">
        <v>4596</v>
      </c>
      <c r="FBP2" s="25" t="s">
        <v>4597</v>
      </c>
      <c r="FBQ2" s="25" t="s">
        <v>4598</v>
      </c>
      <c r="FBR2" s="25" t="s">
        <v>4599</v>
      </c>
      <c r="FBS2" s="25" t="s">
        <v>4600</v>
      </c>
      <c r="FBT2" s="25" t="s">
        <v>4601</v>
      </c>
      <c r="FBU2" s="25" t="s">
        <v>4602</v>
      </c>
      <c r="FBV2" s="25" t="s">
        <v>4603</v>
      </c>
      <c r="FBW2" s="25" t="s">
        <v>4604</v>
      </c>
      <c r="FBX2" s="25" t="s">
        <v>4605</v>
      </c>
      <c r="FBY2" s="25" t="s">
        <v>4606</v>
      </c>
      <c r="FBZ2" s="25" t="s">
        <v>4607</v>
      </c>
      <c r="FCA2" s="25" t="s">
        <v>4608</v>
      </c>
      <c r="FCB2" s="25" t="s">
        <v>4609</v>
      </c>
      <c r="FCC2" s="25" t="s">
        <v>4610</v>
      </c>
      <c r="FCD2" s="25" t="s">
        <v>4611</v>
      </c>
      <c r="FCE2" s="25" t="s">
        <v>4612</v>
      </c>
      <c r="FCF2" s="25" t="s">
        <v>4613</v>
      </c>
      <c r="FCG2" s="25" t="s">
        <v>4614</v>
      </c>
      <c r="FCH2" s="25" t="s">
        <v>4615</v>
      </c>
      <c r="FCI2" s="25" t="s">
        <v>4616</v>
      </c>
      <c r="FCJ2" s="25" t="s">
        <v>4617</v>
      </c>
      <c r="FCK2" s="25" t="s">
        <v>4618</v>
      </c>
      <c r="FCL2" s="25" t="s">
        <v>4619</v>
      </c>
      <c r="FCM2" s="25" t="s">
        <v>4620</v>
      </c>
      <c r="FCN2" s="25" t="s">
        <v>4621</v>
      </c>
      <c r="FCO2" s="25" t="s">
        <v>4622</v>
      </c>
      <c r="FCP2" s="25" t="s">
        <v>4623</v>
      </c>
      <c r="FCQ2" s="25" t="s">
        <v>4624</v>
      </c>
      <c r="FCR2" s="25" t="s">
        <v>4625</v>
      </c>
      <c r="FCS2" s="25" t="s">
        <v>4626</v>
      </c>
      <c r="FCT2" s="25" t="s">
        <v>4627</v>
      </c>
      <c r="FCU2" s="25" t="s">
        <v>4628</v>
      </c>
      <c r="FCV2" s="25" t="s">
        <v>4629</v>
      </c>
      <c r="FCW2" s="25" t="s">
        <v>4630</v>
      </c>
      <c r="FCX2" s="25" t="s">
        <v>4631</v>
      </c>
      <c r="FCY2" s="25" t="s">
        <v>4632</v>
      </c>
      <c r="FCZ2" s="25" t="s">
        <v>4633</v>
      </c>
      <c r="FDA2" s="25" t="s">
        <v>4634</v>
      </c>
      <c r="FDB2" s="25" t="s">
        <v>4635</v>
      </c>
      <c r="FDC2" s="25" t="s">
        <v>4636</v>
      </c>
      <c r="FDD2" s="25" t="s">
        <v>4637</v>
      </c>
      <c r="FDE2" s="25" t="s">
        <v>4638</v>
      </c>
      <c r="FDF2" s="25" t="s">
        <v>4639</v>
      </c>
      <c r="FDG2" s="25" t="s">
        <v>4640</v>
      </c>
      <c r="FDH2" s="25" t="s">
        <v>4641</v>
      </c>
      <c r="FDI2" s="25" t="s">
        <v>4642</v>
      </c>
      <c r="FDJ2" s="25" t="s">
        <v>4643</v>
      </c>
      <c r="FDK2" s="25" t="s">
        <v>4644</v>
      </c>
      <c r="FDL2" s="25" t="s">
        <v>4645</v>
      </c>
      <c r="FDM2" s="25" t="s">
        <v>4646</v>
      </c>
      <c r="FDN2" s="25" t="s">
        <v>4647</v>
      </c>
      <c r="FDO2" s="25" t="s">
        <v>4648</v>
      </c>
      <c r="FDP2" s="25" t="s">
        <v>4649</v>
      </c>
      <c r="FDQ2" s="25" t="s">
        <v>4650</v>
      </c>
      <c r="FDR2" s="25" t="s">
        <v>4651</v>
      </c>
      <c r="FDS2" s="25" t="s">
        <v>4652</v>
      </c>
      <c r="FDT2" s="25" t="s">
        <v>4653</v>
      </c>
      <c r="FDU2" s="25" t="s">
        <v>4654</v>
      </c>
      <c r="FDV2" s="25" t="s">
        <v>4655</v>
      </c>
      <c r="FDW2" s="25" t="s">
        <v>4656</v>
      </c>
      <c r="FDX2" s="25" t="s">
        <v>4657</v>
      </c>
      <c r="FDY2" s="25" t="s">
        <v>4658</v>
      </c>
      <c r="FDZ2" s="25" t="s">
        <v>4659</v>
      </c>
      <c r="FEA2" s="25" t="s">
        <v>4660</v>
      </c>
      <c r="FEB2" s="25" t="s">
        <v>4661</v>
      </c>
      <c r="FEC2" s="25" t="s">
        <v>4662</v>
      </c>
      <c r="FED2" s="25" t="s">
        <v>4663</v>
      </c>
      <c r="FEE2" s="25" t="s">
        <v>4664</v>
      </c>
      <c r="FEF2" s="25" t="s">
        <v>4665</v>
      </c>
      <c r="FEG2" s="25" t="s">
        <v>4666</v>
      </c>
      <c r="FEH2" s="25" t="s">
        <v>4667</v>
      </c>
      <c r="FEI2" s="25" t="s">
        <v>4668</v>
      </c>
      <c r="FEJ2" s="25" t="s">
        <v>4669</v>
      </c>
      <c r="FEK2" s="25" t="s">
        <v>4670</v>
      </c>
      <c r="FEL2" s="25" t="s">
        <v>4671</v>
      </c>
      <c r="FEM2" s="25" t="s">
        <v>4672</v>
      </c>
      <c r="FEN2" s="25" t="s">
        <v>4673</v>
      </c>
      <c r="FEO2" s="25" t="s">
        <v>4674</v>
      </c>
      <c r="FEP2" s="25" t="s">
        <v>4675</v>
      </c>
      <c r="FEQ2" s="25" t="s">
        <v>4676</v>
      </c>
      <c r="FER2" s="25" t="s">
        <v>4677</v>
      </c>
      <c r="FES2" s="25" t="s">
        <v>4678</v>
      </c>
      <c r="FET2" s="25" t="s">
        <v>4679</v>
      </c>
      <c r="FEU2" s="25" t="s">
        <v>4680</v>
      </c>
      <c r="FEV2" s="25" t="s">
        <v>4681</v>
      </c>
      <c r="FEW2" s="25" t="s">
        <v>4682</v>
      </c>
      <c r="FEX2" s="25" t="s">
        <v>4683</v>
      </c>
      <c r="FEY2" s="25" t="s">
        <v>4684</v>
      </c>
      <c r="FEZ2" s="25" t="s">
        <v>4685</v>
      </c>
      <c r="FFA2" s="25" t="s">
        <v>4686</v>
      </c>
      <c r="FFB2" s="25" t="s">
        <v>4687</v>
      </c>
      <c r="FFC2" s="25" t="s">
        <v>4688</v>
      </c>
      <c r="FFD2" s="25" t="s">
        <v>4689</v>
      </c>
      <c r="FFE2" s="25" t="s">
        <v>4690</v>
      </c>
      <c r="FFF2" s="25" t="s">
        <v>4691</v>
      </c>
      <c r="FFG2" s="25" t="s">
        <v>4692</v>
      </c>
      <c r="FFH2" s="25" t="s">
        <v>4693</v>
      </c>
      <c r="FFI2" s="25" t="s">
        <v>4694</v>
      </c>
      <c r="FFJ2" s="25" t="s">
        <v>4695</v>
      </c>
      <c r="FFK2" s="25" t="s">
        <v>4696</v>
      </c>
      <c r="FFL2" s="25" t="s">
        <v>4697</v>
      </c>
      <c r="FFM2" s="25" t="s">
        <v>4698</v>
      </c>
      <c r="FFN2" s="25" t="s">
        <v>4699</v>
      </c>
      <c r="FFO2" s="25" t="s">
        <v>4700</v>
      </c>
      <c r="FFP2" s="25" t="s">
        <v>4701</v>
      </c>
      <c r="FFQ2" s="25" t="s">
        <v>4702</v>
      </c>
      <c r="FFR2" s="25" t="s">
        <v>4703</v>
      </c>
      <c r="FFS2" s="25" t="s">
        <v>4704</v>
      </c>
      <c r="FFT2" s="25" t="s">
        <v>4705</v>
      </c>
      <c r="FFU2" s="25" t="s">
        <v>4706</v>
      </c>
      <c r="FFV2" s="25" t="s">
        <v>4707</v>
      </c>
      <c r="FFW2" s="25" t="s">
        <v>4708</v>
      </c>
      <c r="FFX2" s="25" t="s">
        <v>4709</v>
      </c>
      <c r="FFY2" s="25" t="s">
        <v>4710</v>
      </c>
      <c r="FFZ2" s="25" t="s">
        <v>4711</v>
      </c>
      <c r="FGA2" s="25" t="s">
        <v>4712</v>
      </c>
      <c r="FGB2" s="25" t="s">
        <v>4713</v>
      </c>
      <c r="FGC2" s="25" t="s">
        <v>4714</v>
      </c>
      <c r="FGD2" s="25" t="s">
        <v>4715</v>
      </c>
      <c r="FGE2" s="25" t="s">
        <v>4716</v>
      </c>
      <c r="FGF2" s="25" t="s">
        <v>4717</v>
      </c>
      <c r="FGG2" s="25" t="s">
        <v>4718</v>
      </c>
      <c r="FGH2" s="25" t="s">
        <v>4719</v>
      </c>
      <c r="FGI2" s="25" t="s">
        <v>4720</v>
      </c>
      <c r="FGJ2" s="25" t="s">
        <v>4721</v>
      </c>
      <c r="FGK2" s="25" t="s">
        <v>4722</v>
      </c>
      <c r="FGL2" s="25" t="s">
        <v>4723</v>
      </c>
      <c r="FGM2" s="25" t="s">
        <v>4724</v>
      </c>
      <c r="FGN2" s="25" t="s">
        <v>4725</v>
      </c>
      <c r="FGO2" s="25" t="s">
        <v>4726</v>
      </c>
      <c r="FGP2" s="25" t="s">
        <v>4727</v>
      </c>
      <c r="FGQ2" s="25" t="s">
        <v>4728</v>
      </c>
      <c r="FGR2" s="25" t="s">
        <v>4729</v>
      </c>
      <c r="FGS2" s="25" t="s">
        <v>4730</v>
      </c>
      <c r="FGT2" s="25" t="s">
        <v>4731</v>
      </c>
      <c r="FGU2" s="25" t="s">
        <v>4732</v>
      </c>
      <c r="FGV2" s="25" t="s">
        <v>4733</v>
      </c>
      <c r="FGW2" s="25" t="s">
        <v>4734</v>
      </c>
      <c r="FGX2" s="25" t="s">
        <v>4735</v>
      </c>
      <c r="FGY2" s="25" t="s">
        <v>4736</v>
      </c>
      <c r="FGZ2" s="25" t="s">
        <v>4737</v>
      </c>
      <c r="FHA2" s="25" t="s">
        <v>4738</v>
      </c>
      <c r="FHB2" s="25" t="s">
        <v>4739</v>
      </c>
      <c r="FHC2" s="25" t="s">
        <v>4740</v>
      </c>
      <c r="FHD2" s="25" t="s">
        <v>4741</v>
      </c>
      <c r="FHE2" s="25" t="s">
        <v>4742</v>
      </c>
      <c r="FHF2" s="25" t="s">
        <v>4743</v>
      </c>
      <c r="FHG2" s="25" t="s">
        <v>4744</v>
      </c>
      <c r="FHH2" s="25" t="s">
        <v>4745</v>
      </c>
      <c r="FHI2" s="25" t="s">
        <v>4746</v>
      </c>
      <c r="FHJ2" s="25" t="s">
        <v>4747</v>
      </c>
      <c r="FHK2" s="25" t="s">
        <v>4748</v>
      </c>
      <c r="FHL2" s="25" t="s">
        <v>4749</v>
      </c>
      <c r="FHM2" s="25" t="s">
        <v>4750</v>
      </c>
      <c r="FHN2" s="25" t="s">
        <v>4751</v>
      </c>
      <c r="FHO2" s="25" t="s">
        <v>4752</v>
      </c>
      <c r="FHP2" s="25" t="s">
        <v>4753</v>
      </c>
      <c r="FHQ2" s="25" t="s">
        <v>4754</v>
      </c>
      <c r="FHR2" s="25" t="s">
        <v>4755</v>
      </c>
      <c r="FHS2" s="25" t="s">
        <v>4756</v>
      </c>
      <c r="FHT2" s="25" t="s">
        <v>4757</v>
      </c>
      <c r="FHU2" s="25" t="s">
        <v>4758</v>
      </c>
      <c r="FHV2" s="25" t="s">
        <v>4759</v>
      </c>
      <c r="FHW2" s="25" t="s">
        <v>4760</v>
      </c>
      <c r="FHX2" s="25" t="s">
        <v>4761</v>
      </c>
      <c r="FHY2" s="25" t="s">
        <v>4762</v>
      </c>
      <c r="FHZ2" s="25" t="s">
        <v>4763</v>
      </c>
      <c r="FIA2" s="25" t="s">
        <v>4764</v>
      </c>
      <c r="FIB2" s="25" t="s">
        <v>4765</v>
      </c>
      <c r="FIC2" s="25" t="s">
        <v>4766</v>
      </c>
      <c r="FID2" s="25" t="s">
        <v>4767</v>
      </c>
      <c r="FIE2" s="25" t="s">
        <v>4768</v>
      </c>
      <c r="FIF2" s="25" t="s">
        <v>4769</v>
      </c>
      <c r="FIG2" s="25" t="s">
        <v>4770</v>
      </c>
      <c r="FIH2" s="25" t="s">
        <v>4771</v>
      </c>
      <c r="FII2" s="25" t="s">
        <v>4772</v>
      </c>
      <c r="FIJ2" s="25" t="s">
        <v>4773</v>
      </c>
      <c r="FIK2" s="25" t="s">
        <v>4774</v>
      </c>
      <c r="FIL2" s="25" t="s">
        <v>4775</v>
      </c>
      <c r="FIM2" s="25" t="s">
        <v>4776</v>
      </c>
      <c r="FIN2" s="25" t="s">
        <v>4777</v>
      </c>
      <c r="FIO2" s="25" t="s">
        <v>4778</v>
      </c>
      <c r="FIP2" s="25" t="s">
        <v>4779</v>
      </c>
      <c r="FIQ2" s="25" t="s">
        <v>4780</v>
      </c>
      <c r="FIR2" s="25" t="s">
        <v>4781</v>
      </c>
      <c r="FIS2" s="25" t="s">
        <v>4782</v>
      </c>
      <c r="FIT2" s="25" t="s">
        <v>4783</v>
      </c>
      <c r="FIU2" s="25" t="s">
        <v>4784</v>
      </c>
      <c r="FIV2" s="25" t="s">
        <v>4785</v>
      </c>
      <c r="FIW2" s="25" t="s">
        <v>4786</v>
      </c>
      <c r="FIX2" s="25" t="s">
        <v>4787</v>
      </c>
      <c r="FIY2" s="25" t="s">
        <v>4788</v>
      </c>
      <c r="FIZ2" s="25" t="s">
        <v>4789</v>
      </c>
      <c r="FJA2" s="25" t="s">
        <v>4790</v>
      </c>
      <c r="FJB2" s="25" t="s">
        <v>4791</v>
      </c>
      <c r="FJC2" s="25" t="s">
        <v>4792</v>
      </c>
      <c r="FJD2" s="25" t="s">
        <v>4793</v>
      </c>
      <c r="FJE2" s="25" t="s">
        <v>4794</v>
      </c>
      <c r="FJF2" s="25" t="s">
        <v>4795</v>
      </c>
      <c r="FJG2" s="25" t="s">
        <v>4796</v>
      </c>
      <c r="FJH2" s="25" t="s">
        <v>4797</v>
      </c>
      <c r="FJI2" s="25" t="s">
        <v>4798</v>
      </c>
      <c r="FJJ2" s="25" t="s">
        <v>4799</v>
      </c>
      <c r="FJK2" s="25" t="s">
        <v>4800</v>
      </c>
      <c r="FJL2" s="25" t="s">
        <v>4801</v>
      </c>
      <c r="FJM2" s="25" t="s">
        <v>4802</v>
      </c>
      <c r="FJN2" s="25" t="s">
        <v>4803</v>
      </c>
      <c r="FJO2" s="25" t="s">
        <v>4804</v>
      </c>
      <c r="FJP2" s="25" t="s">
        <v>4805</v>
      </c>
      <c r="FJQ2" s="25" t="s">
        <v>4806</v>
      </c>
      <c r="FJR2" s="25" t="s">
        <v>4807</v>
      </c>
      <c r="FJS2" s="25" t="s">
        <v>4808</v>
      </c>
      <c r="FJT2" s="25" t="s">
        <v>4809</v>
      </c>
      <c r="FJU2" s="25" t="s">
        <v>4810</v>
      </c>
      <c r="FJV2" s="25" t="s">
        <v>4811</v>
      </c>
      <c r="FJW2" s="25" t="s">
        <v>4812</v>
      </c>
      <c r="FJX2" s="25" t="s">
        <v>4813</v>
      </c>
      <c r="FJY2" s="25" t="s">
        <v>4814</v>
      </c>
      <c r="FJZ2" s="25" t="s">
        <v>4815</v>
      </c>
      <c r="FKA2" s="25" t="s">
        <v>4816</v>
      </c>
      <c r="FKB2" s="25" t="s">
        <v>4817</v>
      </c>
      <c r="FKC2" s="25" t="s">
        <v>4818</v>
      </c>
      <c r="FKD2" s="25" t="s">
        <v>4819</v>
      </c>
      <c r="FKE2" s="25" t="s">
        <v>4820</v>
      </c>
      <c r="FKF2" s="25" t="s">
        <v>4821</v>
      </c>
      <c r="FKG2" s="25" t="s">
        <v>4822</v>
      </c>
      <c r="FKH2" s="25" t="s">
        <v>4823</v>
      </c>
      <c r="FKI2" s="25" t="s">
        <v>4824</v>
      </c>
      <c r="FKJ2" s="25" t="s">
        <v>4825</v>
      </c>
      <c r="FKK2" s="25" t="s">
        <v>4826</v>
      </c>
      <c r="FKL2" s="25" t="s">
        <v>4827</v>
      </c>
      <c r="FKM2" s="25" t="s">
        <v>4828</v>
      </c>
      <c r="FKN2" s="25" t="s">
        <v>4829</v>
      </c>
      <c r="FKO2" s="25" t="s">
        <v>4830</v>
      </c>
      <c r="FKP2" s="25" t="s">
        <v>4831</v>
      </c>
      <c r="FKQ2" s="25" t="s">
        <v>4832</v>
      </c>
      <c r="FKR2" s="25" t="s">
        <v>4833</v>
      </c>
      <c r="FKS2" s="25" t="s">
        <v>4834</v>
      </c>
      <c r="FKT2" s="25" t="s">
        <v>4835</v>
      </c>
      <c r="FKU2" s="25" t="s">
        <v>4836</v>
      </c>
      <c r="FKV2" s="25" t="s">
        <v>4837</v>
      </c>
      <c r="FKW2" s="25" t="s">
        <v>4838</v>
      </c>
      <c r="FKX2" s="25" t="s">
        <v>4839</v>
      </c>
      <c r="FKY2" s="25" t="s">
        <v>4840</v>
      </c>
      <c r="FKZ2" s="25" t="s">
        <v>4841</v>
      </c>
      <c r="FLA2" s="25" t="s">
        <v>4842</v>
      </c>
      <c r="FLB2" s="25" t="s">
        <v>4843</v>
      </c>
      <c r="FLC2" s="25" t="s">
        <v>4844</v>
      </c>
      <c r="FLD2" s="25" t="s">
        <v>4845</v>
      </c>
      <c r="FLE2" s="25" t="s">
        <v>4846</v>
      </c>
      <c r="FLF2" s="25" t="s">
        <v>4847</v>
      </c>
      <c r="FLG2" s="25" t="s">
        <v>4848</v>
      </c>
      <c r="FLH2" s="25" t="s">
        <v>4849</v>
      </c>
      <c r="FLI2" s="25" t="s">
        <v>4850</v>
      </c>
      <c r="FLJ2" s="25" t="s">
        <v>4851</v>
      </c>
      <c r="FLK2" s="25" t="s">
        <v>4852</v>
      </c>
      <c r="FLL2" s="25" t="s">
        <v>4853</v>
      </c>
      <c r="FLM2" s="25" t="s">
        <v>4854</v>
      </c>
      <c r="FLN2" s="25" t="s">
        <v>4855</v>
      </c>
      <c r="FLO2" s="25" t="s">
        <v>4856</v>
      </c>
      <c r="FLP2" s="25" t="s">
        <v>4857</v>
      </c>
      <c r="FLQ2" s="25" t="s">
        <v>4858</v>
      </c>
      <c r="FLR2" s="25" t="s">
        <v>4859</v>
      </c>
      <c r="FLS2" s="25" t="s">
        <v>4860</v>
      </c>
      <c r="FLT2" s="25" t="s">
        <v>4861</v>
      </c>
      <c r="FLU2" s="25" t="s">
        <v>4862</v>
      </c>
      <c r="FLV2" s="25" t="s">
        <v>4863</v>
      </c>
      <c r="FLW2" s="25" t="s">
        <v>4864</v>
      </c>
      <c r="FLX2" s="25" t="s">
        <v>4865</v>
      </c>
      <c r="FLY2" s="25" t="s">
        <v>4866</v>
      </c>
      <c r="FLZ2" s="25" t="s">
        <v>4867</v>
      </c>
      <c r="FMA2" s="25" t="s">
        <v>4868</v>
      </c>
      <c r="FMB2" s="25" t="s">
        <v>4869</v>
      </c>
      <c r="FMC2" s="25" t="s">
        <v>4870</v>
      </c>
      <c r="FMD2" s="25" t="s">
        <v>4871</v>
      </c>
      <c r="FME2" s="25" t="s">
        <v>4872</v>
      </c>
      <c r="FMF2" s="25" t="s">
        <v>4873</v>
      </c>
      <c r="FMG2" s="25" t="s">
        <v>4874</v>
      </c>
      <c r="FMH2" s="25" t="s">
        <v>4875</v>
      </c>
      <c r="FMI2" s="25" t="s">
        <v>4876</v>
      </c>
      <c r="FMJ2" s="25" t="s">
        <v>4877</v>
      </c>
      <c r="FMK2" s="25" t="s">
        <v>4878</v>
      </c>
      <c r="FML2" s="25" t="s">
        <v>4879</v>
      </c>
      <c r="FMM2" s="25" t="s">
        <v>4880</v>
      </c>
      <c r="FMN2" s="25" t="s">
        <v>4881</v>
      </c>
      <c r="FMO2" s="25" t="s">
        <v>4882</v>
      </c>
      <c r="FMP2" s="25" t="s">
        <v>4883</v>
      </c>
      <c r="FMQ2" s="25" t="s">
        <v>4884</v>
      </c>
      <c r="FMR2" s="25" t="s">
        <v>4885</v>
      </c>
      <c r="FMS2" s="25" t="s">
        <v>4886</v>
      </c>
      <c r="FMT2" s="25" t="s">
        <v>4887</v>
      </c>
      <c r="FMU2" s="25" t="s">
        <v>4888</v>
      </c>
      <c r="FMV2" s="25" t="s">
        <v>4889</v>
      </c>
      <c r="FMW2" s="25" t="s">
        <v>4890</v>
      </c>
      <c r="FMX2" s="25" t="s">
        <v>4891</v>
      </c>
      <c r="FMY2" s="25" t="s">
        <v>4892</v>
      </c>
      <c r="FMZ2" s="25" t="s">
        <v>4893</v>
      </c>
      <c r="FNA2" s="25" t="s">
        <v>4894</v>
      </c>
      <c r="FNB2" s="25" t="s">
        <v>4895</v>
      </c>
      <c r="FNC2" s="25" t="s">
        <v>4896</v>
      </c>
      <c r="FND2" s="25" t="s">
        <v>4897</v>
      </c>
      <c r="FNE2" s="25" t="s">
        <v>4898</v>
      </c>
      <c r="FNF2" s="25" t="s">
        <v>4899</v>
      </c>
      <c r="FNG2" s="25" t="s">
        <v>4900</v>
      </c>
      <c r="FNH2" s="25" t="s">
        <v>4901</v>
      </c>
      <c r="FNI2" s="25" t="s">
        <v>4902</v>
      </c>
      <c r="FNJ2" s="25" t="s">
        <v>4903</v>
      </c>
      <c r="FNK2" s="25" t="s">
        <v>4904</v>
      </c>
      <c r="FNL2" s="25" t="s">
        <v>4905</v>
      </c>
      <c r="FNM2" s="25" t="s">
        <v>4906</v>
      </c>
      <c r="FNN2" s="25" t="s">
        <v>4907</v>
      </c>
      <c r="FNO2" s="25" t="s">
        <v>4908</v>
      </c>
      <c r="FNP2" s="25" t="s">
        <v>4909</v>
      </c>
      <c r="FNQ2" s="25" t="s">
        <v>4910</v>
      </c>
      <c r="FNR2" s="25" t="s">
        <v>4911</v>
      </c>
      <c r="FNS2" s="25" t="s">
        <v>4912</v>
      </c>
      <c r="FNT2" s="25" t="s">
        <v>4913</v>
      </c>
      <c r="FNU2" s="25" t="s">
        <v>4914</v>
      </c>
      <c r="FNV2" s="25" t="s">
        <v>4915</v>
      </c>
      <c r="FNW2" s="25" t="s">
        <v>4916</v>
      </c>
      <c r="FNX2" s="25" t="s">
        <v>4917</v>
      </c>
      <c r="FNY2" s="25" t="s">
        <v>4918</v>
      </c>
      <c r="FNZ2" s="25" t="s">
        <v>4919</v>
      </c>
      <c r="FOA2" s="25" t="s">
        <v>4920</v>
      </c>
      <c r="FOB2" s="25" t="s">
        <v>4921</v>
      </c>
      <c r="FOC2" s="25" t="s">
        <v>4922</v>
      </c>
      <c r="FOD2" s="25" t="s">
        <v>4923</v>
      </c>
      <c r="FOE2" s="25" t="s">
        <v>4924</v>
      </c>
      <c r="FOF2" s="25" t="s">
        <v>4925</v>
      </c>
      <c r="FOG2" s="25" t="s">
        <v>4926</v>
      </c>
      <c r="FOH2" s="25" t="s">
        <v>4927</v>
      </c>
      <c r="FOI2" s="25" t="s">
        <v>4928</v>
      </c>
      <c r="FOJ2" s="25" t="s">
        <v>4929</v>
      </c>
      <c r="FOK2" s="25" t="s">
        <v>4930</v>
      </c>
      <c r="FOL2" s="25" t="s">
        <v>4931</v>
      </c>
      <c r="FOM2" s="25" t="s">
        <v>4932</v>
      </c>
      <c r="FON2" s="25" t="s">
        <v>4933</v>
      </c>
      <c r="FOO2" s="25" t="s">
        <v>4934</v>
      </c>
      <c r="FOP2" s="25" t="s">
        <v>4935</v>
      </c>
      <c r="FOQ2" s="25" t="s">
        <v>4936</v>
      </c>
      <c r="FOR2" s="25" t="s">
        <v>4937</v>
      </c>
      <c r="FOS2" s="25" t="s">
        <v>4938</v>
      </c>
      <c r="FOT2" s="25" t="s">
        <v>4939</v>
      </c>
      <c r="FOU2" s="25" t="s">
        <v>4940</v>
      </c>
      <c r="FOV2" s="25" t="s">
        <v>4941</v>
      </c>
      <c r="FOW2" s="25" t="s">
        <v>4942</v>
      </c>
      <c r="FOX2" s="25" t="s">
        <v>4943</v>
      </c>
      <c r="FOY2" s="25" t="s">
        <v>4944</v>
      </c>
      <c r="FOZ2" s="25" t="s">
        <v>4945</v>
      </c>
      <c r="FPA2" s="25" t="s">
        <v>4946</v>
      </c>
      <c r="FPB2" s="25" t="s">
        <v>4947</v>
      </c>
      <c r="FPC2" s="25" t="s">
        <v>4948</v>
      </c>
      <c r="FPD2" s="25" t="s">
        <v>4949</v>
      </c>
      <c r="FPE2" s="25" t="s">
        <v>4950</v>
      </c>
      <c r="FPF2" s="25" t="s">
        <v>4951</v>
      </c>
      <c r="FPG2" s="25" t="s">
        <v>4952</v>
      </c>
      <c r="FPH2" s="25" t="s">
        <v>4953</v>
      </c>
      <c r="FPI2" s="25" t="s">
        <v>4954</v>
      </c>
      <c r="FPJ2" s="25" t="s">
        <v>4955</v>
      </c>
      <c r="FPK2" s="25" t="s">
        <v>4956</v>
      </c>
      <c r="FPL2" s="25" t="s">
        <v>4957</v>
      </c>
      <c r="FPM2" s="25" t="s">
        <v>4958</v>
      </c>
      <c r="FPN2" s="25" t="s">
        <v>4959</v>
      </c>
      <c r="FPO2" s="25" t="s">
        <v>4960</v>
      </c>
      <c r="FPP2" s="25" t="s">
        <v>4961</v>
      </c>
      <c r="FPQ2" s="25" t="s">
        <v>4962</v>
      </c>
      <c r="FPR2" s="25" t="s">
        <v>4963</v>
      </c>
      <c r="FPS2" s="25" t="s">
        <v>4964</v>
      </c>
      <c r="FPT2" s="25" t="s">
        <v>4965</v>
      </c>
      <c r="FPU2" s="25" t="s">
        <v>4966</v>
      </c>
      <c r="FPV2" s="25" t="s">
        <v>4967</v>
      </c>
      <c r="FPW2" s="25" t="s">
        <v>4968</v>
      </c>
      <c r="FPX2" s="25" t="s">
        <v>4969</v>
      </c>
      <c r="FPY2" s="25" t="s">
        <v>4970</v>
      </c>
      <c r="FPZ2" s="25" t="s">
        <v>4971</v>
      </c>
      <c r="FQA2" s="25" t="s">
        <v>4972</v>
      </c>
      <c r="FQB2" s="25" t="s">
        <v>4973</v>
      </c>
      <c r="FQC2" s="25" t="s">
        <v>4974</v>
      </c>
      <c r="FQD2" s="25" t="s">
        <v>4975</v>
      </c>
      <c r="FQE2" s="25" t="s">
        <v>4976</v>
      </c>
      <c r="FQF2" s="25" t="s">
        <v>4977</v>
      </c>
      <c r="FQG2" s="25" t="s">
        <v>4978</v>
      </c>
      <c r="FQH2" s="25" t="s">
        <v>4979</v>
      </c>
      <c r="FQI2" s="25" t="s">
        <v>4980</v>
      </c>
      <c r="FQJ2" s="25" t="s">
        <v>4981</v>
      </c>
      <c r="FQK2" s="25" t="s">
        <v>4982</v>
      </c>
      <c r="FQL2" s="25" t="s">
        <v>4983</v>
      </c>
      <c r="FQM2" s="25" t="s">
        <v>4984</v>
      </c>
      <c r="FQN2" s="25" t="s">
        <v>4985</v>
      </c>
      <c r="FQO2" s="25" t="s">
        <v>4986</v>
      </c>
      <c r="FQP2" s="25" t="s">
        <v>4987</v>
      </c>
      <c r="FQQ2" s="25" t="s">
        <v>4988</v>
      </c>
      <c r="FQR2" s="25" t="s">
        <v>4989</v>
      </c>
      <c r="FQS2" s="25" t="s">
        <v>4990</v>
      </c>
      <c r="FQT2" s="25" t="s">
        <v>4991</v>
      </c>
      <c r="FQU2" s="25" t="s">
        <v>4992</v>
      </c>
      <c r="FQV2" s="25" t="s">
        <v>4993</v>
      </c>
      <c r="FQW2" s="25" t="s">
        <v>4994</v>
      </c>
      <c r="FQX2" s="25" t="s">
        <v>4995</v>
      </c>
      <c r="FQY2" s="25" t="s">
        <v>4996</v>
      </c>
      <c r="FQZ2" s="25" t="s">
        <v>4997</v>
      </c>
      <c r="FRA2" s="25" t="s">
        <v>4998</v>
      </c>
      <c r="FRB2" s="25" t="s">
        <v>4999</v>
      </c>
      <c r="FRC2" s="25" t="s">
        <v>5000</v>
      </c>
      <c r="FRD2" s="25" t="s">
        <v>5001</v>
      </c>
      <c r="FRE2" s="25" t="s">
        <v>5002</v>
      </c>
      <c r="FRF2" s="25" t="s">
        <v>5003</v>
      </c>
      <c r="FRG2" s="25" t="s">
        <v>5004</v>
      </c>
      <c r="FRH2" s="25" t="s">
        <v>5005</v>
      </c>
      <c r="FRI2" s="25" t="s">
        <v>5006</v>
      </c>
      <c r="FRJ2" s="25" t="s">
        <v>5007</v>
      </c>
      <c r="FRK2" s="25" t="s">
        <v>5008</v>
      </c>
      <c r="FRL2" s="25" t="s">
        <v>5009</v>
      </c>
      <c r="FRM2" s="25" t="s">
        <v>5010</v>
      </c>
      <c r="FRN2" s="25" t="s">
        <v>5011</v>
      </c>
      <c r="FRO2" s="25" t="s">
        <v>5012</v>
      </c>
      <c r="FRP2" s="25" t="s">
        <v>5013</v>
      </c>
      <c r="FRQ2" s="25" t="s">
        <v>5014</v>
      </c>
      <c r="FRR2" s="25" t="s">
        <v>5015</v>
      </c>
      <c r="FRS2" s="25" t="s">
        <v>5016</v>
      </c>
      <c r="FRT2" s="25" t="s">
        <v>5017</v>
      </c>
      <c r="FRU2" s="25" t="s">
        <v>5018</v>
      </c>
      <c r="FRV2" s="25" t="s">
        <v>5019</v>
      </c>
      <c r="FRW2" s="25" t="s">
        <v>5020</v>
      </c>
      <c r="FRX2" s="25" t="s">
        <v>5021</v>
      </c>
      <c r="FRY2" s="25" t="s">
        <v>5022</v>
      </c>
      <c r="FRZ2" s="25" t="s">
        <v>5023</v>
      </c>
      <c r="FSA2" s="25" t="s">
        <v>5024</v>
      </c>
      <c r="FSB2" s="25" t="s">
        <v>5025</v>
      </c>
      <c r="FSC2" s="25" t="s">
        <v>5026</v>
      </c>
      <c r="FSD2" s="25" t="s">
        <v>5027</v>
      </c>
      <c r="FSE2" s="25" t="s">
        <v>5028</v>
      </c>
      <c r="FSF2" s="25" t="s">
        <v>5029</v>
      </c>
      <c r="FSG2" s="25" t="s">
        <v>5030</v>
      </c>
      <c r="FSH2" s="25" t="s">
        <v>5031</v>
      </c>
      <c r="FSI2" s="25" t="s">
        <v>5032</v>
      </c>
      <c r="FSJ2" s="25" t="s">
        <v>5033</v>
      </c>
      <c r="FSK2" s="25" t="s">
        <v>5034</v>
      </c>
      <c r="FSL2" s="25" t="s">
        <v>5035</v>
      </c>
      <c r="FSM2" s="25" t="s">
        <v>5036</v>
      </c>
      <c r="FSN2" s="25" t="s">
        <v>5037</v>
      </c>
      <c r="FSO2" s="25" t="s">
        <v>5038</v>
      </c>
      <c r="FSP2" s="25" t="s">
        <v>5039</v>
      </c>
      <c r="FSQ2" s="25" t="s">
        <v>5040</v>
      </c>
      <c r="FSR2" s="25" t="s">
        <v>5041</v>
      </c>
      <c r="FSS2" s="25" t="s">
        <v>5042</v>
      </c>
      <c r="FST2" s="25" t="s">
        <v>5043</v>
      </c>
      <c r="FSU2" s="25" t="s">
        <v>5044</v>
      </c>
      <c r="FSV2" s="25" t="s">
        <v>5045</v>
      </c>
      <c r="FSW2" s="25" t="s">
        <v>5046</v>
      </c>
      <c r="FSX2" s="25" t="s">
        <v>5047</v>
      </c>
      <c r="FSY2" s="25" t="s">
        <v>5048</v>
      </c>
      <c r="FSZ2" s="25" t="s">
        <v>5049</v>
      </c>
      <c r="FTA2" s="25" t="s">
        <v>5050</v>
      </c>
      <c r="FTB2" s="25" t="s">
        <v>5051</v>
      </c>
      <c r="FTC2" s="25" t="s">
        <v>5052</v>
      </c>
      <c r="FTD2" s="25" t="s">
        <v>5053</v>
      </c>
      <c r="FTE2" s="25" t="s">
        <v>5054</v>
      </c>
      <c r="FTF2" s="25" t="s">
        <v>5055</v>
      </c>
      <c r="FTG2" s="25" t="s">
        <v>5056</v>
      </c>
      <c r="FTH2" s="25" t="s">
        <v>5057</v>
      </c>
      <c r="FTI2" s="25" t="s">
        <v>5058</v>
      </c>
      <c r="FTJ2" s="25" t="s">
        <v>5059</v>
      </c>
      <c r="FTK2" s="25" t="s">
        <v>5060</v>
      </c>
      <c r="FTL2" s="25" t="s">
        <v>5061</v>
      </c>
      <c r="FTM2" s="25" t="s">
        <v>5062</v>
      </c>
      <c r="FTN2" s="25" t="s">
        <v>5063</v>
      </c>
      <c r="FTO2" s="25" t="s">
        <v>5064</v>
      </c>
      <c r="FTP2" s="25" t="s">
        <v>5065</v>
      </c>
      <c r="FTQ2" s="25" t="s">
        <v>5066</v>
      </c>
      <c r="FTR2" s="25" t="s">
        <v>5067</v>
      </c>
      <c r="FTS2" s="25" t="s">
        <v>5068</v>
      </c>
      <c r="FTT2" s="25" t="s">
        <v>5069</v>
      </c>
      <c r="FTU2" s="25" t="s">
        <v>5070</v>
      </c>
      <c r="FTV2" s="25" t="s">
        <v>5071</v>
      </c>
      <c r="FTW2" s="25" t="s">
        <v>5072</v>
      </c>
      <c r="FTX2" s="25" t="s">
        <v>5073</v>
      </c>
      <c r="FTY2" s="25" t="s">
        <v>5074</v>
      </c>
      <c r="FTZ2" s="25" t="s">
        <v>5075</v>
      </c>
      <c r="FUA2" s="25" t="s">
        <v>5076</v>
      </c>
      <c r="FUB2" s="25" t="s">
        <v>5077</v>
      </c>
      <c r="FUC2" s="25" t="s">
        <v>5078</v>
      </c>
      <c r="FUD2" s="25" t="s">
        <v>5079</v>
      </c>
      <c r="FUE2" s="25" t="s">
        <v>5080</v>
      </c>
      <c r="FUF2" s="25" t="s">
        <v>5081</v>
      </c>
      <c r="FUG2" s="25" t="s">
        <v>5082</v>
      </c>
      <c r="FUH2" s="25" t="s">
        <v>5083</v>
      </c>
      <c r="FUI2" s="25" t="s">
        <v>5084</v>
      </c>
      <c r="FUJ2" s="25" t="s">
        <v>5085</v>
      </c>
      <c r="FUK2" s="25" t="s">
        <v>5086</v>
      </c>
      <c r="FUL2" s="25" t="s">
        <v>5087</v>
      </c>
      <c r="FUM2" s="25" t="s">
        <v>5088</v>
      </c>
      <c r="FUN2" s="25" t="s">
        <v>5089</v>
      </c>
      <c r="FUO2" s="25" t="s">
        <v>5090</v>
      </c>
      <c r="FUP2" s="25" t="s">
        <v>5091</v>
      </c>
      <c r="FUQ2" s="25" t="s">
        <v>5092</v>
      </c>
      <c r="FUR2" s="25" t="s">
        <v>5093</v>
      </c>
      <c r="FUS2" s="25" t="s">
        <v>5094</v>
      </c>
      <c r="FUT2" s="25" t="s">
        <v>5095</v>
      </c>
      <c r="FUU2" s="25" t="s">
        <v>5096</v>
      </c>
      <c r="FUV2" s="25" t="s">
        <v>5097</v>
      </c>
      <c r="FUW2" s="25" t="s">
        <v>5098</v>
      </c>
      <c r="FUX2" s="25" t="s">
        <v>5099</v>
      </c>
      <c r="FUY2" s="25" t="s">
        <v>5100</v>
      </c>
      <c r="FUZ2" s="25" t="s">
        <v>5101</v>
      </c>
      <c r="FVA2" s="25" t="s">
        <v>5102</v>
      </c>
      <c r="FVB2" s="25" t="s">
        <v>5103</v>
      </c>
      <c r="FVC2" s="25" t="s">
        <v>5104</v>
      </c>
      <c r="FVD2" s="25" t="s">
        <v>5105</v>
      </c>
      <c r="FVE2" s="25" t="s">
        <v>5106</v>
      </c>
      <c r="FVF2" s="25" t="s">
        <v>5107</v>
      </c>
      <c r="FVG2" s="25" t="s">
        <v>5108</v>
      </c>
      <c r="FVH2" s="25" t="s">
        <v>5109</v>
      </c>
      <c r="FVI2" s="25" t="s">
        <v>5110</v>
      </c>
      <c r="FVJ2" s="25" t="s">
        <v>5111</v>
      </c>
      <c r="FVK2" s="25" t="s">
        <v>5112</v>
      </c>
      <c r="FVL2" s="25" t="s">
        <v>5113</v>
      </c>
      <c r="FVM2" s="25" t="s">
        <v>5114</v>
      </c>
      <c r="FVN2" s="25" t="s">
        <v>5115</v>
      </c>
      <c r="FVO2" s="25" t="s">
        <v>5116</v>
      </c>
      <c r="FVP2" s="25" t="s">
        <v>5117</v>
      </c>
      <c r="FVQ2" s="25" t="s">
        <v>5118</v>
      </c>
      <c r="FVR2" s="25" t="s">
        <v>5119</v>
      </c>
      <c r="FVS2" s="25" t="s">
        <v>5120</v>
      </c>
      <c r="FVT2" s="25" t="s">
        <v>5121</v>
      </c>
      <c r="FVU2" s="25" t="s">
        <v>5122</v>
      </c>
      <c r="FVV2" s="25" t="s">
        <v>5123</v>
      </c>
      <c r="FVW2" s="25" t="s">
        <v>5124</v>
      </c>
      <c r="FVX2" s="25" t="s">
        <v>5125</v>
      </c>
      <c r="FVY2" s="25" t="s">
        <v>5126</v>
      </c>
      <c r="FVZ2" s="25" t="s">
        <v>5127</v>
      </c>
      <c r="FWA2" s="25" t="s">
        <v>5128</v>
      </c>
      <c r="FWB2" s="25" t="s">
        <v>5129</v>
      </c>
      <c r="FWC2" s="25" t="s">
        <v>5130</v>
      </c>
      <c r="FWD2" s="25" t="s">
        <v>5131</v>
      </c>
      <c r="FWE2" s="25" t="s">
        <v>5132</v>
      </c>
      <c r="FWF2" s="25" t="s">
        <v>5133</v>
      </c>
      <c r="FWG2" s="25" t="s">
        <v>5134</v>
      </c>
      <c r="FWH2" s="25" t="s">
        <v>5135</v>
      </c>
      <c r="FWI2" s="25" t="s">
        <v>5136</v>
      </c>
      <c r="FWJ2" s="25" t="s">
        <v>5137</v>
      </c>
      <c r="FWK2" s="25" t="s">
        <v>5138</v>
      </c>
      <c r="FWL2" s="25" t="s">
        <v>5139</v>
      </c>
      <c r="FWM2" s="25" t="s">
        <v>5140</v>
      </c>
      <c r="FWN2" s="25" t="s">
        <v>5141</v>
      </c>
      <c r="FWO2" s="25" t="s">
        <v>5142</v>
      </c>
      <c r="FWP2" s="25" t="s">
        <v>5143</v>
      </c>
      <c r="FWQ2" s="25" t="s">
        <v>5144</v>
      </c>
      <c r="FWR2" s="25" t="s">
        <v>5145</v>
      </c>
      <c r="FWS2" s="25" t="s">
        <v>5146</v>
      </c>
      <c r="FWT2" s="25" t="s">
        <v>5147</v>
      </c>
      <c r="FWU2" s="25" t="s">
        <v>5148</v>
      </c>
      <c r="FWV2" s="25" t="s">
        <v>5149</v>
      </c>
      <c r="FWW2" s="25" t="s">
        <v>5150</v>
      </c>
      <c r="FWX2" s="25" t="s">
        <v>5151</v>
      </c>
      <c r="FWY2" s="25" t="s">
        <v>5152</v>
      </c>
      <c r="FWZ2" s="25" t="s">
        <v>5153</v>
      </c>
      <c r="FXA2" s="25" t="s">
        <v>5154</v>
      </c>
      <c r="FXB2" s="25" t="s">
        <v>5155</v>
      </c>
      <c r="FXC2" s="25" t="s">
        <v>5156</v>
      </c>
      <c r="FXD2" s="25" t="s">
        <v>5157</v>
      </c>
      <c r="FXE2" s="25" t="s">
        <v>5158</v>
      </c>
      <c r="FXF2" s="25" t="s">
        <v>5159</v>
      </c>
      <c r="FXG2" s="25" t="s">
        <v>5160</v>
      </c>
      <c r="FXH2" s="25" t="s">
        <v>5161</v>
      </c>
      <c r="FXI2" s="25" t="s">
        <v>5162</v>
      </c>
      <c r="FXJ2" s="25" t="s">
        <v>5163</v>
      </c>
      <c r="FXK2" s="25" t="s">
        <v>5164</v>
      </c>
      <c r="FXL2" s="25" t="s">
        <v>5165</v>
      </c>
      <c r="FXM2" s="25" t="s">
        <v>5166</v>
      </c>
      <c r="FXN2" s="25" t="s">
        <v>5167</v>
      </c>
      <c r="FXO2" s="25" t="s">
        <v>5168</v>
      </c>
      <c r="FXP2" s="25" t="s">
        <v>5169</v>
      </c>
      <c r="FXQ2" s="25" t="s">
        <v>5170</v>
      </c>
      <c r="FXR2" s="25" t="s">
        <v>5171</v>
      </c>
      <c r="FXS2" s="25" t="s">
        <v>5172</v>
      </c>
      <c r="FXT2" s="25" t="s">
        <v>5173</v>
      </c>
      <c r="FXU2" s="25" t="s">
        <v>5174</v>
      </c>
      <c r="FXV2" s="25" t="s">
        <v>5175</v>
      </c>
      <c r="FXW2" s="25" t="s">
        <v>5176</v>
      </c>
      <c r="FXX2" s="25" t="s">
        <v>5177</v>
      </c>
      <c r="FXY2" s="25" t="s">
        <v>5178</v>
      </c>
      <c r="FXZ2" s="25" t="s">
        <v>5179</v>
      </c>
      <c r="FYA2" s="25" t="s">
        <v>5180</v>
      </c>
      <c r="FYB2" s="25" t="s">
        <v>5181</v>
      </c>
      <c r="FYC2" s="25" t="s">
        <v>5182</v>
      </c>
      <c r="FYD2" s="25" t="s">
        <v>5183</v>
      </c>
      <c r="FYE2" s="25" t="s">
        <v>5184</v>
      </c>
      <c r="FYF2" s="25" t="s">
        <v>5185</v>
      </c>
      <c r="FYG2" s="25" t="s">
        <v>5186</v>
      </c>
      <c r="FYH2" s="25" t="s">
        <v>5187</v>
      </c>
      <c r="FYI2" s="25" t="s">
        <v>5188</v>
      </c>
      <c r="FYJ2" s="25" t="s">
        <v>5189</v>
      </c>
      <c r="FYK2" s="25" t="s">
        <v>5190</v>
      </c>
      <c r="FYL2" s="25" t="s">
        <v>5191</v>
      </c>
      <c r="FYM2" s="25" t="s">
        <v>5192</v>
      </c>
      <c r="FYN2" s="25" t="s">
        <v>5193</v>
      </c>
      <c r="FYO2" s="25" t="s">
        <v>5194</v>
      </c>
      <c r="FYP2" s="25" t="s">
        <v>5195</v>
      </c>
      <c r="FYQ2" s="25" t="s">
        <v>5196</v>
      </c>
      <c r="FYR2" s="25" t="s">
        <v>5197</v>
      </c>
      <c r="FYS2" s="25" t="s">
        <v>5198</v>
      </c>
      <c r="FYT2" s="25" t="s">
        <v>5199</v>
      </c>
      <c r="FYU2" s="25" t="s">
        <v>5200</v>
      </c>
      <c r="FYV2" s="25" t="s">
        <v>5201</v>
      </c>
      <c r="FYW2" s="25" t="s">
        <v>5202</v>
      </c>
      <c r="FYX2" s="25" t="s">
        <v>5203</v>
      </c>
      <c r="FYY2" s="25" t="s">
        <v>5204</v>
      </c>
      <c r="FYZ2" s="25" t="s">
        <v>5205</v>
      </c>
      <c r="FZA2" s="25" t="s">
        <v>5206</v>
      </c>
      <c r="FZB2" s="25" t="s">
        <v>5207</v>
      </c>
      <c r="FZC2" s="25" t="s">
        <v>5208</v>
      </c>
      <c r="FZD2" s="25" t="s">
        <v>5209</v>
      </c>
      <c r="FZE2" s="25" t="s">
        <v>5210</v>
      </c>
      <c r="FZF2" s="25" t="s">
        <v>5211</v>
      </c>
      <c r="FZG2" s="25" t="s">
        <v>5212</v>
      </c>
      <c r="FZH2" s="25" t="s">
        <v>5213</v>
      </c>
      <c r="FZI2" s="25" t="s">
        <v>5214</v>
      </c>
      <c r="FZJ2" s="25" t="s">
        <v>5215</v>
      </c>
      <c r="FZK2" s="25" t="s">
        <v>5216</v>
      </c>
      <c r="FZL2" s="25" t="s">
        <v>5217</v>
      </c>
      <c r="FZM2" s="25" t="s">
        <v>5218</v>
      </c>
      <c r="FZN2" s="25" t="s">
        <v>5219</v>
      </c>
      <c r="FZO2" s="25" t="s">
        <v>5220</v>
      </c>
      <c r="FZP2" s="25" t="s">
        <v>5221</v>
      </c>
      <c r="FZQ2" s="25" t="s">
        <v>5222</v>
      </c>
      <c r="FZR2" s="25" t="s">
        <v>5223</v>
      </c>
      <c r="FZS2" s="25" t="s">
        <v>5224</v>
      </c>
      <c r="FZT2" s="25" t="s">
        <v>5225</v>
      </c>
      <c r="FZU2" s="25" t="s">
        <v>5226</v>
      </c>
      <c r="FZV2" s="25" t="s">
        <v>5227</v>
      </c>
      <c r="FZW2" s="25" t="s">
        <v>5228</v>
      </c>
      <c r="FZX2" s="25" t="s">
        <v>5229</v>
      </c>
      <c r="FZY2" s="25" t="s">
        <v>5230</v>
      </c>
      <c r="FZZ2" s="25" t="s">
        <v>5231</v>
      </c>
      <c r="GAA2" s="25" t="s">
        <v>5232</v>
      </c>
      <c r="GAB2" s="25" t="s">
        <v>5233</v>
      </c>
      <c r="GAC2" s="25" t="s">
        <v>5234</v>
      </c>
      <c r="GAD2" s="25" t="s">
        <v>5235</v>
      </c>
      <c r="GAE2" s="25" t="s">
        <v>5236</v>
      </c>
      <c r="GAF2" s="25" t="s">
        <v>5237</v>
      </c>
      <c r="GAG2" s="25" t="s">
        <v>5238</v>
      </c>
      <c r="GAH2" s="25" t="s">
        <v>5239</v>
      </c>
      <c r="GAI2" s="25" t="s">
        <v>5240</v>
      </c>
      <c r="GAJ2" s="25" t="s">
        <v>5241</v>
      </c>
      <c r="GAK2" s="25" t="s">
        <v>5242</v>
      </c>
      <c r="GAL2" s="25" t="s">
        <v>5243</v>
      </c>
      <c r="GAM2" s="25" t="s">
        <v>5244</v>
      </c>
      <c r="GAN2" s="25" t="s">
        <v>5245</v>
      </c>
      <c r="GAO2" s="25" t="s">
        <v>5246</v>
      </c>
      <c r="GAP2" s="25" t="s">
        <v>5247</v>
      </c>
      <c r="GAQ2" s="25" t="s">
        <v>5248</v>
      </c>
      <c r="GAR2" s="25" t="s">
        <v>5249</v>
      </c>
      <c r="GAS2" s="25" t="s">
        <v>5250</v>
      </c>
      <c r="GAT2" s="25" t="s">
        <v>5251</v>
      </c>
      <c r="GAU2" s="25" t="s">
        <v>5252</v>
      </c>
      <c r="GAV2" s="25" t="s">
        <v>5253</v>
      </c>
      <c r="GAW2" s="25" t="s">
        <v>5254</v>
      </c>
      <c r="GAX2" s="25" t="s">
        <v>5255</v>
      </c>
      <c r="GAY2" s="25" t="s">
        <v>5256</v>
      </c>
      <c r="GAZ2" s="25" t="s">
        <v>5257</v>
      </c>
      <c r="GBA2" s="25" t="s">
        <v>5258</v>
      </c>
      <c r="GBB2" s="25" t="s">
        <v>5259</v>
      </c>
      <c r="GBC2" s="25" t="s">
        <v>5260</v>
      </c>
      <c r="GBD2" s="25" t="s">
        <v>5261</v>
      </c>
      <c r="GBE2" s="25" t="s">
        <v>5262</v>
      </c>
      <c r="GBF2" s="25" t="s">
        <v>5263</v>
      </c>
      <c r="GBG2" s="25" t="s">
        <v>5264</v>
      </c>
      <c r="GBH2" s="25" t="s">
        <v>5265</v>
      </c>
      <c r="GBI2" s="25" t="s">
        <v>5266</v>
      </c>
      <c r="GBJ2" s="25" t="s">
        <v>5267</v>
      </c>
      <c r="GBK2" s="25" t="s">
        <v>5268</v>
      </c>
      <c r="GBL2" s="25" t="s">
        <v>5269</v>
      </c>
      <c r="GBM2" s="25" t="s">
        <v>5270</v>
      </c>
      <c r="GBN2" s="25" t="s">
        <v>5271</v>
      </c>
      <c r="GBO2" s="25" t="s">
        <v>5272</v>
      </c>
      <c r="GBP2" s="25" t="s">
        <v>5273</v>
      </c>
      <c r="GBQ2" s="25" t="s">
        <v>5274</v>
      </c>
      <c r="GBR2" s="25" t="s">
        <v>5275</v>
      </c>
      <c r="GBS2" s="25" t="s">
        <v>5276</v>
      </c>
      <c r="GBT2" s="25" t="s">
        <v>5277</v>
      </c>
      <c r="GBU2" s="25" t="s">
        <v>5278</v>
      </c>
      <c r="GBV2" s="25" t="s">
        <v>5279</v>
      </c>
      <c r="GBW2" s="25" t="s">
        <v>5280</v>
      </c>
      <c r="GBX2" s="25" t="s">
        <v>5281</v>
      </c>
      <c r="GBY2" s="25" t="s">
        <v>5282</v>
      </c>
      <c r="GBZ2" s="25" t="s">
        <v>5283</v>
      </c>
      <c r="GCA2" s="25" t="s">
        <v>5284</v>
      </c>
      <c r="GCB2" s="25" t="s">
        <v>5285</v>
      </c>
      <c r="GCC2" s="25" t="s">
        <v>5286</v>
      </c>
      <c r="GCD2" s="25" t="s">
        <v>5287</v>
      </c>
      <c r="GCE2" s="25" t="s">
        <v>5288</v>
      </c>
      <c r="GCF2" s="25" t="s">
        <v>5289</v>
      </c>
      <c r="GCG2" s="25" t="s">
        <v>5290</v>
      </c>
      <c r="GCH2" s="25" t="s">
        <v>5291</v>
      </c>
      <c r="GCI2" s="25" t="s">
        <v>5292</v>
      </c>
      <c r="GCJ2" s="25" t="s">
        <v>5293</v>
      </c>
      <c r="GCK2" s="25" t="s">
        <v>5294</v>
      </c>
      <c r="GCL2" s="25" t="s">
        <v>5295</v>
      </c>
      <c r="GCM2" s="25" t="s">
        <v>5296</v>
      </c>
      <c r="GCN2" s="25" t="s">
        <v>5297</v>
      </c>
      <c r="GCO2" s="25" t="s">
        <v>5298</v>
      </c>
      <c r="GCP2" s="25" t="s">
        <v>5299</v>
      </c>
      <c r="GCQ2" s="25" t="s">
        <v>5300</v>
      </c>
      <c r="GCR2" s="25" t="s">
        <v>5301</v>
      </c>
      <c r="GCS2" s="25" t="s">
        <v>5302</v>
      </c>
      <c r="GCT2" s="25" t="s">
        <v>5303</v>
      </c>
      <c r="GCU2" s="25" t="s">
        <v>5304</v>
      </c>
      <c r="GCV2" s="25" t="s">
        <v>5305</v>
      </c>
      <c r="GCW2" s="25" t="s">
        <v>5306</v>
      </c>
      <c r="GCX2" s="25" t="s">
        <v>5307</v>
      </c>
      <c r="GCY2" s="25" t="s">
        <v>5308</v>
      </c>
      <c r="GCZ2" s="25" t="s">
        <v>5309</v>
      </c>
      <c r="GDA2" s="25" t="s">
        <v>5310</v>
      </c>
      <c r="GDB2" s="25" t="s">
        <v>5311</v>
      </c>
      <c r="GDC2" s="25" t="s">
        <v>5312</v>
      </c>
      <c r="GDD2" s="25" t="s">
        <v>5313</v>
      </c>
      <c r="GDE2" s="25" t="s">
        <v>5314</v>
      </c>
      <c r="GDF2" s="25" t="s">
        <v>5315</v>
      </c>
      <c r="GDG2" s="25" t="s">
        <v>5316</v>
      </c>
      <c r="GDH2" s="25" t="s">
        <v>5317</v>
      </c>
      <c r="GDI2" s="25" t="s">
        <v>5318</v>
      </c>
      <c r="GDJ2" s="25" t="s">
        <v>5319</v>
      </c>
      <c r="GDK2" s="25" t="s">
        <v>5320</v>
      </c>
      <c r="GDL2" s="25" t="s">
        <v>5321</v>
      </c>
      <c r="GDM2" s="25" t="s">
        <v>5322</v>
      </c>
      <c r="GDN2" s="25" t="s">
        <v>5323</v>
      </c>
      <c r="GDO2" s="25" t="s">
        <v>5324</v>
      </c>
      <c r="GDP2" s="25" t="s">
        <v>5325</v>
      </c>
      <c r="GDQ2" s="25" t="s">
        <v>5326</v>
      </c>
      <c r="GDR2" s="25" t="s">
        <v>5327</v>
      </c>
      <c r="GDS2" s="25" t="s">
        <v>5328</v>
      </c>
      <c r="GDT2" s="25" t="s">
        <v>5329</v>
      </c>
      <c r="GDU2" s="25" t="s">
        <v>5330</v>
      </c>
      <c r="GDV2" s="25" t="s">
        <v>5331</v>
      </c>
      <c r="GDW2" s="25" t="s">
        <v>5332</v>
      </c>
      <c r="GDX2" s="25" t="s">
        <v>5333</v>
      </c>
      <c r="GDY2" s="25" t="s">
        <v>5334</v>
      </c>
      <c r="GDZ2" s="25" t="s">
        <v>5335</v>
      </c>
      <c r="GEA2" s="25" t="s">
        <v>5336</v>
      </c>
      <c r="GEB2" s="25" t="s">
        <v>5337</v>
      </c>
      <c r="GEC2" s="25" t="s">
        <v>5338</v>
      </c>
      <c r="GED2" s="25" t="s">
        <v>5339</v>
      </c>
      <c r="GEE2" s="25" t="s">
        <v>5340</v>
      </c>
      <c r="GEF2" s="25" t="s">
        <v>5341</v>
      </c>
      <c r="GEG2" s="25" t="s">
        <v>5342</v>
      </c>
      <c r="GEH2" s="25" t="s">
        <v>5343</v>
      </c>
      <c r="GEI2" s="25" t="s">
        <v>5344</v>
      </c>
      <c r="GEJ2" s="25" t="s">
        <v>5345</v>
      </c>
      <c r="GEK2" s="25" t="s">
        <v>5346</v>
      </c>
      <c r="GEL2" s="25" t="s">
        <v>5347</v>
      </c>
      <c r="GEM2" s="25" t="s">
        <v>5348</v>
      </c>
      <c r="GEN2" s="25" t="s">
        <v>5349</v>
      </c>
      <c r="GEO2" s="25" t="s">
        <v>5350</v>
      </c>
      <c r="GEP2" s="25" t="s">
        <v>5351</v>
      </c>
      <c r="GEQ2" s="25" t="s">
        <v>5352</v>
      </c>
      <c r="GER2" s="25" t="s">
        <v>5353</v>
      </c>
      <c r="GES2" s="25" t="s">
        <v>5354</v>
      </c>
      <c r="GET2" s="25" t="s">
        <v>5355</v>
      </c>
      <c r="GEU2" s="25" t="s">
        <v>5356</v>
      </c>
      <c r="GEV2" s="25" t="s">
        <v>5357</v>
      </c>
      <c r="GEW2" s="25" t="s">
        <v>5358</v>
      </c>
      <c r="GEX2" s="25" t="s">
        <v>5359</v>
      </c>
      <c r="GEY2" s="25" t="s">
        <v>5360</v>
      </c>
      <c r="GEZ2" s="25" t="s">
        <v>5361</v>
      </c>
      <c r="GFA2" s="25" t="s">
        <v>5362</v>
      </c>
      <c r="GFB2" s="25" t="s">
        <v>5363</v>
      </c>
      <c r="GFC2" s="25" t="s">
        <v>5364</v>
      </c>
      <c r="GFD2" s="25" t="s">
        <v>5365</v>
      </c>
      <c r="GFE2" s="25" t="s">
        <v>5366</v>
      </c>
      <c r="GFF2" s="25" t="s">
        <v>5367</v>
      </c>
      <c r="GFG2" s="25" t="s">
        <v>5368</v>
      </c>
      <c r="GFH2" s="25" t="s">
        <v>5369</v>
      </c>
      <c r="GFI2" s="25" t="s">
        <v>5370</v>
      </c>
      <c r="GFJ2" s="25" t="s">
        <v>5371</v>
      </c>
      <c r="GFK2" s="25" t="s">
        <v>5372</v>
      </c>
      <c r="GFL2" s="25" t="s">
        <v>5373</v>
      </c>
      <c r="GFM2" s="25" t="s">
        <v>5374</v>
      </c>
      <c r="GFN2" s="25" t="s">
        <v>5375</v>
      </c>
      <c r="GFO2" s="25" t="s">
        <v>5376</v>
      </c>
      <c r="GFP2" s="25" t="s">
        <v>5377</v>
      </c>
      <c r="GFQ2" s="25" t="s">
        <v>5378</v>
      </c>
      <c r="GFR2" s="25" t="s">
        <v>5379</v>
      </c>
      <c r="GFS2" s="25" t="s">
        <v>5380</v>
      </c>
      <c r="GFT2" s="25" t="s">
        <v>5381</v>
      </c>
      <c r="GFU2" s="25" t="s">
        <v>5382</v>
      </c>
      <c r="GFV2" s="25" t="s">
        <v>5383</v>
      </c>
      <c r="GFW2" s="25" t="s">
        <v>5384</v>
      </c>
      <c r="GFX2" s="25" t="s">
        <v>5385</v>
      </c>
      <c r="GFY2" s="25" t="s">
        <v>5386</v>
      </c>
      <c r="GFZ2" s="25" t="s">
        <v>5387</v>
      </c>
      <c r="GGA2" s="25" t="s">
        <v>5388</v>
      </c>
      <c r="GGB2" s="25" t="s">
        <v>5389</v>
      </c>
      <c r="GGC2" s="25" t="s">
        <v>5390</v>
      </c>
      <c r="GGD2" s="25" t="s">
        <v>5391</v>
      </c>
      <c r="GGE2" s="25" t="s">
        <v>5392</v>
      </c>
      <c r="GGF2" s="25" t="s">
        <v>5393</v>
      </c>
      <c r="GGG2" s="25" t="s">
        <v>5394</v>
      </c>
      <c r="GGH2" s="25" t="s">
        <v>5395</v>
      </c>
      <c r="GGI2" s="25" t="s">
        <v>5396</v>
      </c>
      <c r="GGJ2" s="25" t="s">
        <v>5397</v>
      </c>
      <c r="GGK2" s="25" t="s">
        <v>5398</v>
      </c>
      <c r="GGL2" s="25" t="s">
        <v>5399</v>
      </c>
      <c r="GGM2" s="25" t="s">
        <v>5400</v>
      </c>
      <c r="GGN2" s="25" t="s">
        <v>5401</v>
      </c>
      <c r="GGO2" s="25" t="s">
        <v>5402</v>
      </c>
      <c r="GGP2" s="25" t="s">
        <v>5403</v>
      </c>
      <c r="GGQ2" s="25" t="s">
        <v>5404</v>
      </c>
      <c r="GGR2" s="25" t="s">
        <v>5405</v>
      </c>
      <c r="GGS2" s="25" t="s">
        <v>5406</v>
      </c>
      <c r="GGT2" s="25" t="s">
        <v>5407</v>
      </c>
      <c r="GGU2" s="25" t="s">
        <v>5408</v>
      </c>
      <c r="GGV2" s="25" t="s">
        <v>5409</v>
      </c>
      <c r="GGW2" s="25" t="s">
        <v>5410</v>
      </c>
      <c r="GGX2" s="25" t="s">
        <v>5411</v>
      </c>
      <c r="GGY2" s="25" t="s">
        <v>5412</v>
      </c>
      <c r="GGZ2" s="25" t="s">
        <v>5413</v>
      </c>
      <c r="GHA2" s="25" t="s">
        <v>5414</v>
      </c>
      <c r="GHB2" s="25" t="s">
        <v>5415</v>
      </c>
      <c r="GHC2" s="25" t="s">
        <v>5416</v>
      </c>
      <c r="GHD2" s="25" t="s">
        <v>5417</v>
      </c>
      <c r="GHE2" s="25" t="s">
        <v>5418</v>
      </c>
      <c r="GHF2" s="25" t="s">
        <v>5419</v>
      </c>
      <c r="GHG2" s="25" t="s">
        <v>5420</v>
      </c>
      <c r="GHH2" s="25" t="s">
        <v>5421</v>
      </c>
      <c r="GHI2" s="25" t="s">
        <v>5422</v>
      </c>
      <c r="GHJ2" s="25" t="s">
        <v>5423</v>
      </c>
      <c r="GHK2" s="25" t="s">
        <v>5424</v>
      </c>
      <c r="GHL2" s="25" t="s">
        <v>5425</v>
      </c>
      <c r="GHM2" s="25" t="s">
        <v>5426</v>
      </c>
      <c r="GHN2" s="25" t="s">
        <v>5427</v>
      </c>
      <c r="GHO2" s="25" t="s">
        <v>5428</v>
      </c>
      <c r="GHP2" s="25" t="s">
        <v>5429</v>
      </c>
      <c r="GHQ2" s="25" t="s">
        <v>5430</v>
      </c>
      <c r="GHR2" s="25" t="s">
        <v>5431</v>
      </c>
      <c r="GHS2" s="25" t="s">
        <v>5432</v>
      </c>
      <c r="GHT2" s="25" t="s">
        <v>5433</v>
      </c>
      <c r="GHU2" s="25" t="s">
        <v>5434</v>
      </c>
      <c r="GHV2" s="25" t="s">
        <v>5435</v>
      </c>
      <c r="GHW2" s="25" t="s">
        <v>5436</v>
      </c>
      <c r="GHX2" s="25" t="s">
        <v>5437</v>
      </c>
      <c r="GHY2" s="25" t="s">
        <v>5438</v>
      </c>
      <c r="GHZ2" s="25" t="s">
        <v>5439</v>
      </c>
      <c r="GIA2" s="25" t="s">
        <v>5440</v>
      </c>
      <c r="GIB2" s="25" t="s">
        <v>5441</v>
      </c>
      <c r="GIC2" s="25" t="s">
        <v>5442</v>
      </c>
      <c r="GID2" s="25" t="s">
        <v>5443</v>
      </c>
      <c r="GIE2" s="25" t="s">
        <v>5444</v>
      </c>
      <c r="GIF2" s="25" t="s">
        <v>5445</v>
      </c>
      <c r="GIG2" s="25" t="s">
        <v>5446</v>
      </c>
      <c r="GIH2" s="25" t="s">
        <v>5447</v>
      </c>
      <c r="GII2" s="25" t="s">
        <v>5448</v>
      </c>
      <c r="GIJ2" s="25" t="s">
        <v>5449</v>
      </c>
      <c r="GIK2" s="25" t="s">
        <v>5450</v>
      </c>
      <c r="GIL2" s="25" t="s">
        <v>5451</v>
      </c>
      <c r="GIM2" s="25" t="s">
        <v>5452</v>
      </c>
      <c r="GIN2" s="25" t="s">
        <v>5453</v>
      </c>
      <c r="GIO2" s="25" t="s">
        <v>5454</v>
      </c>
      <c r="GIP2" s="25" t="s">
        <v>5455</v>
      </c>
      <c r="GIQ2" s="25" t="s">
        <v>5456</v>
      </c>
      <c r="GIR2" s="25" t="s">
        <v>5457</v>
      </c>
      <c r="GIS2" s="25" t="s">
        <v>5458</v>
      </c>
      <c r="GIT2" s="25" t="s">
        <v>5459</v>
      </c>
      <c r="GIU2" s="25" t="s">
        <v>5460</v>
      </c>
      <c r="GIV2" s="25" t="s">
        <v>5461</v>
      </c>
      <c r="GIW2" s="25" t="s">
        <v>5462</v>
      </c>
      <c r="GIX2" s="25" t="s">
        <v>5463</v>
      </c>
      <c r="GIY2" s="25" t="s">
        <v>5464</v>
      </c>
      <c r="GIZ2" s="25" t="s">
        <v>5465</v>
      </c>
      <c r="GJA2" s="25" t="s">
        <v>5466</v>
      </c>
      <c r="GJB2" s="25" t="s">
        <v>5467</v>
      </c>
      <c r="GJC2" s="25" t="s">
        <v>5468</v>
      </c>
      <c r="GJD2" s="25" t="s">
        <v>5469</v>
      </c>
      <c r="GJE2" s="25" t="s">
        <v>5470</v>
      </c>
      <c r="GJF2" s="25" t="s">
        <v>5471</v>
      </c>
      <c r="GJG2" s="25" t="s">
        <v>5472</v>
      </c>
      <c r="GJH2" s="25" t="s">
        <v>5473</v>
      </c>
      <c r="GJI2" s="25" t="s">
        <v>5474</v>
      </c>
      <c r="GJJ2" s="25" t="s">
        <v>5475</v>
      </c>
      <c r="GJK2" s="25" t="s">
        <v>5476</v>
      </c>
      <c r="GJL2" s="25" t="s">
        <v>5477</v>
      </c>
      <c r="GJM2" s="25" t="s">
        <v>5478</v>
      </c>
      <c r="GJN2" s="25" t="s">
        <v>5479</v>
      </c>
      <c r="GJO2" s="25" t="s">
        <v>5480</v>
      </c>
      <c r="GJP2" s="25" t="s">
        <v>5481</v>
      </c>
      <c r="GJQ2" s="25" t="s">
        <v>5482</v>
      </c>
      <c r="GJR2" s="25" t="s">
        <v>5483</v>
      </c>
      <c r="GJS2" s="25" t="s">
        <v>5484</v>
      </c>
      <c r="GJT2" s="25" t="s">
        <v>5485</v>
      </c>
      <c r="GJU2" s="25" t="s">
        <v>5486</v>
      </c>
      <c r="GJV2" s="25" t="s">
        <v>5487</v>
      </c>
      <c r="GJW2" s="25" t="s">
        <v>5488</v>
      </c>
      <c r="GJX2" s="25" t="s">
        <v>5489</v>
      </c>
      <c r="GJY2" s="25" t="s">
        <v>5490</v>
      </c>
      <c r="GJZ2" s="25" t="s">
        <v>5491</v>
      </c>
      <c r="GKA2" s="25" t="s">
        <v>5492</v>
      </c>
      <c r="GKB2" s="25" t="s">
        <v>5493</v>
      </c>
      <c r="GKC2" s="25" t="s">
        <v>5494</v>
      </c>
      <c r="GKD2" s="25" t="s">
        <v>5495</v>
      </c>
      <c r="GKE2" s="25" t="s">
        <v>5496</v>
      </c>
      <c r="GKF2" s="25" t="s">
        <v>5497</v>
      </c>
      <c r="GKG2" s="25" t="s">
        <v>5498</v>
      </c>
      <c r="GKH2" s="25" t="s">
        <v>5499</v>
      </c>
      <c r="GKI2" s="25" t="s">
        <v>5500</v>
      </c>
      <c r="GKJ2" s="25" t="s">
        <v>5501</v>
      </c>
      <c r="GKK2" s="25" t="s">
        <v>5502</v>
      </c>
      <c r="GKL2" s="25" t="s">
        <v>5503</v>
      </c>
      <c r="GKM2" s="25" t="s">
        <v>5504</v>
      </c>
      <c r="GKN2" s="25" t="s">
        <v>5505</v>
      </c>
      <c r="GKO2" s="25" t="s">
        <v>5506</v>
      </c>
      <c r="GKP2" s="25" t="s">
        <v>5507</v>
      </c>
      <c r="GKQ2" s="25" t="s">
        <v>5508</v>
      </c>
      <c r="GKR2" s="25" t="s">
        <v>5509</v>
      </c>
      <c r="GKS2" s="25" t="s">
        <v>5510</v>
      </c>
      <c r="GKT2" s="25" t="s">
        <v>5511</v>
      </c>
      <c r="GKU2" s="25" t="s">
        <v>5512</v>
      </c>
      <c r="GKV2" s="25" t="s">
        <v>5513</v>
      </c>
      <c r="GKW2" s="25" t="s">
        <v>5514</v>
      </c>
      <c r="GKX2" s="25" t="s">
        <v>5515</v>
      </c>
      <c r="GKY2" s="25" t="s">
        <v>5516</v>
      </c>
      <c r="GKZ2" s="25" t="s">
        <v>5517</v>
      </c>
      <c r="GLA2" s="25" t="s">
        <v>5518</v>
      </c>
      <c r="GLB2" s="25" t="s">
        <v>5519</v>
      </c>
      <c r="GLC2" s="25" t="s">
        <v>5520</v>
      </c>
      <c r="GLD2" s="25" t="s">
        <v>5521</v>
      </c>
      <c r="GLE2" s="25" t="s">
        <v>5522</v>
      </c>
      <c r="GLF2" s="25" t="s">
        <v>5523</v>
      </c>
      <c r="GLG2" s="25" t="s">
        <v>5524</v>
      </c>
      <c r="GLH2" s="25" t="s">
        <v>5525</v>
      </c>
      <c r="GLI2" s="25" t="s">
        <v>5526</v>
      </c>
      <c r="GLJ2" s="25" t="s">
        <v>5527</v>
      </c>
      <c r="GLK2" s="25" t="s">
        <v>5528</v>
      </c>
      <c r="GLL2" s="25" t="s">
        <v>5529</v>
      </c>
      <c r="GLM2" s="25" t="s">
        <v>5530</v>
      </c>
      <c r="GLN2" s="25" t="s">
        <v>5531</v>
      </c>
      <c r="GLO2" s="25" t="s">
        <v>5532</v>
      </c>
      <c r="GLP2" s="25" t="s">
        <v>5533</v>
      </c>
      <c r="GLQ2" s="25" t="s">
        <v>5534</v>
      </c>
      <c r="GLR2" s="25" t="s">
        <v>5535</v>
      </c>
      <c r="GLS2" s="25" t="s">
        <v>5536</v>
      </c>
      <c r="GLT2" s="25" t="s">
        <v>5537</v>
      </c>
      <c r="GLU2" s="25" t="s">
        <v>5538</v>
      </c>
      <c r="GLV2" s="25" t="s">
        <v>5539</v>
      </c>
      <c r="GLW2" s="25" t="s">
        <v>5540</v>
      </c>
      <c r="GLX2" s="25" t="s">
        <v>5541</v>
      </c>
      <c r="GLY2" s="25" t="s">
        <v>5542</v>
      </c>
      <c r="GLZ2" s="25" t="s">
        <v>5543</v>
      </c>
      <c r="GMA2" s="25" t="s">
        <v>5544</v>
      </c>
      <c r="GMB2" s="25" t="s">
        <v>5545</v>
      </c>
      <c r="GMC2" s="25" t="s">
        <v>5546</v>
      </c>
      <c r="GMD2" s="25" t="s">
        <v>5547</v>
      </c>
      <c r="GME2" s="25" t="s">
        <v>5548</v>
      </c>
      <c r="GMF2" s="25" t="s">
        <v>5549</v>
      </c>
      <c r="GMG2" s="25" t="s">
        <v>5550</v>
      </c>
      <c r="GMH2" s="25" t="s">
        <v>5551</v>
      </c>
      <c r="GMI2" s="25" t="s">
        <v>5552</v>
      </c>
      <c r="GMJ2" s="25" t="s">
        <v>5553</v>
      </c>
      <c r="GMK2" s="25" t="s">
        <v>5554</v>
      </c>
      <c r="GML2" s="25" t="s">
        <v>5555</v>
      </c>
      <c r="GMM2" s="25" t="s">
        <v>5556</v>
      </c>
      <c r="GMN2" s="25" t="s">
        <v>5557</v>
      </c>
      <c r="GMO2" s="25" t="s">
        <v>5558</v>
      </c>
      <c r="GMP2" s="25" t="s">
        <v>5559</v>
      </c>
      <c r="GMQ2" s="25" t="s">
        <v>5560</v>
      </c>
      <c r="GMR2" s="25" t="s">
        <v>5561</v>
      </c>
      <c r="GMS2" s="25" t="s">
        <v>5562</v>
      </c>
      <c r="GMT2" s="25" t="s">
        <v>5563</v>
      </c>
      <c r="GMU2" s="25" t="s">
        <v>5564</v>
      </c>
      <c r="GMV2" s="25" t="s">
        <v>5565</v>
      </c>
      <c r="GMW2" s="25" t="s">
        <v>5566</v>
      </c>
      <c r="GMX2" s="25" t="s">
        <v>5567</v>
      </c>
      <c r="GMY2" s="25" t="s">
        <v>5568</v>
      </c>
      <c r="GMZ2" s="25" t="s">
        <v>5569</v>
      </c>
      <c r="GNA2" s="25" t="s">
        <v>5570</v>
      </c>
      <c r="GNB2" s="25" t="s">
        <v>5571</v>
      </c>
      <c r="GNC2" s="25" t="s">
        <v>5572</v>
      </c>
      <c r="GND2" s="25" t="s">
        <v>5573</v>
      </c>
      <c r="GNE2" s="25" t="s">
        <v>5574</v>
      </c>
      <c r="GNF2" s="25" t="s">
        <v>5575</v>
      </c>
      <c r="GNG2" s="25" t="s">
        <v>5576</v>
      </c>
      <c r="GNH2" s="25" t="s">
        <v>5577</v>
      </c>
      <c r="GNI2" s="25" t="s">
        <v>5578</v>
      </c>
      <c r="GNJ2" s="25" t="s">
        <v>5579</v>
      </c>
      <c r="GNK2" s="25" t="s">
        <v>5580</v>
      </c>
      <c r="GNL2" s="25" t="s">
        <v>5581</v>
      </c>
      <c r="GNM2" s="25" t="s">
        <v>5582</v>
      </c>
      <c r="GNN2" s="25" t="s">
        <v>5583</v>
      </c>
      <c r="GNO2" s="25" t="s">
        <v>5584</v>
      </c>
      <c r="GNP2" s="25" t="s">
        <v>5585</v>
      </c>
      <c r="GNQ2" s="25" t="s">
        <v>5586</v>
      </c>
      <c r="GNR2" s="25" t="s">
        <v>5587</v>
      </c>
      <c r="GNS2" s="25" t="s">
        <v>5588</v>
      </c>
      <c r="GNT2" s="25" t="s">
        <v>5589</v>
      </c>
      <c r="GNU2" s="25" t="s">
        <v>5590</v>
      </c>
      <c r="GNV2" s="25" t="s">
        <v>5591</v>
      </c>
      <c r="GNW2" s="25" t="s">
        <v>5592</v>
      </c>
      <c r="GNX2" s="25" t="s">
        <v>5593</v>
      </c>
      <c r="GNY2" s="25" t="s">
        <v>5594</v>
      </c>
      <c r="GNZ2" s="25" t="s">
        <v>5595</v>
      </c>
      <c r="GOA2" s="25" t="s">
        <v>5596</v>
      </c>
      <c r="GOB2" s="25" t="s">
        <v>5597</v>
      </c>
      <c r="GOC2" s="25" t="s">
        <v>5598</v>
      </c>
      <c r="GOD2" s="25" t="s">
        <v>5599</v>
      </c>
      <c r="GOE2" s="25" t="s">
        <v>5600</v>
      </c>
      <c r="GOF2" s="25" t="s">
        <v>5601</v>
      </c>
      <c r="GOG2" s="25" t="s">
        <v>5602</v>
      </c>
      <c r="GOH2" s="25" t="s">
        <v>5603</v>
      </c>
      <c r="GOI2" s="25" t="s">
        <v>5604</v>
      </c>
      <c r="GOJ2" s="25" t="s">
        <v>5605</v>
      </c>
      <c r="GOK2" s="25" t="s">
        <v>5606</v>
      </c>
      <c r="GOL2" s="25" t="s">
        <v>5607</v>
      </c>
      <c r="GOM2" s="25" t="s">
        <v>5608</v>
      </c>
      <c r="GON2" s="25" t="s">
        <v>5609</v>
      </c>
      <c r="GOO2" s="25" t="s">
        <v>5610</v>
      </c>
      <c r="GOP2" s="25" t="s">
        <v>5611</v>
      </c>
      <c r="GOQ2" s="25" t="s">
        <v>5612</v>
      </c>
      <c r="GOR2" s="25" t="s">
        <v>5613</v>
      </c>
      <c r="GOS2" s="25" t="s">
        <v>5614</v>
      </c>
      <c r="GOT2" s="25" t="s">
        <v>5615</v>
      </c>
      <c r="GOU2" s="25" t="s">
        <v>5616</v>
      </c>
      <c r="GOV2" s="25" t="s">
        <v>5617</v>
      </c>
      <c r="GOW2" s="25" t="s">
        <v>5618</v>
      </c>
      <c r="GOX2" s="25" t="s">
        <v>5619</v>
      </c>
      <c r="GOY2" s="25" t="s">
        <v>5620</v>
      </c>
      <c r="GOZ2" s="25" t="s">
        <v>5621</v>
      </c>
      <c r="GPA2" s="25" t="s">
        <v>5622</v>
      </c>
      <c r="GPB2" s="25" t="s">
        <v>5623</v>
      </c>
      <c r="GPC2" s="25" t="s">
        <v>5624</v>
      </c>
      <c r="GPD2" s="25" t="s">
        <v>5625</v>
      </c>
      <c r="GPE2" s="25" t="s">
        <v>5626</v>
      </c>
      <c r="GPF2" s="25" t="s">
        <v>5627</v>
      </c>
      <c r="GPG2" s="25" t="s">
        <v>5628</v>
      </c>
      <c r="GPH2" s="25" t="s">
        <v>5629</v>
      </c>
      <c r="GPI2" s="25" t="s">
        <v>5630</v>
      </c>
      <c r="GPJ2" s="25" t="s">
        <v>5631</v>
      </c>
      <c r="GPK2" s="25" t="s">
        <v>5632</v>
      </c>
      <c r="GPL2" s="25" t="s">
        <v>5633</v>
      </c>
      <c r="GPM2" s="25" t="s">
        <v>5634</v>
      </c>
      <c r="GPN2" s="25" t="s">
        <v>5635</v>
      </c>
      <c r="GPO2" s="25" t="s">
        <v>5636</v>
      </c>
      <c r="GPP2" s="25" t="s">
        <v>5637</v>
      </c>
      <c r="GPQ2" s="25" t="s">
        <v>5638</v>
      </c>
      <c r="GPR2" s="25" t="s">
        <v>5639</v>
      </c>
      <c r="GPS2" s="25" t="s">
        <v>5640</v>
      </c>
      <c r="GPT2" s="25" t="s">
        <v>5641</v>
      </c>
      <c r="GPU2" s="25" t="s">
        <v>5642</v>
      </c>
      <c r="GPV2" s="25" t="s">
        <v>5643</v>
      </c>
      <c r="GPW2" s="25" t="s">
        <v>5644</v>
      </c>
      <c r="GPX2" s="25" t="s">
        <v>5645</v>
      </c>
      <c r="GPY2" s="25" t="s">
        <v>5646</v>
      </c>
      <c r="GPZ2" s="25" t="s">
        <v>5647</v>
      </c>
      <c r="GQA2" s="25" t="s">
        <v>5648</v>
      </c>
      <c r="GQB2" s="25" t="s">
        <v>5649</v>
      </c>
      <c r="GQC2" s="25" t="s">
        <v>5650</v>
      </c>
      <c r="GQD2" s="25" t="s">
        <v>5651</v>
      </c>
      <c r="GQE2" s="25" t="s">
        <v>5652</v>
      </c>
      <c r="GQF2" s="25" t="s">
        <v>5653</v>
      </c>
      <c r="GQG2" s="25" t="s">
        <v>5654</v>
      </c>
      <c r="GQH2" s="25" t="s">
        <v>5655</v>
      </c>
      <c r="GQI2" s="25" t="s">
        <v>5656</v>
      </c>
      <c r="GQJ2" s="25" t="s">
        <v>5657</v>
      </c>
      <c r="GQK2" s="25" t="s">
        <v>5658</v>
      </c>
      <c r="GQL2" s="25" t="s">
        <v>5659</v>
      </c>
      <c r="GQM2" s="25" t="s">
        <v>5660</v>
      </c>
      <c r="GQN2" s="25" t="s">
        <v>5661</v>
      </c>
      <c r="GQO2" s="25" t="s">
        <v>5662</v>
      </c>
      <c r="GQP2" s="25" t="s">
        <v>5663</v>
      </c>
      <c r="GQQ2" s="25" t="s">
        <v>5664</v>
      </c>
      <c r="GQR2" s="25" t="s">
        <v>5665</v>
      </c>
      <c r="GQS2" s="25" t="s">
        <v>5666</v>
      </c>
      <c r="GQT2" s="25" t="s">
        <v>5667</v>
      </c>
      <c r="GQU2" s="25" t="s">
        <v>5668</v>
      </c>
      <c r="GQV2" s="25" t="s">
        <v>5669</v>
      </c>
      <c r="GQW2" s="25" t="s">
        <v>5670</v>
      </c>
      <c r="GQX2" s="25" t="s">
        <v>5671</v>
      </c>
      <c r="GQY2" s="25" t="s">
        <v>5672</v>
      </c>
      <c r="GQZ2" s="25" t="s">
        <v>5673</v>
      </c>
      <c r="GRA2" s="25" t="s">
        <v>5674</v>
      </c>
      <c r="GRB2" s="25" t="s">
        <v>5675</v>
      </c>
      <c r="GRC2" s="25" t="s">
        <v>5676</v>
      </c>
      <c r="GRD2" s="25" t="s">
        <v>5677</v>
      </c>
      <c r="GRE2" s="25" t="s">
        <v>5678</v>
      </c>
      <c r="GRF2" s="25" t="s">
        <v>5679</v>
      </c>
      <c r="GRG2" s="25" t="s">
        <v>5680</v>
      </c>
      <c r="GRH2" s="25" t="s">
        <v>5681</v>
      </c>
      <c r="GRI2" s="25" t="s">
        <v>5682</v>
      </c>
      <c r="GRJ2" s="25" t="s">
        <v>5683</v>
      </c>
      <c r="GRK2" s="25" t="s">
        <v>5684</v>
      </c>
      <c r="GRL2" s="25" t="s">
        <v>5685</v>
      </c>
      <c r="GRM2" s="25" t="s">
        <v>5686</v>
      </c>
      <c r="GRN2" s="25" t="s">
        <v>5687</v>
      </c>
      <c r="GRO2" s="25" t="s">
        <v>5688</v>
      </c>
      <c r="GRP2" s="25" t="s">
        <v>5689</v>
      </c>
      <c r="GRQ2" s="25" t="s">
        <v>5690</v>
      </c>
      <c r="GRR2" s="25" t="s">
        <v>5691</v>
      </c>
      <c r="GRS2" s="25" t="s">
        <v>5692</v>
      </c>
      <c r="GRT2" s="25" t="s">
        <v>5693</v>
      </c>
      <c r="GRU2" s="25" t="s">
        <v>5694</v>
      </c>
      <c r="GRV2" s="25" t="s">
        <v>5695</v>
      </c>
      <c r="GRW2" s="25" t="s">
        <v>5696</v>
      </c>
      <c r="GRX2" s="25" t="s">
        <v>5697</v>
      </c>
      <c r="GRY2" s="25" t="s">
        <v>5698</v>
      </c>
      <c r="GRZ2" s="25" t="s">
        <v>5699</v>
      </c>
      <c r="GSA2" s="25" t="s">
        <v>5700</v>
      </c>
      <c r="GSB2" s="25" t="s">
        <v>5701</v>
      </c>
      <c r="GSC2" s="25" t="s">
        <v>5702</v>
      </c>
      <c r="GSD2" s="25" t="s">
        <v>5703</v>
      </c>
      <c r="GSE2" s="25" t="s">
        <v>5704</v>
      </c>
      <c r="GSF2" s="25" t="s">
        <v>5705</v>
      </c>
      <c r="GSG2" s="25" t="s">
        <v>5706</v>
      </c>
      <c r="GSH2" s="25" t="s">
        <v>5707</v>
      </c>
      <c r="GSI2" s="25" t="s">
        <v>5708</v>
      </c>
      <c r="GSJ2" s="25" t="s">
        <v>5709</v>
      </c>
      <c r="GSK2" s="25" t="s">
        <v>5710</v>
      </c>
      <c r="GSL2" s="25" t="s">
        <v>5711</v>
      </c>
      <c r="GSM2" s="25" t="s">
        <v>5712</v>
      </c>
      <c r="GSN2" s="25" t="s">
        <v>5713</v>
      </c>
      <c r="GSO2" s="25" t="s">
        <v>5714</v>
      </c>
      <c r="GSP2" s="25" t="s">
        <v>5715</v>
      </c>
      <c r="GSQ2" s="25" t="s">
        <v>5716</v>
      </c>
      <c r="GSR2" s="25" t="s">
        <v>5717</v>
      </c>
      <c r="GSS2" s="25" t="s">
        <v>5718</v>
      </c>
      <c r="GST2" s="25" t="s">
        <v>5719</v>
      </c>
      <c r="GSU2" s="25" t="s">
        <v>5720</v>
      </c>
      <c r="GSV2" s="25" t="s">
        <v>5721</v>
      </c>
      <c r="GSW2" s="25" t="s">
        <v>5722</v>
      </c>
      <c r="GSX2" s="25" t="s">
        <v>5723</v>
      </c>
      <c r="GSY2" s="25" t="s">
        <v>5724</v>
      </c>
      <c r="GSZ2" s="25" t="s">
        <v>5725</v>
      </c>
      <c r="GTA2" s="25" t="s">
        <v>5726</v>
      </c>
      <c r="GTB2" s="25" t="s">
        <v>5727</v>
      </c>
      <c r="GTC2" s="25" t="s">
        <v>5728</v>
      </c>
      <c r="GTD2" s="25" t="s">
        <v>5729</v>
      </c>
      <c r="GTE2" s="25" t="s">
        <v>5730</v>
      </c>
      <c r="GTF2" s="25" t="s">
        <v>5731</v>
      </c>
      <c r="GTG2" s="25" t="s">
        <v>5732</v>
      </c>
      <c r="GTH2" s="25" t="s">
        <v>5733</v>
      </c>
      <c r="GTI2" s="25" t="s">
        <v>5734</v>
      </c>
      <c r="GTJ2" s="25" t="s">
        <v>5735</v>
      </c>
      <c r="GTK2" s="25" t="s">
        <v>5736</v>
      </c>
      <c r="GTL2" s="25" t="s">
        <v>5737</v>
      </c>
      <c r="GTM2" s="25" t="s">
        <v>5738</v>
      </c>
      <c r="GTN2" s="25" t="s">
        <v>5739</v>
      </c>
      <c r="GTO2" s="25" t="s">
        <v>5740</v>
      </c>
      <c r="GTP2" s="25" t="s">
        <v>5741</v>
      </c>
      <c r="GTQ2" s="25" t="s">
        <v>5742</v>
      </c>
      <c r="GTR2" s="25" t="s">
        <v>5743</v>
      </c>
      <c r="GTS2" s="25" t="s">
        <v>5744</v>
      </c>
      <c r="GTT2" s="25" t="s">
        <v>5745</v>
      </c>
      <c r="GTU2" s="25" t="s">
        <v>5746</v>
      </c>
      <c r="GTV2" s="25" t="s">
        <v>5747</v>
      </c>
      <c r="GTW2" s="25" t="s">
        <v>5748</v>
      </c>
      <c r="GTX2" s="25" t="s">
        <v>5749</v>
      </c>
      <c r="GTY2" s="25" t="s">
        <v>5750</v>
      </c>
      <c r="GTZ2" s="25" t="s">
        <v>5751</v>
      </c>
      <c r="GUA2" s="25" t="s">
        <v>5752</v>
      </c>
      <c r="GUB2" s="25" t="s">
        <v>5753</v>
      </c>
      <c r="GUC2" s="25" t="s">
        <v>5754</v>
      </c>
      <c r="GUD2" s="25" t="s">
        <v>5755</v>
      </c>
      <c r="GUE2" s="25" t="s">
        <v>5756</v>
      </c>
      <c r="GUF2" s="25" t="s">
        <v>5757</v>
      </c>
      <c r="GUG2" s="25" t="s">
        <v>5758</v>
      </c>
      <c r="GUH2" s="25" t="s">
        <v>5759</v>
      </c>
      <c r="GUI2" s="25" t="s">
        <v>5760</v>
      </c>
      <c r="GUJ2" s="25" t="s">
        <v>5761</v>
      </c>
      <c r="GUK2" s="25" t="s">
        <v>5762</v>
      </c>
      <c r="GUL2" s="25" t="s">
        <v>5763</v>
      </c>
      <c r="GUM2" s="25" t="s">
        <v>5764</v>
      </c>
      <c r="GUN2" s="25" t="s">
        <v>5765</v>
      </c>
      <c r="GUO2" s="25" t="s">
        <v>5766</v>
      </c>
      <c r="GUP2" s="25" t="s">
        <v>5767</v>
      </c>
      <c r="GUQ2" s="25" t="s">
        <v>5768</v>
      </c>
      <c r="GUR2" s="25" t="s">
        <v>5769</v>
      </c>
      <c r="GUS2" s="25" t="s">
        <v>5770</v>
      </c>
      <c r="GUT2" s="25" t="s">
        <v>5771</v>
      </c>
      <c r="GUU2" s="25" t="s">
        <v>5772</v>
      </c>
      <c r="GUV2" s="25" t="s">
        <v>5773</v>
      </c>
      <c r="GUW2" s="25" t="s">
        <v>5774</v>
      </c>
      <c r="GUX2" s="25" t="s">
        <v>5775</v>
      </c>
      <c r="GUY2" s="25" t="s">
        <v>5776</v>
      </c>
      <c r="GUZ2" s="25" t="s">
        <v>5777</v>
      </c>
      <c r="GVA2" s="25" t="s">
        <v>5778</v>
      </c>
      <c r="GVB2" s="25" t="s">
        <v>5779</v>
      </c>
      <c r="GVC2" s="25" t="s">
        <v>5780</v>
      </c>
      <c r="GVD2" s="25" t="s">
        <v>5781</v>
      </c>
      <c r="GVE2" s="25" t="s">
        <v>5782</v>
      </c>
      <c r="GVF2" s="25" t="s">
        <v>5783</v>
      </c>
      <c r="GVG2" s="25" t="s">
        <v>5784</v>
      </c>
      <c r="GVH2" s="25" t="s">
        <v>5785</v>
      </c>
      <c r="GVI2" s="25" t="s">
        <v>5786</v>
      </c>
      <c r="GVJ2" s="25" t="s">
        <v>5787</v>
      </c>
      <c r="GVK2" s="25" t="s">
        <v>5788</v>
      </c>
      <c r="GVL2" s="25" t="s">
        <v>5789</v>
      </c>
      <c r="GVM2" s="25" t="s">
        <v>5790</v>
      </c>
      <c r="GVN2" s="25" t="s">
        <v>5791</v>
      </c>
      <c r="GVO2" s="25" t="s">
        <v>5792</v>
      </c>
      <c r="GVP2" s="25" t="s">
        <v>5793</v>
      </c>
      <c r="GVQ2" s="25" t="s">
        <v>5794</v>
      </c>
      <c r="GVR2" s="25" t="s">
        <v>5795</v>
      </c>
      <c r="GVS2" s="25" t="s">
        <v>5796</v>
      </c>
      <c r="GVT2" s="25" t="s">
        <v>5797</v>
      </c>
      <c r="GVU2" s="25" t="s">
        <v>5798</v>
      </c>
      <c r="GVV2" s="25" t="s">
        <v>5799</v>
      </c>
      <c r="GVW2" s="25" t="s">
        <v>5800</v>
      </c>
      <c r="GVX2" s="25" t="s">
        <v>5801</v>
      </c>
      <c r="GVY2" s="25" t="s">
        <v>5802</v>
      </c>
      <c r="GVZ2" s="25" t="s">
        <v>5803</v>
      </c>
      <c r="GWA2" s="25" t="s">
        <v>5804</v>
      </c>
      <c r="GWB2" s="25" t="s">
        <v>5805</v>
      </c>
      <c r="GWC2" s="25" t="s">
        <v>5806</v>
      </c>
      <c r="GWD2" s="25" t="s">
        <v>5807</v>
      </c>
      <c r="GWE2" s="25" t="s">
        <v>5808</v>
      </c>
      <c r="GWF2" s="25" t="s">
        <v>5809</v>
      </c>
      <c r="GWG2" s="25" t="s">
        <v>5810</v>
      </c>
      <c r="GWH2" s="25" t="s">
        <v>5811</v>
      </c>
      <c r="GWI2" s="25" t="s">
        <v>5812</v>
      </c>
      <c r="GWJ2" s="25" t="s">
        <v>5813</v>
      </c>
      <c r="GWK2" s="25" t="s">
        <v>5814</v>
      </c>
      <c r="GWL2" s="25" t="s">
        <v>5815</v>
      </c>
      <c r="GWM2" s="25" t="s">
        <v>5816</v>
      </c>
      <c r="GWN2" s="25" t="s">
        <v>5817</v>
      </c>
      <c r="GWO2" s="25" t="s">
        <v>5818</v>
      </c>
      <c r="GWP2" s="25" t="s">
        <v>5819</v>
      </c>
      <c r="GWQ2" s="25" t="s">
        <v>5820</v>
      </c>
      <c r="GWR2" s="25" t="s">
        <v>5821</v>
      </c>
      <c r="GWS2" s="25" t="s">
        <v>5822</v>
      </c>
      <c r="GWT2" s="25" t="s">
        <v>5823</v>
      </c>
      <c r="GWU2" s="25" t="s">
        <v>5824</v>
      </c>
      <c r="GWV2" s="25" t="s">
        <v>5825</v>
      </c>
      <c r="GWW2" s="25" t="s">
        <v>5826</v>
      </c>
      <c r="GWX2" s="25" t="s">
        <v>5827</v>
      </c>
      <c r="GWY2" s="25" t="s">
        <v>5828</v>
      </c>
      <c r="GWZ2" s="25" t="s">
        <v>5829</v>
      </c>
      <c r="GXA2" s="25" t="s">
        <v>5830</v>
      </c>
      <c r="GXB2" s="25" t="s">
        <v>5831</v>
      </c>
      <c r="GXC2" s="25" t="s">
        <v>5832</v>
      </c>
      <c r="GXD2" s="25" t="s">
        <v>5833</v>
      </c>
      <c r="GXE2" s="25" t="s">
        <v>5834</v>
      </c>
      <c r="GXF2" s="25" t="s">
        <v>5835</v>
      </c>
      <c r="GXG2" s="25" t="s">
        <v>5836</v>
      </c>
      <c r="GXH2" s="25" t="s">
        <v>5837</v>
      </c>
      <c r="GXI2" s="25" t="s">
        <v>5838</v>
      </c>
      <c r="GXJ2" s="25" t="s">
        <v>5839</v>
      </c>
      <c r="GXK2" s="25" t="s">
        <v>5840</v>
      </c>
      <c r="GXL2" s="25" t="s">
        <v>5841</v>
      </c>
      <c r="GXM2" s="25" t="s">
        <v>5842</v>
      </c>
      <c r="GXN2" s="25" t="s">
        <v>5843</v>
      </c>
      <c r="GXO2" s="25" t="s">
        <v>5844</v>
      </c>
      <c r="GXP2" s="25" t="s">
        <v>5845</v>
      </c>
      <c r="GXQ2" s="25" t="s">
        <v>5846</v>
      </c>
      <c r="GXR2" s="25" t="s">
        <v>5847</v>
      </c>
      <c r="GXS2" s="25" t="s">
        <v>5848</v>
      </c>
      <c r="GXT2" s="25" t="s">
        <v>5849</v>
      </c>
      <c r="GXU2" s="25" t="s">
        <v>5850</v>
      </c>
      <c r="GXV2" s="25" t="s">
        <v>5851</v>
      </c>
      <c r="GXW2" s="25" t="s">
        <v>5852</v>
      </c>
      <c r="GXX2" s="25" t="s">
        <v>5853</v>
      </c>
      <c r="GXY2" s="25" t="s">
        <v>5854</v>
      </c>
      <c r="GXZ2" s="25" t="s">
        <v>5855</v>
      </c>
      <c r="GYA2" s="25" t="s">
        <v>5856</v>
      </c>
      <c r="GYB2" s="25" t="s">
        <v>5857</v>
      </c>
      <c r="GYC2" s="25" t="s">
        <v>5858</v>
      </c>
      <c r="GYD2" s="25" t="s">
        <v>5859</v>
      </c>
      <c r="GYE2" s="25" t="s">
        <v>5860</v>
      </c>
      <c r="GYF2" s="25" t="s">
        <v>5861</v>
      </c>
      <c r="GYG2" s="25" t="s">
        <v>5862</v>
      </c>
      <c r="GYH2" s="25" t="s">
        <v>5863</v>
      </c>
      <c r="GYI2" s="25" t="s">
        <v>5864</v>
      </c>
      <c r="GYJ2" s="25" t="s">
        <v>5865</v>
      </c>
      <c r="GYK2" s="25" t="s">
        <v>5866</v>
      </c>
      <c r="GYL2" s="25" t="s">
        <v>5867</v>
      </c>
      <c r="GYM2" s="25" t="s">
        <v>5868</v>
      </c>
      <c r="GYN2" s="25" t="s">
        <v>5869</v>
      </c>
      <c r="GYO2" s="25" t="s">
        <v>5870</v>
      </c>
      <c r="GYP2" s="25" t="s">
        <v>5871</v>
      </c>
      <c r="GYQ2" s="25" t="s">
        <v>5872</v>
      </c>
      <c r="GYR2" s="25" t="s">
        <v>5873</v>
      </c>
      <c r="GYS2" s="25" t="s">
        <v>5874</v>
      </c>
      <c r="GYT2" s="25" t="s">
        <v>5875</v>
      </c>
      <c r="GYU2" s="25" t="s">
        <v>5876</v>
      </c>
      <c r="GYV2" s="25" t="s">
        <v>5877</v>
      </c>
      <c r="GYW2" s="25" t="s">
        <v>5878</v>
      </c>
      <c r="GYX2" s="25" t="s">
        <v>5879</v>
      </c>
      <c r="GYY2" s="25" t="s">
        <v>5880</v>
      </c>
      <c r="GYZ2" s="25" t="s">
        <v>5881</v>
      </c>
      <c r="GZA2" s="25" t="s">
        <v>5882</v>
      </c>
      <c r="GZB2" s="25" t="s">
        <v>5883</v>
      </c>
      <c r="GZC2" s="25" t="s">
        <v>5884</v>
      </c>
      <c r="GZD2" s="25" t="s">
        <v>5885</v>
      </c>
      <c r="GZE2" s="25" t="s">
        <v>5886</v>
      </c>
      <c r="GZF2" s="25" t="s">
        <v>5887</v>
      </c>
      <c r="GZG2" s="25" t="s">
        <v>5888</v>
      </c>
      <c r="GZH2" s="25" t="s">
        <v>5889</v>
      </c>
      <c r="GZI2" s="25" t="s">
        <v>5890</v>
      </c>
      <c r="GZJ2" s="25" t="s">
        <v>5891</v>
      </c>
      <c r="GZK2" s="25" t="s">
        <v>5892</v>
      </c>
      <c r="GZL2" s="25" t="s">
        <v>5893</v>
      </c>
      <c r="GZM2" s="25" t="s">
        <v>5894</v>
      </c>
      <c r="GZN2" s="25" t="s">
        <v>5895</v>
      </c>
      <c r="GZO2" s="25" t="s">
        <v>5896</v>
      </c>
      <c r="GZP2" s="25" t="s">
        <v>5897</v>
      </c>
      <c r="GZQ2" s="25" t="s">
        <v>5898</v>
      </c>
      <c r="GZR2" s="25" t="s">
        <v>5899</v>
      </c>
      <c r="GZS2" s="25" t="s">
        <v>5900</v>
      </c>
      <c r="GZT2" s="25" t="s">
        <v>5901</v>
      </c>
      <c r="GZU2" s="25" t="s">
        <v>5902</v>
      </c>
      <c r="GZV2" s="25" t="s">
        <v>5903</v>
      </c>
      <c r="GZW2" s="25" t="s">
        <v>5904</v>
      </c>
      <c r="GZX2" s="25" t="s">
        <v>5905</v>
      </c>
      <c r="GZY2" s="25" t="s">
        <v>5906</v>
      </c>
      <c r="GZZ2" s="25" t="s">
        <v>5907</v>
      </c>
      <c r="HAA2" s="25" t="s">
        <v>5908</v>
      </c>
      <c r="HAB2" s="25" t="s">
        <v>5909</v>
      </c>
      <c r="HAC2" s="25" t="s">
        <v>5910</v>
      </c>
      <c r="HAD2" s="25" t="s">
        <v>5911</v>
      </c>
      <c r="HAE2" s="25" t="s">
        <v>5912</v>
      </c>
      <c r="HAF2" s="25" t="s">
        <v>5913</v>
      </c>
      <c r="HAG2" s="25" t="s">
        <v>5914</v>
      </c>
      <c r="HAH2" s="25" t="s">
        <v>5915</v>
      </c>
      <c r="HAI2" s="25" t="s">
        <v>5916</v>
      </c>
      <c r="HAJ2" s="25" t="s">
        <v>5917</v>
      </c>
      <c r="HAK2" s="25" t="s">
        <v>5918</v>
      </c>
      <c r="HAL2" s="25" t="s">
        <v>5919</v>
      </c>
      <c r="HAM2" s="25" t="s">
        <v>5920</v>
      </c>
      <c r="HAN2" s="25" t="s">
        <v>5921</v>
      </c>
      <c r="HAO2" s="25" t="s">
        <v>5922</v>
      </c>
      <c r="HAP2" s="25" t="s">
        <v>5923</v>
      </c>
      <c r="HAQ2" s="25" t="s">
        <v>5924</v>
      </c>
      <c r="HAR2" s="25" t="s">
        <v>5925</v>
      </c>
      <c r="HAS2" s="25" t="s">
        <v>5926</v>
      </c>
      <c r="HAT2" s="25" t="s">
        <v>5927</v>
      </c>
      <c r="HAU2" s="25" t="s">
        <v>5928</v>
      </c>
      <c r="HAV2" s="25" t="s">
        <v>5929</v>
      </c>
      <c r="HAW2" s="25" t="s">
        <v>5930</v>
      </c>
      <c r="HAX2" s="25" t="s">
        <v>5931</v>
      </c>
      <c r="HAY2" s="25" t="s">
        <v>5932</v>
      </c>
      <c r="HAZ2" s="25" t="s">
        <v>5933</v>
      </c>
      <c r="HBA2" s="25" t="s">
        <v>5934</v>
      </c>
      <c r="HBB2" s="25" t="s">
        <v>5935</v>
      </c>
      <c r="HBC2" s="25" t="s">
        <v>5936</v>
      </c>
      <c r="HBD2" s="25" t="s">
        <v>5937</v>
      </c>
      <c r="HBE2" s="25" t="s">
        <v>5938</v>
      </c>
      <c r="HBF2" s="25" t="s">
        <v>5939</v>
      </c>
      <c r="HBG2" s="25" t="s">
        <v>5940</v>
      </c>
      <c r="HBH2" s="25" t="s">
        <v>5941</v>
      </c>
      <c r="HBI2" s="25" t="s">
        <v>5942</v>
      </c>
      <c r="HBJ2" s="25" t="s">
        <v>5943</v>
      </c>
      <c r="HBK2" s="25" t="s">
        <v>5944</v>
      </c>
      <c r="HBL2" s="25" t="s">
        <v>5945</v>
      </c>
      <c r="HBM2" s="25" t="s">
        <v>5946</v>
      </c>
      <c r="HBN2" s="25" t="s">
        <v>5947</v>
      </c>
      <c r="HBO2" s="25" t="s">
        <v>5948</v>
      </c>
      <c r="HBP2" s="25" t="s">
        <v>5949</v>
      </c>
      <c r="HBQ2" s="25" t="s">
        <v>5950</v>
      </c>
      <c r="HBR2" s="25" t="s">
        <v>5951</v>
      </c>
      <c r="HBS2" s="25" t="s">
        <v>5952</v>
      </c>
      <c r="HBT2" s="25" t="s">
        <v>5953</v>
      </c>
      <c r="HBU2" s="25" t="s">
        <v>5954</v>
      </c>
      <c r="HBV2" s="25" t="s">
        <v>5955</v>
      </c>
      <c r="HBW2" s="25" t="s">
        <v>5956</v>
      </c>
      <c r="HBX2" s="25" t="s">
        <v>5957</v>
      </c>
      <c r="HBY2" s="25" t="s">
        <v>5958</v>
      </c>
      <c r="HBZ2" s="25" t="s">
        <v>5959</v>
      </c>
      <c r="HCA2" s="25" t="s">
        <v>5960</v>
      </c>
      <c r="HCB2" s="25" t="s">
        <v>5961</v>
      </c>
      <c r="HCC2" s="25" t="s">
        <v>5962</v>
      </c>
      <c r="HCD2" s="25" t="s">
        <v>5963</v>
      </c>
      <c r="HCE2" s="25" t="s">
        <v>5964</v>
      </c>
      <c r="HCF2" s="25" t="s">
        <v>5965</v>
      </c>
      <c r="HCG2" s="25" t="s">
        <v>5966</v>
      </c>
      <c r="HCH2" s="25" t="s">
        <v>5967</v>
      </c>
      <c r="HCI2" s="25" t="s">
        <v>5968</v>
      </c>
      <c r="HCJ2" s="25" t="s">
        <v>5969</v>
      </c>
      <c r="HCK2" s="25" t="s">
        <v>5970</v>
      </c>
      <c r="HCL2" s="25" t="s">
        <v>5971</v>
      </c>
      <c r="HCM2" s="25" t="s">
        <v>5972</v>
      </c>
      <c r="HCN2" s="25" t="s">
        <v>5973</v>
      </c>
      <c r="HCO2" s="25" t="s">
        <v>5974</v>
      </c>
      <c r="HCP2" s="25" t="s">
        <v>5975</v>
      </c>
      <c r="HCQ2" s="25" t="s">
        <v>5976</v>
      </c>
      <c r="HCR2" s="25" t="s">
        <v>5977</v>
      </c>
      <c r="HCS2" s="25" t="s">
        <v>5978</v>
      </c>
      <c r="HCT2" s="25" t="s">
        <v>5979</v>
      </c>
      <c r="HCU2" s="25" t="s">
        <v>5980</v>
      </c>
      <c r="HCV2" s="25" t="s">
        <v>5981</v>
      </c>
      <c r="HCW2" s="25" t="s">
        <v>5982</v>
      </c>
      <c r="HCX2" s="25" t="s">
        <v>5983</v>
      </c>
      <c r="HCY2" s="25" t="s">
        <v>5984</v>
      </c>
      <c r="HCZ2" s="25" t="s">
        <v>5985</v>
      </c>
      <c r="HDA2" s="25" t="s">
        <v>5986</v>
      </c>
      <c r="HDB2" s="25" t="s">
        <v>5987</v>
      </c>
      <c r="HDC2" s="25" t="s">
        <v>5988</v>
      </c>
      <c r="HDD2" s="25" t="s">
        <v>5989</v>
      </c>
      <c r="HDE2" s="25" t="s">
        <v>5990</v>
      </c>
      <c r="HDF2" s="25" t="s">
        <v>5991</v>
      </c>
      <c r="HDG2" s="25" t="s">
        <v>5992</v>
      </c>
      <c r="HDH2" s="25" t="s">
        <v>5993</v>
      </c>
      <c r="HDI2" s="25" t="s">
        <v>5994</v>
      </c>
      <c r="HDJ2" s="25" t="s">
        <v>5995</v>
      </c>
      <c r="HDK2" s="25" t="s">
        <v>5996</v>
      </c>
      <c r="HDL2" s="25" t="s">
        <v>5997</v>
      </c>
      <c r="HDM2" s="25" t="s">
        <v>5998</v>
      </c>
      <c r="HDN2" s="25" t="s">
        <v>5999</v>
      </c>
      <c r="HDO2" s="25" t="s">
        <v>6000</v>
      </c>
      <c r="HDP2" s="25" t="s">
        <v>6001</v>
      </c>
      <c r="HDQ2" s="25" t="s">
        <v>6002</v>
      </c>
      <c r="HDR2" s="25" t="s">
        <v>6003</v>
      </c>
      <c r="HDS2" s="25" t="s">
        <v>6004</v>
      </c>
      <c r="HDT2" s="25" t="s">
        <v>6005</v>
      </c>
      <c r="HDU2" s="25" t="s">
        <v>6006</v>
      </c>
      <c r="HDV2" s="25" t="s">
        <v>6007</v>
      </c>
      <c r="HDW2" s="25" t="s">
        <v>6008</v>
      </c>
      <c r="HDX2" s="25" t="s">
        <v>6009</v>
      </c>
      <c r="HDY2" s="25" t="s">
        <v>6010</v>
      </c>
      <c r="HDZ2" s="25" t="s">
        <v>6011</v>
      </c>
      <c r="HEA2" s="25" t="s">
        <v>6012</v>
      </c>
      <c r="HEB2" s="25" t="s">
        <v>6013</v>
      </c>
      <c r="HEC2" s="25" t="s">
        <v>6014</v>
      </c>
      <c r="HED2" s="25" t="s">
        <v>6015</v>
      </c>
      <c r="HEE2" s="25" t="s">
        <v>6016</v>
      </c>
      <c r="HEF2" s="25" t="s">
        <v>6017</v>
      </c>
      <c r="HEG2" s="25" t="s">
        <v>6018</v>
      </c>
      <c r="HEH2" s="25" t="s">
        <v>6019</v>
      </c>
      <c r="HEI2" s="25" t="s">
        <v>6020</v>
      </c>
      <c r="HEJ2" s="25" t="s">
        <v>6021</v>
      </c>
      <c r="HEK2" s="25" t="s">
        <v>6022</v>
      </c>
      <c r="HEL2" s="25" t="s">
        <v>6023</v>
      </c>
      <c r="HEM2" s="25" t="s">
        <v>6024</v>
      </c>
      <c r="HEN2" s="25" t="s">
        <v>6025</v>
      </c>
      <c r="HEO2" s="25" t="s">
        <v>6026</v>
      </c>
      <c r="HEP2" s="25" t="s">
        <v>6027</v>
      </c>
      <c r="HEQ2" s="25" t="s">
        <v>6028</v>
      </c>
      <c r="HER2" s="25" t="s">
        <v>6029</v>
      </c>
      <c r="HES2" s="25" t="s">
        <v>6030</v>
      </c>
      <c r="HET2" s="25" t="s">
        <v>6031</v>
      </c>
      <c r="HEU2" s="25" t="s">
        <v>6032</v>
      </c>
      <c r="HEV2" s="25" t="s">
        <v>6033</v>
      </c>
      <c r="HEW2" s="25" t="s">
        <v>6034</v>
      </c>
      <c r="HEX2" s="25" t="s">
        <v>6035</v>
      </c>
      <c r="HEY2" s="25" t="s">
        <v>6036</v>
      </c>
      <c r="HEZ2" s="25" t="s">
        <v>6037</v>
      </c>
      <c r="HFA2" s="25" t="s">
        <v>6038</v>
      </c>
      <c r="HFB2" s="25" t="s">
        <v>6039</v>
      </c>
      <c r="HFC2" s="25" t="s">
        <v>6040</v>
      </c>
      <c r="HFD2" s="25" t="s">
        <v>6041</v>
      </c>
      <c r="HFE2" s="25" t="s">
        <v>6042</v>
      </c>
      <c r="HFF2" s="25" t="s">
        <v>6043</v>
      </c>
      <c r="HFG2" s="25" t="s">
        <v>6044</v>
      </c>
      <c r="HFH2" s="25" t="s">
        <v>6045</v>
      </c>
      <c r="HFI2" s="25" t="s">
        <v>6046</v>
      </c>
      <c r="HFJ2" s="25" t="s">
        <v>6047</v>
      </c>
      <c r="HFK2" s="25" t="s">
        <v>6048</v>
      </c>
      <c r="HFL2" s="25" t="s">
        <v>6049</v>
      </c>
      <c r="HFM2" s="25" t="s">
        <v>6050</v>
      </c>
      <c r="HFN2" s="25" t="s">
        <v>6051</v>
      </c>
      <c r="HFO2" s="25" t="s">
        <v>6052</v>
      </c>
      <c r="HFP2" s="25" t="s">
        <v>6053</v>
      </c>
      <c r="HFQ2" s="25" t="s">
        <v>6054</v>
      </c>
      <c r="HFR2" s="25" t="s">
        <v>6055</v>
      </c>
      <c r="HFS2" s="25" t="s">
        <v>6056</v>
      </c>
      <c r="HFT2" s="25" t="s">
        <v>6057</v>
      </c>
      <c r="HFU2" s="25" t="s">
        <v>6058</v>
      </c>
      <c r="HFV2" s="25" t="s">
        <v>6059</v>
      </c>
      <c r="HFW2" s="25" t="s">
        <v>6060</v>
      </c>
      <c r="HFX2" s="25" t="s">
        <v>6061</v>
      </c>
      <c r="HFY2" s="25" t="s">
        <v>6062</v>
      </c>
      <c r="HFZ2" s="25" t="s">
        <v>6063</v>
      </c>
      <c r="HGA2" s="25" t="s">
        <v>6064</v>
      </c>
      <c r="HGB2" s="25" t="s">
        <v>6065</v>
      </c>
      <c r="HGC2" s="25" t="s">
        <v>6066</v>
      </c>
      <c r="HGD2" s="25" t="s">
        <v>6067</v>
      </c>
      <c r="HGE2" s="25" t="s">
        <v>6068</v>
      </c>
      <c r="HGF2" s="25" t="s">
        <v>6069</v>
      </c>
      <c r="HGG2" s="25" t="s">
        <v>6070</v>
      </c>
      <c r="HGH2" s="25" t="s">
        <v>6071</v>
      </c>
      <c r="HGI2" s="25" t="s">
        <v>6072</v>
      </c>
      <c r="HGJ2" s="25" t="s">
        <v>6073</v>
      </c>
      <c r="HGK2" s="25" t="s">
        <v>6074</v>
      </c>
      <c r="HGL2" s="25" t="s">
        <v>6075</v>
      </c>
      <c r="HGM2" s="25" t="s">
        <v>6076</v>
      </c>
      <c r="HGN2" s="25" t="s">
        <v>6077</v>
      </c>
      <c r="HGO2" s="25" t="s">
        <v>6078</v>
      </c>
      <c r="HGP2" s="25" t="s">
        <v>6079</v>
      </c>
      <c r="HGQ2" s="25" t="s">
        <v>6080</v>
      </c>
      <c r="HGR2" s="25" t="s">
        <v>6081</v>
      </c>
      <c r="HGS2" s="25" t="s">
        <v>6082</v>
      </c>
      <c r="HGT2" s="25" t="s">
        <v>6083</v>
      </c>
      <c r="HGU2" s="25" t="s">
        <v>6084</v>
      </c>
      <c r="HGV2" s="25" t="s">
        <v>6085</v>
      </c>
      <c r="HGW2" s="25" t="s">
        <v>6086</v>
      </c>
      <c r="HGX2" s="25" t="s">
        <v>6087</v>
      </c>
      <c r="HGY2" s="25" t="s">
        <v>6088</v>
      </c>
      <c r="HGZ2" s="25" t="s">
        <v>6089</v>
      </c>
      <c r="HHA2" s="25" t="s">
        <v>6090</v>
      </c>
      <c r="HHB2" s="25" t="s">
        <v>6091</v>
      </c>
      <c r="HHC2" s="25" t="s">
        <v>6092</v>
      </c>
      <c r="HHD2" s="25" t="s">
        <v>6093</v>
      </c>
      <c r="HHE2" s="25" t="s">
        <v>6094</v>
      </c>
      <c r="HHF2" s="25" t="s">
        <v>6095</v>
      </c>
      <c r="HHG2" s="25" t="s">
        <v>6096</v>
      </c>
      <c r="HHH2" s="25" t="s">
        <v>6097</v>
      </c>
      <c r="HHI2" s="25" t="s">
        <v>6098</v>
      </c>
      <c r="HHJ2" s="25" t="s">
        <v>6099</v>
      </c>
      <c r="HHK2" s="25" t="s">
        <v>6100</v>
      </c>
      <c r="HHL2" s="25" t="s">
        <v>6101</v>
      </c>
      <c r="HHM2" s="25" t="s">
        <v>6102</v>
      </c>
      <c r="HHN2" s="25" t="s">
        <v>6103</v>
      </c>
      <c r="HHO2" s="25" t="s">
        <v>6104</v>
      </c>
      <c r="HHP2" s="25" t="s">
        <v>6105</v>
      </c>
      <c r="HHQ2" s="25" t="s">
        <v>6106</v>
      </c>
      <c r="HHR2" s="25" t="s">
        <v>6107</v>
      </c>
      <c r="HHS2" s="25" t="s">
        <v>6108</v>
      </c>
      <c r="HHT2" s="25" t="s">
        <v>6109</v>
      </c>
      <c r="HHU2" s="25" t="s">
        <v>6110</v>
      </c>
      <c r="HHV2" s="25" t="s">
        <v>6111</v>
      </c>
      <c r="HHW2" s="25" t="s">
        <v>6112</v>
      </c>
      <c r="HHX2" s="25" t="s">
        <v>6113</v>
      </c>
      <c r="HHY2" s="25" t="s">
        <v>6114</v>
      </c>
      <c r="HHZ2" s="25" t="s">
        <v>6115</v>
      </c>
      <c r="HIA2" s="25" t="s">
        <v>6116</v>
      </c>
      <c r="HIB2" s="25" t="s">
        <v>6117</v>
      </c>
      <c r="HIC2" s="25" t="s">
        <v>6118</v>
      </c>
      <c r="HID2" s="25" t="s">
        <v>6119</v>
      </c>
      <c r="HIE2" s="25" t="s">
        <v>6120</v>
      </c>
      <c r="HIF2" s="25" t="s">
        <v>6121</v>
      </c>
      <c r="HIG2" s="25" t="s">
        <v>6122</v>
      </c>
      <c r="HIH2" s="25" t="s">
        <v>6123</v>
      </c>
      <c r="HII2" s="25" t="s">
        <v>6124</v>
      </c>
      <c r="HIJ2" s="25" t="s">
        <v>6125</v>
      </c>
      <c r="HIK2" s="25" t="s">
        <v>6126</v>
      </c>
      <c r="HIL2" s="25" t="s">
        <v>6127</v>
      </c>
      <c r="HIM2" s="25" t="s">
        <v>6128</v>
      </c>
      <c r="HIN2" s="25" t="s">
        <v>6129</v>
      </c>
      <c r="HIO2" s="25" t="s">
        <v>6130</v>
      </c>
      <c r="HIP2" s="25" t="s">
        <v>6131</v>
      </c>
      <c r="HIQ2" s="25" t="s">
        <v>6132</v>
      </c>
      <c r="HIR2" s="25" t="s">
        <v>6133</v>
      </c>
      <c r="HIS2" s="25" t="s">
        <v>6134</v>
      </c>
      <c r="HIT2" s="25" t="s">
        <v>6135</v>
      </c>
      <c r="HIU2" s="25" t="s">
        <v>6136</v>
      </c>
      <c r="HIV2" s="25" t="s">
        <v>6137</v>
      </c>
      <c r="HIW2" s="25" t="s">
        <v>6138</v>
      </c>
      <c r="HIX2" s="25" t="s">
        <v>6139</v>
      </c>
      <c r="HIY2" s="25" t="s">
        <v>6140</v>
      </c>
      <c r="HIZ2" s="25" t="s">
        <v>6141</v>
      </c>
      <c r="HJA2" s="25" t="s">
        <v>6142</v>
      </c>
      <c r="HJB2" s="25" t="s">
        <v>6143</v>
      </c>
      <c r="HJC2" s="25" t="s">
        <v>6144</v>
      </c>
      <c r="HJD2" s="25" t="s">
        <v>6145</v>
      </c>
      <c r="HJE2" s="25" t="s">
        <v>6146</v>
      </c>
      <c r="HJF2" s="25" t="s">
        <v>6147</v>
      </c>
      <c r="HJG2" s="25" t="s">
        <v>6148</v>
      </c>
      <c r="HJH2" s="25" t="s">
        <v>6149</v>
      </c>
      <c r="HJI2" s="25" t="s">
        <v>6150</v>
      </c>
      <c r="HJJ2" s="25" t="s">
        <v>6151</v>
      </c>
      <c r="HJK2" s="25" t="s">
        <v>6152</v>
      </c>
      <c r="HJL2" s="25" t="s">
        <v>6153</v>
      </c>
      <c r="HJM2" s="25" t="s">
        <v>6154</v>
      </c>
      <c r="HJN2" s="25" t="s">
        <v>6155</v>
      </c>
      <c r="HJO2" s="25" t="s">
        <v>6156</v>
      </c>
      <c r="HJP2" s="25" t="s">
        <v>6157</v>
      </c>
      <c r="HJQ2" s="25" t="s">
        <v>6158</v>
      </c>
      <c r="HJR2" s="25" t="s">
        <v>6159</v>
      </c>
      <c r="HJS2" s="25" t="s">
        <v>6160</v>
      </c>
      <c r="HJT2" s="25" t="s">
        <v>6161</v>
      </c>
      <c r="HJU2" s="25" t="s">
        <v>6162</v>
      </c>
      <c r="HJV2" s="25" t="s">
        <v>6163</v>
      </c>
      <c r="HJW2" s="25" t="s">
        <v>6164</v>
      </c>
      <c r="HJX2" s="25" t="s">
        <v>6165</v>
      </c>
      <c r="HJY2" s="25" t="s">
        <v>6166</v>
      </c>
      <c r="HJZ2" s="25" t="s">
        <v>6167</v>
      </c>
      <c r="HKA2" s="25" t="s">
        <v>6168</v>
      </c>
      <c r="HKB2" s="25" t="s">
        <v>6169</v>
      </c>
      <c r="HKC2" s="25" t="s">
        <v>6170</v>
      </c>
      <c r="HKD2" s="25" t="s">
        <v>6171</v>
      </c>
      <c r="HKE2" s="25" t="s">
        <v>6172</v>
      </c>
      <c r="HKF2" s="25" t="s">
        <v>6173</v>
      </c>
      <c r="HKG2" s="25" t="s">
        <v>6174</v>
      </c>
      <c r="HKH2" s="25" t="s">
        <v>6175</v>
      </c>
      <c r="HKI2" s="25" t="s">
        <v>6176</v>
      </c>
      <c r="HKJ2" s="25" t="s">
        <v>6177</v>
      </c>
      <c r="HKK2" s="25" t="s">
        <v>6178</v>
      </c>
      <c r="HKL2" s="25" t="s">
        <v>6179</v>
      </c>
      <c r="HKM2" s="25" t="s">
        <v>6180</v>
      </c>
      <c r="HKN2" s="25" t="s">
        <v>6181</v>
      </c>
      <c r="HKO2" s="25" t="s">
        <v>6182</v>
      </c>
      <c r="HKP2" s="25" t="s">
        <v>6183</v>
      </c>
      <c r="HKQ2" s="25" t="s">
        <v>6184</v>
      </c>
      <c r="HKR2" s="25" t="s">
        <v>6185</v>
      </c>
      <c r="HKS2" s="25" t="s">
        <v>6186</v>
      </c>
      <c r="HKT2" s="25" t="s">
        <v>6187</v>
      </c>
      <c r="HKU2" s="25" t="s">
        <v>6188</v>
      </c>
      <c r="HKV2" s="25" t="s">
        <v>6189</v>
      </c>
      <c r="HKW2" s="25" t="s">
        <v>6190</v>
      </c>
      <c r="HKX2" s="25" t="s">
        <v>6191</v>
      </c>
      <c r="HKY2" s="25" t="s">
        <v>6192</v>
      </c>
      <c r="HKZ2" s="25" t="s">
        <v>6193</v>
      </c>
      <c r="HLA2" s="25" t="s">
        <v>6194</v>
      </c>
      <c r="HLB2" s="25" t="s">
        <v>6195</v>
      </c>
      <c r="HLC2" s="25" t="s">
        <v>6196</v>
      </c>
      <c r="HLD2" s="25" t="s">
        <v>6197</v>
      </c>
      <c r="HLE2" s="25" t="s">
        <v>6198</v>
      </c>
      <c r="HLF2" s="25" t="s">
        <v>6199</v>
      </c>
      <c r="HLG2" s="25" t="s">
        <v>6200</v>
      </c>
      <c r="HLH2" s="25" t="s">
        <v>6201</v>
      </c>
      <c r="HLI2" s="25" t="s">
        <v>6202</v>
      </c>
      <c r="HLJ2" s="25" t="s">
        <v>6203</v>
      </c>
      <c r="HLK2" s="25" t="s">
        <v>6204</v>
      </c>
      <c r="HLL2" s="25" t="s">
        <v>6205</v>
      </c>
      <c r="HLM2" s="25" t="s">
        <v>6206</v>
      </c>
      <c r="HLN2" s="25" t="s">
        <v>6207</v>
      </c>
      <c r="HLO2" s="25" t="s">
        <v>6208</v>
      </c>
      <c r="HLP2" s="25" t="s">
        <v>6209</v>
      </c>
      <c r="HLQ2" s="25" t="s">
        <v>6210</v>
      </c>
      <c r="HLR2" s="25" t="s">
        <v>6211</v>
      </c>
      <c r="HLS2" s="25" t="s">
        <v>6212</v>
      </c>
      <c r="HLT2" s="25" t="s">
        <v>6213</v>
      </c>
      <c r="HLU2" s="25" t="s">
        <v>6214</v>
      </c>
      <c r="HLV2" s="25" t="s">
        <v>6215</v>
      </c>
      <c r="HLW2" s="25" t="s">
        <v>6216</v>
      </c>
      <c r="HLX2" s="25" t="s">
        <v>6217</v>
      </c>
      <c r="HLY2" s="25" t="s">
        <v>6218</v>
      </c>
      <c r="HLZ2" s="25" t="s">
        <v>6219</v>
      </c>
      <c r="HMA2" s="25" t="s">
        <v>6220</v>
      </c>
      <c r="HMB2" s="25" t="s">
        <v>6221</v>
      </c>
      <c r="HMC2" s="25" t="s">
        <v>6222</v>
      </c>
      <c r="HMD2" s="25" t="s">
        <v>6223</v>
      </c>
      <c r="HME2" s="25" t="s">
        <v>6224</v>
      </c>
      <c r="HMF2" s="25" t="s">
        <v>6225</v>
      </c>
      <c r="HMG2" s="25" t="s">
        <v>6226</v>
      </c>
      <c r="HMH2" s="25" t="s">
        <v>6227</v>
      </c>
      <c r="HMI2" s="25" t="s">
        <v>6228</v>
      </c>
      <c r="HMJ2" s="25" t="s">
        <v>6229</v>
      </c>
      <c r="HMK2" s="25" t="s">
        <v>6230</v>
      </c>
      <c r="HML2" s="25" t="s">
        <v>6231</v>
      </c>
      <c r="HMM2" s="25" t="s">
        <v>6232</v>
      </c>
      <c r="HMN2" s="25" t="s">
        <v>6233</v>
      </c>
      <c r="HMO2" s="25" t="s">
        <v>6234</v>
      </c>
      <c r="HMP2" s="25" t="s">
        <v>6235</v>
      </c>
      <c r="HMQ2" s="25" t="s">
        <v>6236</v>
      </c>
      <c r="HMR2" s="25" t="s">
        <v>6237</v>
      </c>
      <c r="HMS2" s="25" t="s">
        <v>6238</v>
      </c>
      <c r="HMT2" s="25" t="s">
        <v>6239</v>
      </c>
      <c r="HMU2" s="25" t="s">
        <v>6240</v>
      </c>
      <c r="HMV2" s="25" t="s">
        <v>6241</v>
      </c>
      <c r="HMW2" s="25" t="s">
        <v>6242</v>
      </c>
      <c r="HMX2" s="25" t="s">
        <v>6243</v>
      </c>
      <c r="HMY2" s="25" t="s">
        <v>6244</v>
      </c>
      <c r="HMZ2" s="25" t="s">
        <v>6245</v>
      </c>
      <c r="HNA2" s="25" t="s">
        <v>6246</v>
      </c>
      <c r="HNB2" s="25" t="s">
        <v>6247</v>
      </c>
      <c r="HNC2" s="25" t="s">
        <v>6248</v>
      </c>
      <c r="HND2" s="25" t="s">
        <v>6249</v>
      </c>
      <c r="HNE2" s="25" t="s">
        <v>6250</v>
      </c>
      <c r="HNF2" s="25" t="s">
        <v>6251</v>
      </c>
      <c r="HNG2" s="25" t="s">
        <v>6252</v>
      </c>
      <c r="HNH2" s="25" t="s">
        <v>6253</v>
      </c>
      <c r="HNI2" s="25" t="s">
        <v>6254</v>
      </c>
      <c r="HNJ2" s="25" t="s">
        <v>6255</v>
      </c>
      <c r="HNK2" s="25" t="s">
        <v>6256</v>
      </c>
      <c r="HNL2" s="25" t="s">
        <v>6257</v>
      </c>
      <c r="HNM2" s="25" t="s">
        <v>6258</v>
      </c>
      <c r="HNN2" s="25" t="s">
        <v>6259</v>
      </c>
      <c r="HNO2" s="25" t="s">
        <v>6260</v>
      </c>
      <c r="HNP2" s="25" t="s">
        <v>6261</v>
      </c>
      <c r="HNQ2" s="25" t="s">
        <v>6262</v>
      </c>
      <c r="HNR2" s="25" t="s">
        <v>6263</v>
      </c>
      <c r="HNS2" s="25" t="s">
        <v>6264</v>
      </c>
      <c r="HNT2" s="25" t="s">
        <v>6265</v>
      </c>
      <c r="HNU2" s="25" t="s">
        <v>6266</v>
      </c>
      <c r="HNV2" s="25" t="s">
        <v>6267</v>
      </c>
      <c r="HNW2" s="25" t="s">
        <v>6268</v>
      </c>
      <c r="HNX2" s="25" t="s">
        <v>6269</v>
      </c>
      <c r="HNY2" s="25" t="s">
        <v>6270</v>
      </c>
      <c r="HNZ2" s="25" t="s">
        <v>6271</v>
      </c>
      <c r="HOA2" s="25" t="s">
        <v>6272</v>
      </c>
      <c r="HOB2" s="25" t="s">
        <v>6273</v>
      </c>
      <c r="HOC2" s="25" t="s">
        <v>6274</v>
      </c>
      <c r="HOD2" s="25" t="s">
        <v>6275</v>
      </c>
      <c r="HOE2" s="25" t="s">
        <v>6276</v>
      </c>
      <c r="HOF2" s="25" t="s">
        <v>6277</v>
      </c>
      <c r="HOG2" s="25" t="s">
        <v>6278</v>
      </c>
      <c r="HOH2" s="25" t="s">
        <v>6279</v>
      </c>
      <c r="HOI2" s="25" t="s">
        <v>6280</v>
      </c>
      <c r="HOJ2" s="25" t="s">
        <v>6281</v>
      </c>
      <c r="HOK2" s="25" t="s">
        <v>6282</v>
      </c>
      <c r="HOL2" s="25" t="s">
        <v>6283</v>
      </c>
      <c r="HOM2" s="25" t="s">
        <v>6284</v>
      </c>
      <c r="HON2" s="25" t="s">
        <v>6285</v>
      </c>
      <c r="HOO2" s="25" t="s">
        <v>6286</v>
      </c>
      <c r="HOP2" s="25" t="s">
        <v>6287</v>
      </c>
      <c r="HOQ2" s="25" t="s">
        <v>6288</v>
      </c>
      <c r="HOR2" s="25" t="s">
        <v>6289</v>
      </c>
      <c r="HOS2" s="25" t="s">
        <v>6290</v>
      </c>
      <c r="HOT2" s="25" t="s">
        <v>6291</v>
      </c>
      <c r="HOU2" s="25" t="s">
        <v>6292</v>
      </c>
      <c r="HOV2" s="25" t="s">
        <v>6293</v>
      </c>
      <c r="HOW2" s="25" t="s">
        <v>6294</v>
      </c>
      <c r="HOX2" s="25" t="s">
        <v>6295</v>
      </c>
      <c r="HOY2" s="25" t="s">
        <v>6296</v>
      </c>
      <c r="HOZ2" s="25" t="s">
        <v>6297</v>
      </c>
      <c r="HPA2" s="25" t="s">
        <v>6298</v>
      </c>
      <c r="HPB2" s="25" t="s">
        <v>6299</v>
      </c>
      <c r="HPC2" s="25" t="s">
        <v>6300</v>
      </c>
      <c r="HPD2" s="25" t="s">
        <v>6301</v>
      </c>
      <c r="HPE2" s="25" t="s">
        <v>6302</v>
      </c>
      <c r="HPF2" s="25" t="s">
        <v>6303</v>
      </c>
      <c r="HPG2" s="25" t="s">
        <v>6304</v>
      </c>
      <c r="HPH2" s="25" t="s">
        <v>6305</v>
      </c>
      <c r="HPI2" s="25" t="s">
        <v>6306</v>
      </c>
      <c r="HPJ2" s="25" t="s">
        <v>6307</v>
      </c>
      <c r="HPK2" s="25" t="s">
        <v>6308</v>
      </c>
      <c r="HPL2" s="25" t="s">
        <v>6309</v>
      </c>
      <c r="HPM2" s="25" t="s">
        <v>6310</v>
      </c>
      <c r="HPN2" s="25" t="s">
        <v>6311</v>
      </c>
      <c r="HPO2" s="25" t="s">
        <v>6312</v>
      </c>
      <c r="HPP2" s="25" t="s">
        <v>6313</v>
      </c>
      <c r="HPQ2" s="25" t="s">
        <v>6314</v>
      </c>
      <c r="HPR2" s="25" t="s">
        <v>6315</v>
      </c>
      <c r="HPS2" s="25" t="s">
        <v>6316</v>
      </c>
      <c r="HPT2" s="25" t="s">
        <v>6317</v>
      </c>
      <c r="HPU2" s="25" t="s">
        <v>6318</v>
      </c>
      <c r="HPV2" s="25" t="s">
        <v>6319</v>
      </c>
      <c r="HPW2" s="25" t="s">
        <v>6320</v>
      </c>
      <c r="HPX2" s="25" t="s">
        <v>6321</v>
      </c>
      <c r="HPY2" s="25" t="s">
        <v>6322</v>
      </c>
      <c r="HPZ2" s="25" t="s">
        <v>6323</v>
      </c>
      <c r="HQA2" s="25" t="s">
        <v>6324</v>
      </c>
      <c r="HQB2" s="25" t="s">
        <v>6325</v>
      </c>
      <c r="HQC2" s="25" t="s">
        <v>6326</v>
      </c>
      <c r="HQD2" s="25" t="s">
        <v>6327</v>
      </c>
      <c r="HQE2" s="25" t="s">
        <v>6328</v>
      </c>
      <c r="HQF2" s="25" t="s">
        <v>6329</v>
      </c>
      <c r="HQG2" s="25" t="s">
        <v>6330</v>
      </c>
      <c r="HQH2" s="25" t="s">
        <v>6331</v>
      </c>
      <c r="HQI2" s="25" t="s">
        <v>6332</v>
      </c>
      <c r="HQJ2" s="25" t="s">
        <v>6333</v>
      </c>
      <c r="HQK2" s="25" t="s">
        <v>6334</v>
      </c>
      <c r="HQL2" s="25" t="s">
        <v>6335</v>
      </c>
      <c r="HQM2" s="25" t="s">
        <v>6336</v>
      </c>
      <c r="HQN2" s="25" t="s">
        <v>6337</v>
      </c>
      <c r="HQO2" s="25" t="s">
        <v>6338</v>
      </c>
      <c r="HQP2" s="25" t="s">
        <v>6339</v>
      </c>
      <c r="HQQ2" s="25" t="s">
        <v>6340</v>
      </c>
      <c r="HQR2" s="25" t="s">
        <v>6341</v>
      </c>
      <c r="HQS2" s="25" t="s">
        <v>6342</v>
      </c>
      <c r="HQT2" s="25" t="s">
        <v>6343</v>
      </c>
      <c r="HQU2" s="25" t="s">
        <v>6344</v>
      </c>
      <c r="HQV2" s="25" t="s">
        <v>6345</v>
      </c>
      <c r="HQW2" s="25" t="s">
        <v>6346</v>
      </c>
      <c r="HQX2" s="25" t="s">
        <v>6347</v>
      </c>
      <c r="HQY2" s="25" t="s">
        <v>6348</v>
      </c>
      <c r="HQZ2" s="25" t="s">
        <v>6349</v>
      </c>
      <c r="HRA2" s="25" t="s">
        <v>6350</v>
      </c>
      <c r="HRB2" s="25" t="s">
        <v>6351</v>
      </c>
      <c r="HRC2" s="25" t="s">
        <v>6352</v>
      </c>
      <c r="HRD2" s="25" t="s">
        <v>6353</v>
      </c>
      <c r="HRE2" s="25" t="s">
        <v>6354</v>
      </c>
      <c r="HRF2" s="25" t="s">
        <v>6355</v>
      </c>
      <c r="HRG2" s="25" t="s">
        <v>6356</v>
      </c>
      <c r="HRH2" s="25" t="s">
        <v>6357</v>
      </c>
      <c r="HRI2" s="25" t="s">
        <v>6358</v>
      </c>
      <c r="HRJ2" s="25" t="s">
        <v>6359</v>
      </c>
      <c r="HRK2" s="25" t="s">
        <v>6360</v>
      </c>
      <c r="HRL2" s="25" t="s">
        <v>6361</v>
      </c>
      <c r="HRM2" s="25" t="s">
        <v>6362</v>
      </c>
      <c r="HRN2" s="25" t="s">
        <v>6363</v>
      </c>
      <c r="HRO2" s="25" t="s">
        <v>6364</v>
      </c>
      <c r="HRP2" s="25" t="s">
        <v>6365</v>
      </c>
      <c r="HRQ2" s="25" t="s">
        <v>6366</v>
      </c>
      <c r="HRR2" s="25" t="s">
        <v>6367</v>
      </c>
      <c r="HRS2" s="25" t="s">
        <v>6368</v>
      </c>
      <c r="HRT2" s="25" t="s">
        <v>6369</v>
      </c>
      <c r="HRU2" s="25" t="s">
        <v>6370</v>
      </c>
      <c r="HRV2" s="25" t="s">
        <v>6371</v>
      </c>
      <c r="HRW2" s="25" t="s">
        <v>6372</v>
      </c>
      <c r="HRX2" s="25" t="s">
        <v>6373</v>
      </c>
      <c r="HRY2" s="25" t="s">
        <v>6374</v>
      </c>
      <c r="HRZ2" s="25" t="s">
        <v>6375</v>
      </c>
      <c r="HSA2" s="25" t="s">
        <v>6376</v>
      </c>
      <c r="HSB2" s="25" t="s">
        <v>6377</v>
      </c>
      <c r="HSC2" s="25" t="s">
        <v>6378</v>
      </c>
      <c r="HSD2" s="25" t="s">
        <v>6379</v>
      </c>
      <c r="HSE2" s="25" t="s">
        <v>6380</v>
      </c>
      <c r="HSF2" s="25" t="s">
        <v>6381</v>
      </c>
      <c r="HSG2" s="25" t="s">
        <v>6382</v>
      </c>
      <c r="HSH2" s="25" t="s">
        <v>6383</v>
      </c>
      <c r="HSI2" s="25" t="s">
        <v>6384</v>
      </c>
      <c r="HSJ2" s="25" t="s">
        <v>6385</v>
      </c>
      <c r="HSK2" s="25" t="s">
        <v>6386</v>
      </c>
      <c r="HSL2" s="25" t="s">
        <v>6387</v>
      </c>
      <c r="HSM2" s="25" t="s">
        <v>6388</v>
      </c>
      <c r="HSN2" s="25" t="s">
        <v>6389</v>
      </c>
      <c r="HSO2" s="25" t="s">
        <v>6390</v>
      </c>
      <c r="HSP2" s="25" t="s">
        <v>6391</v>
      </c>
      <c r="HSQ2" s="25" t="s">
        <v>6392</v>
      </c>
      <c r="HSR2" s="25" t="s">
        <v>6393</v>
      </c>
      <c r="HSS2" s="25" t="s">
        <v>6394</v>
      </c>
      <c r="HST2" s="25" t="s">
        <v>6395</v>
      </c>
      <c r="HSU2" s="25" t="s">
        <v>6396</v>
      </c>
      <c r="HSV2" s="25" t="s">
        <v>6397</v>
      </c>
      <c r="HSW2" s="25" t="s">
        <v>6398</v>
      </c>
      <c r="HSX2" s="25" t="s">
        <v>6399</v>
      </c>
      <c r="HSY2" s="25" t="s">
        <v>6400</v>
      </c>
      <c r="HSZ2" s="25" t="s">
        <v>6401</v>
      </c>
      <c r="HTA2" s="25" t="s">
        <v>6402</v>
      </c>
      <c r="HTB2" s="25" t="s">
        <v>6403</v>
      </c>
      <c r="HTC2" s="25" t="s">
        <v>6404</v>
      </c>
      <c r="HTD2" s="25" t="s">
        <v>6405</v>
      </c>
      <c r="HTE2" s="25" t="s">
        <v>6406</v>
      </c>
      <c r="HTF2" s="25" t="s">
        <v>6407</v>
      </c>
      <c r="HTG2" s="25" t="s">
        <v>6408</v>
      </c>
      <c r="HTH2" s="25" t="s">
        <v>6409</v>
      </c>
      <c r="HTI2" s="25" t="s">
        <v>6410</v>
      </c>
      <c r="HTJ2" s="25" t="s">
        <v>6411</v>
      </c>
      <c r="HTK2" s="25" t="s">
        <v>6412</v>
      </c>
      <c r="HTL2" s="25" t="s">
        <v>6413</v>
      </c>
      <c r="HTM2" s="25" t="s">
        <v>6414</v>
      </c>
      <c r="HTN2" s="25" t="s">
        <v>6415</v>
      </c>
      <c r="HTO2" s="25" t="s">
        <v>6416</v>
      </c>
      <c r="HTP2" s="25" t="s">
        <v>6417</v>
      </c>
      <c r="HTQ2" s="25" t="s">
        <v>6418</v>
      </c>
      <c r="HTR2" s="25" t="s">
        <v>6419</v>
      </c>
      <c r="HTS2" s="25" t="s">
        <v>6420</v>
      </c>
      <c r="HTT2" s="25" t="s">
        <v>6421</v>
      </c>
      <c r="HTU2" s="25" t="s">
        <v>6422</v>
      </c>
      <c r="HTV2" s="25" t="s">
        <v>6423</v>
      </c>
      <c r="HTW2" s="25" t="s">
        <v>6424</v>
      </c>
      <c r="HTX2" s="25" t="s">
        <v>6425</v>
      </c>
      <c r="HTY2" s="25" t="s">
        <v>6426</v>
      </c>
      <c r="HTZ2" s="25" t="s">
        <v>6427</v>
      </c>
      <c r="HUA2" s="25" t="s">
        <v>6428</v>
      </c>
      <c r="HUB2" s="25" t="s">
        <v>6429</v>
      </c>
      <c r="HUC2" s="25" t="s">
        <v>6430</v>
      </c>
      <c r="HUD2" s="25" t="s">
        <v>6431</v>
      </c>
      <c r="HUE2" s="25" t="s">
        <v>6432</v>
      </c>
      <c r="HUF2" s="25" t="s">
        <v>6433</v>
      </c>
      <c r="HUG2" s="25" t="s">
        <v>6434</v>
      </c>
      <c r="HUH2" s="25" t="s">
        <v>6435</v>
      </c>
      <c r="HUI2" s="25" t="s">
        <v>6436</v>
      </c>
      <c r="HUJ2" s="25" t="s">
        <v>6437</v>
      </c>
      <c r="HUK2" s="25" t="s">
        <v>6438</v>
      </c>
      <c r="HUL2" s="25" t="s">
        <v>6439</v>
      </c>
      <c r="HUM2" s="25" t="s">
        <v>6440</v>
      </c>
      <c r="HUN2" s="25" t="s">
        <v>6441</v>
      </c>
      <c r="HUO2" s="25" t="s">
        <v>6442</v>
      </c>
      <c r="HUP2" s="25" t="s">
        <v>6443</v>
      </c>
      <c r="HUQ2" s="25" t="s">
        <v>6444</v>
      </c>
      <c r="HUR2" s="25" t="s">
        <v>6445</v>
      </c>
      <c r="HUS2" s="25" t="s">
        <v>6446</v>
      </c>
      <c r="HUT2" s="25" t="s">
        <v>6447</v>
      </c>
      <c r="HUU2" s="25" t="s">
        <v>6448</v>
      </c>
      <c r="HUV2" s="25" t="s">
        <v>6449</v>
      </c>
      <c r="HUW2" s="25" t="s">
        <v>6450</v>
      </c>
      <c r="HUX2" s="25" t="s">
        <v>6451</v>
      </c>
      <c r="HUY2" s="25" t="s">
        <v>6452</v>
      </c>
      <c r="HUZ2" s="25" t="s">
        <v>6453</v>
      </c>
      <c r="HVA2" s="25" t="s">
        <v>6454</v>
      </c>
      <c r="HVB2" s="25" t="s">
        <v>6455</v>
      </c>
      <c r="HVC2" s="25" t="s">
        <v>6456</v>
      </c>
      <c r="HVD2" s="25" t="s">
        <v>6457</v>
      </c>
      <c r="HVE2" s="25" t="s">
        <v>6458</v>
      </c>
      <c r="HVF2" s="25" t="s">
        <v>6459</v>
      </c>
      <c r="HVG2" s="25" t="s">
        <v>6460</v>
      </c>
      <c r="HVH2" s="25" t="s">
        <v>6461</v>
      </c>
      <c r="HVI2" s="25" t="s">
        <v>6462</v>
      </c>
      <c r="HVJ2" s="25" t="s">
        <v>6463</v>
      </c>
      <c r="HVK2" s="25" t="s">
        <v>6464</v>
      </c>
      <c r="HVL2" s="25" t="s">
        <v>6465</v>
      </c>
      <c r="HVM2" s="25" t="s">
        <v>6466</v>
      </c>
      <c r="HVN2" s="25" t="s">
        <v>6467</v>
      </c>
      <c r="HVO2" s="25" t="s">
        <v>6468</v>
      </c>
      <c r="HVP2" s="25" t="s">
        <v>6469</v>
      </c>
      <c r="HVQ2" s="25" t="s">
        <v>6470</v>
      </c>
      <c r="HVR2" s="25" t="s">
        <v>6471</v>
      </c>
      <c r="HVS2" s="25" t="s">
        <v>6472</v>
      </c>
      <c r="HVT2" s="25" t="s">
        <v>6473</v>
      </c>
      <c r="HVU2" s="25" t="s">
        <v>6474</v>
      </c>
      <c r="HVV2" s="25" t="s">
        <v>6475</v>
      </c>
      <c r="HVW2" s="25" t="s">
        <v>6476</v>
      </c>
      <c r="HVX2" s="25" t="s">
        <v>6477</v>
      </c>
      <c r="HVY2" s="25" t="s">
        <v>6478</v>
      </c>
      <c r="HVZ2" s="25" t="s">
        <v>6479</v>
      </c>
      <c r="HWA2" s="25" t="s">
        <v>6480</v>
      </c>
      <c r="HWB2" s="25" t="s">
        <v>6481</v>
      </c>
      <c r="HWC2" s="25" t="s">
        <v>6482</v>
      </c>
      <c r="HWD2" s="25" t="s">
        <v>6483</v>
      </c>
      <c r="HWE2" s="25" t="s">
        <v>6484</v>
      </c>
      <c r="HWF2" s="25" t="s">
        <v>6485</v>
      </c>
      <c r="HWG2" s="25" t="s">
        <v>6486</v>
      </c>
      <c r="HWH2" s="25" t="s">
        <v>6487</v>
      </c>
      <c r="HWI2" s="25" t="s">
        <v>6488</v>
      </c>
      <c r="HWJ2" s="25" t="s">
        <v>6489</v>
      </c>
      <c r="HWK2" s="25" t="s">
        <v>6490</v>
      </c>
      <c r="HWL2" s="25" t="s">
        <v>6491</v>
      </c>
      <c r="HWM2" s="25" t="s">
        <v>6492</v>
      </c>
      <c r="HWN2" s="25" t="s">
        <v>6493</v>
      </c>
      <c r="HWO2" s="25" t="s">
        <v>6494</v>
      </c>
      <c r="HWP2" s="25" t="s">
        <v>6495</v>
      </c>
      <c r="HWQ2" s="25" t="s">
        <v>6496</v>
      </c>
      <c r="HWR2" s="25" t="s">
        <v>6497</v>
      </c>
      <c r="HWS2" s="25" t="s">
        <v>6498</v>
      </c>
      <c r="HWT2" s="25" t="s">
        <v>6499</v>
      </c>
      <c r="HWU2" s="25" t="s">
        <v>6500</v>
      </c>
      <c r="HWV2" s="25" t="s">
        <v>6501</v>
      </c>
      <c r="HWW2" s="25" t="s">
        <v>6502</v>
      </c>
      <c r="HWX2" s="25" t="s">
        <v>6503</v>
      </c>
      <c r="HWY2" s="25" t="s">
        <v>6504</v>
      </c>
      <c r="HWZ2" s="25" t="s">
        <v>6505</v>
      </c>
      <c r="HXA2" s="25" t="s">
        <v>6506</v>
      </c>
      <c r="HXB2" s="25" t="s">
        <v>6507</v>
      </c>
      <c r="HXC2" s="25" t="s">
        <v>6508</v>
      </c>
      <c r="HXD2" s="25" t="s">
        <v>6509</v>
      </c>
      <c r="HXE2" s="25" t="s">
        <v>6510</v>
      </c>
      <c r="HXF2" s="25" t="s">
        <v>6511</v>
      </c>
      <c r="HXG2" s="25" t="s">
        <v>6512</v>
      </c>
      <c r="HXH2" s="25" t="s">
        <v>6513</v>
      </c>
      <c r="HXI2" s="25" t="s">
        <v>6514</v>
      </c>
      <c r="HXJ2" s="25" t="s">
        <v>6515</v>
      </c>
      <c r="HXK2" s="25" t="s">
        <v>6516</v>
      </c>
      <c r="HXL2" s="25" t="s">
        <v>6517</v>
      </c>
      <c r="HXM2" s="25" t="s">
        <v>6518</v>
      </c>
      <c r="HXN2" s="25" t="s">
        <v>6519</v>
      </c>
      <c r="HXO2" s="25" t="s">
        <v>6520</v>
      </c>
      <c r="HXP2" s="25" t="s">
        <v>6521</v>
      </c>
      <c r="HXQ2" s="25" t="s">
        <v>6522</v>
      </c>
      <c r="HXR2" s="25" t="s">
        <v>6523</v>
      </c>
      <c r="HXS2" s="25" t="s">
        <v>6524</v>
      </c>
      <c r="HXT2" s="25" t="s">
        <v>6525</v>
      </c>
      <c r="HXU2" s="25" t="s">
        <v>6526</v>
      </c>
      <c r="HXV2" s="25" t="s">
        <v>6527</v>
      </c>
      <c r="HXW2" s="25" t="s">
        <v>6528</v>
      </c>
      <c r="HXX2" s="25" t="s">
        <v>6529</v>
      </c>
      <c r="HXY2" s="25" t="s">
        <v>6530</v>
      </c>
      <c r="HXZ2" s="25" t="s">
        <v>6531</v>
      </c>
      <c r="HYA2" s="25" t="s">
        <v>6532</v>
      </c>
      <c r="HYB2" s="25" t="s">
        <v>6533</v>
      </c>
      <c r="HYC2" s="25" t="s">
        <v>6534</v>
      </c>
      <c r="HYD2" s="25" t="s">
        <v>6535</v>
      </c>
      <c r="HYE2" s="25" t="s">
        <v>6536</v>
      </c>
      <c r="HYF2" s="25" t="s">
        <v>6537</v>
      </c>
      <c r="HYG2" s="25" t="s">
        <v>6538</v>
      </c>
      <c r="HYH2" s="25" t="s">
        <v>6539</v>
      </c>
      <c r="HYI2" s="25" t="s">
        <v>6540</v>
      </c>
      <c r="HYJ2" s="25" t="s">
        <v>6541</v>
      </c>
      <c r="HYK2" s="25" t="s">
        <v>6542</v>
      </c>
      <c r="HYL2" s="25" t="s">
        <v>6543</v>
      </c>
      <c r="HYM2" s="25" t="s">
        <v>6544</v>
      </c>
      <c r="HYN2" s="25" t="s">
        <v>6545</v>
      </c>
      <c r="HYO2" s="25" t="s">
        <v>6546</v>
      </c>
      <c r="HYP2" s="25" t="s">
        <v>6547</v>
      </c>
      <c r="HYQ2" s="25" t="s">
        <v>6548</v>
      </c>
      <c r="HYR2" s="25" t="s">
        <v>6549</v>
      </c>
      <c r="HYS2" s="25" t="s">
        <v>6550</v>
      </c>
      <c r="HYT2" s="25" t="s">
        <v>6551</v>
      </c>
      <c r="HYU2" s="25" t="s">
        <v>6552</v>
      </c>
      <c r="HYV2" s="25" t="s">
        <v>6553</v>
      </c>
      <c r="HYW2" s="25" t="s">
        <v>6554</v>
      </c>
      <c r="HYX2" s="25" t="s">
        <v>6555</v>
      </c>
      <c r="HYY2" s="25" t="s">
        <v>6556</v>
      </c>
      <c r="HYZ2" s="25" t="s">
        <v>6557</v>
      </c>
      <c r="HZA2" s="25" t="s">
        <v>6558</v>
      </c>
      <c r="HZB2" s="25" t="s">
        <v>6559</v>
      </c>
      <c r="HZC2" s="25" t="s">
        <v>6560</v>
      </c>
      <c r="HZD2" s="25" t="s">
        <v>6561</v>
      </c>
      <c r="HZE2" s="25" t="s">
        <v>6562</v>
      </c>
      <c r="HZF2" s="25" t="s">
        <v>6563</v>
      </c>
      <c r="HZG2" s="25" t="s">
        <v>6564</v>
      </c>
      <c r="HZH2" s="25" t="s">
        <v>6565</v>
      </c>
      <c r="HZI2" s="25" t="s">
        <v>6566</v>
      </c>
      <c r="HZJ2" s="25" t="s">
        <v>6567</v>
      </c>
      <c r="HZK2" s="25" t="s">
        <v>6568</v>
      </c>
      <c r="HZL2" s="25" t="s">
        <v>6569</v>
      </c>
      <c r="HZM2" s="25" t="s">
        <v>6570</v>
      </c>
      <c r="HZN2" s="25" t="s">
        <v>6571</v>
      </c>
      <c r="HZO2" s="25" t="s">
        <v>6572</v>
      </c>
      <c r="HZP2" s="25" t="s">
        <v>6573</v>
      </c>
      <c r="HZQ2" s="25" t="s">
        <v>6574</v>
      </c>
      <c r="HZR2" s="25" t="s">
        <v>6575</v>
      </c>
      <c r="HZS2" s="25" t="s">
        <v>6576</v>
      </c>
      <c r="HZT2" s="25" t="s">
        <v>6577</v>
      </c>
      <c r="HZU2" s="25" t="s">
        <v>6578</v>
      </c>
      <c r="HZV2" s="25" t="s">
        <v>6579</v>
      </c>
      <c r="HZW2" s="25" t="s">
        <v>6580</v>
      </c>
      <c r="HZX2" s="25" t="s">
        <v>6581</v>
      </c>
      <c r="HZY2" s="25" t="s">
        <v>6582</v>
      </c>
      <c r="HZZ2" s="25" t="s">
        <v>6583</v>
      </c>
      <c r="IAA2" s="25" t="s">
        <v>6584</v>
      </c>
      <c r="IAB2" s="25" t="s">
        <v>6585</v>
      </c>
      <c r="IAC2" s="25" t="s">
        <v>6586</v>
      </c>
      <c r="IAD2" s="25" t="s">
        <v>6587</v>
      </c>
      <c r="IAE2" s="25" t="s">
        <v>6588</v>
      </c>
      <c r="IAF2" s="25" t="s">
        <v>6589</v>
      </c>
      <c r="IAG2" s="25" t="s">
        <v>6590</v>
      </c>
      <c r="IAH2" s="25" t="s">
        <v>6591</v>
      </c>
      <c r="IAI2" s="25" t="s">
        <v>6592</v>
      </c>
      <c r="IAJ2" s="25" t="s">
        <v>6593</v>
      </c>
      <c r="IAK2" s="25" t="s">
        <v>6594</v>
      </c>
      <c r="IAL2" s="25" t="s">
        <v>6595</v>
      </c>
      <c r="IAM2" s="25" t="s">
        <v>6596</v>
      </c>
      <c r="IAN2" s="25" t="s">
        <v>6597</v>
      </c>
      <c r="IAO2" s="25" t="s">
        <v>6598</v>
      </c>
      <c r="IAP2" s="25" t="s">
        <v>6599</v>
      </c>
      <c r="IAQ2" s="25" t="s">
        <v>6600</v>
      </c>
      <c r="IAR2" s="25" t="s">
        <v>6601</v>
      </c>
      <c r="IAS2" s="25" t="s">
        <v>6602</v>
      </c>
      <c r="IAT2" s="25" t="s">
        <v>6603</v>
      </c>
      <c r="IAU2" s="25" t="s">
        <v>6604</v>
      </c>
      <c r="IAV2" s="25" t="s">
        <v>6605</v>
      </c>
      <c r="IAW2" s="25" t="s">
        <v>6606</v>
      </c>
      <c r="IAX2" s="25" t="s">
        <v>6607</v>
      </c>
      <c r="IAY2" s="25" t="s">
        <v>6608</v>
      </c>
      <c r="IAZ2" s="25" t="s">
        <v>6609</v>
      </c>
      <c r="IBA2" s="25" t="s">
        <v>6610</v>
      </c>
      <c r="IBB2" s="25" t="s">
        <v>6611</v>
      </c>
      <c r="IBC2" s="25" t="s">
        <v>6612</v>
      </c>
      <c r="IBD2" s="25" t="s">
        <v>6613</v>
      </c>
      <c r="IBE2" s="25" t="s">
        <v>6614</v>
      </c>
      <c r="IBF2" s="25" t="s">
        <v>6615</v>
      </c>
      <c r="IBG2" s="25" t="s">
        <v>6616</v>
      </c>
      <c r="IBH2" s="25" t="s">
        <v>6617</v>
      </c>
      <c r="IBI2" s="25" t="s">
        <v>6618</v>
      </c>
      <c r="IBJ2" s="25" t="s">
        <v>6619</v>
      </c>
      <c r="IBK2" s="25" t="s">
        <v>6620</v>
      </c>
      <c r="IBL2" s="25" t="s">
        <v>6621</v>
      </c>
      <c r="IBM2" s="25" t="s">
        <v>6622</v>
      </c>
      <c r="IBN2" s="25" t="s">
        <v>6623</v>
      </c>
      <c r="IBO2" s="25" t="s">
        <v>6624</v>
      </c>
      <c r="IBP2" s="25" t="s">
        <v>6625</v>
      </c>
      <c r="IBQ2" s="25" t="s">
        <v>6626</v>
      </c>
      <c r="IBR2" s="25" t="s">
        <v>6627</v>
      </c>
      <c r="IBS2" s="25" t="s">
        <v>6628</v>
      </c>
      <c r="IBT2" s="25" t="s">
        <v>6629</v>
      </c>
      <c r="IBU2" s="25" t="s">
        <v>6630</v>
      </c>
      <c r="IBV2" s="25" t="s">
        <v>6631</v>
      </c>
      <c r="IBW2" s="25" t="s">
        <v>6632</v>
      </c>
      <c r="IBX2" s="25" t="s">
        <v>6633</v>
      </c>
      <c r="IBY2" s="25" t="s">
        <v>6634</v>
      </c>
      <c r="IBZ2" s="25" t="s">
        <v>6635</v>
      </c>
      <c r="ICA2" s="25" t="s">
        <v>6636</v>
      </c>
      <c r="ICB2" s="25" t="s">
        <v>6637</v>
      </c>
      <c r="ICC2" s="25" t="s">
        <v>6638</v>
      </c>
      <c r="ICD2" s="25" t="s">
        <v>6639</v>
      </c>
      <c r="ICE2" s="25" t="s">
        <v>6640</v>
      </c>
      <c r="ICF2" s="25" t="s">
        <v>6641</v>
      </c>
      <c r="ICG2" s="25" t="s">
        <v>6642</v>
      </c>
      <c r="ICH2" s="25" t="s">
        <v>6643</v>
      </c>
      <c r="ICI2" s="25" t="s">
        <v>6644</v>
      </c>
      <c r="ICJ2" s="25" t="s">
        <v>6645</v>
      </c>
      <c r="ICK2" s="25" t="s">
        <v>6646</v>
      </c>
      <c r="ICL2" s="25" t="s">
        <v>6647</v>
      </c>
      <c r="ICM2" s="25" t="s">
        <v>6648</v>
      </c>
      <c r="ICN2" s="25" t="s">
        <v>6649</v>
      </c>
      <c r="ICO2" s="25" t="s">
        <v>6650</v>
      </c>
      <c r="ICP2" s="25" t="s">
        <v>6651</v>
      </c>
      <c r="ICQ2" s="25" t="s">
        <v>6652</v>
      </c>
      <c r="ICR2" s="25" t="s">
        <v>6653</v>
      </c>
      <c r="ICS2" s="25" t="s">
        <v>6654</v>
      </c>
      <c r="ICT2" s="25" t="s">
        <v>6655</v>
      </c>
      <c r="ICU2" s="25" t="s">
        <v>6656</v>
      </c>
      <c r="ICV2" s="25" t="s">
        <v>6657</v>
      </c>
      <c r="ICW2" s="25" t="s">
        <v>6658</v>
      </c>
      <c r="ICX2" s="25" t="s">
        <v>6659</v>
      </c>
      <c r="ICY2" s="25" t="s">
        <v>6660</v>
      </c>
      <c r="ICZ2" s="25" t="s">
        <v>6661</v>
      </c>
      <c r="IDA2" s="25" t="s">
        <v>6662</v>
      </c>
      <c r="IDB2" s="25" t="s">
        <v>6663</v>
      </c>
      <c r="IDC2" s="25" t="s">
        <v>6664</v>
      </c>
      <c r="IDD2" s="25" t="s">
        <v>6665</v>
      </c>
      <c r="IDE2" s="25" t="s">
        <v>6666</v>
      </c>
      <c r="IDF2" s="25" t="s">
        <v>6667</v>
      </c>
      <c r="IDG2" s="25" t="s">
        <v>6668</v>
      </c>
      <c r="IDH2" s="25" t="s">
        <v>6669</v>
      </c>
      <c r="IDI2" s="25" t="s">
        <v>6670</v>
      </c>
      <c r="IDJ2" s="25" t="s">
        <v>6671</v>
      </c>
      <c r="IDK2" s="25" t="s">
        <v>6672</v>
      </c>
      <c r="IDL2" s="25" t="s">
        <v>6673</v>
      </c>
      <c r="IDM2" s="25" t="s">
        <v>6674</v>
      </c>
      <c r="IDN2" s="25" t="s">
        <v>6675</v>
      </c>
      <c r="IDO2" s="25" t="s">
        <v>6676</v>
      </c>
      <c r="IDP2" s="25" t="s">
        <v>6677</v>
      </c>
      <c r="IDQ2" s="25" t="s">
        <v>6678</v>
      </c>
      <c r="IDR2" s="25" t="s">
        <v>6679</v>
      </c>
      <c r="IDS2" s="25" t="s">
        <v>6680</v>
      </c>
      <c r="IDT2" s="25" t="s">
        <v>6681</v>
      </c>
      <c r="IDU2" s="25" t="s">
        <v>6682</v>
      </c>
      <c r="IDV2" s="25" t="s">
        <v>6683</v>
      </c>
      <c r="IDW2" s="25" t="s">
        <v>6684</v>
      </c>
      <c r="IDX2" s="25" t="s">
        <v>6685</v>
      </c>
      <c r="IDY2" s="25" t="s">
        <v>6686</v>
      </c>
      <c r="IDZ2" s="25" t="s">
        <v>6687</v>
      </c>
      <c r="IEA2" s="25" t="s">
        <v>6688</v>
      </c>
      <c r="IEB2" s="25" t="s">
        <v>6689</v>
      </c>
      <c r="IEC2" s="25" t="s">
        <v>6690</v>
      </c>
      <c r="IED2" s="25" t="s">
        <v>6691</v>
      </c>
      <c r="IEE2" s="25" t="s">
        <v>6692</v>
      </c>
      <c r="IEF2" s="25" t="s">
        <v>6693</v>
      </c>
      <c r="IEG2" s="25" t="s">
        <v>6694</v>
      </c>
      <c r="IEH2" s="25" t="s">
        <v>6695</v>
      </c>
      <c r="IEI2" s="25" t="s">
        <v>6696</v>
      </c>
      <c r="IEJ2" s="25" t="s">
        <v>6697</v>
      </c>
      <c r="IEK2" s="25" t="s">
        <v>6698</v>
      </c>
      <c r="IEL2" s="25" t="s">
        <v>6699</v>
      </c>
      <c r="IEM2" s="25" t="s">
        <v>6700</v>
      </c>
      <c r="IEN2" s="25" t="s">
        <v>6701</v>
      </c>
      <c r="IEO2" s="25" t="s">
        <v>6702</v>
      </c>
      <c r="IEP2" s="25" t="s">
        <v>6703</v>
      </c>
      <c r="IEQ2" s="25" t="s">
        <v>6704</v>
      </c>
      <c r="IER2" s="25" t="s">
        <v>6705</v>
      </c>
      <c r="IES2" s="25" t="s">
        <v>6706</v>
      </c>
      <c r="IET2" s="25" t="s">
        <v>6707</v>
      </c>
      <c r="IEU2" s="25" t="s">
        <v>6708</v>
      </c>
      <c r="IEV2" s="25" t="s">
        <v>6709</v>
      </c>
      <c r="IEW2" s="25" t="s">
        <v>6710</v>
      </c>
      <c r="IEX2" s="25" t="s">
        <v>6711</v>
      </c>
      <c r="IEY2" s="25" t="s">
        <v>6712</v>
      </c>
      <c r="IEZ2" s="25" t="s">
        <v>6713</v>
      </c>
      <c r="IFA2" s="25" t="s">
        <v>6714</v>
      </c>
      <c r="IFB2" s="25" t="s">
        <v>6715</v>
      </c>
      <c r="IFC2" s="25" t="s">
        <v>6716</v>
      </c>
      <c r="IFD2" s="25" t="s">
        <v>6717</v>
      </c>
      <c r="IFE2" s="25" t="s">
        <v>6718</v>
      </c>
      <c r="IFF2" s="25" t="s">
        <v>6719</v>
      </c>
      <c r="IFG2" s="25" t="s">
        <v>6720</v>
      </c>
      <c r="IFH2" s="25" t="s">
        <v>6721</v>
      </c>
      <c r="IFI2" s="25" t="s">
        <v>6722</v>
      </c>
      <c r="IFJ2" s="25" t="s">
        <v>6723</v>
      </c>
      <c r="IFK2" s="25" t="s">
        <v>6724</v>
      </c>
      <c r="IFL2" s="25" t="s">
        <v>6725</v>
      </c>
      <c r="IFM2" s="25" t="s">
        <v>6726</v>
      </c>
      <c r="IFN2" s="25" t="s">
        <v>6727</v>
      </c>
      <c r="IFO2" s="25" t="s">
        <v>6728</v>
      </c>
      <c r="IFP2" s="25" t="s">
        <v>6729</v>
      </c>
      <c r="IFQ2" s="25" t="s">
        <v>6730</v>
      </c>
      <c r="IFR2" s="25" t="s">
        <v>6731</v>
      </c>
      <c r="IFS2" s="25" t="s">
        <v>6732</v>
      </c>
      <c r="IFT2" s="25" t="s">
        <v>6733</v>
      </c>
      <c r="IFU2" s="25" t="s">
        <v>6734</v>
      </c>
      <c r="IFV2" s="25" t="s">
        <v>6735</v>
      </c>
      <c r="IFW2" s="25" t="s">
        <v>6736</v>
      </c>
      <c r="IFX2" s="25" t="s">
        <v>6737</v>
      </c>
      <c r="IFY2" s="25" t="s">
        <v>6738</v>
      </c>
      <c r="IFZ2" s="25" t="s">
        <v>6739</v>
      </c>
      <c r="IGA2" s="25" t="s">
        <v>6740</v>
      </c>
      <c r="IGB2" s="25" t="s">
        <v>6741</v>
      </c>
      <c r="IGC2" s="25" t="s">
        <v>6742</v>
      </c>
      <c r="IGD2" s="25" t="s">
        <v>6743</v>
      </c>
      <c r="IGE2" s="25" t="s">
        <v>6744</v>
      </c>
      <c r="IGF2" s="25" t="s">
        <v>6745</v>
      </c>
      <c r="IGG2" s="25" t="s">
        <v>6746</v>
      </c>
      <c r="IGH2" s="25" t="s">
        <v>6747</v>
      </c>
      <c r="IGI2" s="25" t="s">
        <v>6748</v>
      </c>
      <c r="IGJ2" s="25" t="s">
        <v>6749</v>
      </c>
      <c r="IGK2" s="25" t="s">
        <v>6750</v>
      </c>
      <c r="IGL2" s="25" t="s">
        <v>6751</v>
      </c>
      <c r="IGM2" s="25" t="s">
        <v>6752</v>
      </c>
      <c r="IGN2" s="25" t="s">
        <v>6753</v>
      </c>
      <c r="IGO2" s="25" t="s">
        <v>6754</v>
      </c>
      <c r="IGP2" s="25" t="s">
        <v>6755</v>
      </c>
      <c r="IGQ2" s="25" t="s">
        <v>6756</v>
      </c>
      <c r="IGR2" s="25" t="s">
        <v>6757</v>
      </c>
      <c r="IGS2" s="25" t="s">
        <v>6758</v>
      </c>
      <c r="IGT2" s="25" t="s">
        <v>6759</v>
      </c>
      <c r="IGU2" s="25" t="s">
        <v>6760</v>
      </c>
      <c r="IGV2" s="25" t="s">
        <v>6761</v>
      </c>
      <c r="IGW2" s="25" t="s">
        <v>6762</v>
      </c>
      <c r="IGX2" s="25" t="s">
        <v>6763</v>
      </c>
      <c r="IGY2" s="25" t="s">
        <v>6764</v>
      </c>
      <c r="IGZ2" s="25" t="s">
        <v>6765</v>
      </c>
      <c r="IHA2" s="25" t="s">
        <v>6766</v>
      </c>
      <c r="IHB2" s="25" t="s">
        <v>6767</v>
      </c>
      <c r="IHC2" s="25" t="s">
        <v>6768</v>
      </c>
      <c r="IHD2" s="25" t="s">
        <v>6769</v>
      </c>
      <c r="IHE2" s="25" t="s">
        <v>6770</v>
      </c>
      <c r="IHF2" s="25" t="s">
        <v>6771</v>
      </c>
      <c r="IHG2" s="25" t="s">
        <v>6772</v>
      </c>
      <c r="IHH2" s="25" t="s">
        <v>6773</v>
      </c>
      <c r="IHI2" s="25" t="s">
        <v>6774</v>
      </c>
      <c r="IHJ2" s="25" t="s">
        <v>6775</v>
      </c>
      <c r="IHK2" s="25" t="s">
        <v>6776</v>
      </c>
      <c r="IHL2" s="25" t="s">
        <v>6777</v>
      </c>
      <c r="IHM2" s="25" t="s">
        <v>6778</v>
      </c>
      <c r="IHN2" s="25" t="s">
        <v>6779</v>
      </c>
      <c r="IHO2" s="25" t="s">
        <v>6780</v>
      </c>
      <c r="IHP2" s="25" t="s">
        <v>6781</v>
      </c>
      <c r="IHQ2" s="25" t="s">
        <v>6782</v>
      </c>
      <c r="IHR2" s="25" t="s">
        <v>6783</v>
      </c>
      <c r="IHS2" s="25" t="s">
        <v>6784</v>
      </c>
      <c r="IHT2" s="25" t="s">
        <v>6785</v>
      </c>
      <c r="IHU2" s="25" t="s">
        <v>6786</v>
      </c>
      <c r="IHV2" s="25" t="s">
        <v>6787</v>
      </c>
      <c r="IHW2" s="25" t="s">
        <v>6788</v>
      </c>
      <c r="IHX2" s="25" t="s">
        <v>6789</v>
      </c>
      <c r="IHY2" s="25" t="s">
        <v>6790</v>
      </c>
      <c r="IHZ2" s="25" t="s">
        <v>6791</v>
      </c>
      <c r="IIA2" s="25" t="s">
        <v>6792</v>
      </c>
      <c r="IIB2" s="25" t="s">
        <v>6793</v>
      </c>
      <c r="IIC2" s="25" t="s">
        <v>6794</v>
      </c>
      <c r="IID2" s="25" t="s">
        <v>6795</v>
      </c>
      <c r="IIE2" s="25" t="s">
        <v>6796</v>
      </c>
      <c r="IIF2" s="25" t="s">
        <v>6797</v>
      </c>
      <c r="IIG2" s="25" t="s">
        <v>6798</v>
      </c>
      <c r="IIH2" s="25" t="s">
        <v>6799</v>
      </c>
      <c r="III2" s="25" t="s">
        <v>6800</v>
      </c>
      <c r="IIJ2" s="25" t="s">
        <v>6801</v>
      </c>
      <c r="IIK2" s="25" t="s">
        <v>6802</v>
      </c>
      <c r="IIL2" s="25" t="s">
        <v>6803</v>
      </c>
      <c r="IIM2" s="25" t="s">
        <v>6804</v>
      </c>
      <c r="IIN2" s="25" t="s">
        <v>6805</v>
      </c>
      <c r="IIO2" s="25" t="s">
        <v>6806</v>
      </c>
      <c r="IIP2" s="25" t="s">
        <v>6807</v>
      </c>
      <c r="IIQ2" s="25" t="s">
        <v>6808</v>
      </c>
      <c r="IIR2" s="25" t="s">
        <v>6809</v>
      </c>
      <c r="IIS2" s="25" t="s">
        <v>6810</v>
      </c>
      <c r="IIT2" s="25" t="s">
        <v>6811</v>
      </c>
      <c r="IIU2" s="25" t="s">
        <v>6812</v>
      </c>
      <c r="IIV2" s="25" t="s">
        <v>6813</v>
      </c>
      <c r="IIW2" s="25" t="s">
        <v>6814</v>
      </c>
      <c r="IIX2" s="25" t="s">
        <v>6815</v>
      </c>
      <c r="IIY2" s="25" t="s">
        <v>6816</v>
      </c>
      <c r="IIZ2" s="25" t="s">
        <v>6817</v>
      </c>
      <c r="IJA2" s="25" t="s">
        <v>6818</v>
      </c>
      <c r="IJB2" s="25" t="s">
        <v>6819</v>
      </c>
      <c r="IJC2" s="25" t="s">
        <v>6820</v>
      </c>
      <c r="IJD2" s="25" t="s">
        <v>6821</v>
      </c>
      <c r="IJE2" s="25" t="s">
        <v>6822</v>
      </c>
      <c r="IJF2" s="25" t="s">
        <v>6823</v>
      </c>
      <c r="IJG2" s="25" t="s">
        <v>6824</v>
      </c>
      <c r="IJH2" s="25" t="s">
        <v>6825</v>
      </c>
      <c r="IJI2" s="25" t="s">
        <v>6826</v>
      </c>
      <c r="IJJ2" s="25" t="s">
        <v>6827</v>
      </c>
      <c r="IJK2" s="25" t="s">
        <v>6828</v>
      </c>
      <c r="IJL2" s="25" t="s">
        <v>6829</v>
      </c>
      <c r="IJM2" s="25" t="s">
        <v>6830</v>
      </c>
      <c r="IJN2" s="25" t="s">
        <v>6831</v>
      </c>
      <c r="IJO2" s="25" t="s">
        <v>6832</v>
      </c>
      <c r="IJP2" s="25" t="s">
        <v>6833</v>
      </c>
      <c r="IJQ2" s="25" t="s">
        <v>6834</v>
      </c>
      <c r="IJR2" s="25" t="s">
        <v>6835</v>
      </c>
      <c r="IJS2" s="25" t="s">
        <v>6836</v>
      </c>
      <c r="IJT2" s="25" t="s">
        <v>6837</v>
      </c>
      <c r="IJU2" s="25" t="s">
        <v>6838</v>
      </c>
      <c r="IJV2" s="25" t="s">
        <v>6839</v>
      </c>
      <c r="IJW2" s="25" t="s">
        <v>6840</v>
      </c>
      <c r="IJX2" s="25" t="s">
        <v>6841</v>
      </c>
      <c r="IJY2" s="25" t="s">
        <v>6842</v>
      </c>
      <c r="IJZ2" s="25" t="s">
        <v>6843</v>
      </c>
      <c r="IKA2" s="25" t="s">
        <v>6844</v>
      </c>
      <c r="IKB2" s="25" t="s">
        <v>6845</v>
      </c>
      <c r="IKC2" s="25" t="s">
        <v>6846</v>
      </c>
      <c r="IKD2" s="25" t="s">
        <v>6847</v>
      </c>
      <c r="IKE2" s="25" t="s">
        <v>6848</v>
      </c>
      <c r="IKF2" s="25" t="s">
        <v>6849</v>
      </c>
      <c r="IKG2" s="25" t="s">
        <v>6850</v>
      </c>
      <c r="IKH2" s="25" t="s">
        <v>6851</v>
      </c>
      <c r="IKI2" s="25" t="s">
        <v>6852</v>
      </c>
      <c r="IKJ2" s="25" t="s">
        <v>6853</v>
      </c>
      <c r="IKK2" s="25" t="s">
        <v>6854</v>
      </c>
      <c r="IKL2" s="25" t="s">
        <v>6855</v>
      </c>
      <c r="IKM2" s="25" t="s">
        <v>6856</v>
      </c>
      <c r="IKN2" s="25" t="s">
        <v>6857</v>
      </c>
      <c r="IKO2" s="25" t="s">
        <v>6858</v>
      </c>
      <c r="IKP2" s="25" t="s">
        <v>6859</v>
      </c>
      <c r="IKQ2" s="25" t="s">
        <v>6860</v>
      </c>
      <c r="IKR2" s="25" t="s">
        <v>6861</v>
      </c>
      <c r="IKS2" s="25" t="s">
        <v>6862</v>
      </c>
      <c r="IKT2" s="25" t="s">
        <v>6863</v>
      </c>
      <c r="IKU2" s="25" t="s">
        <v>6864</v>
      </c>
      <c r="IKV2" s="25" t="s">
        <v>6865</v>
      </c>
      <c r="IKW2" s="25" t="s">
        <v>6866</v>
      </c>
      <c r="IKX2" s="25" t="s">
        <v>6867</v>
      </c>
      <c r="IKY2" s="25" t="s">
        <v>6868</v>
      </c>
      <c r="IKZ2" s="25" t="s">
        <v>6869</v>
      </c>
      <c r="ILA2" s="25" t="s">
        <v>6870</v>
      </c>
      <c r="ILB2" s="25" t="s">
        <v>6871</v>
      </c>
      <c r="ILC2" s="25" t="s">
        <v>6872</v>
      </c>
      <c r="ILD2" s="25" t="s">
        <v>6873</v>
      </c>
      <c r="ILE2" s="25" t="s">
        <v>6874</v>
      </c>
      <c r="ILF2" s="25" t="s">
        <v>6875</v>
      </c>
      <c r="ILG2" s="25" t="s">
        <v>6876</v>
      </c>
      <c r="ILH2" s="25" t="s">
        <v>6877</v>
      </c>
      <c r="ILI2" s="25" t="s">
        <v>6878</v>
      </c>
      <c r="ILJ2" s="25" t="s">
        <v>6879</v>
      </c>
      <c r="ILK2" s="25" t="s">
        <v>6880</v>
      </c>
      <c r="ILL2" s="25" t="s">
        <v>6881</v>
      </c>
      <c r="ILM2" s="25" t="s">
        <v>6882</v>
      </c>
      <c r="ILN2" s="25" t="s">
        <v>6883</v>
      </c>
      <c r="ILO2" s="25" t="s">
        <v>6884</v>
      </c>
      <c r="ILP2" s="25" t="s">
        <v>6885</v>
      </c>
      <c r="ILQ2" s="25" t="s">
        <v>6886</v>
      </c>
      <c r="ILR2" s="25" t="s">
        <v>6887</v>
      </c>
      <c r="ILS2" s="25" t="s">
        <v>6888</v>
      </c>
      <c r="ILT2" s="25" t="s">
        <v>6889</v>
      </c>
      <c r="ILU2" s="25" t="s">
        <v>6890</v>
      </c>
      <c r="ILV2" s="25" t="s">
        <v>6891</v>
      </c>
      <c r="ILW2" s="25" t="s">
        <v>6892</v>
      </c>
      <c r="ILX2" s="25" t="s">
        <v>6893</v>
      </c>
      <c r="ILY2" s="25" t="s">
        <v>6894</v>
      </c>
      <c r="ILZ2" s="25" t="s">
        <v>6895</v>
      </c>
      <c r="IMA2" s="25" t="s">
        <v>6896</v>
      </c>
      <c r="IMB2" s="25" t="s">
        <v>6897</v>
      </c>
      <c r="IMC2" s="25" t="s">
        <v>6898</v>
      </c>
      <c r="IMD2" s="25" t="s">
        <v>6899</v>
      </c>
      <c r="IME2" s="25" t="s">
        <v>6900</v>
      </c>
      <c r="IMF2" s="25" t="s">
        <v>6901</v>
      </c>
      <c r="IMG2" s="25" t="s">
        <v>6902</v>
      </c>
      <c r="IMH2" s="25" t="s">
        <v>6903</v>
      </c>
      <c r="IMI2" s="25" t="s">
        <v>6904</v>
      </c>
      <c r="IMJ2" s="25" t="s">
        <v>6905</v>
      </c>
      <c r="IMK2" s="25" t="s">
        <v>6906</v>
      </c>
      <c r="IML2" s="25" t="s">
        <v>6907</v>
      </c>
      <c r="IMM2" s="25" t="s">
        <v>6908</v>
      </c>
      <c r="IMN2" s="25" t="s">
        <v>6909</v>
      </c>
      <c r="IMO2" s="25" t="s">
        <v>6910</v>
      </c>
      <c r="IMP2" s="25" t="s">
        <v>6911</v>
      </c>
      <c r="IMQ2" s="25" t="s">
        <v>6912</v>
      </c>
      <c r="IMR2" s="25" t="s">
        <v>6913</v>
      </c>
      <c r="IMS2" s="25" t="s">
        <v>6914</v>
      </c>
      <c r="IMT2" s="25" t="s">
        <v>6915</v>
      </c>
      <c r="IMU2" s="25" t="s">
        <v>6916</v>
      </c>
      <c r="IMV2" s="25" t="s">
        <v>6917</v>
      </c>
      <c r="IMW2" s="25" t="s">
        <v>6918</v>
      </c>
      <c r="IMX2" s="25" t="s">
        <v>6919</v>
      </c>
      <c r="IMY2" s="25" t="s">
        <v>6920</v>
      </c>
      <c r="IMZ2" s="25" t="s">
        <v>6921</v>
      </c>
      <c r="INA2" s="25" t="s">
        <v>6922</v>
      </c>
      <c r="INB2" s="25" t="s">
        <v>6923</v>
      </c>
      <c r="INC2" s="25" t="s">
        <v>6924</v>
      </c>
      <c r="IND2" s="25" t="s">
        <v>6925</v>
      </c>
      <c r="INE2" s="25" t="s">
        <v>6926</v>
      </c>
      <c r="INF2" s="25" t="s">
        <v>6927</v>
      </c>
      <c r="ING2" s="25" t="s">
        <v>6928</v>
      </c>
      <c r="INH2" s="25" t="s">
        <v>6929</v>
      </c>
      <c r="INI2" s="25" t="s">
        <v>6930</v>
      </c>
      <c r="INJ2" s="25" t="s">
        <v>6931</v>
      </c>
      <c r="INK2" s="25" t="s">
        <v>6932</v>
      </c>
      <c r="INL2" s="25" t="s">
        <v>6933</v>
      </c>
      <c r="INM2" s="25" t="s">
        <v>6934</v>
      </c>
      <c r="INN2" s="25" t="s">
        <v>6935</v>
      </c>
      <c r="INO2" s="25" t="s">
        <v>6936</v>
      </c>
      <c r="INP2" s="25" t="s">
        <v>6937</v>
      </c>
      <c r="INQ2" s="25" t="s">
        <v>6938</v>
      </c>
      <c r="INR2" s="25" t="s">
        <v>6939</v>
      </c>
      <c r="INS2" s="25" t="s">
        <v>6940</v>
      </c>
      <c r="INT2" s="25" t="s">
        <v>6941</v>
      </c>
      <c r="INU2" s="25" t="s">
        <v>6942</v>
      </c>
      <c r="INV2" s="25" t="s">
        <v>6943</v>
      </c>
      <c r="INW2" s="25" t="s">
        <v>6944</v>
      </c>
      <c r="INX2" s="25" t="s">
        <v>6945</v>
      </c>
      <c r="INY2" s="25" t="s">
        <v>6946</v>
      </c>
      <c r="INZ2" s="25" t="s">
        <v>6947</v>
      </c>
      <c r="IOA2" s="25" t="s">
        <v>6948</v>
      </c>
      <c r="IOB2" s="25" t="s">
        <v>6949</v>
      </c>
      <c r="IOC2" s="25" t="s">
        <v>6950</v>
      </c>
      <c r="IOD2" s="25" t="s">
        <v>6951</v>
      </c>
      <c r="IOE2" s="25" t="s">
        <v>6952</v>
      </c>
      <c r="IOF2" s="25" t="s">
        <v>6953</v>
      </c>
      <c r="IOG2" s="25" t="s">
        <v>6954</v>
      </c>
      <c r="IOH2" s="25" t="s">
        <v>6955</v>
      </c>
      <c r="IOI2" s="25" t="s">
        <v>6956</v>
      </c>
      <c r="IOJ2" s="25" t="s">
        <v>6957</v>
      </c>
      <c r="IOK2" s="25" t="s">
        <v>6958</v>
      </c>
      <c r="IOL2" s="25" t="s">
        <v>6959</v>
      </c>
      <c r="IOM2" s="25" t="s">
        <v>6960</v>
      </c>
      <c r="ION2" s="25" t="s">
        <v>6961</v>
      </c>
      <c r="IOO2" s="25" t="s">
        <v>6962</v>
      </c>
      <c r="IOP2" s="25" t="s">
        <v>6963</v>
      </c>
      <c r="IOQ2" s="25" t="s">
        <v>6964</v>
      </c>
      <c r="IOR2" s="25" t="s">
        <v>6965</v>
      </c>
      <c r="IOS2" s="25" t="s">
        <v>6966</v>
      </c>
      <c r="IOT2" s="25" t="s">
        <v>6967</v>
      </c>
      <c r="IOU2" s="25" t="s">
        <v>6968</v>
      </c>
      <c r="IOV2" s="25" t="s">
        <v>6969</v>
      </c>
      <c r="IOW2" s="25" t="s">
        <v>6970</v>
      </c>
      <c r="IOX2" s="25" t="s">
        <v>6971</v>
      </c>
      <c r="IOY2" s="25" t="s">
        <v>6972</v>
      </c>
      <c r="IOZ2" s="25" t="s">
        <v>6973</v>
      </c>
      <c r="IPA2" s="25" t="s">
        <v>6974</v>
      </c>
      <c r="IPB2" s="25" t="s">
        <v>6975</v>
      </c>
      <c r="IPC2" s="25" t="s">
        <v>6976</v>
      </c>
      <c r="IPD2" s="25" t="s">
        <v>6977</v>
      </c>
      <c r="IPE2" s="25" t="s">
        <v>6978</v>
      </c>
      <c r="IPF2" s="25" t="s">
        <v>6979</v>
      </c>
      <c r="IPG2" s="25" t="s">
        <v>6980</v>
      </c>
      <c r="IPH2" s="25" t="s">
        <v>6981</v>
      </c>
      <c r="IPI2" s="25" t="s">
        <v>6982</v>
      </c>
      <c r="IPJ2" s="25" t="s">
        <v>6983</v>
      </c>
      <c r="IPK2" s="25" t="s">
        <v>6984</v>
      </c>
      <c r="IPL2" s="25" t="s">
        <v>6985</v>
      </c>
      <c r="IPM2" s="25" t="s">
        <v>6986</v>
      </c>
      <c r="IPN2" s="25" t="s">
        <v>6987</v>
      </c>
      <c r="IPO2" s="25" t="s">
        <v>6988</v>
      </c>
      <c r="IPP2" s="25" t="s">
        <v>6989</v>
      </c>
      <c r="IPQ2" s="25" t="s">
        <v>6990</v>
      </c>
      <c r="IPR2" s="25" t="s">
        <v>6991</v>
      </c>
      <c r="IPS2" s="25" t="s">
        <v>6992</v>
      </c>
      <c r="IPT2" s="25" t="s">
        <v>6993</v>
      </c>
      <c r="IPU2" s="25" t="s">
        <v>6994</v>
      </c>
      <c r="IPV2" s="25" t="s">
        <v>6995</v>
      </c>
      <c r="IPW2" s="25" t="s">
        <v>6996</v>
      </c>
      <c r="IPX2" s="25" t="s">
        <v>6997</v>
      </c>
      <c r="IPY2" s="25" t="s">
        <v>6998</v>
      </c>
      <c r="IPZ2" s="25" t="s">
        <v>6999</v>
      </c>
      <c r="IQA2" s="25" t="s">
        <v>7000</v>
      </c>
      <c r="IQB2" s="25" t="s">
        <v>7001</v>
      </c>
      <c r="IQC2" s="25" t="s">
        <v>7002</v>
      </c>
      <c r="IQD2" s="25" t="s">
        <v>7003</v>
      </c>
      <c r="IQE2" s="25" t="s">
        <v>7004</v>
      </c>
      <c r="IQF2" s="25" t="s">
        <v>7005</v>
      </c>
      <c r="IQG2" s="25" t="s">
        <v>7006</v>
      </c>
      <c r="IQH2" s="25" t="s">
        <v>7007</v>
      </c>
      <c r="IQI2" s="25" t="s">
        <v>7008</v>
      </c>
      <c r="IQJ2" s="25" t="s">
        <v>7009</v>
      </c>
      <c r="IQK2" s="25" t="s">
        <v>7010</v>
      </c>
      <c r="IQL2" s="25" t="s">
        <v>7011</v>
      </c>
      <c r="IQM2" s="25" t="s">
        <v>7012</v>
      </c>
      <c r="IQN2" s="25" t="s">
        <v>7013</v>
      </c>
      <c r="IQO2" s="25" t="s">
        <v>7014</v>
      </c>
      <c r="IQP2" s="25" t="s">
        <v>7015</v>
      </c>
      <c r="IQQ2" s="25" t="s">
        <v>7016</v>
      </c>
      <c r="IQR2" s="25" t="s">
        <v>7017</v>
      </c>
      <c r="IQS2" s="25" t="s">
        <v>7018</v>
      </c>
      <c r="IQT2" s="25" t="s">
        <v>7019</v>
      </c>
      <c r="IQU2" s="25" t="s">
        <v>7020</v>
      </c>
      <c r="IQV2" s="25" t="s">
        <v>7021</v>
      </c>
      <c r="IQW2" s="25" t="s">
        <v>7022</v>
      </c>
      <c r="IQX2" s="25" t="s">
        <v>7023</v>
      </c>
      <c r="IQY2" s="25" t="s">
        <v>7024</v>
      </c>
      <c r="IQZ2" s="25" t="s">
        <v>7025</v>
      </c>
      <c r="IRA2" s="25" t="s">
        <v>7026</v>
      </c>
      <c r="IRB2" s="25" t="s">
        <v>7027</v>
      </c>
      <c r="IRC2" s="25" t="s">
        <v>7028</v>
      </c>
      <c r="IRD2" s="25" t="s">
        <v>7029</v>
      </c>
      <c r="IRE2" s="25" t="s">
        <v>7030</v>
      </c>
      <c r="IRF2" s="25" t="s">
        <v>7031</v>
      </c>
      <c r="IRG2" s="25" t="s">
        <v>7032</v>
      </c>
      <c r="IRH2" s="25" t="s">
        <v>7033</v>
      </c>
      <c r="IRI2" s="25" t="s">
        <v>7034</v>
      </c>
      <c r="IRJ2" s="25" t="s">
        <v>7035</v>
      </c>
      <c r="IRK2" s="25" t="s">
        <v>7036</v>
      </c>
      <c r="IRL2" s="25" t="s">
        <v>7037</v>
      </c>
      <c r="IRM2" s="25" t="s">
        <v>7038</v>
      </c>
      <c r="IRN2" s="25" t="s">
        <v>7039</v>
      </c>
      <c r="IRO2" s="25" t="s">
        <v>7040</v>
      </c>
      <c r="IRP2" s="25" t="s">
        <v>7041</v>
      </c>
      <c r="IRQ2" s="25" t="s">
        <v>7042</v>
      </c>
      <c r="IRR2" s="25" t="s">
        <v>7043</v>
      </c>
      <c r="IRS2" s="25" t="s">
        <v>7044</v>
      </c>
      <c r="IRT2" s="25" t="s">
        <v>7045</v>
      </c>
      <c r="IRU2" s="25" t="s">
        <v>7046</v>
      </c>
      <c r="IRV2" s="25" t="s">
        <v>7047</v>
      </c>
      <c r="IRW2" s="25" t="s">
        <v>7048</v>
      </c>
      <c r="IRX2" s="25" t="s">
        <v>7049</v>
      </c>
      <c r="IRY2" s="25" t="s">
        <v>7050</v>
      </c>
      <c r="IRZ2" s="25" t="s">
        <v>7051</v>
      </c>
      <c r="ISA2" s="25" t="s">
        <v>7052</v>
      </c>
      <c r="ISB2" s="25" t="s">
        <v>7053</v>
      </c>
      <c r="ISC2" s="25" t="s">
        <v>7054</v>
      </c>
      <c r="ISD2" s="25" t="s">
        <v>7055</v>
      </c>
      <c r="ISE2" s="25" t="s">
        <v>7056</v>
      </c>
      <c r="ISF2" s="25" t="s">
        <v>7057</v>
      </c>
      <c r="ISG2" s="25" t="s">
        <v>7058</v>
      </c>
      <c r="ISH2" s="25" t="s">
        <v>7059</v>
      </c>
      <c r="ISI2" s="25" t="s">
        <v>7060</v>
      </c>
      <c r="ISJ2" s="25" t="s">
        <v>7061</v>
      </c>
      <c r="ISK2" s="25" t="s">
        <v>7062</v>
      </c>
      <c r="ISL2" s="25" t="s">
        <v>7063</v>
      </c>
      <c r="ISM2" s="25" t="s">
        <v>7064</v>
      </c>
      <c r="ISN2" s="25" t="s">
        <v>7065</v>
      </c>
      <c r="ISO2" s="25" t="s">
        <v>7066</v>
      </c>
      <c r="ISP2" s="25" t="s">
        <v>7067</v>
      </c>
      <c r="ISQ2" s="25" t="s">
        <v>7068</v>
      </c>
      <c r="ISR2" s="25" t="s">
        <v>7069</v>
      </c>
      <c r="ISS2" s="25" t="s">
        <v>7070</v>
      </c>
      <c r="IST2" s="25" t="s">
        <v>7071</v>
      </c>
      <c r="ISU2" s="25" t="s">
        <v>7072</v>
      </c>
      <c r="ISV2" s="25" t="s">
        <v>7073</v>
      </c>
      <c r="ISW2" s="25" t="s">
        <v>7074</v>
      </c>
      <c r="ISX2" s="25" t="s">
        <v>7075</v>
      </c>
      <c r="ISY2" s="25" t="s">
        <v>7076</v>
      </c>
      <c r="ISZ2" s="25" t="s">
        <v>7077</v>
      </c>
      <c r="ITA2" s="25" t="s">
        <v>7078</v>
      </c>
      <c r="ITB2" s="25" t="s">
        <v>7079</v>
      </c>
      <c r="ITC2" s="25" t="s">
        <v>7080</v>
      </c>
      <c r="ITD2" s="25" t="s">
        <v>7081</v>
      </c>
      <c r="ITE2" s="25" t="s">
        <v>7082</v>
      </c>
      <c r="ITF2" s="25" t="s">
        <v>7083</v>
      </c>
      <c r="ITG2" s="25" t="s">
        <v>7084</v>
      </c>
      <c r="ITH2" s="25" t="s">
        <v>7085</v>
      </c>
      <c r="ITI2" s="25" t="s">
        <v>7086</v>
      </c>
      <c r="ITJ2" s="25" t="s">
        <v>7087</v>
      </c>
      <c r="ITK2" s="25" t="s">
        <v>7088</v>
      </c>
      <c r="ITL2" s="25" t="s">
        <v>7089</v>
      </c>
      <c r="ITM2" s="25" t="s">
        <v>7090</v>
      </c>
      <c r="ITN2" s="25" t="s">
        <v>7091</v>
      </c>
      <c r="ITO2" s="25" t="s">
        <v>7092</v>
      </c>
      <c r="ITP2" s="25" t="s">
        <v>7093</v>
      </c>
      <c r="ITQ2" s="25" t="s">
        <v>7094</v>
      </c>
      <c r="ITR2" s="25" t="s">
        <v>7095</v>
      </c>
      <c r="ITS2" s="25" t="s">
        <v>7096</v>
      </c>
      <c r="ITT2" s="25" t="s">
        <v>7097</v>
      </c>
      <c r="ITU2" s="25" t="s">
        <v>7098</v>
      </c>
      <c r="ITV2" s="25" t="s">
        <v>7099</v>
      </c>
      <c r="ITW2" s="25" t="s">
        <v>7100</v>
      </c>
      <c r="ITX2" s="25" t="s">
        <v>7101</v>
      </c>
      <c r="ITY2" s="25" t="s">
        <v>7102</v>
      </c>
      <c r="ITZ2" s="25" t="s">
        <v>7103</v>
      </c>
      <c r="IUA2" s="25" t="s">
        <v>7104</v>
      </c>
      <c r="IUB2" s="25" t="s">
        <v>7105</v>
      </c>
      <c r="IUC2" s="25" t="s">
        <v>7106</v>
      </c>
      <c r="IUD2" s="25" t="s">
        <v>7107</v>
      </c>
      <c r="IUE2" s="25" t="s">
        <v>7108</v>
      </c>
      <c r="IUF2" s="25" t="s">
        <v>7109</v>
      </c>
      <c r="IUG2" s="25" t="s">
        <v>7110</v>
      </c>
      <c r="IUH2" s="25" t="s">
        <v>7111</v>
      </c>
      <c r="IUI2" s="25" t="s">
        <v>7112</v>
      </c>
      <c r="IUJ2" s="25" t="s">
        <v>7113</v>
      </c>
      <c r="IUK2" s="25" t="s">
        <v>7114</v>
      </c>
      <c r="IUL2" s="25" t="s">
        <v>7115</v>
      </c>
      <c r="IUM2" s="25" t="s">
        <v>7116</v>
      </c>
      <c r="IUN2" s="25" t="s">
        <v>7117</v>
      </c>
      <c r="IUO2" s="25" t="s">
        <v>7118</v>
      </c>
      <c r="IUP2" s="25" t="s">
        <v>7119</v>
      </c>
      <c r="IUQ2" s="25" t="s">
        <v>7120</v>
      </c>
      <c r="IUR2" s="25" t="s">
        <v>7121</v>
      </c>
      <c r="IUS2" s="25" t="s">
        <v>7122</v>
      </c>
      <c r="IUT2" s="25" t="s">
        <v>7123</v>
      </c>
      <c r="IUU2" s="25" t="s">
        <v>7124</v>
      </c>
      <c r="IUV2" s="25" t="s">
        <v>7125</v>
      </c>
      <c r="IUW2" s="25" t="s">
        <v>7126</v>
      </c>
      <c r="IUX2" s="25" t="s">
        <v>7127</v>
      </c>
      <c r="IUY2" s="25" t="s">
        <v>7128</v>
      </c>
      <c r="IUZ2" s="25" t="s">
        <v>7129</v>
      </c>
      <c r="IVA2" s="25" t="s">
        <v>7130</v>
      </c>
      <c r="IVB2" s="25" t="s">
        <v>7131</v>
      </c>
      <c r="IVC2" s="25" t="s">
        <v>7132</v>
      </c>
      <c r="IVD2" s="25" t="s">
        <v>7133</v>
      </c>
      <c r="IVE2" s="25" t="s">
        <v>7134</v>
      </c>
      <c r="IVF2" s="25" t="s">
        <v>7135</v>
      </c>
      <c r="IVG2" s="25" t="s">
        <v>7136</v>
      </c>
      <c r="IVH2" s="25" t="s">
        <v>7137</v>
      </c>
      <c r="IVI2" s="25" t="s">
        <v>7138</v>
      </c>
      <c r="IVJ2" s="25" t="s">
        <v>7139</v>
      </c>
      <c r="IVK2" s="25" t="s">
        <v>7140</v>
      </c>
      <c r="IVL2" s="25" t="s">
        <v>7141</v>
      </c>
      <c r="IVM2" s="25" t="s">
        <v>7142</v>
      </c>
      <c r="IVN2" s="25" t="s">
        <v>7143</v>
      </c>
      <c r="IVO2" s="25" t="s">
        <v>7144</v>
      </c>
      <c r="IVP2" s="25" t="s">
        <v>7145</v>
      </c>
      <c r="IVQ2" s="25" t="s">
        <v>7146</v>
      </c>
      <c r="IVR2" s="25" t="s">
        <v>7147</v>
      </c>
      <c r="IVS2" s="25" t="s">
        <v>7148</v>
      </c>
      <c r="IVT2" s="25" t="s">
        <v>7149</v>
      </c>
      <c r="IVU2" s="25" t="s">
        <v>7150</v>
      </c>
      <c r="IVV2" s="25" t="s">
        <v>7151</v>
      </c>
      <c r="IVW2" s="25" t="s">
        <v>7152</v>
      </c>
      <c r="IVX2" s="25" t="s">
        <v>7153</v>
      </c>
      <c r="IVY2" s="25" t="s">
        <v>7154</v>
      </c>
      <c r="IVZ2" s="25" t="s">
        <v>7155</v>
      </c>
      <c r="IWA2" s="25" t="s">
        <v>7156</v>
      </c>
      <c r="IWB2" s="25" t="s">
        <v>7157</v>
      </c>
      <c r="IWC2" s="25" t="s">
        <v>7158</v>
      </c>
      <c r="IWD2" s="25" t="s">
        <v>7159</v>
      </c>
      <c r="IWE2" s="25" t="s">
        <v>7160</v>
      </c>
      <c r="IWF2" s="25" t="s">
        <v>7161</v>
      </c>
      <c r="IWG2" s="25" t="s">
        <v>7162</v>
      </c>
      <c r="IWH2" s="25" t="s">
        <v>7163</v>
      </c>
      <c r="IWI2" s="25" t="s">
        <v>7164</v>
      </c>
      <c r="IWJ2" s="25" t="s">
        <v>7165</v>
      </c>
      <c r="IWK2" s="25" t="s">
        <v>7166</v>
      </c>
      <c r="IWL2" s="25" t="s">
        <v>7167</v>
      </c>
      <c r="IWM2" s="25" t="s">
        <v>7168</v>
      </c>
      <c r="IWN2" s="25" t="s">
        <v>7169</v>
      </c>
      <c r="IWO2" s="25" t="s">
        <v>7170</v>
      </c>
      <c r="IWP2" s="25" t="s">
        <v>7171</v>
      </c>
      <c r="IWQ2" s="25" t="s">
        <v>7172</v>
      </c>
      <c r="IWR2" s="25" t="s">
        <v>7173</v>
      </c>
      <c r="IWS2" s="25" t="s">
        <v>7174</v>
      </c>
      <c r="IWT2" s="25" t="s">
        <v>7175</v>
      </c>
      <c r="IWU2" s="25" t="s">
        <v>7176</v>
      </c>
      <c r="IWV2" s="25" t="s">
        <v>7177</v>
      </c>
      <c r="IWW2" s="25" t="s">
        <v>7178</v>
      </c>
      <c r="IWX2" s="25" t="s">
        <v>7179</v>
      </c>
      <c r="IWY2" s="25" t="s">
        <v>7180</v>
      </c>
      <c r="IWZ2" s="25" t="s">
        <v>7181</v>
      </c>
      <c r="IXA2" s="25" t="s">
        <v>7182</v>
      </c>
      <c r="IXB2" s="25" t="s">
        <v>7183</v>
      </c>
      <c r="IXC2" s="25" t="s">
        <v>7184</v>
      </c>
      <c r="IXD2" s="25" t="s">
        <v>7185</v>
      </c>
      <c r="IXE2" s="25" t="s">
        <v>7186</v>
      </c>
      <c r="IXF2" s="25" t="s">
        <v>7187</v>
      </c>
      <c r="IXG2" s="25" t="s">
        <v>7188</v>
      </c>
      <c r="IXH2" s="25" t="s">
        <v>7189</v>
      </c>
      <c r="IXI2" s="25" t="s">
        <v>7190</v>
      </c>
      <c r="IXJ2" s="25" t="s">
        <v>7191</v>
      </c>
      <c r="IXK2" s="25" t="s">
        <v>7192</v>
      </c>
      <c r="IXL2" s="25" t="s">
        <v>7193</v>
      </c>
      <c r="IXM2" s="25" t="s">
        <v>7194</v>
      </c>
      <c r="IXN2" s="25" t="s">
        <v>7195</v>
      </c>
      <c r="IXO2" s="25" t="s">
        <v>7196</v>
      </c>
      <c r="IXP2" s="25" t="s">
        <v>7197</v>
      </c>
      <c r="IXQ2" s="25" t="s">
        <v>7198</v>
      </c>
      <c r="IXR2" s="25" t="s">
        <v>7199</v>
      </c>
      <c r="IXS2" s="25" t="s">
        <v>7200</v>
      </c>
      <c r="IXT2" s="25" t="s">
        <v>7201</v>
      </c>
      <c r="IXU2" s="25" t="s">
        <v>7202</v>
      </c>
      <c r="IXV2" s="25" t="s">
        <v>7203</v>
      </c>
      <c r="IXW2" s="25" t="s">
        <v>7204</v>
      </c>
      <c r="IXX2" s="25" t="s">
        <v>7205</v>
      </c>
      <c r="IXY2" s="25" t="s">
        <v>7206</v>
      </c>
      <c r="IXZ2" s="25" t="s">
        <v>7207</v>
      </c>
      <c r="IYA2" s="25" t="s">
        <v>7208</v>
      </c>
      <c r="IYB2" s="25" t="s">
        <v>7209</v>
      </c>
      <c r="IYC2" s="25" t="s">
        <v>7210</v>
      </c>
      <c r="IYD2" s="25" t="s">
        <v>7211</v>
      </c>
      <c r="IYE2" s="25" t="s">
        <v>7212</v>
      </c>
      <c r="IYF2" s="25" t="s">
        <v>7213</v>
      </c>
      <c r="IYG2" s="25" t="s">
        <v>7214</v>
      </c>
      <c r="IYH2" s="25" t="s">
        <v>7215</v>
      </c>
      <c r="IYI2" s="25" t="s">
        <v>7216</v>
      </c>
      <c r="IYJ2" s="25" t="s">
        <v>7217</v>
      </c>
      <c r="IYK2" s="25" t="s">
        <v>7218</v>
      </c>
      <c r="IYL2" s="25" t="s">
        <v>7219</v>
      </c>
      <c r="IYM2" s="25" t="s">
        <v>7220</v>
      </c>
      <c r="IYN2" s="25" t="s">
        <v>7221</v>
      </c>
      <c r="IYO2" s="25" t="s">
        <v>7222</v>
      </c>
      <c r="IYP2" s="25" t="s">
        <v>7223</v>
      </c>
      <c r="IYQ2" s="25" t="s">
        <v>7224</v>
      </c>
      <c r="IYR2" s="25" t="s">
        <v>7225</v>
      </c>
      <c r="IYS2" s="25" t="s">
        <v>7226</v>
      </c>
      <c r="IYT2" s="25" t="s">
        <v>7227</v>
      </c>
      <c r="IYU2" s="25" t="s">
        <v>7228</v>
      </c>
      <c r="IYV2" s="25" t="s">
        <v>7229</v>
      </c>
      <c r="IYW2" s="25" t="s">
        <v>7230</v>
      </c>
      <c r="IYX2" s="25" t="s">
        <v>7231</v>
      </c>
      <c r="IYY2" s="25" t="s">
        <v>7232</v>
      </c>
      <c r="IYZ2" s="25" t="s">
        <v>7233</v>
      </c>
      <c r="IZA2" s="25" t="s">
        <v>7234</v>
      </c>
      <c r="IZB2" s="25" t="s">
        <v>7235</v>
      </c>
      <c r="IZC2" s="25" t="s">
        <v>7236</v>
      </c>
      <c r="IZD2" s="25" t="s">
        <v>7237</v>
      </c>
      <c r="IZE2" s="25" t="s">
        <v>7238</v>
      </c>
      <c r="IZF2" s="25" t="s">
        <v>7239</v>
      </c>
      <c r="IZG2" s="25" t="s">
        <v>7240</v>
      </c>
      <c r="IZH2" s="25" t="s">
        <v>7241</v>
      </c>
      <c r="IZI2" s="25" t="s">
        <v>7242</v>
      </c>
      <c r="IZJ2" s="25" t="s">
        <v>7243</v>
      </c>
      <c r="IZK2" s="25" t="s">
        <v>7244</v>
      </c>
      <c r="IZL2" s="25" t="s">
        <v>7245</v>
      </c>
      <c r="IZM2" s="25" t="s">
        <v>7246</v>
      </c>
      <c r="IZN2" s="25" t="s">
        <v>7247</v>
      </c>
      <c r="IZO2" s="25" t="s">
        <v>7248</v>
      </c>
      <c r="IZP2" s="25" t="s">
        <v>7249</v>
      </c>
      <c r="IZQ2" s="25" t="s">
        <v>7250</v>
      </c>
      <c r="IZR2" s="25" t="s">
        <v>7251</v>
      </c>
      <c r="IZS2" s="25" t="s">
        <v>7252</v>
      </c>
      <c r="IZT2" s="25" t="s">
        <v>7253</v>
      </c>
      <c r="IZU2" s="25" t="s">
        <v>7254</v>
      </c>
      <c r="IZV2" s="25" t="s">
        <v>7255</v>
      </c>
      <c r="IZW2" s="25" t="s">
        <v>7256</v>
      </c>
      <c r="IZX2" s="25" t="s">
        <v>7257</v>
      </c>
      <c r="IZY2" s="25" t="s">
        <v>7258</v>
      </c>
      <c r="IZZ2" s="25" t="s">
        <v>7259</v>
      </c>
      <c r="JAA2" s="25" t="s">
        <v>7260</v>
      </c>
      <c r="JAB2" s="25" t="s">
        <v>7261</v>
      </c>
      <c r="JAC2" s="25" t="s">
        <v>7262</v>
      </c>
      <c r="JAD2" s="25" t="s">
        <v>7263</v>
      </c>
      <c r="JAE2" s="25" t="s">
        <v>7264</v>
      </c>
      <c r="JAF2" s="25" t="s">
        <v>7265</v>
      </c>
      <c r="JAG2" s="25" t="s">
        <v>7266</v>
      </c>
      <c r="JAH2" s="25" t="s">
        <v>7267</v>
      </c>
      <c r="JAI2" s="25" t="s">
        <v>7268</v>
      </c>
      <c r="JAJ2" s="25" t="s">
        <v>7269</v>
      </c>
      <c r="JAK2" s="25" t="s">
        <v>7270</v>
      </c>
      <c r="JAL2" s="25" t="s">
        <v>7271</v>
      </c>
      <c r="JAM2" s="25" t="s">
        <v>7272</v>
      </c>
      <c r="JAN2" s="25" t="s">
        <v>7273</v>
      </c>
      <c r="JAO2" s="25" t="s">
        <v>7274</v>
      </c>
      <c r="JAP2" s="25" t="s">
        <v>7275</v>
      </c>
      <c r="JAQ2" s="25" t="s">
        <v>7276</v>
      </c>
      <c r="JAR2" s="25" t="s">
        <v>7277</v>
      </c>
      <c r="JAS2" s="25" t="s">
        <v>7278</v>
      </c>
      <c r="JAT2" s="25" t="s">
        <v>7279</v>
      </c>
      <c r="JAU2" s="25" t="s">
        <v>7280</v>
      </c>
      <c r="JAV2" s="25" t="s">
        <v>7281</v>
      </c>
      <c r="JAW2" s="25" t="s">
        <v>7282</v>
      </c>
      <c r="JAX2" s="25" t="s">
        <v>7283</v>
      </c>
      <c r="JAY2" s="25" t="s">
        <v>7284</v>
      </c>
      <c r="JAZ2" s="25" t="s">
        <v>7285</v>
      </c>
      <c r="JBA2" s="25" t="s">
        <v>7286</v>
      </c>
      <c r="JBB2" s="25" t="s">
        <v>7287</v>
      </c>
      <c r="JBC2" s="25" t="s">
        <v>7288</v>
      </c>
      <c r="JBD2" s="25" t="s">
        <v>7289</v>
      </c>
      <c r="JBE2" s="25" t="s">
        <v>7290</v>
      </c>
      <c r="JBF2" s="25" t="s">
        <v>7291</v>
      </c>
      <c r="JBG2" s="25" t="s">
        <v>7292</v>
      </c>
      <c r="JBH2" s="25" t="s">
        <v>7293</v>
      </c>
      <c r="JBI2" s="25" t="s">
        <v>7294</v>
      </c>
      <c r="JBJ2" s="25" t="s">
        <v>7295</v>
      </c>
      <c r="JBK2" s="25" t="s">
        <v>7296</v>
      </c>
      <c r="JBL2" s="25" t="s">
        <v>7297</v>
      </c>
      <c r="JBM2" s="25" t="s">
        <v>7298</v>
      </c>
      <c r="JBN2" s="25" t="s">
        <v>7299</v>
      </c>
      <c r="JBO2" s="25" t="s">
        <v>7300</v>
      </c>
      <c r="JBP2" s="25" t="s">
        <v>7301</v>
      </c>
      <c r="JBQ2" s="25" t="s">
        <v>7302</v>
      </c>
      <c r="JBR2" s="25" t="s">
        <v>7303</v>
      </c>
      <c r="JBS2" s="25" t="s">
        <v>7304</v>
      </c>
      <c r="JBT2" s="25" t="s">
        <v>7305</v>
      </c>
      <c r="JBU2" s="25" t="s">
        <v>7306</v>
      </c>
      <c r="JBV2" s="25" t="s">
        <v>7307</v>
      </c>
      <c r="JBW2" s="25" t="s">
        <v>7308</v>
      </c>
      <c r="JBX2" s="25" t="s">
        <v>7309</v>
      </c>
      <c r="JBY2" s="25" t="s">
        <v>7310</v>
      </c>
      <c r="JBZ2" s="25" t="s">
        <v>7311</v>
      </c>
      <c r="JCA2" s="25" t="s">
        <v>7312</v>
      </c>
      <c r="JCB2" s="25" t="s">
        <v>7313</v>
      </c>
      <c r="JCC2" s="25" t="s">
        <v>7314</v>
      </c>
      <c r="JCD2" s="25" t="s">
        <v>7315</v>
      </c>
      <c r="JCE2" s="25" t="s">
        <v>7316</v>
      </c>
      <c r="JCF2" s="25" t="s">
        <v>7317</v>
      </c>
      <c r="JCG2" s="25" t="s">
        <v>7318</v>
      </c>
      <c r="JCH2" s="25" t="s">
        <v>7319</v>
      </c>
      <c r="JCI2" s="25" t="s">
        <v>7320</v>
      </c>
      <c r="JCJ2" s="25" t="s">
        <v>7321</v>
      </c>
      <c r="JCK2" s="25" t="s">
        <v>7322</v>
      </c>
      <c r="JCL2" s="25" t="s">
        <v>7323</v>
      </c>
      <c r="JCM2" s="25" t="s">
        <v>7324</v>
      </c>
      <c r="JCN2" s="25" t="s">
        <v>7325</v>
      </c>
      <c r="JCO2" s="25" t="s">
        <v>7326</v>
      </c>
      <c r="JCP2" s="25" t="s">
        <v>7327</v>
      </c>
      <c r="JCQ2" s="25" t="s">
        <v>7328</v>
      </c>
      <c r="JCR2" s="25" t="s">
        <v>7329</v>
      </c>
      <c r="JCS2" s="25" t="s">
        <v>7330</v>
      </c>
      <c r="JCT2" s="25" t="s">
        <v>7331</v>
      </c>
      <c r="JCU2" s="25" t="s">
        <v>7332</v>
      </c>
      <c r="JCV2" s="25" t="s">
        <v>7333</v>
      </c>
      <c r="JCW2" s="25" t="s">
        <v>7334</v>
      </c>
      <c r="JCX2" s="25" t="s">
        <v>7335</v>
      </c>
      <c r="JCY2" s="25" t="s">
        <v>7336</v>
      </c>
      <c r="JCZ2" s="25" t="s">
        <v>7337</v>
      </c>
      <c r="JDA2" s="25" t="s">
        <v>7338</v>
      </c>
      <c r="JDB2" s="25" t="s">
        <v>7339</v>
      </c>
      <c r="JDC2" s="25" t="s">
        <v>7340</v>
      </c>
      <c r="JDD2" s="25" t="s">
        <v>7341</v>
      </c>
      <c r="JDE2" s="25" t="s">
        <v>7342</v>
      </c>
      <c r="JDF2" s="25" t="s">
        <v>7343</v>
      </c>
      <c r="JDG2" s="25" t="s">
        <v>7344</v>
      </c>
      <c r="JDH2" s="25" t="s">
        <v>7345</v>
      </c>
      <c r="JDI2" s="25" t="s">
        <v>7346</v>
      </c>
      <c r="JDJ2" s="25" t="s">
        <v>7347</v>
      </c>
      <c r="JDK2" s="25" t="s">
        <v>7348</v>
      </c>
      <c r="JDL2" s="25" t="s">
        <v>7349</v>
      </c>
      <c r="JDM2" s="25" t="s">
        <v>7350</v>
      </c>
      <c r="JDN2" s="25" t="s">
        <v>7351</v>
      </c>
      <c r="JDO2" s="25" t="s">
        <v>7352</v>
      </c>
      <c r="JDP2" s="25" t="s">
        <v>7353</v>
      </c>
      <c r="JDQ2" s="25" t="s">
        <v>7354</v>
      </c>
      <c r="JDR2" s="25" t="s">
        <v>7355</v>
      </c>
      <c r="JDS2" s="25" t="s">
        <v>7356</v>
      </c>
      <c r="JDT2" s="25" t="s">
        <v>7357</v>
      </c>
      <c r="JDU2" s="25" t="s">
        <v>7358</v>
      </c>
      <c r="JDV2" s="25" t="s">
        <v>7359</v>
      </c>
      <c r="JDW2" s="25" t="s">
        <v>7360</v>
      </c>
      <c r="JDX2" s="25" t="s">
        <v>7361</v>
      </c>
      <c r="JDY2" s="25" t="s">
        <v>7362</v>
      </c>
      <c r="JDZ2" s="25" t="s">
        <v>7363</v>
      </c>
      <c r="JEA2" s="25" t="s">
        <v>7364</v>
      </c>
      <c r="JEB2" s="25" t="s">
        <v>7365</v>
      </c>
      <c r="JEC2" s="25" t="s">
        <v>7366</v>
      </c>
      <c r="JED2" s="25" t="s">
        <v>7367</v>
      </c>
      <c r="JEE2" s="25" t="s">
        <v>7368</v>
      </c>
      <c r="JEF2" s="25" t="s">
        <v>7369</v>
      </c>
      <c r="JEG2" s="25" t="s">
        <v>7370</v>
      </c>
      <c r="JEH2" s="25" t="s">
        <v>7371</v>
      </c>
      <c r="JEI2" s="25" t="s">
        <v>7372</v>
      </c>
      <c r="JEJ2" s="25" t="s">
        <v>7373</v>
      </c>
      <c r="JEK2" s="25" t="s">
        <v>7374</v>
      </c>
      <c r="JEL2" s="25" t="s">
        <v>7375</v>
      </c>
      <c r="JEM2" s="25" t="s">
        <v>7376</v>
      </c>
      <c r="JEN2" s="25" t="s">
        <v>7377</v>
      </c>
      <c r="JEO2" s="25" t="s">
        <v>7378</v>
      </c>
      <c r="JEP2" s="25" t="s">
        <v>7379</v>
      </c>
      <c r="JEQ2" s="25" t="s">
        <v>7380</v>
      </c>
      <c r="JER2" s="25" t="s">
        <v>7381</v>
      </c>
      <c r="JES2" s="25" t="s">
        <v>7382</v>
      </c>
      <c r="JET2" s="25" t="s">
        <v>7383</v>
      </c>
      <c r="JEU2" s="25" t="s">
        <v>7384</v>
      </c>
      <c r="JEV2" s="25" t="s">
        <v>7385</v>
      </c>
      <c r="JEW2" s="25" t="s">
        <v>7386</v>
      </c>
      <c r="JEX2" s="25" t="s">
        <v>7387</v>
      </c>
      <c r="JEY2" s="25" t="s">
        <v>7388</v>
      </c>
      <c r="JEZ2" s="25" t="s">
        <v>7389</v>
      </c>
      <c r="JFA2" s="25" t="s">
        <v>7390</v>
      </c>
      <c r="JFB2" s="25" t="s">
        <v>7391</v>
      </c>
      <c r="JFC2" s="25" t="s">
        <v>7392</v>
      </c>
      <c r="JFD2" s="25" t="s">
        <v>7393</v>
      </c>
      <c r="JFE2" s="25" t="s">
        <v>7394</v>
      </c>
      <c r="JFF2" s="25" t="s">
        <v>7395</v>
      </c>
      <c r="JFG2" s="25" t="s">
        <v>7396</v>
      </c>
      <c r="JFH2" s="25" t="s">
        <v>7397</v>
      </c>
      <c r="JFI2" s="25" t="s">
        <v>7398</v>
      </c>
      <c r="JFJ2" s="25" t="s">
        <v>7399</v>
      </c>
      <c r="JFK2" s="25" t="s">
        <v>7400</v>
      </c>
      <c r="JFL2" s="25" t="s">
        <v>7401</v>
      </c>
      <c r="JFM2" s="25" t="s">
        <v>7402</v>
      </c>
      <c r="JFN2" s="25" t="s">
        <v>7403</v>
      </c>
      <c r="JFO2" s="25" t="s">
        <v>7404</v>
      </c>
      <c r="JFP2" s="25" t="s">
        <v>7405</v>
      </c>
      <c r="JFQ2" s="25" t="s">
        <v>7406</v>
      </c>
      <c r="JFR2" s="25" t="s">
        <v>7407</v>
      </c>
      <c r="JFS2" s="25" t="s">
        <v>7408</v>
      </c>
      <c r="JFT2" s="25" t="s">
        <v>7409</v>
      </c>
      <c r="JFU2" s="25" t="s">
        <v>7410</v>
      </c>
      <c r="JFV2" s="25" t="s">
        <v>7411</v>
      </c>
      <c r="JFW2" s="25" t="s">
        <v>7412</v>
      </c>
      <c r="JFX2" s="25" t="s">
        <v>7413</v>
      </c>
      <c r="JFY2" s="25" t="s">
        <v>7414</v>
      </c>
      <c r="JFZ2" s="25" t="s">
        <v>7415</v>
      </c>
      <c r="JGA2" s="25" t="s">
        <v>7416</v>
      </c>
      <c r="JGB2" s="25" t="s">
        <v>7417</v>
      </c>
      <c r="JGC2" s="25" t="s">
        <v>7418</v>
      </c>
      <c r="JGD2" s="25" t="s">
        <v>7419</v>
      </c>
      <c r="JGE2" s="25" t="s">
        <v>7420</v>
      </c>
      <c r="JGF2" s="25" t="s">
        <v>7421</v>
      </c>
      <c r="JGG2" s="25" t="s">
        <v>7422</v>
      </c>
      <c r="JGH2" s="25" t="s">
        <v>7423</v>
      </c>
      <c r="JGI2" s="25" t="s">
        <v>7424</v>
      </c>
      <c r="JGJ2" s="25" t="s">
        <v>7425</v>
      </c>
      <c r="JGK2" s="25" t="s">
        <v>7426</v>
      </c>
      <c r="JGL2" s="25" t="s">
        <v>7427</v>
      </c>
      <c r="JGM2" s="25" t="s">
        <v>7428</v>
      </c>
      <c r="JGN2" s="25" t="s">
        <v>7429</v>
      </c>
      <c r="JGO2" s="25" t="s">
        <v>7430</v>
      </c>
      <c r="JGP2" s="25" t="s">
        <v>7431</v>
      </c>
      <c r="JGQ2" s="25" t="s">
        <v>7432</v>
      </c>
      <c r="JGR2" s="25" t="s">
        <v>7433</v>
      </c>
      <c r="JGS2" s="25" t="s">
        <v>7434</v>
      </c>
      <c r="JGT2" s="25" t="s">
        <v>7435</v>
      </c>
      <c r="JGU2" s="25" t="s">
        <v>7436</v>
      </c>
      <c r="JGV2" s="25" t="s">
        <v>7437</v>
      </c>
      <c r="JGW2" s="25" t="s">
        <v>7438</v>
      </c>
      <c r="JGX2" s="25" t="s">
        <v>7439</v>
      </c>
      <c r="JGY2" s="25" t="s">
        <v>7440</v>
      </c>
      <c r="JGZ2" s="25" t="s">
        <v>7441</v>
      </c>
      <c r="JHA2" s="25" t="s">
        <v>7442</v>
      </c>
      <c r="JHB2" s="25" t="s">
        <v>7443</v>
      </c>
      <c r="JHC2" s="25" t="s">
        <v>7444</v>
      </c>
      <c r="JHD2" s="25" t="s">
        <v>7445</v>
      </c>
      <c r="JHE2" s="25" t="s">
        <v>7446</v>
      </c>
      <c r="JHF2" s="25" t="s">
        <v>7447</v>
      </c>
      <c r="JHG2" s="25" t="s">
        <v>7448</v>
      </c>
      <c r="JHH2" s="25" t="s">
        <v>7449</v>
      </c>
      <c r="JHI2" s="25" t="s">
        <v>7450</v>
      </c>
      <c r="JHJ2" s="25" t="s">
        <v>7451</v>
      </c>
      <c r="JHK2" s="25" t="s">
        <v>7452</v>
      </c>
      <c r="JHL2" s="25" t="s">
        <v>7453</v>
      </c>
      <c r="JHM2" s="25" t="s">
        <v>7454</v>
      </c>
      <c r="JHN2" s="25" t="s">
        <v>7455</v>
      </c>
      <c r="JHO2" s="25" t="s">
        <v>7456</v>
      </c>
      <c r="JHP2" s="25" t="s">
        <v>7457</v>
      </c>
      <c r="JHQ2" s="25" t="s">
        <v>7458</v>
      </c>
      <c r="JHR2" s="25" t="s">
        <v>7459</v>
      </c>
      <c r="JHS2" s="25" t="s">
        <v>7460</v>
      </c>
      <c r="JHT2" s="25" t="s">
        <v>7461</v>
      </c>
      <c r="JHU2" s="25" t="s">
        <v>7462</v>
      </c>
      <c r="JHV2" s="25" t="s">
        <v>7463</v>
      </c>
      <c r="JHW2" s="25" t="s">
        <v>7464</v>
      </c>
      <c r="JHX2" s="25" t="s">
        <v>7465</v>
      </c>
      <c r="JHY2" s="25" t="s">
        <v>7466</v>
      </c>
      <c r="JHZ2" s="25" t="s">
        <v>7467</v>
      </c>
      <c r="JIA2" s="25" t="s">
        <v>7468</v>
      </c>
      <c r="JIB2" s="25" t="s">
        <v>7469</v>
      </c>
      <c r="JIC2" s="25" t="s">
        <v>7470</v>
      </c>
      <c r="JID2" s="25" t="s">
        <v>7471</v>
      </c>
      <c r="JIE2" s="25" t="s">
        <v>7472</v>
      </c>
      <c r="JIF2" s="25" t="s">
        <v>7473</v>
      </c>
      <c r="JIG2" s="25" t="s">
        <v>7474</v>
      </c>
      <c r="JIH2" s="25" t="s">
        <v>7475</v>
      </c>
      <c r="JII2" s="25" t="s">
        <v>7476</v>
      </c>
      <c r="JIJ2" s="25" t="s">
        <v>7477</v>
      </c>
      <c r="JIK2" s="25" t="s">
        <v>7478</v>
      </c>
      <c r="JIL2" s="25" t="s">
        <v>7479</v>
      </c>
      <c r="JIM2" s="25" t="s">
        <v>7480</v>
      </c>
      <c r="JIN2" s="25" t="s">
        <v>7481</v>
      </c>
      <c r="JIO2" s="25" t="s">
        <v>7482</v>
      </c>
      <c r="JIP2" s="25" t="s">
        <v>7483</v>
      </c>
      <c r="JIQ2" s="25" t="s">
        <v>7484</v>
      </c>
      <c r="JIR2" s="25" t="s">
        <v>7485</v>
      </c>
      <c r="JIS2" s="25" t="s">
        <v>7486</v>
      </c>
      <c r="JIT2" s="25" t="s">
        <v>7487</v>
      </c>
      <c r="JIU2" s="25" t="s">
        <v>7488</v>
      </c>
      <c r="JIV2" s="25" t="s">
        <v>7489</v>
      </c>
      <c r="JIW2" s="25" t="s">
        <v>7490</v>
      </c>
      <c r="JIX2" s="25" t="s">
        <v>7491</v>
      </c>
      <c r="JIY2" s="25" t="s">
        <v>7492</v>
      </c>
      <c r="JIZ2" s="25" t="s">
        <v>7493</v>
      </c>
      <c r="JJA2" s="25" t="s">
        <v>7494</v>
      </c>
      <c r="JJB2" s="25" t="s">
        <v>7495</v>
      </c>
      <c r="JJC2" s="25" t="s">
        <v>7496</v>
      </c>
      <c r="JJD2" s="25" t="s">
        <v>7497</v>
      </c>
      <c r="JJE2" s="25" t="s">
        <v>7498</v>
      </c>
      <c r="JJF2" s="25" t="s">
        <v>7499</v>
      </c>
      <c r="JJG2" s="25" t="s">
        <v>7500</v>
      </c>
      <c r="JJH2" s="25" t="s">
        <v>7501</v>
      </c>
      <c r="JJI2" s="25" t="s">
        <v>7502</v>
      </c>
      <c r="JJJ2" s="25" t="s">
        <v>7503</v>
      </c>
      <c r="JJK2" s="25" t="s">
        <v>7504</v>
      </c>
      <c r="JJL2" s="25" t="s">
        <v>7505</v>
      </c>
      <c r="JJM2" s="25" t="s">
        <v>7506</v>
      </c>
      <c r="JJN2" s="25" t="s">
        <v>7507</v>
      </c>
      <c r="JJO2" s="25" t="s">
        <v>7508</v>
      </c>
      <c r="JJP2" s="25" t="s">
        <v>7509</v>
      </c>
      <c r="JJQ2" s="25" t="s">
        <v>7510</v>
      </c>
      <c r="JJR2" s="25" t="s">
        <v>7511</v>
      </c>
      <c r="JJS2" s="25" t="s">
        <v>7512</v>
      </c>
      <c r="JJT2" s="25" t="s">
        <v>7513</v>
      </c>
      <c r="JJU2" s="25" t="s">
        <v>7514</v>
      </c>
      <c r="JJV2" s="25" t="s">
        <v>7515</v>
      </c>
      <c r="JJW2" s="25" t="s">
        <v>7516</v>
      </c>
      <c r="JJX2" s="25" t="s">
        <v>7517</v>
      </c>
      <c r="JJY2" s="25" t="s">
        <v>7518</v>
      </c>
      <c r="JJZ2" s="25" t="s">
        <v>7519</v>
      </c>
      <c r="JKA2" s="25" t="s">
        <v>7520</v>
      </c>
      <c r="JKB2" s="25" t="s">
        <v>7521</v>
      </c>
      <c r="JKC2" s="25" t="s">
        <v>7522</v>
      </c>
      <c r="JKD2" s="25" t="s">
        <v>7523</v>
      </c>
      <c r="JKE2" s="25" t="s">
        <v>7524</v>
      </c>
      <c r="JKF2" s="25" t="s">
        <v>7525</v>
      </c>
      <c r="JKG2" s="25" t="s">
        <v>7526</v>
      </c>
      <c r="JKH2" s="25" t="s">
        <v>7527</v>
      </c>
      <c r="JKI2" s="25" t="s">
        <v>7528</v>
      </c>
      <c r="JKJ2" s="25" t="s">
        <v>7529</v>
      </c>
      <c r="JKK2" s="25" t="s">
        <v>7530</v>
      </c>
      <c r="JKL2" s="25" t="s">
        <v>7531</v>
      </c>
      <c r="JKM2" s="25" t="s">
        <v>7532</v>
      </c>
      <c r="JKN2" s="25" t="s">
        <v>7533</v>
      </c>
      <c r="JKO2" s="25" t="s">
        <v>7534</v>
      </c>
      <c r="JKP2" s="25" t="s">
        <v>7535</v>
      </c>
      <c r="JKQ2" s="25" t="s">
        <v>7536</v>
      </c>
      <c r="JKR2" s="25" t="s">
        <v>7537</v>
      </c>
      <c r="JKS2" s="25" t="s">
        <v>7538</v>
      </c>
      <c r="JKT2" s="25" t="s">
        <v>7539</v>
      </c>
      <c r="JKU2" s="25" t="s">
        <v>7540</v>
      </c>
      <c r="JKV2" s="25" t="s">
        <v>7541</v>
      </c>
      <c r="JKW2" s="25" t="s">
        <v>7542</v>
      </c>
      <c r="JKX2" s="25" t="s">
        <v>7543</v>
      </c>
      <c r="JKY2" s="25" t="s">
        <v>7544</v>
      </c>
      <c r="JKZ2" s="25" t="s">
        <v>7545</v>
      </c>
      <c r="JLA2" s="25" t="s">
        <v>7546</v>
      </c>
      <c r="JLB2" s="25" t="s">
        <v>7547</v>
      </c>
      <c r="JLC2" s="25" t="s">
        <v>7548</v>
      </c>
      <c r="JLD2" s="25" t="s">
        <v>7549</v>
      </c>
      <c r="JLE2" s="25" t="s">
        <v>7550</v>
      </c>
      <c r="JLF2" s="25" t="s">
        <v>7551</v>
      </c>
      <c r="JLG2" s="25" t="s">
        <v>7552</v>
      </c>
      <c r="JLH2" s="25" t="s">
        <v>7553</v>
      </c>
      <c r="JLI2" s="25" t="s">
        <v>7554</v>
      </c>
      <c r="JLJ2" s="25" t="s">
        <v>7555</v>
      </c>
      <c r="JLK2" s="25" t="s">
        <v>7556</v>
      </c>
      <c r="JLL2" s="25" t="s">
        <v>7557</v>
      </c>
      <c r="JLM2" s="25" t="s">
        <v>7558</v>
      </c>
      <c r="JLN2" s="25" t="s">
        <v>7559</v>
      </c>
      <c r="JLO2" s="25" t="s">
        <v>7560</v>
      </c>
      <c r="JLP2" s="25" t="s">
        <v>7561</v>
      </c>
      <c r="JLQ2" s="25" t="s">
        <v>7562</v>
      </c>
      <c r="JLR2" s="25" t="s">
        <v>7563</v>
      </c>
      <c r="JLS2" s="25" t="s">
        <v>7564</v>
      </c>
      <c r="JLT2" s="25" t="s">
        <v>7565</v>
      </c>
      <c r="JLU2" s="25" t="s">
        <v>7566</v>
      </c>
      <c r="JLV2" s="25" t="s">
        <v>7567</v>
      </c>
      <c r="JLW2" s="25" t="s">
        <v>7568</v>
      </c>
      <c r="JLX2" s="25" t="s">
        <v>7569</v>
      </c>
      <c r="JLY2" s="25" t="s">
        <v>7570</v>
      </c>
      <c r="JLZ2" s="25" t="s">
        <v>7571</v>
      </c>
      <c r="JMA2" s="25" t="s">
        <v>7572</v>
      </c>
      <c r="JMB2" s="25" t="s">
        <v>7573</v>
      </c>
      <c r="JMC2" s="25" t="s">
        <v>7574</v>
      </c>
      <c r="JMD2" s="25" t="s">
        <v>7575</v>
      </c>
      <c r="JME2" s="25" t="s">
        <v>7576</v>
      </c>
      <c r="JMF2" s="25" t="s">
        <v>7577</v>
      </c>
      <c r="JMG2" s="25" t="s">
        <v>7578</v>
      </c>
      <c r="JMH2" s="25" t="s">
        <v>7579</v>
      </c>
      <c r="JMI2" s="25" t="s">
        <v>7580</v>
      </c>
      <c r="JMJ2" s="25" t="s">
        <v>7581</v>
      </c>
      <c r="JMK2" s="25" t="s">
        <v>7582</v>
      </c>
      <c r="JML2" s="25" t="s">
        <v>7583</v>
      </c>
      <c r="JMM2" s="25" t="s">
        <v>7584</v>
      </c>
      <c r="JMN2" s="25" t="s">
        <v>7585</v>
      </c>
      <c r="JMO2" s="25" t="s">
        <v>7586</v>
      </c>
      <c r="JMP2" s="25" t="s">
        <v>7587</v>
      </c>
      <c r="JMQ2" s="25" t="s">
        <v>7588</v>
      </c>
      <c r="JMR2" s="25" t="s">
        <v>7589</v>
      </c>
      <c r="JMS2" s="25" t="s">
        <v>7590</v>
      </c>
      <c r="JMT2" s="25" t="s">
        <v>7591</v>
      </c>
      <c r="JMU2" s="25" t="s">
        <v>7592</v>
      </c>
      <c r="JMV2" s="25" t="s">
        <v>7593</v>
      </c>
      <c r="JMW2" s="25" t="s">
        <v>7594</v>
      </c>
      <c r="JMX2" s="25" t="s">
        <v>7595</v>
      </c>
      <c r="JMY2" s="25" t="s">
        <v>7596</v>
      </c>
      <c r="JMZ2" s="25" t="s">
        <v>7597</v>
      </c>
      <c r="JNA2" s="25" t="s">
        <v>7598</v>
      </c>
      <c r="JNB2" s="25" t="s">
        <v>7599</v>
      </c>
      <c r="JNC2" s="25" t="s">
        <v>7600</v>
      </c>
      <c r="JND2" s="25" t="s">
        <v>7601</v>
      </c>
      <c r="JNE2" s="25" t="s">
        <v>7602</v>
      </c>
      <c r="JNF2" s="25" t="s">
        <v>7603</v>
      </c>
      <c r="JNG2" s="25" t="s">
        <v>7604</v>
      </c>
      <c r="JNH2" s="25" t="s">
        <v>7605</v>
      </c>
      <c r="JNI2" s="25" t="s">
        <v>7606</v>
      </c>
      <c r="JNJ2" s="25" t="s">
        <v>7607</v>
      </c>
      <c r="JNK2" s="25" t="s">
        <v>7608</v>
      </c>
      <c r="JNL2" s="25" t="s">
        <v>7609</v>
      </c>
      <c r="JNM2" s="25" t="s">
        <v>7610</v>
      </c>
      <c r="JNN2" s="25" t="s">
        <v>7611</v>
      </c>
      <c r="JNO2" s="25" t="s">
        <v>7612</v>
      </c>
      <c r="JNP2" s="25" t="s">
        <v>7613</v>
      </c>
      <c r="JNQ2" s="25" t="s">
        <v>7614</v>
      </c>
      <c r="JNR2" s="25" t="s">
        <v>7615</v>
      </c>
      <c r="JNS2" s="25" t="s">
        <v>7616</v>
      </c>
      <c r="JNT2" s="25" t="s">
        <v>7617</v>
      </c>
      <c r="JNU2" s="25" t="s">
        <v>7618</v>
      </c>
      <c r="JNV2" s="25" t="s">
        <v>7619</v>
      </c>
      <c r="JNW2" s="25" t="s">
        <v>7620</v>
      </c>
      <c r="JNX2" s="25" t="s">
        <v>7621</v>
      </c>
      <c r="JNY2" s="25" t="s">
        <v>7622</v>
      </c>
      <c r="JNZ2" s="25" t="s">
        <v>7623</v>
      </c>
      <c r="JOA2" s="25" t="s">
        <v>7624</v>
      </c>
      <c r="JOB2" s="25" t="s">
        <v>7625</v>
      </c>
      <c r="JOC2" s="25" t="s">
        <v>7626</v>
      </c>
      <c r="JOD2" s="25" t="s">
        <v>7627</v>
      </c>
      <c r="JOE2" s="25" t="s">
        <v>7628</v>
      </c>
      <c r="JOF2" s="25" t="s">
        <v>7629</v>
      </c>
      <c r="JOG2" s="25" t="s">
        <v>7630</v>
      </c>
      <c r="JOH2" s="25" t="s">
        <v>7631</v>
      </c>
      <c r="JOI2" s="25" t="s">
        <v>7632</v>
      </c>
      <c r="JOJ2" s="25" t="s">
        <v>7633</v>
      </c>
      <c r="JOK2" s="25" t="s">
        <v>7634</v>
      </c>
      <c r="JOL2" s="25" t="s">
        <v>7635</v>
      </c>
      <c r="JOM2" s="25" t="s">
        <v>7636</v>
      </c>
      <c r="JON2" s="25" t="s">
        <v>7637</v>
      </c>
      <c r="JOO2" s="25" t="s">
        <v>7638</v>
      </c>
      <c r="JOP2" s="25" t="s">
        <v>7639</v>
      </c>
      <c r="JOQ2" s="25" t="s">
        <v>7640</v>
      </c>
      <c r="JOR2" s="25" t="s">
        <v>7641</v>
      </c>
      <c r="JOS2" s="25" t="s">
        <v>7642</v>
      </c>
      <c r="JOT2" s="25" t="s">
        <v>7643</v>
      </c>
      <c r="JOU2" s="25" t="s">
        <v>7644</v>
      </c>
      <c r="JOV2" s="25" t="s">
        <v>7645</v>
      </c>
      <c r="JOW2" s="25" t="s">
        <v>7646</v>
      </c>
      <c r="JOX2" s="25" t="s">
        <v>7647</v>
      </c>
      <c r="JOY2" s="25" t="s">
        <v>7648</v>
      </c>
      <c r="JOZ2" s="25" t="s">
        <v>7649</v>
      </c>
      <c r="JPA2" s="25" t="s">
        <v>7650</v>
      </c>
      <c r="JPB2" s="25" t="s">
        <v>7651</v>
      </c>
      <c r="JPC2" s="25" t="s">
        <v>7652</v>
      </c>
      <c r="JPD2" s="25" t="s">
        <v>7653</v>
      </c>
      <c r="JPE2" s="25" t="s">
        <v>7654</v>
      </c>
      <c r="JPF2" s="25" t="s">
        <v>7655</v>
      </c>
      <c r="JPG2" s="25" t="s">
        <v>7656</v>
      </c>
      <c r="JPH2" s="25" t="s">
        <v>7657</v>
      </c>
      <c r="JPI2" s="25" t="s">
        <v>7658</v>
      </c>
      <c r="JPJ2" s="25" t="s">
        <v>7659</v>
      </c>
      <c r="JPK2" s="25" t="s">
        <v>7660</v>
      </c>
      <c r="JPL2" s="25" t="s">
        <v>7661</v>
      </c>
      <c r="JPM2" s="25" t="s">
        <v>7662</v>
      </c>
      <c r="JPN2" s="25" t="s">
        <v>7663</v>
      </c>
      <c r="JPO2" s="25" t="s">
        <v>7664</v>
      </c>
      <c r="JPP2" s="25" t="s">
        <v>7665</v>
      </c>
      <c r="JPQ2" s="25" t="s">
        <v>7666</v>
      </c>
      <c r="JPR2" s="25" t="s">
        <v>7667</v>
      </c>
      <c r="JPS2" s="25" t="s">
        <v>7668</v>
      </c>
      <c r="JPT2" s="25" t="s">
        <v>7669</v>
      </c>
      <c r="JPU2" s="25" t="s">
        <v>7670</v>
      </c>
      <c r="JPV2" s="25" t="s">
        <v>7671</v>
      </c>
      <c r="JPW2" s="25" t="s">
        <v>7672</v>
      </c>
      <c r="JPX2" s="25" t="s">
        <v>7673</v>
      </c>
      <c r="JPY2" s="25" t="s">
        <v>7674</v>
      </c>
      <c r="JPZ2" s="25" t="s">
        <v>7675</v>
      </c>
      <c r="JQA2" s="25" t="s">
        <v>7676</v>
      </c>
      <c r="JQB2" s="25" t="s">
        <v>7677</v>
      </c>
      <c r="JQC2" s="25" t="s">
        <v>7678</v>
      </c>
      <c r="JQD2" s="25" t="s">
        <v>7679</v>
      </c>
      <c r="JQE2" s="25" t="s">
        <v>7680</v>
      </c>
      <c r="JQF2" s="25" t="s">
        <v>7681</v>
      </c>
      <c r="JQG2" s="25" t="s">
        <v>7682</v>
      </c>
      <c r="JQH2" s="25" t="s">
        <v>7683</v>
      </c>
      <c r="JQI2" s="25" t="s">
        <v>7684</v>
      </c>
      <c r="JQJ2" s="25" t="s">
        <v>7685</v>
      </c>
      <c r="JQK2" s="25" t="s">
        <v>7686</v>
      </c>
      <c r="JQL2" s="25" t="s">
        <v>7687</v>
      </c>
      <c r="JQM2" s="25" t="s">
        <v>7688</v>
      </c>
      <c r="JQN2" s="25" t="s">
        <v>7689</v>
      </c>
      <c r="JQO2" s="25" t="s">
        <v>7690</v>
      </c>
      <c r="JQP2" s="25" t="s">
        <v>7691</v>
      </c>
      <c r="JQQ2" s="25" t="s">
        <v>7692</v>
      </c>
      <c r="JQR2" s="25" t="s">
        <v>7693</v>
      </c>
      <c r="JQS2" s="25" t="s">
        <v>7694</v>
      </c>
      <c r="JQT2" s="25" t="s">
        <v>7695</v>
      </c>
      <c r="JQU2" s="25" t="s">
        <v>7696</v>
      </c>
      <c r="JQV2" s="25" t="s">
        <v>7697</v>
      </c>
      <c r="JQW2" s="25" t="s">
        <v>7698</v>
      </c>
      <c r="JQX2" s="25" t="s">
        <v>7699</v>
      </c>
      <c r="JQY2" s="25" t="s">
        <v>7700</v>
      </c>
      <c r="JQZ2" s="25" t="s">
        <v>7701</v>
      </c>
      <c r="JRA2" s="25" t="s">
        <v>7702</v>
      </c>
      <c r="JRB2" s="25" t="s">
        <v>7703</v>
      </c>
      <c r="JRC2" s="25" t="s">
        <v>7704</v>
      </c>
      <c r="JRD2" s="25" t="s">
        <v>7705</v>
      </c>
      <c r="JRE2" s="25" t="s">
        <v>7706</v>
      </c>
      <c r="JRF2" s="25" t="s">
        <v>7707</v>
      </c>
      <c r="JRG2" s="25" t="s">
        <v>7708</v>
      </c>
      <c r="JRH2" s="25" t="s">
        <v>7709</v>
      </c>
      <c r="JRI2" s="25" t="s">
        <v>7710</v>
      </c>
      <c r="JRJ2" s="25" t="s">
        <v>7711</v>
      </c>
      <c r="JRK2" s="25" t="s">
        <v>7712</v>
      </c>
      <c r="JRL2" s="25" t="s">
        <v>7713</v>
      </c>
      <c r="JRM2" s="25" t="s">
        <v>7714</v>
      </c>
      <c r="JRN2" s="25" t="s">
        <v>7715</v>
      </c>
      <c r="JRO2" s="25" t="s">
        <v>7716</v>
      </c>
      <c r="JRP2" s="25" t="s">
        <v>7717</v>
      </c>
      <c r="JRQ2" s="25" t="s">
        <v>7718</v>
      </c>
      <c r="JRR2" s="25" t="s">
        <v>7719</v>
      </c>
      <c r="JRS2" s="25" t="s">
        <v>7720</v>
      </c>
      <c r="JRT2" s="25" t="s">
        <v>7721</v>
      </c>
      <c r="JRU2" s="25" t="s">
        <v>7722</v>
      </c>
      <c r="JRV2" s="25" t="s">
        <v>7723</v>
      </c>
      <c r="JRW2" s="25" t="s">
        <v>7724</v>
      </c>
      <c r="JRX2" s="25" t="s">
        <v>7725</v>
      </c>
      <c r="JRY2" s="25" t="s">
        <v>7726</v>
      </c>
      <c r="JRZ2" s="25" t="s">
        <v>7727</v>
      </c>
      <c r="JSA2" s="25" t="s">
        <v>7728</v>
      </c>
      <c r="JSB2" s="25" t="s">
        <v>7729</v>
      </c>
      <c r="JSC2" s="25" t="s">
        <v>7730</v>
      </c>
      <c r="JSD2" s="25" t="s">
        <v>7731</v>
      </c>
      <c r="JSE2" s="25" t="s">
        <v>7732</v>
      </c>
      <c r="JSF2" s="25" t="s">
        <v>7733</v>
      </c>
      <c r="JSG2" s="25" t="s">
        <v>7734</v>
      </c>
      <c r="JSH2" s="25" t="s">
        <v>7735</v>
      </c>
      <c r="JSI2" s="25" t="s">
        <v>7736</v>
      </c>
      <c r="JSJ2" s="25" t="s">
        <v>7737</v>
      </c>
      <c r="JSK2" s="25" t="s">
        <v>7738</v>
      </c>
      <c r="JSL2" s="25" t="s">
        <v>7739</v>
      </c>
      <c r="JSM2" s="25" t="s">
        <v>7740</v>
      </c>
      <c r="JSN2" s="25" t="s">
        <v>7741</v>
      </c>
      <c r="JSO2" s="25" t="s">
        <v>7742</v>
      </c>
      <c r="JSP2" s="25" t="s">
        <v>7743</v>
      </c>
      <c r="JSQ2" s="25" t="s">
        <v>7744</v>
      </c>
      <c r="JSR2" s="25" t="s">
        <v>7745</v>
      </c>
      <c r="JSS2" s="25" t="s">
        <v>7746</v>
      </c>
      <c r="JST2" s="25" t="s">
        <v>7747</v>
      </c>
      <c r="JSU2" s="25" t="s">
        <v>7748</v>
      </c>
      <c r="JSV2" s="25" t="s">
        <v>7749</v>
      </c>
      <c r="JSW2" s="25" t="s">
        <v>7750</v>
      </c>
      <c r="JSX2" s="25" t="s">
        <v>7751</v>
      </c>
      <c r="JSY2" s="25" t="s">
        <v>7752</v>
      </c>
      <c r="JSZ2" s="25" t="s">
        <v>7753</v>
      </c>
      <c r="JTA2" s="25" t="s">
        <v>7754</v>
      </c>
      <c r="JTB2" s="25" t="s">
        <v>7755</v>
      </c>
      <c r="JTC2" s="25" t="s">
        <v>7756</v>
      </c>
      <c r="JTD2" s="25" t="s">
        <v>7757</v>
      </c>
      <c r="JTE2" s="25" t="s">
        <v>7758</v>
      </c>
      <c r="JTF2" s="25" t="s">
        <v>7759</v>
      </c>
      <c r="JTG2" s="25" t="s">
        <v>7760</v>
      </c>
      <c r="JTH2" s="25" t="s">
        <v>7761</v>
      </c>
      <c r="JTI2" s="25" t="s">
        <v>7762</v>
      </c>
      <c r="JTJ2" s="25" t="s">
        <v>7763</v>
      </c>
      <c r="JTK2" s="25" t="s">
        <v>7764</v>
      </c>
      <c r="JTL2" s="25" t="s">
        <v>7765</v>
      </c>
      <c r="JTM2" s="25" t="s">
        <v>7766</v>
      </c>
      <c r="JTN2" s="25" t="s">
        <v>7767</v>
      </c>
      <c r="JTO2" s="25" t="s">
        <v>7768</v>
      </c>
      <c r="JTP2" s="25" t="s">
        <v>7769</v>
      </c>
      <c r="JTQ2" s="25" t="s">
        <v>7770</v>
      </c>
      <c r="JTR2" s="25" t="s">
        <v>7771</v>
      </c>
      <c r="JTS2" s="25" t="s">
        <v>7772</v>
      </c>
      <c r="JTT2" s="25" t="s">
        <v>7773</v>
      </c>
      <c r="JTU2" s="25" t="s">
        <v>7774</v>
      </c>
      <c r="JTV2" s="25" t="s">
        <v>7775</v>
      </c>
      <c r="JTW2" s="25" t="s">
        <v>7776</v>
      </c>
      <c r="JTX2" s="25" t="s">
        <v>7777</v>
      </c>
      <c r="JTY2" s="25" t="s">
        <v>7778</v>
      </c>
      <c r="JTZ2" s="25" t="s">
        <v>7779</v>
      </c>
      <c r="JUA2" s="25" t="s">
        <v>7780</v>
      </c>
      <c r="JUB2" s="25" t="s">
        <v>7781</v>
      </c>
      <c r="JUC2" s="25" t="s">
        <v>7782</v>
      </c>
      <c r="JUD2" s="25" t="s">
        <v>7783</v>
      </c>
      <c r="JUE2" s="25" t="s">
        <v>7784</v>
      </c>
      <c r="JUF2" s="25" t="s">
        <v>7785</v>
      </c>
      <c r="JUG2" s="25" t="s">
        <v>7786</v>
      </c>
      <c r="JUH2" s="25" t="s">
        <v>7787</v>
      </c>
      <c r="JUI2" s="25" t="s">
        <v>7788</v>
      </c>
      <c r="JUJ2" s="25" t="s">
        <v>7789</v>
      </c>
      <c r="JUK2" s="25" t="s">
        <v>7790</v>
      </c>
      <c r="JUL2" s="25" t="s">
        <v>7791</v>
      </c>
      <c r="JUM2" s="25" t="s">
        <v>7792</v>
      </c>
      <c r="JUN2" s="25" t="s">
        <v>7793</v>
      </c>
      <c r="JUO2" s="25" t="s">
        <v>7794</v>
      </c>
      <c r="JUP2" s="25" t="s">
        <v>7795</v>
      </c>
      <c r="JUQ2" s="25" t="s">
        <v>7796</v>
      </c>
      <c r="JUR2" s="25" t="s">
        <v>7797</v>
      </c>
      <c r="JUS2" s="25" t="s">
        <v>7798</v>
      </c>
      <c r="JUT2" s="25" t="s">
        <v>7799</v>
      </c>
      <c r="JUU2" s="25" t="s">
        <v>7800</v>
      </c>
      <c r="JUV2" s="25" t="s">
        <v>7801</v>
      </c>
      <c r="JUW2" s="25" t="s">
        <v>7802</v>
      </c>
      <c r="JUX2" s="25" t="s">
        <v>7803</v>
      </c>
      <c r="JUY2" s="25" t="s">
        <v>7804</v>
      </c>
      <c r="JUZ2" s="25" t="s">
        <v>7805</v>
      </c>
      <c r="JVA2" s="25" t="s">
        <v>7806</v>
      </c>
      <c r="JVB2" s="25" t="s">
        <v>7807</v>
      </c>
      <c r="JVC2" s="25" t="s">
        <v>7808</v>
      </c>
      <c r="JVD2" s="25" t="s">
        <v>7809</v>
      </c>
      <c r="JVE2" s="25" t="s">
        <v>7810</v>
      </c>
      <c r="JVF2" s="25" t="s">
        <v>7811</v>
      </c>
      <c r="JVG2" s="25" t="s">
        <v>7812</v>
      </c>
      <c r="JVH2" s="25" t="s">
        <v>7813</v>
      </c>
      <c r="JVI2" s="25" t="s">
        <v>7814</v>
      </c>
      <c r="JVJ2" s="25" t="s">
        <v>7815</v>
      </c>
      <c r="JVK2" s="25" t="s">
        <v>7816</v>
      </c>
      <c r="JVL2" s="25" t="s">
        <v>7817</v>
      </c>
      <c r="JVM2" s="25" t="s">
        <v>7818</v>
      </c>
      <c r="JVN2" s="25" t="s">
        <v>7819</v>
      </c>
      <c r="JVO2" s="25" t="s">
        <v>7820</v>
      </c>
      <c r="JVP2" s="25" t="s">
        <v>7821</v>
      </c>
      <c r="JVQ2" s="25" t="s">
        <v>7822</v>
      </c>
      <c r="JVR2" s="25" t="s">
        <v>7823</v>
      </c>
      <c r="JVS2" s="25" t="s">
        <v>7824</v>
      </c>
      <c r="JVT2" s="25" t="s">
        <v>7825</v>
      </c>
      <c r="JVU2" s="25" t="s">
        <v>7826</v>
      </c>
      <c r="JVV2" s="25" t="s">
        <v>7827</v>
      </c>
      <c r="JVW2" s="25" t="s">
        <v>7828</v>
      </c>
      <c r="JVX2" s="25" t="s">
        <v>7829</v>
      </c>
      <c r="JVY2" s="25" t="s">
        <v>7830</v>
      </c>
      <c r="JVZ2" s="25" t="s">
        <v>7831</v>
      </c>
      <c r="JWA2" s="25" t="s">
        <v>7832</v>
      </c>
      <c r="JWB2" s="25" t="s">
        <v>7833</v>
      </c>
      <c r="JWC2" s="25" t="s">
        <v>7834</v>
      </c>
      <c r="JWD2" s="25" t="s">
        <v>7835</v>
      </c>
      <c r="JWE2" s="25" t="s">
        <v>7836</v>
      </c>
      <c r="JWF2" s="25" t="s">
        <v>7837</v>
      </c>
      <c r="JWG2" s="25" t="s">
        <v>7838</v>
      </c>
      <c r="JWH2" s="25" t="s">
        <v>7839</v>
      </c>
      <c r="JWI2" s="25" t="s">
        <v>7840</v>
      </c>
      <c r="JWJ2" s="25" t="s">
        <v>7841</v>
      </c>
      <c r="JWK2" s="25" t="s">
        <v>7842</v>
      </c>
      <c r="JWL2" s="25" t="s">
        <v>7843</v>
      </c>
      <c r="JWM2" s="25" t="s">
        <v>7844</v>
      </c>
      <c r="JWN2" s="25" t="s">
        <v>7845</v>
      </c>
      <c r="JWO2" s="25" t="s">
        <v>7846</v>
      </c>
      <c r="JWP2" s="25" t="s">
        <v>7847</v>
      </c>
      <c r="JWQ2" s="25" t="s">
        <v>7848</v>
      </c>
      <c r="JWR2" s="25" t="s">
        <v>7849</v>
      </c>
      <c r="JWS2" s="25" t="s">
        <v>7850</v>
      </c>
      <c r="JWT2" s="25" t="s">
        <v>7851</v>
      </c>
      <c r="JWU2" s="25" t="s">
        <v>7852</v>
      </c>
      <c r="JWV2" s="25" t="s">
        <v>7853</v>
      </c>
      <c r="JWW2" s="25" t="s">
        <v>7854</v>
      </c>
      <c r="JWX2" s="25" t="s">
        <v>7855</v>
      </c>
      <c r="JWY2" s="25" t="s">
        <v>7856</v>
      </c>
      <c r="JWZ2" s="25" t="s">
        <v>7857</v>
      </c>
      <c r="JXA2" s="25" t="s">
        <v>7858</v>
      </c>
      <c r="JXB2" s="25" t="s">
        <v>7859</v>
      </c>
      <c r="JXC2" s="25" t="s">
        <v>7860</v>
      </c>
      <c r="JXD2" s="25" t="s">
        <v>7861</v>
      </c>
      <c r="JXE2" s="25" t="s">
        <v>7862</v>
      </c>
      <c r="JXF2" s="25" t="s">
        <v>7863</v>
      </c>
      <c r="JXG2" s="25" t="s">
        <v>7864</v>
      </c>
      <c r="JXH2" s="25" t="s">
        <v>7865</v>
      </c>
      <c r="JXI2" s="25" t="s">
        <v>7866</v>
      </c>
      <c r="JXJ2" s="25" t="s">
        <v>7867</v>
      </c>
      <c r="JXK2" s="25" t="s">
        <v>7868</v>
      </c>
      <c r="JXL2" s="25" t="s">
        <v>7869</v>
      </c>
      <c r="JXM2" s="25" t="s">
        <v>7870</v>
      </c>
      <c r="JXN2" s="25" t="s">
        <v>7871</v>
      </c>
      <c r="JXO2" s="25" t="s">
        <v>7872</v>
      </c>
      <c r="JXP2" s="25" t="s">
        <v>7873</v>
      </c>
      <c r="JXQ2" s="25" t="s">
        <v>7874</v>
      </c>
      <c r="JXR2" s="25" t="s">
        <v>7875</v>
      </c>
      <c r="JXS2" s="25" t="s">
        <v>7876</v>
      </c>
      <c r="JXT2" s="25" t="s">
        <v>7877</v>
      </c>
      <c r="JXU2" s="25" t="s">
        <v>7878</v>
      </c>
      <c r="JXV2" s="25" t="s">
        <v>7879</v>
      </c>
      <c r="JXW2" s="25" t="s">
        <v>7880</v>
      </c>
      <c r="JXX2" s="25" t="s">
        <v>7881</v>
      </c>
      <c r="JXY2" s="25" t="s">
        <v>7882</v>
      </c>
      <c r="JXZ2" s="25" t="s">
        <v>7883</v>
      </c>
      <c r="JYA2" s="25" t="s">
        <v>7884</v>
      </c>
      <c r="JYB2" s="25" t="s">
        <v>7885</v>
      </c>
      <c r="JYC2" s="25" t="s">
        <v>7886</v>
      </c>
      <c r="JYD2" s="25" t="s">
        <v>7887</v>
      </c>
      <c r="JYE2" s="25" t="s">
        <v>7888</v>
      </c>
      <c r="JYF2" s="25" t="s">
        <v>7889</v>
      </c>
      <c r="JYG2" s="25" t="s">
        <v>7890</v>
      </c>
      <c r="JYH2" s="25" t="s">
        <v>7891</v>
      </c>
      <c r="JYI2" s="25" t="s">
        <v>7892</v>
      </c>
      <c r="JYJ2" s="25" t="s">
        <v>7893</v>
      </c>
      <c r="JYK2" s="25" t="s">
        <v>7894</v>
      </c>
      <c r="JYL2" s="25" t="s">
        <v>7895</v>
      </c>
      <c r="JYM2" s="25" t="s">
        <v>7896</v>
      </c>
      <c r="JYN2" s="25" t="s">
        <v>7897</v>
      </c>
      <c r="JYO2" s="25" t="s">
        <v>7898</v>
      </c>
      <c r="JYP2" s="25" t="s">
        <v>7899</v>
      </c>
      <c r="JYQ2" s="25" t="s">
        <v>7900</v>
      </c>
      <c r="JYR2" s="25" t="s">
        <v>7901</v>
      </c>
      <c r="JYS2" s="25" t="s">
        <v>7902</v>
      </c>
      <c r="JYT2" s="25" t="s">
        <v>7903</v>
      </c>
      <c r="JYU2" s="25" t="s">
        <v>7904</v>
      </c>
      <c r="JYV2" s="25" t="s">
        <v>7905</v>
      </c>
      <c r="JYW2" s="25" t="s">
        <v>7906</v>
      </c>
      <c r="JYX2" s="25" t="s">
        <v>7907</v>
      </c>
      <c r="JYY2" s="25" t="s">
        <v>7908</v>
      </c>
      <c r="JYZ2" s="25" t="s">
        <v>7909</v>
      </c>
      <c r="JZA2" s="25" t="s">
        <v>7910</v>
      </c>
      <c r="JZB2" s="25" t="s">
        <v>7911</v>
      </c>
      <c r="JZC2" s="25" t="s">
        <v>7912</v>
      </c>
      <c r="JZD2" s="25" t="s">
        <v>7913</v>
      </c>
      <c r="JZE2" s="25" t="s">
        <v>7914</v>
      </c>
      <c r="JZF2" s="25" t="s">
        <v>7915</v>
      </c>
      <c r="JZG2" s="25" t="s">
        <v>7916</v>
      </c>
      <c r="JZH2" s="25" t="s">
        <v>7917</v>
      </c>
      <c r="JZI2" s="25" t="s">
        <v>7918</v>
      </c>
      <c r="JZJ2" s="25" t="s">
        <v>7919</v>
      </c>
      <c r="JZK2" s="25" t="s">
        <v>7920</v>
      </c>
      <c r="JZL2" s="25" t="s">
        <v>7921</v>
      </c>
      <c r="JZM2" s="25" t="s">
        <v>7922</v>
      </c>
      <c r="JZN2" s="25" t="s">
        <v>7923</v>
      </c>
      <c r="JZO2" s="25" t="s">
        <v>7924</v>
      </c>
      <c r="JZP2" s="25" t="s">
        <v>7925</v>
      </c>
      <c r="JZQ2" s="25" t="s">
        <v>7926</v>
      </c>
      <c r="JZR2" s="25" t="s">
        <v>7927</v>
      </c>
      <c r="JZS2" s="25" t="s">
        <v>7928</v>
      </c>
      <c r="JZT2" s="25" t="s">
        <v>7929</v>
      </c>
      <c r="JZU2" s="25" t="s">
        <v>7930</v>
      </c>
      <c r="JZV2" s="25" t="s">
        <v>7931</v>
      </c>
      <c r="JZW2" s="25" t="s">
        <v>7932</v>
      </c>
      <c r="JZX2" s="25" t="s">
        <v>7933</v>
      </c>
      <c r="JZY2" s="25" t="s">
        <v>7934</v>
      </c>
      <c r="JZZ2" s="25" t="s">
        <v>7935</v>
      </c>
      <c r="KAA2" s="25" t="s">
        <v>7936</v>
      </c>
      <c r="KAB2" s="25" t="s">
        <v>7937</v>
      </c>
      <c r="KAC2" s="25" t="s">
        <v>7938</v>
      </c>
      <c r="KAD2" s="25" t="s">
        <v>7939</v>
      </c>
      <c r="KAE2" s="25" t="s">
        <v>7940</v>
      </c>
      <c r="KAF2" s="25" t="s">
        <v>7941</v>
      </c>
      <c r="KAG2" s="25" t="s">
        <v>7942</v>
      </c>
      <c r="KAH2" s="25" t="s">
        <v>7943</v>
      </c>
      <c r="KAI2" s="25" t="s">
        <v>7944</v>
      </c>
      <c r="KAJ2" s="25" t="s">
        <v>7945</v>
      </c>
      <c r="KAK2" s="25" t="s">
        <v>7946</v>
      </c>
      <c r="KAL2" s="25" t="s">
        <v>7947</v>
      </c>
      <c r="KAM2" s="25" t="s">
        <v>7948</v>
      </c>
      <c r="KAN2" s="25" t="s">
        <v>7949</v>
      </c>
      <c r="KAO2" s="25" t="s">
        <v>7950</v>
      </c>
      <c r="KAP2" s="25" t="s">
        <v>7951</v>
      </c>
      <c r="KAQ2" s="25" t="s">
        <v>7952</v>
      </c>
      <c r="KAR2" s="25" t="s">
        <v>7953</v>
      </c>
      <c r="KAS2" s="25" t="s">
        <v>7954</v>
      </c>
      <c r="KAT2" s="25" t="s">
        <v>7955</v>
      </c>
      <c r="KAU2" s="25" t="s">
        <v>7956</v>
      </c>
      <c r="KAV2" s="25" t="s">
        <v>7957</v>
      </c>
      <c r="KAW2" s="25" t="s">
        <v>7958</v>
      </c>
      <c r="KAX2" s="25" t="s">
        <v>7959</v>
      </c>
      <c r="KAY2" s="25" t="s">
        <v>7960</v>
      </c>
      <c r="KAZ2" s="25" t="s">
        <v>7961</v>
      </c>
      <c r="KBA2" s="25" t="s">
        <v>7962</v>
      </c>
      <c r="KBB2" s="25" t="s">
        <v>7963</v>
      </c>
      <c r="KBC2" s="25" t="s">
        <v>7964</v>
      </c>
      <c r="KBD2" s="25" t="s">
        <v>7965</v>
      </c>
      <c r="KBE2" s="25" t="s">
        <v>7966</v>
      </c>
      <c r="KBF2" s="25" t="s">
        <v>7967</v>
      </c>
      <c r="KBG2" s="25" t="s">
        <v>7968</v>
      </c>
      <c r="KBH2" s="25" t="s">
        <v>7969</v>
      </c>
      <c r="KBI2" s="25" t="s">
        <v>7970</v>
      </c>
      <c r="KBJ2" s="25" t="s">
        <v>7971</v>
      </c>
      <c r="KBK2" s="25" t="s">
        <v>7972</v>
      </c>
      <c r="KBL2" s="25" t="s">
        <v>7973</v>
      </c>
      <c r="KBM2" s="25" t="s">
        <v>7974</v>
      </c>
      <c r="KBN2" s="25" t="s">
        <v>7975</v>
      </c>
      <c r="KBO2" s="25" t="s">
        <v>7976</v>
      </c>
      <c r="KBP2" s="25" t="s">
        <v>7977</v>
      </c>
      <c r="KBQ2" s="25" t="s">
        <v>7978</v>
      </c>
      <c r="KBR2" s="25" t="s">
        <v>7979</v>
      </c>
      <c r="KBS2" s="25" t="s">
        <v>7980</v>
      </c>
      <c r="KBT2" s="25" t="s">
        <v>7981</v>
      </c>
      <c r="KBU2" s="25" t="s">
        <v>7982</v>
      </c>
      <c r="KBV2" s="25" t="s">
        <v>7983</v>
      </c>
      <c r="KBW2" s="25" t="s">
        <v>7984</v>
      </c>
      <c r="KBX2" s="25" t="s">
        <v>7985</v>
      </c>
      <c r="KBY2" s="25" t="s">
        <v>7986</v>
      </c>
      <c r="KBZ2" s="25" t="s">
        <v>7987</v>
      </c>
      <c r="KCA2" s="25" t="s">
        <v>7988</v>
      </c>
      <c r="KCB2" s="25" t="s">
        <v>7989</v>
      </c>
      <c r="KCC2" s="25" t="s">
        <v>7990</v>
      </c>
      <c r="KCD2" s="25" t="s">
        <v>7991</v>
      </c>
      <c r="KCE2" s="25" t="s">
        <v>7992</v>
      </c>
      <c r="KCF2" s="25" t="s">
        <v>7993</v>
      </c>
      <c r="KCG2" s="25" t="s">
        <v>7994</v>
      </c>
      <c r="KCH2" s="25" t="s">
        <v>7995</v>
      </c>
      <c r="KCI2" s="25" t="s">
        <v>7996</v>
      </c>
      <c r="KCJ2" s="25" t="s">
        <v>7997</v>
      </c>
      <c r="KCK2" s="25" t="s">
        <v>7998</v>
      </c>
      <c r="KCL2" s="25" t="s">
        <v>7999</v>
      </c>
      <c r="KCM2" s="25" t="s">
        <v>8000</v>
      </c>
      <c r="KCN2" s="25" t="s">
        <v>8001</v>
      </c>
      <c r="KCO2" s="25" t="s">
        <v>8002</v>
      </c>
      <c r="KCP2" s="25" t="s">
        <v>8003</v>
      </c>
      <c r="KCQ2" s="25" t="s">
        <v>8004</v>
      </c>
      <c r="KCR2" s="25" t="s">
        <v>8005</v>
      </c>
      <c r="KCS2" s="25" t="s">
        <v>8006</v>
      </c>
      <c r="KCT2" s="25" t="s">
        <v>8007</v>
      </c>
      <c r="KCU2" s="25" t="s">
        <v>8008</v>
      </c>
      <c r="KCV2" s="25" t="s">
        <v>8009</v>
      </c>
      <c r="KCW2" s="25" t="s">
        <v>8010</v>
      </c>
      <c r="KCX2" s="25" t="s">
        <v>8011</v>
      </c>
      <c r="KCY2" s="25" t="s">
        <v>8012</v>
      </c>
      <c r="KCZ2" s="25" t="s">
        <v>8013</v>
      </c>
      <c r="KDA2" s="25" t="s">
        <v>8014</v>
      </c>
      <c r="KDB2" s="25" t="s">
        <v>8015</v>
      </c>
      <c r="KDC2" s="25" t="s">
        <v>8016</v>
      </c>
      <c r="KDD2" s="25" t="s">
        <v>8017</v>
      </c>
      <c r="KDE2" s="25" t="s">
        <v>8018</v>
      </c>
      <c r="KDF2" s="25" t="s">
        <v>8019</v>
      </c>
      <c r="KDG2" s="25" t="s">
        <v>8020</v>
      </c>
      <c r="KDH2" s="25" t="s">
        <v>8021</v>
      </c>
      <c r="KDI2" s="25" t="s">
        <v>8022</v>
      </c>
      <c r="KDJ2" s="25" t="s">
        <v>8023</v>
      </c>
      <c r="KDK2" s="25" t="s">
        <v>8024</v>
      </c>
      <c r="KDL2" s="25" t="s">
        <v>8025</v>
      </c>
      <c r="KDM2" s="25" t="s">
        <v>8026</v>
      </c>
      <c r="KDN2" s="25" t="s">
        <v>8027</v>
      </c>
      <c r="KDO2" s="25" t="s">
        <v>8028</v>
      </c>
      <c r="KDP2" s="25" t="s">
        <v>8029</v>
      </c>
      <c r="KDQ2" s="25" t="s">
        <v>8030</v>
      </c>
      <c r="KDR2" s="25" t="s">
        <v>8031</v>
      </c>
      <c r="KDS2" s="25" t="s">
        <v>8032</v>
      </c>
      <c r="KDT2" s="25" t="s">
        <v>8033</v>
      </c>
      <c r="KDU2" s="25" t="s">
        <v>8034</v>
      </c>
      <c r="KDV2" s="25" t="s">
        <v>8035</v>
      </c>
      <c r="KDW2" s="25" t="s">
        <v>8036</v>
      </c>
      <c r="KDX2" s="25" t="s">
        <v>8037</v>
      </c>
      <c r="KDY2" s="25" t="s">
        <v>8038</v>
      </c>
      <c r="KDZ2" s="25" t="s">
        <v>8039</v>
      </c>
      <c r="KEA2" s="25" t="s">
        <v>8040</v>
      </c>
      <c r="KEB2" s="25" t="s">
        <v>8041</v>
      </c>
      <c r="KEC2" s="25" t="s">
        <v>8042</v>
      </c>
      <c r="KED2" s="25" t="s">
        <v>8043</v>
      </c>
      <c r="KEE2" s="25" t="s">
        <v>8044</v>
      </c>
      <c r="KEF2" s="25" t="s">
        <v>8045</v>
      </c>
      <c r="KEG2" s="25" t="s">
        <v>8046</v>
      </c>
      <c r="KEH2" s="25" t="s">
        <v>8047</v>
      </c>
      <c r="KEI2" s="25" t="s">
        <v>8048</v>
      </c>
      <c r="KEJ2" s="25" t="s">
        <v>8049</v>
      </c>
      <c r="KEK2" s="25" t="s">
        <v>8050</v>
      </c>
      <c r="KEL2" s="25" t="s">
        <v>8051</v>
      </c>
      <c r="KEM2" s="25" t="s">
        <v>8052</v>
      </c>
      <c r="KEN2" s="25" t="s">
        <v>8053</v>
      </c>
      <c r="KEO2" s="25" t="s">
        <v>8054</v>
      </c>
      <c r="KEP2" s="25" t="s">
        <v>8055</v>
      </c>
      <c r="KEQ2" s="25" t="s">
        <v>8056</v>
      </c>
      <c r="KER2" s="25" t="s">
        <v>8057</v>
      </c>
      <c r="KES2" s="25" t="s">
        <v>8058</v>
      </c>
      <c r="KET2" s="25" t="s">
        <v>8059</v>
      </c>
      <c r="KEU2" s="25" t="s">
        <v>8060</v>
      </c>
      <c r="KEV2" s="25" t="s">
        <v>8061</v>
      </c>
      <c r="KEW2" s="25" t="s">
        <v>8062</v>
      </c>
      <c r="KEX2" s="25" t="s">
        <v>8063</v>
      </c>
      <c r="KEY2" s="25" t="s">
        <v>8064</v>
      </c>
      <c r="KEZ2" s="25" t="s">
        <v>8065</v>
      </c>
      <c r="KFA2" s="25" t="s">
        <v>8066</v>
      </c>
      <c r="KFB2" s="25" t="s">
        <v>8067</v>
      </c>
      <c r="KFC2" s="25" t="s">
        <v>8068</v>
      </c>
      <c r="KFD2" s="25" t="s">
        <v>8069</v>
      </c>
      <c r="KFE2" s="25" t="s">
        <v>8070</v>
      </c>
      <c r="KFF2" s="25" t="s">
        <v>8071</v>
      </c>
      <c r="KFG2" s="25" t="s">
        <v>8072</v>
      </c>
      <c r="KFH2" s="25" t="s">
        <v>8073</v>
      </c>
      <c r="KFI2" s="25" t="s">
        <v>8074</v>
      </c>
      <c r="KFJ2" s="25" t="s">
        <v>8075</v>
      </c>
      <c r="KFK2" s="25" t="s">
        <v>8076</v>
      </c>
      <c r="KFL2" s="25" t="s">
        <v>8077</v>
      </c>
      <c r="KFM2" s="25" t="s">
        <v>8078</v>
      </c>
      <c r="KFN2" s="25" t="s">
        <v>8079</v>
      </c>
      <c r="KFO2" s="25" t="s">
        <v>8080</v>
      </c>
      <c r="KFP2" s="25" t="s">
        <v>8081</v>
      </c>
      <c r="KFQ2" s="25" t="s">
        <v>8082</v>
      </c>
      <c r="KFR2" s="25" t="s">
        <v>8083</v>
      </c>
      <c r="KFS2" s="25" t="s">
        <v>8084</v>
      </c>
      <c r="KFT2" s="25" t="s">
        <v>8085</v>
      </c>
      <c r="KFU2" s="25" t="s">
        <v>8086</v>
      </c>
      <c r="KFV2" s="25" t="s">
        <v>8087</v>
      </c>
      <c r="KFW2" s="25" t="s">
        <v>8088</v>
      </c>
      <c r="KFX2" s="25" t="s">
        <v>8089</v>
      </c>
      <c r="KFY2" s="25" t="s">
        <v>8090</v>
      </c>
      <c r="KFZ2" s="25" t="s">
        <v>8091</v>
      </c>
      <c r="KGA2" s="25" t="s">
        <v>8092</v>
      </c>
      <c r="KGB2" s="25" t="s">
        <v>8093</v>
      </c>
      <c r="KGC2" s="25" t="s">
        <v>8094</v>
      </c>
      <c r="KGD2" s="25" t="s">
        <v>8095</v>
      </c>
      <c r="KGE2" s="25" t="s">
        <v>8096</v>
      </c>
      <c r="KGF2" s="25" t="s">
        <v>8097</v>
      </c>
      <c r="KGG2" s="25" t="s">
        <v>8098</v>
      </c>
      <c r="KGH2" s="25" t="s">
        <v>8099</v>
      </c>
      <c r="KGI2" s="25" t="s">
        <v>8100</v>
      </c>
      <c r="KGJ2" s="25" t="s">
        <v>8101</v>
      </c>
      <c r="KGK2" s="25" t="s">
        <v>8102</v>
      </c>
      <c r="KGL2" s="25" t="s">
        <v>8103</v>
      </c>
      <c r="KGM2" s="25" t="s">
        <v>8104</v>
      </c>
      <c r="KGN2" s="25" t="s">
        <v>8105</v>
      </c>
      <c r="KGO2" s="25" t="s">
        <v>8106</v>
      </c>
      <c r="KGP2" s="25" t="s">
        <v>8107</v>
      </c>
      <c r="KGQ2" s="25" t="s">
        <v>8108</v>
      </c>
      <c r="KGR2" s="25" t="s">
        <v>8109</v>
      </c>
      <c r="KGS2" s="25" t="s">
        <v>8110</v>
      </c>
      <c r="KGT2" s="25" t="s">
        <v>8111</v>
      </c>
      <c r="KGU2" s="25" t="s">
        <v>8112</v>
      </c>
      <c r="KGV2" s="25" t="s">
        <v>8113</v>
      </c>
      <c r="KGW2" s="25" t="s">
        <v>8114</v>
      </c>
      <c r="KGX2" s="25" t="s">
        <v>8115</v>
      </c>
      <c r="KGY2" s="25" t="s">
        <v>8116</v>
      </c>
      <c r="KGZ2" s="25" t="s">
        <v>8117</v>
      </c>
      <c r="KHA2" s="25" t="s">
        <v>8118</v>
      </c>
      <c r="KHB2" s="25" t="s">
        <v>8119</v>
      </c>
      <c r="KHC2" s="25" t="s">
        <v>8120</v>
      </c>
      <c r="KHD2" s="25" t="s">
        <v>8121</v>
      </c>
      <c r="KHE2" s="25" t="s">
        <v>8122</v>
      </c>
      <c r="KHF2" s="25" t="s">
        <v>8123</v>
      </c>
      <c r="KHG2" s="25" t="s">
        <v>8124</v>
      </c>
      <c r="KHH2" s="25" t="s">
        <v>8125</v>
      </c>
      <c r="KHI2" s="25" t="s">
        <v>8126</v>
      </c>
      <c r="KHJ2" s="25" t="s">
        <v>8127</v>
      </c>
      <c r="KHK2" s="25" t="s">
        <v>8128</v>
      </c>
      <c r="KHL2" s="25" t="s">
        <v>8129</v>
      </c>
      <c r="KHM2" s="25" t="s">
        <v>8130</v>
      </c>
      <c r="KHN2" s="25" t="s">
        <v>8131</v>
      </c>
      <c r="KHO2" s="25" t="s">
        <v>8132</v>
      </c>
      <c r="KHP2" s="25" t="s">
        <v>8133</v>
      </c>
      <c r="KHQ2" s="25" t="s">
        <v>8134</v>
      </c>
      <c r="KHR2" s="25" t="s">
        <v>8135</v>
      </c>
      <c r="KHS2" s="25" t="s">
        <v>8136</v>
      </c>
      <c r="KHT2" s="25" t="s">
        <v>8137</v>
      </c>
      <c r="KHU2" s="25" t="s">
        <v>8138</v>
      </c>
      <c r="KHV2" s="25" t="s">
        <v>8139</v>
      </c>
      <c r="KHW2" s="25" t="s">
        <v>8140</v>
      </c>
      <c r="KHX2" s="25" t="s">
        <v>8141</v>
      </c>
      <c r="KHY2" s="25" t="s">
        <v>8142</v>
      </c>
      <c r="KHZ2" s="25" t="s">
        <v>8143</v>
      </c>
      <c r="KIA2" s="25" t="s">
        <v>8144</v>
      </c>
      <c r="KIB2" s="25" t="s">
        <v>8145</v>
      </c>
      <c r="KIC2" s="25" t="s">
        <v>8146</v>
      </c>
      <c r="KID2" s="25" t="s">
        <v>8147</v>
      </c>
      <c r="KIE2" s="25" t="s">
        <v>8148</v>
      </c>
      <c r="KIF2" s="25" t="s">
        <v>8149</v>
      </c>
      <c r="KIG2" s="25" t="s">
        <v>8150</v>
      </c>
      <c r="KIH2" s="25" t="s">
        <v>8151</v>
      </c>
      <c r="KII2" s="25" t="s">
        <v>8152</v>
      </c>
      <c r="KIJ2" s="25" t="s">
        <v>8153</v>
      </c>
      <c r="KIK2" s="25" t="s">
        <v>8154</v>
      </c>
      <c r="KIL2" s="25" t="s">
        <v>8155</v>
      </c>
      <c r="KIM2" s="25" t="s">
        <v>8156</v>
      </c>
      <c r="KIN2" s="25" t="s">
        <v>8157</v>
      </c>
      <c r="KIO2" s="25" t="s">
        <v>8158</v>
      </c>
      <c r="KIP2" s="25" t="s">
        <v>8159</v>
      </c>
      <c r="KIQ2" s="25" t="s">
        <v>8160</v>
      </c>
      <c r="KIR2" s="25" t="s">
        <v>8161</v>
      </c>
      <c r="KIS2" s="25" t="s">
        <v>8162</v>
      </c>
      <c r="KIT2" s="25" t="s">
        <v>8163</v>
      </c>
      <c r="KIU2" s="25" t="s">
        <v>8164</v>
      </c>
      <c r="KIV2" s="25" t="s">
        <v>8165</v>
      </c>
      <c r="KIW2" s="25" t="s">
        <v>8166</v>
      </c>
      <c r="KIX2" s="25" t="s">
        <v>8167</v>
      </c>
      <c r="KIY2" s="25" t="s">
        <v>8168</v>
      </c>
      <c r="KIZ2" s="25" t="s">
        <v>8169</v>
      </c>
      <c r="KJA2" s="25" t="s">
        <v>8170</v>
      </c>
      <c r="KJB2" s="25" t="s">
        <v>8171</v>
      </c>
      <c r="KJC2" s="25" t="s">
        <v>8172</v>
      </c>
      <c r="KJD2" s="25" t="s">
        <v>8173</v>
      </c>
      <c r="KJE2" s="25" t="s">
        <v>8174</v>
      </c>
      <c r="KJF2" s="25" t="s">
        <v>8175</v>
      </c>
      <c r="KJG2" s="25" t="s">
        <v>8176</v>
      </c>
      <c r="KJH2" s="25" t="s">
        <v>8177</v>
      </c>
      <c r="KJI2" s="25" t="s">
        <v>8178</v>
      </c>
      <c r="KJJ2" s="25" t="s">
        <v>8179</v>
      </c>
      <c r="KJK2" s="25" t="s">
        <v>8180</v>
      </c>
      <c r="KJL2" s="25" t="s">
        <v>8181</v>
      </c>
      <c r="KJM2" s="25" t="s">
        <v>8182</v>
      </c>
      <c r="KJN2" s="25" t="s">
        <v>8183</v>
      </c>
      <c r="KJO2" s="25" t="s">
        <v>8184</v>
      </c>
      <c r="KJP2" s="25" t="s">
        <v>8185</v>
      </c>
      <c r="KJQ2" s="25" t="s">
        <v>8186</v>
      </c>
      <c r="KJR2" s="25" t="s">
        <v>8187</v>
      </c>
      <c r="KJS2" s="25" t="s">
        <v>8188</v>
      </c>
      <c r="KJT2" s="25" t="s">
        <v>8189</v>
      </c>
      <c r="KJU2" s="25" t="s">
        <v>8190</v>
      </c>
      <c r="KJV2" s="25" t="s">
        <v>8191</v>
      </c>
      <c r="KJW2" s="25" t="s">
        <v>8192</v>
      </c>
      <c r="KJX2" s="25" t="s">
        <v>8193</v>
      </c>
      <c r="KJY2" s="25" t="s">
        <v>8194</v>
      </c>
      <c r="KJZ2" s="25" t="s">
        <v>8195</v>
      </c>
      <c r="KKA2" s="25" t="s">
        <v>8196</v>
      </c>
      <c r="KKB2" s="25" t="s">
        <v>8197</v>
      </c>
      <c r="KKC2" s="25" t="s">
        <v>8198</v>
      </c>
      <c r="KKD2" s="25" t="s">
        <v>8199</v>
      </c>
      <c r="KKE2" s="25" t="s">
        <v>8200</v>
      </c>
      <c r="KKF2" s="25" t="s">
        <v>8201</v>
      </c>
      <c r="KKG2" s="25" t="s">
        <v>8202</v>
      </c>
      <c r="KKH2" s="25" t="s">
        <v>8203</v>
      </c>
      <c r="KKI2" s="25" t="s">
        <v>8204</v>
      </c>
      <c r="KKJ2" s="25" t="s">
        <v>8205</v>
      </c>
      <c r="KKK2" s="25" t="s">
        <v>8206</v>
      </c>
      <c r="KKL2" s="25" t="s">
        <v>8207</v>
      </c>
      <c r="KKM2" s="25" t="s">
        <v>8208</v>
      </c>
      <c r="KKN2" s="25" t="s">
        <v>8209</v>
      </c>
      <c r="KKO2" s="25" t="s">
        <v>8210</v>
      </c>
      <c r="KKP2" s="25" t="s">
        <v>8211</v>
      </c>
      <c r="KKQ2" s="25" t="s">
        <v>8212</v>
      </c>
      <c r="KKR2" s="25" t="s">
        <v>8213</v>
      </c>
      <c r="KKS2" s="25" t="s">
        <v>8214</v>
      </c>
      <c r="KKT2" s="25" t="s">
        <v>8215</v>
      </c>
      <c r="KKU2" s="25" t="s">
        <v>8216</v>
      </c>
      <c r="KKV2" s="25" t="s">
        <v>8217</v>
      </c>
      <c r="KKW2" s="25" t="s">
        <v>8218</v>
      </c>
      <c r="KKX2" s="25" t="s">
        <v>8219</v>
      </c>
      <c r="KKY2" s="25" t="s">
        <v>8220</v>
      </c>
      <c r="KKZ2" s="25" t="s">
        <v>8221</v>
      </c>
      <c r="KLA2" s="25" t="s">
        <v>8222</v>
      </c>
      <c r="KLB2" s="25" t="s">
        <v>8223</v>
      </c>
      <c r="KLC2" s="25" t="s">
        <v>8224</v>
      </c>
      <c r="KLD2" s="25" t="s">
        <v>8225</v>
      </c>
      <c r="KLE2" s="25" t="s">
        <v>8226</v>
      </c>
      <c r="KLF2" s="25" t="s">
        <v>8227</v>
      </c>
      <c r="KLG2" s="25" t="s">
        <v>8228</v>
      </c>
      <c r="KLH2" s="25" t="s">
        <v>8229</v>
      </c>
      <c r="KLI2" s="25" t="s">
        <v>8230</v>
      </c>
      <c r="KLJ2" s="25" t="s">
        <v>8231</v>
      </c>
      <c r="KLK2" s="25" t="s">
        <v>8232</v>
      </c>
      <c r="KLL2" s="25" t="s">
        <v>8233</v>
      </c>
      <c r="KLM2" s="25" t="s">
        <v>8234</v>
      </c>
      <c r="KLN2" s="25" t="s">
        <v>8235</v>
      </c>
      <c r="KLO2" s="25" t="s">
        <v>8236</v>
      </c>
      <c r="KLP2" s="25" t="s">
        <v>8237</v>
      </c>
      <c r="KLQ2" s="25" t="s">
        <v>8238</v>
      </c>
      <c r="KLR2" s="25" t="s">
        <v>8239</v>
      </c>
      <c r="KLS2" s="25" t="s">
        <v>8240</v>
      </c>
      <c r="KLT2" s="25" t="s">
        <v>8241</v>
      </c>
      <c r="KLU2" s="25" t="s">
        <v>8242</v>
      </c>
      <c r="KLV2" s="25" t="s">
        <v>8243</v>
      </c>
      <c r="KLW2" s="25" t="s">
        <v>8244</v>
      </c>
      <c r="KLX2" s="25" t="s">
        <v>8245</v>
      </c>
      <c r="KLY2" s="25" t="s">
        <v>8246</v>
      </c>
      <c r="KLZ2" s="25" t="s">
        <v>8247</v>
      </c>
      <c r="KMA2" s="25" t="s">
        <v>8248</v>
      </c>
      <c r="KMB2" s="25" t="s">
        <v>8249</v>
      </c>
      <c r="KMC2" s="25" t="s">
        <v>8250</v>
      </c>
      <c r="KMD2" s="25" t="s">
        <v>8251</v>
      </c>
      <c r="KME2" s="25" t="s">
        <v>8252</v>
      </c>
      <c r="KMF2" s="25" t="s">
        <v>8253</v>
      </c>
      <c r="KMG2" s="25" t="s">
        <v>8254</v>
      </c>
      <c r="KMH2" s="25" t="s">
        <v>8255</v>
      </c>
      <c r="KMI2" s="25" t="s">
        <v>8256</v>
      </c>
      <c r="KMJ2" s="25" t="s">
        <v>8257</v>
      </c>
      <c r="KMK2" s="25" t="s">
        <v>8258</v>
      </c>
      <c r="KML2" s="25" t="s">
        <v>8259</v>
      </c>
      <c r="KMM2" s="25" t="s">
        <v>8260</v>
      </c>
      <c r="KMN2" s="25" t="s">
        <v>8261</v>
      </c>
      <c r="KMO2" s="25" t="s">
        <v>8262</v>
      </c>
      <c r="KMP2" s="25" t="s">
        <v>8263</v>
      </c>
      <c r="KMQ2" s="25" t="s">
        <v>8264</v>
      </c>
      <c r="KMR2" s="25" t="s">
        <v>8265</v>
      </c>
      <c r="KMS2" s="25" t="s">
        <v>8266</v>
      </c>
      <c r="KMT2" s="25" t="s">
        <v>8267</v>
      </c>
      <c r="KMU2" s="25" t="s">
        <v>8268</v>
      </c>
      <c r="KMV2" s="25" t="s">
        <v>8269</v>
      </c>
      <c r="KMW2" s="25" t="s">
        <v>8270</v>
      </c>
      <c r="KMX2" s="25" t="s">
        <v>8271</v>
      </c>
      <c r="KMY2" s="25" t="s">
        <v>8272</v>
      </c>
      <c r="KMZ2" s="25" t="s">
        <v>8273</v>
      </c>
      <c r="KNA2" s="25" t="s">
        <v>8274</v>
      </c>
      <c r="KNB2" s="25" t="s">
        <v>8275</v>
      </c>
      <c r="KNC2" s="25" t="s">
        <v>8276</v>
      </c>
      <c r="KND2" s="25" t="s">
        <v>8277</v>
      </c>
      <c r="KNE2" s="25" t="s">
        <v>8278</v>
      </c>
      <c r="KNF2" s="25" t="s">
        <v>8279</v>
      </c>
      <c r="KNG2" s="25" t="s">
        <v>8280</v>
      </c>
      <c r="KNH2" s="25" t="s">
        <v>8281</v>
      </c>
      <c r="KNI2" s="25" t="s">
        <v>8282</v>
      </c>
      <c r="KNJ2" s="25" t="s">
        <v>8283</v>
      </c>
      <c r="KNK2" s="25" t="s">
        <v>8284</v>
      </c>
      <c r="KNL2" s="25" t="s">
        <v>8285</v>
      </c>
      <c r="KNM2" s="25" t="s">
        <v>8286</v>
      </c>
      <c r="KNN2" s="25" t="s">
        <v>8287</v>
      </c>
      <c r="KNO2" s="25" t="s">
        <v>8288</v>
      </c>
      <c r="KNP2" s="25" t="s">
        <v>8289</v>
      </c>
      <c r="KNQ2" s="25" t="s">
        <v>8290</v>
      </c>
      <c r="KNR2" s="25" t="s">
        <v>8291</v>
      </c>
      <c r="KNS2" s="25" t="s">
        <v>8292</v>
      </c>
      <c r="KNT2" s="25" t="s">
        <v>8293</v>
      </c>
      <c r="KNU2" s="25" t="s">
        <v>8294</v>
      </c>
      <c r="KNV2" s="25" t="s">
        <v>8295</v>
      </c>
      <c r="KNW2" s="25" t="s">
        <v>8296</v>
      </c>
      <c r="KNX2" s="25" t="s">
        <v>8297</v>
      </c>
      <c r="KNY2" s="25" t="s">
        <v>8298</v>
      </c>
      <c r="KNZ2" s="25" t="s">
        <v>8299</v>
      </c>
      <c r="KOA2" s="25" t="s">
        <v>8300</v>
      </c>
      <c r="KOB2" s="25" t="s">
        <v>8301</v>
      </c>
      <c r="KOC2" s="25" t="s">
        <v>8302</v>
      </c>
      <c r="KOD2" s="25" t="s">
        <v>8303</v>
      </c>
      <c r="KOE2" s="25" t="s">
        <v>8304</v>
      </c>
      <c r="KOF2" s="25" t="s">
        <v>8305</v>
      </c>
      <c r="KOG2" s="25" t="s">
        <v>8306</v>
      </c>
      <c r="KOH2" s="25" t="s">
        <v>8307</v>
      </c>
      <c r="KOI2" s="25" t="s">
        <v>8308</v>
      </c>
      <c r="KOJ2" s="25" t="s">
        <v>8309</v>
      </c>
      <c r="KOK2" s="25" t="s">
        <v>8310</v>
      </c>
      <c r="KOL2" s="25" t="s">
        <v>8311</v>
      </c>
      <c r="KOM2" s="25" t="s">
        <v>8312</v>
      </c>
      <c r="KON2" s="25" t="s">
        <v>8313</v>
      </c>
      <c r="KOO2" s="25" t="s">
        <v>8314</v>
      </c>
      <c r="KOP2" s="25" t="s">
        <v>8315</v>
      </c>
      <c r="KOQ2" s="25" t="s">
        <v>8316</v>
      </c>
      <c r="KOR2" s="25" t="s">
        <v>8317</v>
      </c>
      <c r="KOS2" s="25" t="s">
        <v>8318</v>
      </c>
      <c r="KOT2" s="25" t="s">
        <v>8319</v>
      </c>
      <c r="KOU2" s="25" t="s">
        <v>8320</v>
      </c>
      <c r="KOV2" s="25" t="s">
        <v>8321</v>
      </c>
      <c r="KOW2" s="25" t="s">
        <v>8322</v>
      </c>
      <c r="KOX2" s="25" t="s">
        <v>8323</v>
      </c>
      <c r="KOY2" s="25" t="s">
        <v>8324</v>
      </c>
      <c r="KOZ2" s="25" t="s">
        <v>8325</v>
      </c>
      <c r="KPA2" s="25" t="s">
        <v>8326</v>
      </c>
      <c r="KPB2" s="25" t="s">
        <v>8327</v>
      </c>
      <c r="KPC2" s="25" t="s">
        <v>8328</v>
      </c>
      <c r="KPD2" s="25" t="s">
        <v>8329</v>
      </c>
      <c r="KPE2" s="25" t="s">
        <v>8330</v>
      </c>
      <c r="KPF2" s="25" t="s">
        <v>8331</v>
      </c>
      <c r="KPG2" s="25" t="s">
        <v>8332</v>
      </c>
      <c r="KPH2" s="25" t="s">
        <v>8333</v>
      </c>
      <c r="KPI2" s="25" t="s">
        <v>8334</v>
      </c>
      <c r="KPJ2" s="25" t="s">
        <v>8335</v>
      </c>
      <c r="KPK2" s="25" t="s">
        <v>8336</v>
      </c>
      <c r="KPL2" s="25" t="s">
        <v>8337</v>
      </c>
      <c r="KPM2" s="25" t="s">
        <v>8338</v>
      </c>
      <c r="KPN2" s="25" t="s">
        <v>8339</v>
      </c>
      <c r="KPO2" s="25" t="s">
        <v>8340</v>
      </c>
      <c r="KPP2" s="25" t="s">
        <v>8341</v>
      </c>
      <c r="KPQ2" s="25" t="s">
        <v>8342</v>
      </c>
      <c r="KPR2" s="25" t="s">
        <v>8343</v>
      </c>
      <c r="KPS2" s="25" t="s">
        <v>8344</v>
      </c>
      <c r="KPT2" s="25" t="s">
        <v>8345</v>
      </c>
      <c r="KPU2" s="25" t="s">
        <v>8346</v>
      </c>
      <c r="KPV2" s="25" t="s">
        <v>8347</v>
      </c>
      <c r="KPW2" s="25" t="s">
        <v>8348</v>
      </c>
      <c r="KPX2" s="25" t="s">
        <v>8349</v>
      </c>
      <c r="KPY2" s="25" t="s">
        <v>8350</v>
      </c>
      <c r="KPZ2" s="25" t="s">
        <v>8351</v>
      </c>
      <c r="KQA2" s="25" t="s">
        <v>8352</v>
      </c>
      <c r="KQB2" s="25" t="s">
        <v>8353</v>
      </c>
      <c r="KQC2" s="25" t="s">
        <v>8354</v>
      </c>
      <c r="KQD2" s="25" t="s">
        <v>8355</v>
      </c>
      <c r="KQE2" s="25" t="s">
        <v>8356</v>
      </c>
      <c r="KQF2" s="25" t="s">
        <v>8357</v>
      </c>
      <c r="KQG2" s="25" t="s">
        <v>8358</v>
      </c>
      <c r="KQH2" s="25" t="s">
        <v>8359</v>
      </c>
      <c r="KQI2" s="25" t="s">
        <v>8360</v>
      </c>
      <c r="KQJ2" s="25" t="s">
        <v>8361</v>
      </c>
      <c r="KQK2" s="25" t="s">
        <v>8362</v>
      </c>
      <c r="KQL2" s="25" t="s">
        <v>8363</v>
      </c>
      <c r="KQM2" s="25" t="s">
        <v>8364</v>
      </c>
      <c r="KQN2" s="25" t="s">
        <v>8365</v>
      </c>
      <c r="KQO2" s="25" t="s">
        <v>8366</v>
      </c>
      <c r="KQP2" s="25" t="s">
        <v>8367</v>
      </c>
      <c r="KQQ2" s="25" t="s">
        <v>8368</v>
      </c>
      <c r="KQR2" s="25" t="s">
        <v>8369</v>
      </c>
      <c r="KQS2" s="25" t="s">
        <v>8370</v>
      </c>
      <c r="KQT2" s="25" t="s">
        <v>8371</v>
      </c>
      <c r="KQU2" s="25" t="s">
        <v>8372</v>
      </c>
      <c r="KQV2" s="25" t="s">
        <v>8373</v>
      </c>
      <c r="KQW2" s="25" t="s">
        <v>8374</v>
      </c>
      <c r="KQX2" s="25" t="s">
        <v>8375</v>
      </c>
      <c r="KQY2" s="25" t="s">
        <v>8376</v>
      </c>
      <c r="KQZ2" s="25" t="s">
        <v>8377</v>
      </c>
      <c r="KRA2" s="25" t="s">
        <v>8378</v>
      </c>
      <c r="KRB2" s="25" t="s">
        <v>8379</v>
      </c>
      <c r="KRC2" s="25" t="s">
        <v>8380</v>
      </c>
      <c r="KRD2" s="25" t="s">
        <v>8381</v>
      </c>
      <c r="KRE2" s="25" t="s">
        <v>8382</v>
      </c>
      <c r="KRF2" s="25" t="s">
        <v>8383</v>
      </c>
      <c r="KRG2" s="25" t="s">
        <v>8384</v>
      </c>
      <c r="KRH2" s="25" t="s">
        <v>8385</v>
      </c>
      <c r="KRI2" s="25" t="s">
        <v>8386</v>
      </c>
      <c r="KRJ2" s="25" t="s">
        <v>8387</v>
      </c>
      <c r="KRK2" s="25" t="s">
        <v>8388</v>
      </c>
      <c r="KRL2" s="25" t="s">
        <v>8389</v>
      </c>
      <c r="KRM2" s="25" t="s">
        <v>8390</v>
      </c>
      <c r="KRN2" s="25" t="s">
        <v>8391</v>
      </c>
      <c r="KRO2" s="25" t="s">
        <v>8392</v>
      </c>
      <c r="KRP2" s="25" t="s">
        <v>8393</v>
      </c>
      <c r="KRQ2" s="25" t="s">
        <v>8394</v>
      </c>
      <c r="KRR2" s="25" t="s">
        <v>8395</v>
      </c>
      <c r="KRS2" s="25" t="s">
        <v>8396</v>
      </c>
      <c r="KRT2" s="25" t="s">
        <v>8397</v>
      </c>
      <c r="KRU2" s="25" t="s">
        <v>8398</v>
      </c>
      <c r="KRV2" s="25" t="s">
        <v>8399</v>
      </c>
      <c r="KRW2" s="25" t="s">
        <v>8400</v>
      </c>
      <c r="KRX2" s="25" t="s">
        <v>8401</v>
      </c>
      <c r="KRY2" s="25" t="s">
        <v>8402</v>
      </c>
      <c r="KRZ2" s="25" t="s">
        <v>8403</v>
      </c>
      <c r="KSA2" s="25" t="s">
        <v>8404</v>
      </c>
      <c r="KSB2" s="25" t="s">
        <v>8405</v>
      </c>
      <c r="KSC2" s="25" t="s">
        <v>8406</v>
      </c>
      <c r="KSD2" s="25" t="s">
        <v>8407</v>
      </c>
      <c r="KSE2" s="25" t="s">
        <v>8408</v>
      </c>
      <c r="KSF2" s="25" t="s">
        <v>8409</v>
      </c>
      <c r="KSG2" s="25" t="s">
        <v>8410</v>
      </c>
      <c r="KSH2" s="25" t="s">
        <v>8411</v>
      </c>
      <c r="KSI2" s="25" t="s">
        <v>8412</v>
      </c>
      <c r="KSJ2" s="25" t="s">
        <v>8413</v>
      </c>
      <c r="KSK2" s="25" t="s">
        <v>8414</v>
      </c>
      <c r="KSL2" s="25" t="s">
        <v>8415</v>
      </c>
      <c r="KSM2" s="25" t="s">
        <v>8416</v>
      </c>
      <c r="KSN2" s="25" t="s">
        <v>8417</v>
      </c>
      <c r="KSO2" s="25" t="s">
        <v>8418</v>
      </c>
      <c r="KSP2" s="25" t="s">
        <v>8419</v>
      </c>
      <c r="KSQ2" s="25" t="s">
        <v>8420</v>
      </c>
      <c r="KSR2" s="25" t="s">
        <v>8421</v>
      </c>
      <c r="KSS2" s="25" t="s">
        <v>8422</v>
      </c>
      <c r="KST2" s="25" t="s">
        <v>8423</v>
      </c>
      <c r="KSU2" s="25" t="s">
        <v>8424</v>
      </c>
      <c r="KSV2" s="25" t="s">
        <v>8425</v>
      </c>
      <c r="KSW2" s="25" t="s">
        <v>8426</v>
      </c>
      <c r="KSX2" s="25" t="s">
        <v>8427</v>
      </c>
      <c r="KSY2" s="25" t="s">
        <v>8428</v>
      </c>
      <c r="KSZ2" s="25" t="s">
        <v>8429</v>
      </c>
      <c r="KTA2" s="25" t="s">
        <v>8430</v>
      </c>
      <c r="KTB2" s="25" t="s">
        <v>8431</v>
      </c>
      <c r="KTC2" s="25" t="s">
        <v>8432</v>
      </c>
      <c r="KTD2" s="25" t="s">
        <v>8433</v>
      </c>
      <c r="KTE2" s="25" t="s">
        <v>8434</v>
      </c>
      <c r="KTF2" s="25" t="s">
        <v>8435</v>
      </c>
      <c r="KTG2" s="25" t="s">
        <v>8436</v>
      </c>
      <c r="KTH2" s="25" t="s">
        <v>8437</v>
      </c>
      <c r="KTI2" s="25" t="s">
        <v>8438</v>
      </c>
      <c r="KTJ2" s="25" t="s">
        <v>8439</v>
      </c>
      <c r="KTK2" s="25" t="s">
        <v>8440</v>
      </c>
      <c r="KTL2" s="25" t="s">
        <v>8441</v>
      </c>
      <c r="KTM2" s="25" t="s">
        <v>8442</v>
      </c>
      <c r="KTN2" s="25" t="s">
        <v>8443</v>
      </c>
      <c r="KTO2" s="25" t="s">
        <v>8444</v>
      </c>
      <c r="KTP2" s="25" t="s">
        <v>8445</v>
      </c>
      <c r="KTQ2" s="25" t="s">
        <v>8446</v>
      </c>
      <c r="KTR2" s="25" t="s">
        <v>8447</v>
      </c>
      <c r="KTS2" s="25" t="s">
        <v>8448</v>
      </c>
      <c r="KTT2" s="25" t="s">
        <v>8449</v>
      </c>
      <c r="KTU2" s="25" t="s">
        <v>8450</v>
      </c>
      <c r="KTV2" s="25" t="s">
        <v>8451</v>
      </c>
      <c r="KTW2" s="25" t="s">
        <v>8452</v>
      </c>
      <c r="KTX2" s="25" t="s">
        <v>8453</v>
      </c>
      <c r="KTY2" s="25" t="s">
        <v>8454</v>
      </c>
      <c r="KTZ2" s="25" t="s">
        <v>8455</v>
      </c>
      <c r="KUA2" s="25" t="s">
        <v>8456</v>
      </c>
      <c r="KUB2" s="25" t="s">
        <v>8457</v>
      </c>
      <c r="KUC2" s="25" t="s">
        <v>8458</v>
      </c>
      <c r="KUD2" s="25" t="s">
        <v>8459</v>
      </c>
      <c r="KUE2" s="25" t="s">
        <v>8460</v>
      </c>
      <c r="KUF2" s="25" t="s">
        <v>8461</v>
      </c>
      <c r="KUG2" s="25" t="s">
        <v>8462</v>
      </c>
      <c r="KUH2" s="25" t="s">
        <v>8463</v>
      </c>
      <c r="KUI2" s="25" t="s">
        <v>8464</v>
      </c>
      <c r="KUJ2" s="25" t="s">
        <v>8465</v>
      </c>
      <c r="KUK2" s="25" t="s">
        <v>8466</v>
      </c>
      <c r="KUL2" s="25" t="s">
        <v>8467</v>
      </c>
      <c r="KUM2" s="25" t="s">
        <v>8468</v>
      </c>
      <c r="KUN2" s="25" t="s">
        <v>8469</v>
      </c>
      <c r="KUO2" s="25" t="s">
        <v>8470</v>
      </c>
      <c r="KUP2" s="25" t="s">
        <v>8471</v>
      </c>
      <c r="KUQ2" s="25" t="s">
        <v>8472</v>
      </c>
      <c r="KUR2" s="25" t="s">
        <v>8473</v>
      </c>
      <c r="KUS2" s="25" t="s">
        <v>8474</v>
      </c>
      <c r="KUT2" s="25" t="s">
        <v>8475</v>
      </c>
      <c r="KUU2" s="25" t="s">
        <v>8476</v>
      </c>
      <c r="KUV2" s="25" t="s">
        <v>8477</v>
      </c>
      <c r="KUW2" s="25" t="s">
        <v>8478</v>
      </c>
      <c r="KUX2" s="25" t="s">
        <v>8479</v>
      </c>
      <c r="KUY2" s="25" t="s">
        <v>8480</v>
      </c>
      <c r="KUZ2" s="25" t="s">
        <v>8481</v>
      </c>
      <c r="KVA2" s="25" t="s">
        <v>8482</v>
      </c>
      <c r="KVB2" s="25" t="s">
        <v>8483</v>
      </c>
      <c r="KVC2" s="25" t="s">
        <v>8484</v>
      </c>
      <c r="KVD2" s="25" t="s">
        <v>8485</v>
      </c>
      <c r="KVE2" s="25" t="s">
        <v>8486</v>
      </c>
      <c r="KVF2" s="25" t="s">
        <v>8487</v>
      </c>
      <c r="KVG2" s="25" t="s">
        <v>8488</v>
      </c>
      <c r="KVH2" s="25" t="s">
        <v>8489</v>
      </c>
      <c r="KVI2" s="25" t="s">
        <v>8490</v>
      </c>
      <c r="KVJ2" s="25" t="s">
        <v>8491</v>
      </c>
      <c r="KVK2" s="25" t="s">
        <v>8492</v>
      </c>
      <c r="KVL2" s="25" t="s">
        <v>8493</v>
      </c>
      <c r="KVM2" s="25" t="s">
        <v>8494</v>
      </c>
      <c r="KVN2" s="25" t="s">
        <v>8495</v>
      </c>
      <c r="KVO2" s="25" t="s">
        <v>8496</v>
      </c>
      <c r="KVP2" s="25" t="s">
        <v>8497</v>
      </c>
      <c r="KVQ2" s="25" t="s">
        <v>8498</v>
      </c>
      <c r="KVR2" s="25" t="s">
        <v>8499</v>
      </c>
      <c r="KVS2" s="25" t="s">
        <v>8500</v>
      </c>
      <c r="KVT2" s="25" t="s">
        <v>8501</v>
      </c>
      <c r="KVU2" s="25" t="s">
        <v>8502</v>
      </c>
      <c r="KVV2" s="25" t="s">
        <v>8503</v>
      </c>
      <c r="KVW2" s="25" t="s">
        <v>8504</v>
      </c>
      <c r="KVX2" s="25" t="s">
        <v>8505</v>
      </c>
      <c r="KVY2" s="25" t="s">
        <v>8506</v>
      </c>
      <c r="KVZ2" s="25" t="s">
        <v>8507</v>
      </c>
      <c r="KWA2" s="25" t="s">
        <v>8508</v>
      </c>
      <c r="KWB2" s="25" t="s">
        <v>8509</v>
      </c>
      <c r="KWC2" s="25" t="s">
        <v>8510</v>
      </c>
      <c r="KWD2" s="25" t="s">
        <v>8511</v>
      </c>
      <c r="KWE2" s="25" t="s">
        <v>8512</v>
      </c>
      <c r="KWF2" s="25" t="s">
        <v>8513</v>
      </c>
      <c r="KWG2" s="25" t="s">
        <v>8514</v>
      </c>
      <c r="KWH2" s="25" t="s">
        <v>8515</v>
      </c>
      <c r="KWI2" s="25" t="s">
        <v>8516</v>
      </c>
      <c r="KWJ2" s="25" t="s">
        <v>8517</v>
      </c>
      <c r="KWK2" s="25" t="s">
        <v>8518</v>
      </c>
      <c r="KWL2" s="25" t="s">
        <v>8519</v>
      </c>
      <c r="KWM2" s="25" t="s">
        <v>8520</v>
      </c>
      <c r="KWN2" s="25" t="s">
        <v>8521</v>
      </c>
      <c r="KWO2" s="25" t="s">
        <v>8522</v>
      </c>
      <c r="KWP2" s="25" t="s">
        <v>8523</v>
      </c>
      <c r="KWQ2" s="25" t="s">
        <v>8524</v>
      </c>
      <c r="KWR2" s="25" t="s">
        <v>8525</v>
      </c>
      <c r="KWS2" s="25" t="s">
        <v>8526</v>
      </c>
      <c r="KWT2" s="25" t="s">
        <v>8527</v>
      </c>
      <c r="KWU2" s="25" t="s">
        <v>8528</v>
      </c>
      <c r="KWV2" s="25" t="s">
        <v>8529</v>
      </c>
      <c r="KWW2" s="25" t="s">
        <v>8530</v>
      </c>
      <c r="KWX2" s="25" t="s">
        <v>8531</v>
      </c>
      <c r="KWY2" s="25" t="s">
        <v>8532</v>
      </c>
      <c r="KWZ2" s="25" t="s">
        <v>8533</v>
      </c>
      <c r="KXA2" s="25" t="s">
        <v>8534</v>
      </c>
      <c r="KXB2" s="25" t="s">
        <v>8535</v>
      </c>
      <c r="KXC2" s="25" t="s">
        <v>8536</v>
      </c>
      <c r="KXD2" s="25" t="s">
        <v>8537</v>
      </c>
      <c r="KXE2" s="25" t="s">
        <v>8538</v>
      </c>
      <c r="KXF2" s="25" t="s">
        <v>8539</v>
      </c>
      <c r="KXG2" s="25" t="s">
        <v>8540</v>
      </c>
      <c r="KXH2" s="25" t="s">
        <v>8541</v>
      </c>
      <c r="KXI2" s="25" t="s">
        <v>8542</v>
      </c>
      <c r="KXJ2" s="25" t="s">
        <v>8543</v>
      </c>
      <c r="KXK2" s="25" t="s">
        <v>8544</v>
      </c>
      <c r="KXL2" s="25" t="s">
        <v>8545</v>
      </c>
      <c r="KXM2" s="25" t="s">
        <v>8546</v>
      </c>
      <c r="KXN2" s="25" t="s">
        <v>8547</v>
      </c>
      <c r="KXO2" s="25" t="s">
        <v>8548</v>
      </c>
      <c r="KXP2" s="25" t="s">
        <v>8549</v>
      </c>
      <c r="KXQ2" s="25" t="s">
        <v>8550</v>
      </c>
      <c r="KXR2" s="25" t="s">
        <v>8551</v>
      </c>
      <c r="KXS2" s="25" t="s">
        <v>8552</v>
      </c>
      <c r="KXT2" s="25" t="s">
        <v>8553</v>
      </c>
      <c r="KXU2" s="25" t="s">
        <v>8554</v>
      </c>
      <c r="KXV2" s="25" t="s">
        <v>8555</v>
      </c>
      <c r="KXW2" s="25" t="s">
        <v>8556</v>
      </c>
      <c r="KXX2" s="25" t="s">
        <v>8557</v>
      </c>
      <c r="KXY2" s="25" t="s">
        <v>8558</v>
      </c>
      <c r="KXZ2" s="25" t="s">
        <v>8559</v>
      </c>
      <c r="KYA2" s="25" t="s">
        <v>8560</v>
      </c>
      <c r="KYB2" s="25" t="s">
        <v>8561</v>
      </c>
      <c r="KYC2" s="25" t="s">
        <v>8562</v>
      </c>
      <c r="KYD2" s="25" t="s">
        <v>8563</v>
      </c>
      <c r="KYE2" s="25" t="s">
        <v>8564</v>
      </c>
      <c r="KYF2" s="25" t="s">
        <v>8565</v>
      </c>
      <c r="KYG2" s="25" t="s">
        <v>8566</v>
      </c>
      <c r="KYH2" s="25" t="s">
        <v>8567</v>
      </c>
      <c r="KYI2" s="25" t="s">
        <v>8568</v>
      </c>
      <c r="KYJ2" s="25" t="s">
        <v>8569</v>
      </c>
      <c r="KYK2" s="25" t="s">
        <v>8570</v>
      </c>
      <c r="KYL2" s="25" t="s">
        <v>8571</v>
      </c>
      <c r="KYM2" s="25" t="s">
        <v>8572</v>
      </c>
      <c r="KYN2" s="25" t="s">
        <v>8573</v>
      </c>
      <c r="KYO2" s="25" t="s">
        <v>8574</v>
      </c>
      <c r="KYP2" s="25" t="s">
        <v>8575</v>
      </c>
      <c r="KYQ2" s="25" t="s">
        <v>8576</v>
      </c>
      <c r="KYR2" s="25" t="s">
        <v>8577</v>
      </c>
      <c r="KYS2" s="25" t="s">
        <v>8578</v>
      </c>
      <c r="KYT2" s="25" t="s">
        <v>8579</v>
      </c>
      <c r="KYU2" s="25" t="s">
        <v>8580</v>
      </c>
      <c r="KYV2" s="25" t="s">
        <v>8581</v>
      </c>
      <c r="KYW2" s="25" t="s">
        <v>8582</v>
      </c>
      <c r="KYX2" s="25" t="s">
        <v>8583</v>
      </c>
      <c r="KYY2" s="25" t="s">
        <v>8584</v>
      </c>
      <c r="KYZ2" s="25" t="s">
        <v>8585</v>
      </c>
      <c r="KZA2" s="25" t="s">
        <v>8586</v>
      </c>
      <c r="KZB2" s="25" t="s">
        <v>8587</v>
      </c>
      <c r="KZC2" s="25" t="s">
        <v>8588</v>
      </c>
      <c r="KZD2" s="25" t="s">
        <v>8589</v>
      </c>
      <c r="KZE2" s="25" t="s">
        <v>8590</v>
      </c>
      <c r="KZF2" s="25" t="s">
        <v>8591</v>
      </c>
      <c r="KZG2" s="25" t="s">
        <v>8592</v>
      </c>
      <c r="KZH2" s="25" t="s">
        <v>8593</v>
      </c>
      <c r="KZI2" s="25" t="s">
        <v>8594</v>
      </c>
      <c r="KZJ2" s="25" t="s">
        <v>8595</v>
      </c>
      <c r="KZK2" s="25" t="s">
        <v>8596</v>
      </c>
      <c r="KZL2" s="25" t="s">
        <v>8597</v>
      </c>
      <c r="KZM2" s="25" t="s">
        <v>8598</v>
      </c>
      <c r="KZN2" s="25" t="s">
        <v>8599</v>
      </c>
      <c r="KZO2" s="25" t="s">
        <v>8600</v>
      </c>
      <c r="KZP2" s="25" t="s">
        <v>8601</v>
      </c>
      <c r="KZQ2" s="25" t="s">
        <v>8602</v>
      </c>
      <c r="KZR2" s="25" t="s">
        <v>8603</v>
      </c>
      <c r="KZS2" s="25" t="s">
        <v>8604</v>
      </c>
      <c r="KZT2" s="25" t="s">
        <v>8605</v>
      </c>
      <c r="KZU2" s="25" t="s">
        <v>8606</v>
      </c>
      <c r="KZV2" s="25" t="s">
        <v>8607</v>
      </c>
      <c r="KZW2" s="25" t="s">
        <v>8608</v>
      </c>
      <c r="KZX2" s="25" t="s">
        <v>8609</v>
      </c>
      <c r="KZY2" s="25" t="s">
        <v>8610</v>
      </c>
      <c r="KZZ2" s="25" t="s">
        <v>8611</v>
      </c>
      <c r="LAA2" s="25" t="s">
        <v>8612</v>
      </c>
      <c r="LAB2" s="25" t="s">
        <v>8613</v>
      </c>
      <c r="LAC2" s="25" t="s">
        <v>8614</v>
      </c>
      <c r="LAD2" s="25" t="s">
        <v>8615</v>
      </c>
      <c r="LAE2" s="25" t="s">
        <v>8616</v>
      </c>
      <c r="LAF2" s="25" t="s">
        <v>8617</v>
      </c>
      <c r="LAG2" s="25" t="s">
        <v>8618</v>
      </c>
      <c r="LAH2" s="25" t="s">
        <v>8619</v>
      </c>
      <c r="LAI2" s="25" t="s">
        <v>8620</v>
      </c>
      <c r="LAJ2" s="25" t="s">
        <v>8621</v>
      </c>
      <c r="LAK2" s="25" t="s">
        <v>8622</v>
      </c>
      <c r="LAL2" s="25" t="s">
        <v>8623</v>
      </c>
      <c r="LAM2" s="25" t="s">
        <v>8624</v>
      </c>
      <c r="LAN2" s="25" t="s">
        <v>8625</v>
      </c>
      <c r="LAO2" s="25" t="s">
        <v>8626</v>
      </c>
      <c r="LAP2" s="25" t="s">
        <v>8627</v>
      </c>
      <c r="LAQ2" s="25" t="s">
        <v>8628</v>
      </c>
      <c r="LAR2" s="25" t="s">
        <v>8629</v>
      </c>
      <c r="LAS2" s="25" t="s">
        <v>8630</v>
      </c>
      <c r="LAT2" s="25" t="s">
        <v>8631</v>
      </c>
      <c r="LAU2" s="25" t="s">
        <v>8632</v>
      </c>
      <c r="LAV2" s="25" t="s">
        <v>8633</v>
      </c>
      <c r="LAW2" s="25" t="s">
        <v>8634</v>
      </c>
      <c r="LAX2" s="25" t="s">
        <v>8635</v>
      </c>
      <c r="LAY2" s="25" t="s">
        <v>8636</v>
      </c>
      <c r="LAZ2" s="25" t="s">
        <v>8637</v>
      </c>
      <c r="LBA2" s="25" t="s">
        <v>8638</v>
      </c>
      <c r="LBB2" s="25" t="s">
        <v>8639</v>
      </c>
      <c r="LBC2" s="25" t="s">
        <v>8640</v>
      </c>
      <c r="LBD2" s="25" t="s">
        <v>8641</v>
      </c>
      <c r="LBE2" s="25" t="s">
        <v>8642</v>
      </c>
      <c r="LBF2" s="25" t="s">
        <v>8643</v>
      </c>
      <c r="LBG2" s="25" t="s">
        <v>8644</v>
      </c>
      <c r="LBH2" s="25" t="s">
        <v>8645</v>
      </c>
      <c r="LBI2" s="25" t="s">
        <v>8646</v>
      </c>
      <c r="LBJ2" s="25" t="s">
        <v>8647</v>
      </c>
      <c r="LBK2" s="25" t="s">
        <v>8648</v>
      </c>
      <c r="LBL2" s="25" t="s">
        <v>8649</v>
      </c>
      <c r="LBM2" s="25" t="s">
        <v>8650</v>
      </c>
      <c r="LBN2" s="25" t="s">
        <v>8651</v>
      </c>
      <c r="LBO2" s="25" t="s">
        <v>8652</v>
      </c>
      <c r="LBP2" s="25" t="s">
        <v>8653</v>
      </c>
      <c r="LBQ2" s="25" t="s">
        <v>8654</v>
      </c>
      <c r="LBR2" s="25" t="s">
        <v>8655</v>
      </c>
      <c r="LBS2" s="25" t="s">
        <v>8656</v>
      </c>
      <c r="LBT2" s="25" t="s">
        <v>8657</v>
      </c>
      <c r="LBU2" s="25" t="s">
        <v>8658</v>
      </c>
      <c r="LBV2" s="25" t="s">
        <v>8659</v>
      </c>
      <c r="LBW2" s="25" t="s">
        <v>8660</v>
      </c>
      <c r="LBX2" s="25" t="s">
        <v>8661</v>
      </c>
      <c r="LBY2" s="25" t="s">
        <v>8662</v>
      </c>
      <c r="LBZ2" s="25" t="s">
        <v>8663</v>
      </c>
      <c r="LCA2" s="25" t="s">
        <v>8664</v>
      </c>
      <c r="LCB2" s="25" t="s">
        <v>8665</v>
      </c>
      <c r="LCC2" s="25" t="s">
        <v>8666</v>
      </c>
      <c r="LCD2" s="25" t="s">
        <v>8667</v>
      </c>
      <c r="LCE2" s="25" t="s">
        <v>8668</v>
      </c>
      <c r="LCF2" s="25" t="s">
        <v>8669</v>
      </c>
      <c r="LCG2" s="25" t="s">
        <v>8670</v>
      </c>
      <c r="LCH2" s="25" t="s">
        <v>8671</v>
      </c>
      <c r="LCI2" s="25" t="s">
        <v>8672</v>
      </c>
      <c r="LCJ2" s="25" t="s">
        <v>8673</v>
      </c>
      <c r="LCK2" s="25" t="s">
        <v>8674</v>
      </c>
      <c r="LCL2" s="25" t="s">
        <v>8675</v>
      </c>
      <c r="LCM2" s="25" t="s">
        <v>8676</v>
      </c>
      <c r="LCN2" s="25" t="s">
        <v>8677</v>
      </c>
      <c r="LCO2" s="25" t="s">
        <v>8678</v>
      </c>
      <c r="LCP2" s="25" t="s">
        <v>8679</v>
      </c>
      <c r="LCQ2" s="25" t="s">
        <v>8680</v>
      </c>
      <c r="LCR2" s="25" t="s">
        <v>8681</v>
      </c>
      <c r="LCS2" s="25" t="s">
        <v>8682</v>
      </c>
      <c r="LCT2" s="25" t="s">
        <v>8683</v>
      </c>
      <c r="LCU2" s="25" t="s">
        <v>8684</v>
      </c>
      <c r="LCV2" s="25" t="s">
        <v>8685</v>
      </c>
      <c r="LCW2" s="25" t="s">
        <v>8686</v>
      </c>
      <c r="LCX2" s="25" t="s">
        <v>8687</v>
      </c>
      <c r="LCY2" s="25" t="s">
        <v>8688</v>
      </c>
      <c r="LCZ2" s="25" t="s">
        <v>8689</v>
      </c>
      <c r="LDA2" s="25" t="s">
        <v>8690</v>
      </c>
      <c r="LDB2" s="25" t="s">
        <v>8691</v>
      </c>
      <c r="LDC2" s="25" t="s">
        <v>8692</v>
      </c>
      <c r="LDD2" s="25" t="s">
        <v>8693</v>
      </c>
      <c r="LDE2" s="25" t="s">
        <v>8694</v>
      </c>
      <c r="LDF2" s="25" t="s">
        <v>8695</v>
      </c>
      <c r="LDG2" s="25" t="s">
        <v>8696</v>
      </c>
      <c r="LDH2" s="25" t="s">
        <v>8697</v>
      </c>
      <c r="LDI2" s="25" t="s">
        <v>8698</v>
      </c>
      <c r="LDJ2" s="25" t="s">
        <v>8699</v>
      </c>
      <c r="LDK2" s="25" t="s">
        <v>8700</v>
      </c>
      <c r="LDL2" s="25" t="s">
        <v>8701</v>
      </c>
      <c r="LDM2" s="25" t="s">
        <v>8702</v>
      </c>
      <c r="LDN2" s="25" t="s">
        <v>8703</v>
      </c>
      <c r="LDO2" s="25" t="s">
        <v>8704</v>
      </c>
      <c r="LDP2" s="25" t="s">
        <v>8705</v>
      </c>
      <c r="LDQ2" s="25" t="s">
        <v>8706</v>
      </c>
      <c r="LDR2" s="25" t="s">
        <v>8707</v>
      </c>
      <c r="LDS2" s="25" t="s">
        <v>8708</v>
      </c>
      <c r="LDT2" s="25" t="s">
        <v>8709</v>
      </c>
      <c r="LDU2" s="25" t="s">
        <v>8710</v>
      </c>
      <c r="LDV2" s="25" t="s">
        <v>8711</v>
      </c>
      <c r="LDW2" s="25" t="s">
        <v>8712</v>
      </c>
      <c r="LDX2" s="25" t="s">
        <v>8713</v>
      </c>
      <c r="LDY2" s="25" t="s">
        <v>8714</v>
      </c>
      <c r="LDZ2" s="25" t="s">
        <v>8715</v>
      </c>
      <c r="LEA2" s="25" t="s">
        <v>8716</v>
      </c>
      <c r="LEB2" s="25" t="s">
        <v>8717</v>
      </c>
      <c r="LEC2" s="25" t="s">
        <v>8718</v>
      </c>
      <c r="LED2" s="25" t="s">
        <v>8719</v>
      </c>
      <c r="LEE2" s="25" t="s">
        <v>8720</v>
      </c>
      <c r="LEF2" s="25" t="s">
        <v>8721</v>
      </c>
      <c r="LEG2" s="25" t="s">
        <v>8722</v>
      </c>
      <c r="LEH2" s="25" t="s">
        <v>8723</v>
      </c>
      <c r="LEI2" s="25" t="s">
        <v>8724</v>
      </c>
      <c r="LEJ2" s="25" t="s">
        <v>8725</v>
      </c>
      <c r="LEK2" s="25" t="s">
        <v>8726</v>
      </c>
      <c r="LEL2" s="25" t="s">
        <v>8727</v>
      </c>
      <c r="LEM2" s="25" t="s">
        <v>8728</v>
      </c>
      <c r="LEN2" s="25" t="s">
        <v>8729</v>
      </c>
      <c r="LEO2" s="25" t="s">
        <v>8730</v>
      </c>
      <c r="LEP2" s="25" t="s">
        <v>8731</v>
      </c>
      <c r="LEQ2" s="25" t="s">
        <v>8732</v>
      </c>
      <c r="LER2" s="25" t="s">
        <v>8733</v>
      </c>
      <c r="LES2" s="25" t="s">
        <v>8734</v>
      </c>
      <c r="LET2" s="25" t="s">
        <v>8735</v>
      </c>
      <c r="LEU2" s="25" t="s">
        <v>8736</v>
      </c>
      <c r="LEV2" s="25" t="s">
        <v>8737</v>
      </c>
      <c r="LEW2" s="25" t="s">
        <v>8738</v>
      </c>
      <c r="LEX2" s="25" t="s">
        <v>8739</v>
      </c>
      <c r="LEY2" s="25" t="s">
        <v>8740</v>
      </c>
      <c r="LEZ2" s="25" t="s">
        <v>8741</v>
      </c>
      <c r="LFA2" s="25" t="s">
        <v>8742</v>
      </c>
      <c r="LFB2" s="25" t="s">
        <v>8743</v>
      </c>
      <c r="LFC2" s="25" t="s">
        <v>8744</v>
      </c>
      <c r="LFD2" s="25" t="s">
        <v>8745</v>
      </c>
      <c r="LFE2" s="25" t="s">
        <v>8746</v>
      </c>
      <c r="LFF2" s="25" t="s">
        <v>8747</v>
      </c>
      <c r="LFG2" s="25" t="s">
        <v>8748</v>
      </c>
      <c r="LFH2" s="25" t="s">
        <v>8749</v>
      </c>
      <c r="LFI2" s="25" t="s">
        <v>8750</v>
      </c>
      <c r="LFJ2" s="25" t="s">
        <v>8751</v>
      </c>
      <c r="LFK2" s="25" t="s">
        <v>8752</v>
      </c>
      <c r="LFL2" s="25" t="s">
        <v>8753</v>
      </c>
      <c r="LFM2" s="25" t="s">
        <v>8754</v>
      </c>
      <c r="LFN2" s="25" t="s">
        <v>8755</v>
      </c>
      <c r="LFO2" s="25" t="s">
        <v>8756</v>
      </c>
      <c r="LFP2" s="25" t="s">
        <v>8757</v>
      </c>
      <c r="LFQ2" s="25" t="s">
        <v>8758</v>
      </c>
      <c r="LFR2" s="25" t="s">
        <v>8759</v>
      </c>
      <c r="LFS2" s="25" t="s">
        <v>8760</v>
      </c>
      <c r="LFT2" s="25" t="s">
        <v>8761</v>
      </c>
      <c r="LFU2" s="25" t="s">
        <v>8762</v>
      </c>
      <c r="LFV2" s="25" t="s">
        <v>8763</v>
      </c>
      <c r="LFW2" s="25" t="s">
        <v>8764</v>
      </c>
      <c r="LFX2" s="25" t="s">
        <v>8765</v>
      </c>
      <c r="LFY2" s="25" t="s">
        <v>8766</v>
      </c>
      <c r="LFZ2" s="25" t="s">
        <v>8767</v>
      </c>
      <c r="LGA2" s="25" t="s">
        <v>8768</v>
      </c>
      <c r="LGB2" s="25" t="s">
        <v>8769</v>
      </c>
      <c r="LGC2" s="25" t="s">
        <v>8770</v>
      </c>
      <c r="LGD2" s="25" t="s">
        <v>8771</v>
      </c>
      <c r="LGE2" s="25" t="s">
        <v>8772</v>
      </c>
      <c r="LGF2" s="25" t="s">
        <v>8773</v>
      </c>
      <c r="LGG2" s="25" t="s">
        <v>8774</v>
      </c>
      <c r="LGH2" s="25" t="s">
        <v>8775</v>
      </c>
      <c r="LGI2" s="25" t="s">
        <v>8776</v>
      </c>
      <c r="LGJ2" s="25" t="s">
        <v>8777</v>
      </c>
      <c r="LGK2" s="25" t="s">
        <v>8778</v>
      </c>
      <c r="LGL2" s="25" t="s">
        <v>8779</v>
      </c>
      <c r="LGM2" s="25" t="s">
        <v>8780</v>
      </c>
      <c r="LGN2" s="25" t="s">
        <v>8781</v>
      </c>
      <c r="LGO2" s="25" t="s">
        <v>8782</v>
      </c>
      <c r="LGP2" s="25" t="s">
        <v>8783</v>
      </c>
      <c r="LGQ2" s="25" t="s">
        <v>8784</v>
      </c>
      <c r="LGR2" s="25" t="s">
        <v>8785</v>
      </c>
      <c r="LGS2" s="25" t="s">
        <v>8786</v>
      </c>
      <c r="LGT2" s="25" t="s">
        <v>8787</v>
      </c>
      <c r="LGU2" s="25" t="s">
        <v>8788</v>
      </c>
      <c r="LGV2" s="25" t="s">
        <v>8789</v>
      </c>
      <c r="LGW2" s="25" t="s">
        <v>8790</v>
      </c>
      <c r="LGX2" s="25" t="s">
        <v>8791</v>
      </c>
      <c r="LGY2" s="25" t="s">
        <v>8792</v>
      </c>
      <c r="LGZ2" s="25" t="s">
        <v>8793</v>
      </c>
      <c r="LHA2" s="25" t="s">
        <v>8794</v>
      </c>
      <c r="LHB2" s="25" t="s">
        <v>8795</v>
      </c>
      <c r="LHC2" s="25" t="s">
        <v>8796</v>
      </c>
      <c r="LHD2" s="25" t="s">
        <v>8797</v>
      </c>
      <c r="LHE2" s="25" t="s">
        <v>8798</v>
      </c>
      <c r="LHF2" s="25" t="s">
        <v>8799</v>
      </c>
      <c r="LHG2" s="25" t="s">
        <v>8800</v>
      </c>
      <c r="LHH2" s="25" t="s">
        <v>8801</v>
      </c>
      <c r="LHI2" s="25" t="s">
        <v>8802</v>
      </c>
      <c r="LHJ2" s="25" t="s">
        <v>8803</v>
      </c>
      <c r="LHK2" s="25" t="s">
        <v>8804</v>
      </c>
      <c r="LHL2" s="25" t="s">
        <v>8805</v>
      </c>
      <c r="LHM2" s="25" t="s">
        <v>8806</v>
      </c>
      <c r="LHN2" s="25" t="s">
        <v>8807</v>
      </c>
      <c r="LHO2" s="25" t="s">
        <v>8808</v>
      </c>
      <c r="LHP2" s="25" t="s">
        <v>8809</v>
      </c>
      <c r="LHQ2" s="25" t="s">
        <v>8810</v>
      </c>
      <c r="LHR2" s="25" t="s">
        <v>8811</v>
      </c>
      <c r="LHS2" s="25" t="s">
        <v>8812</v>
      </c>
      <c r="LHT2" s="25" t="s">
        <v>8813</v>
      </c>
      <c r="LHU2" s="25" t="s">
        <v>8814</v>
      </c>
      <c r="LHV2" s="25" t="s">
        <v>8815</v>
      </c>
      <c r="LHW2" s="25" t="s">
        <v>8816</v>
      </c>
      <c r="LHX2" s="25" t="s">
        <v>8817</v>
      </c>
      <c r="LHY2" s="25" t="s">
        <v>8818</v>
      </c>
      <c r="LHZ2" s="25" t="s">
        <v>8819</v>
      </c>
      <c r="LIA2" s="25" t="s">
        <v>8820</v>
      </c>
      <c r="LIB2" s="25" t="s">
        <v>8821</v>
      </c>
      <c r="LIC2" s="25" t="s">
        <v>8822</v>
      </c>
      <c r="LID2" s="25" t="s">
        <v>8823</v>
      </c>
      <c r="LIE2" s="25" t="s">
        <v>8824</v>
      </c>
      <c r="LIF2" s="25" t="s">
        <v>8825</v>
      </c>
      <c r="LIG2" s="25" t="s">
        <v>8826</v>
      </c>
      <c r="LIH2" s="25" t="s">
        <v>8827</v>
      </c>
      <c r="LII2" s="25" t="s">
        <v>8828</v>
      </c>
      <c r="LIJ2" s="25" t="s">
        <v>8829</v>
      </c>
      <c r="LIK2" s="25" t="s">
        <v>8830</v>
      </c>
      <c r="LIL2" s="25" t="s">
        <v>8831</v>
      </c>
      <c r="LIM2" s="25" t="s">
        <v>8832</v>
      </c>
      <c r="LIN2" s="25" t="s">
        <v>8833</v>
      </c>
      <c r="LIO2" s="25" t="s">
        <v>8834</v>
      </c>
      <c r="LIP2" s="25" t="s">
        <v>8835</v>
      </c>
      <c r="LIQ2" s="25" t="s">
        <v>8836</v>
      </c>
      <c r="LIR2" s="25" t="s">
        <v>8837</v>
      </c>
      <c r="LIS2" s="25" t="s">
        <v>8838</v>
      </c>
      <c r="LIT2" s="25" t="s">
        <v>8839</v>
      </c>
      <c r="LIU2" s="25" t="s">
        <v>8840</v>
      </c>
      <c r="LIV2" s="25" t="s">
        <v>8841</v>
      </c>
      <c r="LIW2" s="25" t="s">
        <v>8842</v>
      </c>
      <c r="LIX2" s="25" t="s">
        <v>8843</v>
      </c>
      <c r="LIY2" s="25" t="s">
        <v>8844</v>
      </c>
      <c r="LIZ2" s="25" t="s">
        <v>8845</v>
      </c>
      <c r="LJA2" s="25" t="s">
        <v>8846</v>
      </c>
      <c r="LJB2" s="25" t="s">
        <v>8847</v>
      </c>
      <c r="LJC2" s="25" t="s">
        <v>8848</v>
      </c>
      <c r="LJD2" s="25" t="s">
        <v>8849</v>
      </c>
      <c r="LJE2" s="25" t="s">
        <v>8850</v>
      </c>
      <c r="LJF2" s="25" t="s">
        <v>8851</v>
      </c>
      <c r="LJG2" s="25" t="s">
        <v>8852</v>
      </c>
      <c r="LJH2" s="25" t="s">
        <v>8853</v>
      </c>
      <c r="LJI2" s="25" t="s">
        <v>8854</v>
      </c>
      <c r="LJJ2" s="25" t="s">
        <v>8855</v>
      </c>
      <c r="LJK2" s="25" t="s">
        <v>8856</v>
      </c>
      <c r="LJL2" s="25" t="s">
        <v>8857</v>
      </c>
      <c r="LJM2" s="25" t="s">
        <v>8858</v>
      </c>
      <c r="LJN2" s="25" t="s">
        <v>8859</v>
      </c>
      <c r="LJO2" s="25" t="s">
        <v>8860</v>
      </c>
      <c r="LJP2" s="25" t="s">
        <v>8861</v>
      </c>
      <c r="LJQ2" s="25" t="s">
        <v>8862</v>
      </c>
      <c r="LJR2" s="25" t="s">
        <v>8863</v>
      </c>
      <c r="LJS2" s="25" t="s">
        <v>8864</v>
      </c>
      <c r="LJT2" s="25" t="s">
        <v>8865</v>
      </c>
      <c r="LJU2" s="25" t="s">
        <v>8866</v>
      </c>
      <c r="LJV2" s="25" t="s">
        <v>8867</v>
      </c>
      <c r="LJW2" s="25" t="s">
        <v>8868</v>
      </c>
      <c r="LJX2" s="25" t="s">
        <v>8869</v>
      </c>
      <c r="LJY2" s="25" t="s">
        <v>8870</v>
      </c>
      <c r="LJZ2" s="25" t="s">
        <v>8871</v>
      </c>
      <c r="LKA2" s="25" t="s">
        <v>8872</v>
      </c>
      <c r="LKB2" s="25" t="s">
        <v>8873</v>
      </c>
      <c r="LKC2" s="25" t="s">
        <v>8874</v>
      </c>
      <c r="LKD2" s="25" t="s">
        <v>8875</v>
      </c>
      <c r="LKE2" s="25" t="s">
        <v>8876</v>
      </c>
      <c r="LKF2" s="25" t="s">
        <v>8877</v>
      </c>
      <c r="LKG2" s="25" t="s">
        <v>8878</v>
      </c>
      <c r="LKH2" s="25" t="s">
        <v>8879</v>
      </c>
      <c r="LKI2" s="25" t="s">
        <v>8880</v>
      </c>
      <c r="LKJ2" s="25" t="s">
        <v>8881</v>
      </c>
      <c r="LKK2" s="25" t="s">
        <v>8882</v>
      </c>
      <c r="LKL2" s="25" t="s">
        <v>8883</v>
      </c>
      <c r="LKM2" s="25" t="s">
        <v>8884</v>
      </c>
      <c r="LKN2" s="25" t="s">
        <v>8885</v>
      </c>
      <c r="LKO2" s="25" t="s">
        <v>8886</v>
      </c>
      <c r="LKP2" s="25" t="s">
        <v>8887</v>
      </c>
      <c r="LKQ2" s="25" t="s">
        <v>8888</v>
      </c>
      <c r="LKR2" s="25" t="s">
        <v>8889</v>
      </c>
      <c r="LKS2" s="25" t="s">
        <v>8890</v>
      </c>
      <c r="LKT2" s="25" t="s">
        <v>8891</v>
      </c>
      <c r="LKU2" s="25" t="s">
        <v>8892</v>
      </c>
      <c r="LKV2" s="25" t="s">
        <v>8893</v>
      </c>
      <c r="LKW2" s="25" t="s">
        <v>8894</v>
      </c>
      <c r="LKX2" s="25" t="s">
        <v>8895</v>
      </c>
      <c r="LKY2" s="25" t="s">
        <v>8896</v>
      </c>
      <c r="LKZ2" s="25" t="s">
        <v>8897</v>
      </c>
      <c r="LLA2" s="25" t="s">
        <v>8898</v>
      </c>
      <c r="LLB2" s="25" t="s">
        <v>8899</v>
      </c>
      <c r="LLC2" s="25" t="s">
        <v>8900</v>
      </c>
      <c r="LLD2" s="25" t="s">
        <v>8901</v>
      </c>
      <c r="LLE2" s="25" t="s">
        <v>8902</v>
      </c>
      <c r="LLF2" s="25" t="s">
        <v>8903</v>
      </c>
      <c r="LLG2" s="25" t="s">
        <v>8904</v>
      </c>
      <c r="LLH2" s="25" t="s">
        <v>8905</v>
      </c>
      <c r="LLI2" s="25" t="s">
        <v>8906</v>
      </c>
      <c r="LLJ2" s="25" t="s">
        <v>8907</v>
      </c>
      <c r="LLK2" s="25" t="s">
        <v>8908</v>
      </c>
      <c r="LLL2" s="25" t="s">
        <v>8909</v>
      </c>
      <c r="LLM2" s="25" t="s">
        <v>8910</v>
      </c>
      <c r="LLN2" s="25" t="s">
        <v>8911</v>
      </c>
      <c r="LLO2" s="25" t="s">
        <v>8912</v>
      </c>
      <c r="LLP2" s="25" t="s">
        <v>8913</v>
      </c>
      <c r="LLQ2" s="25" t="s">
        <v>8914</v>
      </c>
      <c r="LLR2" s="25" t="s">
        <v>8915</v>
      </c>
      <c r="LLS2" s="25" t="s">
        <v>8916</v>
      </c>
      <c r="LLT2" s="25" t="s">
        <v>8917</v>
      </c>
      <c r="LLU2" s="25" t="s">
        <v>8918</v>
      </c>
      <c r="LLV2" s="25" t="s">
        <v>8919</v>
      </c>
      <c r="LLW2" s="25" t="s">
        <v>8920</v>
      </c>
      <c r="LLX2" s="25" t="s">
        <v>8921</v>
      </c>
      <c r="LLY2" s="25" t="s">
        <v>8922</v>
      </c>
      <c r="LLZ2" s="25" t="s">
        <v>8923</v>
      </c>
      <c r="LMA2" s="25" t="s">
        <v>8924</v>
      </c>
      <c r="LMB2" s="25" t="s">
        <v>8925</v>
      </c>
      <c r="LMC2" s="25" t="s">
        <v>8926</v>
      </c>
      <c r="LMD2" s="25" t="s">
        <v>8927</v>
      </c>
      <c r="LME2" s="25" t="s">
        <v>8928</v>
      </c>
      <c r="LMF2" s="25" t="s">
        <v>8929</v>
      </c>
      <c r="LMG2" s="25" t="s">
        <v>8930</v>
      </c>
      <c r="LMH2" s="25" t="s">
        <v>8931</v>
      </c>
      <c r="LMI2" s="25" t="s">
        <v>8932</v>
      </c>
      <c r="LMJ2" s="25" t="s">
        <v>8933</v>
      </c>
      <c r="LMK2" s="25" t="s">
        <v>8934</v>
      </c>
      <c r="LML2" s="25" t="s">
        <v>8935</v>
      </c>
      <c r="LMM2" s="25" t="s">
        <v>8936</v>
      </c>
      <c r="LMN2" s="25" t="s">
        <v>8937</v>
      </c>
      <c r="LMO2" s="25" t="s">
        <v>8938</v>
      </c>
      <c r="LMP2" s="25" t="s">
        <v>8939</v>
      </c>
      <c r="LMQ2" s="25" t="s">
        <v>8940</v>
      </c>
      <c r="LMR2" s="25" t="s">
        <v>8941</v>
      </c>
      <c r="LMS2" s="25" t="s">
        <v>8942</v>
      </c>
      <c r="LMT2" s="25" t="s">
        <v>8943</v>
      </c>
      <c r="LMU2" s="25" t="s">
        <v>8944</v>
      </c>
      <c r="LMV2" s="25" t="s">
        <v>8945</v>
      </c>
      <c r="LMW2" s="25" t="s">
        <v>8946</v>
      </c>
      <c r="LMX2" s="25" t="s">
        <v>8947</v>
      </c>
      <c r="LMY2" s="25" t="s">
        <v>8948</v>
      </c>
      <c r="LMZ2" s="25" t="s">
        <v>8949</v>
      </c>
      <c r="LNA2" s="25" t="s">
        <v>8950</v>
      </c>
      <c r="LNB2" s="25" t="s">
        <v>8951</v>
      </c>
      <c r="LNC2" s="25" t="s">
        <v>8952</v>
      </c>
      <c r="LND2" s="25" t="s">
        <v>8953</v>
      </c>
      <c r="LNE2" s="25" t="s">
        <v>8954</v>
      </c>
      <c r="LNF2" s="25" t="s">
        <v>8955</v>
      </c>
      <c r="LNG2" s="25" t="s">
        <v>8956</v>
      </c>
      <c r="LNH2" s="25" t="s">
        <v>8957</v>
      </c>
      <c r="LNI2" s="25" t="s">
        <v>8958</v>
      </c>
      <c r="LNJ2" s="25" t="s">
        <v>8959</v>
      </c>
      <c r="LNK2" s="25" t="s">
        <v>8960</v>
      </c>
      <c r="LNL2" s="25" t="s">
        <v>8961</v>
      </c>
      <c r="LNM2" s="25" t="s">
        <v>8962</v>
      </c>
      <c r="LNN2" s="25" t="s">
        <v>8963</v>
      </c>
      <c r="LNO2" s="25" t="s">
        <v>8964</v>
      </c>
      <c r="LNP2" s="25" t="s">
        <v>8965</v>
      </c>
      <c r="LNQ2" s="25" t="s">
        <v>8966</v>
      </c>
      <c r="LNR2" s="25" t="s">
        <v>8967</v>
      </c>
      <c r="LNS2" s="25" t="s">
        <v>8968</v>
      </c>
      <c r="LNT2" s="25" t="s">
        <v>8969</v>
      </c>
      <c r="LNU2" s="25" t="s">
        <v>8970</v>
      </c>
      <c r="LNV2" s="25" t="s">
        <v>8971</v>
      </c>
      <c r="LNW2" s="25" t="s">
        <v>8972</v>
      </c>
      <c r="LNX2" s="25" t="s">
        <v>8973</v>
      </c>
      <c r="LNY2" s="25" t="s">
        <v>8974</v>
      </c>
      <c r="LNZ2" s="25" t="s">
        <v>8975</v>
      </c>
      <c r="LOA2" s="25" t="s">
        <v>8976</v>
      </c>
      <c r="LOB2" s="25" t="s">
        <v>8977</v>
      </c>
      <c r="LOC2" s="25" t="s">
        <v>8978</v>
      </c>
      <c r="LOD2" s="25" t="s">
        <v>8979</v>
      </c>
      <c r="LOE2" s="25" t="s">
        <v>8980</v>
      </c>
      <c r="LOF2" s="25" t="s">
        <v>8981</v>
      </c>
      <c r="LOG2" s="25" t="s">
        <v>8982</v>
      </c>
      <c r="LOH2" s="25" t="s">
        <v>8983</v>
      </c>
      <c r="LOI2" s="25" t="s">
        <v>8984</v>
      </c>
      <c r="LOJ2" s="25" t="s">
        <v>8985</v>
      </c>
      <c r="LOK2" s="25" t="s">
        <v>8986</v>
      </c>
      <c r="LOL2" s="25" t="s">
        <v>8987</v>
      </c>
      <c r="LOM2" s="25" t="s">
        <v>8988</v>
      </c>
      <c r="LON2" s="25" t="s">
        <v>8989</v>
      </c>
      <c r="LOO2" s="25" t="s">
        <v>8990</v>
      </c>
      <c r="LOP2" s="25" t="s">
        <v>8991</v>
      </c>
      <c r="LOQ2" s="25" t="s">
        <v>8992</v>
      </c>
      <c r="LOR2" s="25" t="s">
        <v>8993</v>
      </c>
      <c r="LOS2" s="25" t="s">
        <v>8994</v>
      </c>
      <c r="LOT2" s="25" t="s">
        <v>8995</v>
      </c>
      <c r="LOU2" s="25" t="s">
        <v>8996</v>
      </c>
      <c r="LOV2" s="25" t="s">
        <v>8997</v>
      </c>
      <c r="LOW2" s="25" t="s">
        <v>8998</v>
      </c>
      <c r="LOX2" s="25" t="s">
        <v>8999</v>
      </c>
      <c r="LOY2" s="25" t="s">
        <v>9000</v>
      </c>
      <c r="LOZ2" s="25" t="s">
        <v>9001</v>
      </c>
      <c r="LPA2" s="25" t="s">
        <v>9002</v>
      </c>
      <c r="LPB2" s="25" t="s">
        <v>9003</v>
      </c>
      <c r="LPC2" s="25" t="s">
        <v>9004</v>
      </c>
      <c r="LPD2" s="25" t="s">
        <v>9005</v>
      </c>
      <c r="LPE2" s="25" t="s">
        <v>9006</v>
      </c>
      <c r="LPF2" s="25" t="s">
        <v>9007</v>
      </c>
      <c r="LPG2" s="25" t="s">
        <v>9008</v>
      </c>
      <c r="LPH2" s="25" t="s">
        <v>9009</v>
      </c>
      <c r="LPI2" s="25" t="s">
        <v>9010</v>
      </c>
      <c r="LPJ2" s="25" t="s">
        <v>9011</v>
      </c>
      <c r="LPK2" s="25" t="s">
        <v>9012</v>
      </c>
      <c r="LPL2" s="25" t="s">
        <v>9013</v>
      </c>
      <c r="LPM2" s="25" t="s">
        <v>9014</v>
      </c>
      <c r="LPN2" s="25" t="s">
        <v>9015</v>
      </c>
      <c r="LPO2" s="25" t="s">
        <v>9016</v>
      </c>
      <c r="LPP2" s="25" t="s">
        <v>9017</v>
      </c>
      <c r="LPQ2" s="25" t="s">
        <v>9018</v>
      </c>
      <c r="LPR2" s="25" t="s">
        <v>9019</v>
      </c>
      <c r="LPS2" s="25" t="s">
        <v>9020</v>
      </c>
      <c r="LPT2" s="25" t="s">
        <v>9021</v>
      </c>
      <c r="LPU2" s="25" t="s">
        <v>9022</v>
      </c>
      <c r="LPV2" s="25" t="s">
        <v>9023</v>
      </c>
      <c r="LPW2" s="25" t="s">
        <v>9024</v>
      </c>
      <c r="LPX2" s="25" t="s">
        <v>9025</v>
      </c>
      <c r="LPY2" s="25" t="s">
        <v>9026</v>
      </c>
      <c r="LPZ2" s="25" t="s">
        <v>9027</v>
      </c>
      <c r="LQA2" s="25" t="s">
        <v>9028</v>
      </c>
      <c r="LQB2" s="25" t="s">
        <v>9029</v>
      </c>
      <c r="LQC2" s="25" t="s">
        <v>9030</v>
      </c>
      <c r="LQD2" s="25" t="s">
        <v>9031</v>
      </c>
      <c r="LQE2" s="25" t="s">
        <v>9032</v>
      </c>
      <c r="LQF2" s="25" t="s">
        <v>9033</v>
      </c>
      <c r="LQG2" s="25" t="s">
        <v>9034</v>
      </c>
      <c r="LQH2" s="25" t="s">
        <v>9035</v>
      </c>
      <c r="LQI2" s="25" t="s">
        <v>9036</v>
      </c>
      <c r="LQJ2" s="25" t="s">
        <v>9037</v>
      </c>
      <c r="LQK2" s="25" t="s">
        <v>9038</v>
      </c>
      <c r="LQL2" s="25" t="s">
        <v>9039</v>
      </c>
      <c r="LQM2" s="25" t="s">
        <v>9040</v>
      </c>
      <c r="LQN2" s="25" t="s">
        <v>9041</v>
      </c>
      <c r="LQO2" s="25" t="s">
        <v>9042</v>
      </c>
      <c r="LQP2" s="25" t="s">
        <v>9043</v>
      </c>
      <c r="LQQ2" s="25" t="s">
        <v>9044</v>
      </c>
      <c r="LQR2" s="25" t="s">
        <v>9045</v>
      </c>
      <c r="LQS2" s="25" t="s">
        <v>9046</v>
      </c>
      <c r="LQT2" s="25" t="s">
        <v>9047</v>
      </c>
      <c r="LQU2" s="25" t="s">
        <v>9048</v>
      </c>
      <c r="LQV2" s="25" t="s">
        <v>9049</v>
      </c>
      <c r="LQW2" s="25" t="s">
        <v>9050</v>
      </c>
      <c r="LQX2" s="25" t="s">
        <v>9051</v>
      </c>
      <c r="LQY2" s="25" t="s">
        <v>9052</v>
      </c>
      <c r="LQZ2" s="25" t="s">
        <v>9053</v>
      </c>
      <c r="LRA2" s="25" t="s">
        <v>9054</v>
      </c>
      <c r="LRB2" s="25" t="s">
        <v>9055</v>
      </c>
      <c r="LRC2" s="25" t="s">
        <v>9056</v>
      </c>
      <c r="LRD2" s="25" t="s">
        <v>9057</v>
      </c>
      <c r="LRE2" s="25" t="s">
        <v>9058</v>
      </c>
      <c r="LRF2" s="25" t="s">
        <v>9059</v>
      </c>
      <c r="LRG2" s="25" t="s">
        <v>9060</v>
      </c>
      <c r="LRH2" s="25" t="s">
        <v>9061</v>
      </c>
      <c r="LRI2" s="25" t="s">
        <v>9062</v>
      </c>
      <c r="LRJ2" s="25" t="s">
        <v>9063</v>
      </c>
      <c r="LRK2" s="25" t="s">
        <v>9064</v>
      </c>
      <c r="LRL2" s="25" t="s">
        <v>9065</v>
      </c>
      <c r="LRM2" s="25" t="s">
        <v>9066</v>
      </c>
      <c r="LRN2" s="25" t="s">
        <v>9067</v>
      </c>
      <c r="LRO2" s="25" t="s">
        <v>9068</v>
      </c>
      <c r="LRP2" s="25" t="s">
        <v>9069</v>
      </c>
      <c r="LRQ2" s="25" t="s">
        <v>9070</v>
      </c>
      <c r="LRR2" s="25" t="s">
        <v>9071</v>
      </c>
      <c r="LRS2" s="25" t="s">
        <v>9072</v>
      </c>
      <c r="LRT2" s="25" t="s">
        <v>9073</v>
      </c>
      <c r="LRU2" s="25" t="s">
        <v>9074</v>
      </c>
      <c r="LRV2" s="25" t="s">
        <v>9075</v>
      </c>
      <c r="LRW2" s="25" t="s">
        <v>9076</v>
      </c>
      <c r="LRX2" s="25" t="s">
        <v>9077</v>
      </c>
      <c r="LRY2" s="25" t="s">
        <v>9078</v>
      </c>
      <c r="LRZ2" s="25" t="s">
        <v>9079</v>
      </c>
      <c r="LSA2" s="25" t="s">
        <v>9080</v>
      </c>
      <c r="LSB2" s="25" t="s">
        <v>9081</v>
      </c>
      <c r="LSC2" s="25" t="s">
        <v>9082</v>
      </c>
      <c r="LSD2" s="25" t="s">
        <v>9083</v>
      </c>
      <c r="LSE2" s="25" t="s">
        <v>9084</v>
      </c>
      <c r="LSF2" s="25" t="s">
        <v>9085</v>
      </c>
      <c r="LSG2" s="25" t="s">
        <v>9086</v>
      </c>
      <c r="LSH2" s="25" t="s">
        <v>9087</v>
      </c>
      <c r="LSI2" s="25" t="s">
        <v>9088</v>
      </c>
      <c r="LSJ2" s="25" t="s">
        <v>9089</v>
      </c>
      <c r="LSK2" s="25" t="s">
        <v>9090</v>
      </c>
      <c r="LSL2" s="25" t="s">
        <v>9091</v>
      </c>
      <c r="LSM2" s="25" t="s">
        <v>9092</v>
      </c>
      <c r="LSN2" s="25" t="s">
        <v>9093</v>
      </c>
      <c r="LSO2" s="25" t="s">
        <v>9094</v>
      </c>
      <c r="LSP2" s="25" t="s">
        <v>9095</v>
      </c>
      <c r="LSQ2" s="25" t="s">
        <v>9096</v>
      </c>
      <c r="LSR2" s="25" t="s">
        <v>9097</v>
      </c>
      <c r="LSS2" s="25" t="s">
        <v>9098</v>
      </c>
      <c r="LST2" s="25" t="s">
        <v>9099</v>
      </c>
      <c r="LSU2" s="25" t="s">
        <v>9100</v>
      </c>
      <c r="LSV2" s="25" t="s">
        <v>9101</v>
      </c>
      <c r="LSW2" s="25" t="s">
        <v>9102</v>
      </c>
      <c r="LSX2" s="25" t="s">
        <v>9103</v>
      </c>
      <c r="LSY2" s="25" t="s">
        <v>9104</v>
      </c>
      <c r="LSZ2" s="25" t="s">
        <v>9105</v>
      </c>
      <c r="LTA2" s="25" t="s">
        <v>9106</v>
      </c>
      <c r="LTB2" s="25" t="s">
        <v>9107</v>
      </c>
      <c r="LTC2" s="25" t="s">
        <v>9108</v>
      </c>
      <c r="LTD2" s="25" t="s">
        <v>9109</v>
      </c>
      <c r="LTE2" s="25" t="s">
        <v>9110</v>
      </c>
      <c r="LTF2" s="25" t="s">
        <v>9111</v>
      </c>
      <c r="LTG2" s="25" t="s">
        <v>9112</v>
      </c>
      <c r="LTH2" s="25" t="s">
        <v>9113</v>
      </c>
      <c r="LTI2" s="25" t="s">
        <v>9114</v>
      </c>
      <c r="LTJ2" s="25" t="s">
        <v>9115</v>
      </c>
      <c r="LTK2" s="25" t="s">
        <v>9116</v>
      </c>
      <c r="LTL2" s="25" t="s">
        <v>9117</v>
      </c>
      <c r="LTM2" s="25" t="s">
        <v>9118</v>
      </c>
      <c r="LTN2" s="25" t="s">
        <v>9119</v>
      </c>
      <c r="LTO2" s="25" t="s">
        <v>9120</v>
      </c>
      <c r="LTP2" s="25" t="s">
        <v>9121</v>
      </c>
      <c r="LTQ2" s="25" t="s">
        <v>9122</v>
      </c>
      <c r="LTR2" s="25" t="s">
        <v>9123</v>
      </c>
      <c r="LTS2" s="25" t="s">
        <v>9124</v>
      </c>
      <c r="LTT2" s="25" t="s">
        <v>9125</v>
      </c>
      <c r="LTU2" s="25" t="s">
        <v>9126</v>
      </c>
      <c r="LTV2" s="25" t="s">
        <v>9127</v>
      </c>
      <c r="LTW2" s="25" t="s">
        <v>9128</v>
      </c>
      <c r="LTX2" s="25" t="s">
        <v>9129</v>
      </c>
      <c r="LTY2" s="25" t="s">
        <v>9130</v>
      </c>
      <c r="LTZ2" s="25" t="s">
        <v>9131</v>
      </c>
      <c r="LUA2" s="25" t="s">
        <v>9132</v>
      </c>
      <c r="LUB2" s="25" t="s">
        <v>9133</v>
      </c>
      <c r="LUC2" s="25" t="s">
        <v>9134</v>
      </c>
      <c r="LUD2" s="25" t="s">
        <v>9135</v>
      </c>
      <c r="LUE2" s="25" t="s">
        <v>9136</v>
      </c>
      <c r="LUF2" s="25" t="s">
        <v>9137</v>
      </c>
      <c r="LUG2" s="25" t="s">
        <v>9138</v>
      </c>
      <c r="LUH2" s="25" t="s">
        <v>9139</v>
      </c>
      <c r="LUI2" s="25" t="s">
        <v>9140</v>
      </c>
      <c r="LUJ2" s="25" t="s">
        <v>9141</v>
      </c>
      <c r="LUK2" s="25" t="s">
        <v>9142</v>
      </c>
      <c r="LUL2" s="25" t="s">
        <v>9143</v>
      </c>
      <c r="LUM2" s="25" t="s">
        <v>9144</v>
      </c>
      <c r="LUN2" s="25" t="s">
        <v>9145</v>
      </c>
      <c r="LUO2" s="25" t="s">
        <v>9146</v>
      </c>
      <c r="LUP2" s="25" t="s">
        <v>9147</v>
      </c>
      <c r="LUQ2" s="25" t="s">
        <v>9148</v>
      </c>
      <c r="LUR2" s="25" t="s">
        <v>9149</v>
      </c>
      <c r="LUS2" s="25" t="s">
        <v>9150</v>
      </c>
      <c r="LUT2" s="25" t="s">
        <v>9151</v>
      </c>
      <c r="LUU2" s="25" t="s">
        <v>9152</v>
      </c>
      <c r="LUV2" s="25" t="s">
        <v>9153</v>
      </c>
      <c r="LUW2" s="25" t="s">
        <v>9154</v>
      </c>
      <c r="LUX2" s="25" t="s">
        <v>9155</v>
      </c>
      <c r="LUY2" s="25" t="s">
        <v>9156</v>
      </c>
      <c r="LUZ2" s="25" t="s">
        <v>9157</v>
      </c>
      <c r="LVA2" s="25" t="s">
        <v>9158</v>
      </c>
      <c r="LVB2" s="25" t="s">
        <v>9159</v>
      </c>
      <c r="LVC2" s="25" t="s">
        <v>9160</v>
      </c>
      <c r="LVD2" s="25" t="s">
        <v>9161</v>
      </c>
      <c r="LVE2" s="25" t="s">
        <v>9162</v>
      </c>
      <c r="LVF2" s="25" t="s">
        <v>9163</v>
      </c>
      <c r="LVG2" s="25" t="s">
        <v>9164</v>
      </c>
      <c r="LVH2" s="25" t="s">
        <v>9165</v>
      </c>
      <c r="LVI2" s="25" t="s">
        <v>9166</v>
      </c>
      <c r="LVJ2" s="25" t="s">
        <v>9167</v>
      </c>
      <c r="LVK2" s="25" t="s">
        <v>9168</v>
      </c>
      <c r="LVL2" s="25" t="s">
        <v>9169</v>
      </c>
      <c r="LVM2" s="25" t="s">
        <v>9170</v>
      </c>
      <c r="LVN2" s="25" t="s">
        <v>9171</v>
      </c>
      <c r="LVO2" s="25" t="s">
        <v>9172</v>
      </c>
      <c r="LVP2" s="25" t="s">
        <v>9173</v>
      </c>
      <c r="LVQ2" s="25" t="s">
        <v>9174</v>
      </c>
      <c r="LVR2" s="25" t="s">
        <v>9175</v>
      </c>
      <c r="LVS2" s="25" t="s">
        <v>9176</v>
      </c>
      <c r="LVT2" s="25" t="s">
        <v>9177</v>
      </c>
      <c r="LVU2" s="25" t="s">
        <v>9178</v>
      </c>
      <c r="LVV2" s="25" t="s">
        <v>9179</v>
      </c>
      <c r="LVW2" s="25" t="s">
        <v>9180</v>
      </c>
      <c r="LVX2" s="25" t="s">
        <v>9181</v>
      </c>
      <c r="LVY2" s="25" t="s">
        <v>9182</v>
      </c>
      <c r="LVZ2" s="25" t="s">
        <v>9183</v>
      </c>
      <c r="LWA2" s="25" t="s">
        <v>9184</v>
      </c>
      <c r="LWB2" s="25" t="s">
        <v>9185</v>
      </c>
      <c r="LWC2" s="25" t="s">
        <v>9186</v>
      </c>
      <c r="LWD2" s="25" t="s">
        <v>9187</v>
      </c>
      <c r="LWE2" s="25" t="s">
        <v>9188</v>
      </c>
      <c r="LWF2" s="25" t="s">
        <v>9189</v>
      </c>
      <c r="LWG2" s="25" t="s">
        <v>9190</v>
      </c>
      <c r="LWH2" s="25" t="s">
        <v>9191</v>
      </c>
      <c r="LWI2" s="25" t="s">
        <v>9192</v>
      </c>
      <c r="LWJ2" s="25" t="s">
        <v>9193</v>
      </c>
      <c r="LWK2" s="25" t="s">
        <v>9194</v>
      </c>
      <c r="LWL2" s="25" t="s">
        <v>9195</v>
      </c>
      <c r="LWM2" s="25" t="s">
        <v>9196</v>
      </c>
      <c r="LWN2" s="25" t="s">
        <v>9197</v>
      </c>
      <c r="LWO2" s="25" t="s">
        <v>9198</v>
      </c>
      <c r="LWP2" s="25" t="s">
        <v>9199</v>
      </c>
      <c r="LWQ2" s="25" t="s">
        <v>9200</v>
      </c>
      <c r="LWR2" s="25" t="s">
        <v>9201</v>
      </c>
      <c r="LWS2" s="25" t="s">
        <v>9202</v>
      </c>
      <c r="LWT2" s="25" t="s">
        <v>9203</v>
      </c>
      <c r="LWU2" s="25" t="s">
        <v>9204</v>
      </c>
      <c r="LWV2" s="25" t="s">
        <v>9205</v>
      </c>
      <c r="LWW2" s="25" t="s">
        <v>9206</v>
      </c>
      <c r="LWX2" s="25" t="s">
        <v>9207</v>
      </c>
      <c r="LWY2" s="25" t="s">
        <v>9208</v>
      </c>
      <c r="LWZ2" s="25" t="s">
        <v>9209</v>
      </c>
      <c r="LXA2" s="25" t="s">
        <v>9210</v>
      </c>
      <c r="LXB2" s="25" t="s">
        <v>9211</v>
      </c>
      <c r="LXC2" s="25" t="s">
        <v>9212</v>
      </c>
      <c r="LXD2" s="25" t="s">
        <v>9213</v>
      </c>
      <c r="LXE2" s="25" t="s">
        <v>9214</v>
      </c>
      <c r="LXF2" s="25" t="s">
        <v>9215</v>
      </c>
      <c r="LXG2" s="25" t="s">
        <v>9216</v>
      </c>
      <c r="LXH2" s="25" t="s">
        <v>9217</v>
      </c>
      <c r="LXI2" s="25" t="s">
        <v>9218</v>
      </c>
      <c r="LXJ2" s="25" t="s">
        <v>9219</v>
      </c>
      <c r="LXK2" s="25" t="s">
        <v>9220</v>
      </c>
      <c r="LXL2" s="25" t="s">
        <v>9221</v>
      </c>
      <c r="LXM2" s="25" t="s">
        <v>9222</v>
      </c>
      <c r="LXN2" s="25" t="s">
        <v>9223</v>
      </c>
      <c r="LXO2" s="25" t="s">
        <v>9224</v>
      </c>
      <c r="LXP2" s="25" t="s">
        <v>9225</v>
      </c>
      <c r="LXQ2" s="25" t="s">
        <v>9226</v>
      </c>
      <c r="LXR2" s="25" t="s">
        <v>9227</v>
      </c>
      <c r="LXS2" s="25" t="s">
        <v>9228</v>
      </c>
      <c r="LXT2" s="25" t="s">
        <v>9229</v>
      </c>
      <c r="LXU2" s="25" t="s">
        <v>9230</v>
      </c>
      <c r="LXV2" s="25" t="s">
        <v>9231</v>
      </c>
      <c r="LXW2" s="25" t="s">
        <v>9232</v>
      </c>
      <c r="LXX2" s="25" t="s">
        <v>9233</v>
      </c>
      <c r="LXY2" s="25" t="s">
        <v>9234</v>
      </c>
    </row>
    <row r="3" spans="1:8761" s="25" customFormat="1" x14ac:dyDescent="0.25">
      <c r="A3" s="27" t="s">
        <v>228</v>
      </c>
      <c r="B3" s="25" t="s">
        <v>43</v>
      </c>
      <c r="C3" s="25" t="s">
        <v>43</v>
      </c>
      <c r="D3" s="25" t="s">
        <v>43</v>
      </c>
      <c r="E3" s="25" t="s">
        <v>43</v>
      </c>
      <c r="F3" s="25" t="s">
        <v>43</v>
      </c>
      <c r="G3" s="25" t="s">
        <v>43</v>
      </c>
      <c r="H3" s="25" t="s">
        <v>43</v>
      </c>
      <c r="I3" s="25" t="s">
        <v>43</v>
      </c>
      <c r="J3" s="25" t="s">
        <v>43</v>
      </c>
      <c r="K3" s="25" t="s">
        <v>43</v>
      </c>
      <c r="L3" s="25" t="s">
        <v>43</v>
      </c>
      <c r="M3" s="25" t="s">
        <v>43</v>
      </c>
      <c r="N3" s="25" t="s">
        <v>43</v>
      </c>
      <c r="O3" s="25" t="s">
        <v>43</v>
      </c>
      <c r="P3" s="25" t="s">
        <v>43</v>
      </c>
      <c r="Q3" s="25" t="s">
        <v>43</v>
      </c>
      <c r="R3" s="25" t="s">
        <v>43</v>
      </c>
      <c r="S3" s="25" t="s">
        <v>43</v>
      </c>
      <c r="T3" s="25" t="s">
        <v>43</v>
      </c>
      <c r="U3" s="25" t="s">
        <v>43</v>
      </c>
      <c r="V3" s="25" t="s">
        <v>43</v>
      </c>
      <c r="W3" s="25" t="s">
        <v>43</v>
      </c>
      <c r="X3" s="25" t="s">
        <v>43</v>
      </c>
      <c r="Y3" s="25" t="s">
        <v>43</v>
      </c>
      <c r="Z3" s="25" t="s">
        <v>43</v>
      </c>
      <c r="AA3" s="25" t="s">
        <v>43</v>
      </c>
      <c r="AB3" s="25" t="s">
        <v>43</v>
      </c>
      <c r="AC3" s="25" t="s">
        <v>43</v>
      </c>
      <c r="AD3" s="25" t="s">
        <v>43</v>
      </c>
      <c r="AE3" s="25" t="s">
        <v>43</v>
      </c>
      <c r="AF3" s="25" t="s">
        <v>43</v>
      </c>
      <c r="AG3" s="25" t="s">
        <v>43</v>
      </c>
      <c r="AH3" s="25" t="s">
        <v>43</v>
      </c>
      <c r="AI3" s="25" t="s">
        <v>43</v>
      </c>
      <c r="AJ3" s="25" t="s">
        <v>43</v>
      </c>
      <c r="AK3" s="25" t="s">
        <v>43</v>
      </c>
      <c r="AL3" s="25" t="s">
        <v>43</v>
      </c>
      <c r="AM3" s="25" t="s">
        <v>43</v>
      </c>
      <c r="AN3" s="25" t="s">
        <v>43</v>
      </c>
      <c r="AO3" s="25" t="s">
        <v>43</v>
      </c>
      <c r="AP3" s="25" t="s">
        <v>43</v>
      </c>
      <c r="AQ3" s="25" t="s">
        <v>43</v>
      </c>
      <c r="AR3" s="25" t="s">
        <v>43</v>
      </c>
      <c r="AS3" s="25" t="s">
        <v>43</v>
      </c>
      <c r="AT3" s="25" t="s">
        <v>43</v>
      </c>
      <c r="AU3" s="25" t="s">
        <v>43</v>
      </c>
      <c r="AV3" s="25" t="s">
        <v>43</v>
      </c>
      <c r="AW3" s="25" t="s">
        <v>43</v>
      </c>
      <c r="AX3" s="25" t="s">
        <v>43</v>
      </c>
      <c r="AY3" s="25" t="s">
        <v>43</v>
      </c>
      <c r="AZ3" s="25" t="s">
        <v>43</v>
      </c>
      <c r="BA3" s="25" t="s">
        <v>43</v>
      </c>
      <c r="BB3" s="25" t="s">
        <v>43</v>
      </c>
      <c r="BC3" s="25" t="s">
        <v>43</v>
      </c>
      <c r="BD3" s="25" t="s">
        <v>43</v>
      </c>
      <c r="BE3" s="25" t="s">
        <v>43</v>
      </c>
      <c r="BF3" s="25" t="s">
        <v>43</v>
      </c>
      <c r="BG3" s="25" t="s">
        <v>43</v>
      </c>
      <c r="BH3" s="25" t="s">
        <v>43</v>
      </c>
      <c r="BI3" s="25" t="s">
        <v>43</v>
      </c>
      <c r="BJ3" s="25" t="s">
        <v>43</v>
      </c>
      <c r="BK3" s="25" t="s">
        <v>43</v>
      </c>
      <c r="BL3" s="25" t="s">
        <v>43</v>
      </c>
      <c r="BM3" s="25" t="s">
        <v>43</v>
      </c>
      <c r="BN3" s="25" t="s">
        <v>43</v>
      </c>
      <c r="BO3" s="25" t="s">
        <v>43</v>
      </c>
      <c r="BP3" s="25" t="s">
        <v>43</v>
      </c>
      <c r="BQ3" s="25" t="s">
        <v>43</v>
      </c>
      <c r="BR3" s="25" t="s">
        <v>43</v>
      </c>
      <c r="BS3" s="25" t="s">
        <v>43</v>
      </c>
      <c r="BT3" s="25" t="s">
        <v>43</v>
      </c>
      <c r="BU3" s="25" t="s">
        <v>43</v>
      </c>
      <c r="BV3" s="25" t="s">
        <v>43</v>
      </c>
      <c r="BW3" s="25" t="s">
        <v>43</v>
      </c>
      <c r="BX3" s="25" t="s">
        <v>43</v>
      </c>
      <c r="BY3" s="25" t="s">
        <v>43</v>
      </c>
      <c r="BZ3" s="25" t="s">
        <v>43</v>
      </c>
      <c r="CA3" s="25" t="s">
        <v>43</v>
      </c>
      <c r="CB3" s="25" t="s">
        <v>43</v>
      </c>
      <c r="CC3" s="25" t="s">
        <v>43</v>
      </c>
      <c r="CD3" s="25" t="s">
        <v>43</v>
      </c>
      <c r="CE3" s="25" t="s">
        <v>43</v>
      </c>
      <c r="CF3" s="25" t="s">
        <v>43</v>
      </c>
      <c r="CG3" s="25" t="s">
        <v>43</v>
      </c>
      <c r="CH3" s="25" t="s">
        <v>43</v>
      </c>
      <c r="CI3" s="25" t="s">
        <v>43</v>
      </c>
      <c r="CJ3" s="25" t="s">
        <v>43</v>
      </c>
      <c r="CK3" s="25" t="s">
        <v>43</v>
      </c>
      <c r="CL3" s="25" t="s">
        <v>43</v>
      </c>
      <c r="CM3" s="25" t="s">
        <v>43</v>
      </c>
      <c r="CN3" s="25" t="s">
        <v>43</v>
      </c>
      <c r="CO3" s="25" t="s">
        <v>43</v>
      </c>
      <c r="CP3" s="25" t="s">
        <v>43</v>
      </c>
      <c r="CQ3" s="25" t="s">
        <v>43</v>
      </c>
      <c r="CR3" s="25" t="s">
        <v>43</v>
      </c>
      <c r="CS3" s="25" t="s">
        <v>43</v>
      </c>
      <c r="CT3" s="25" t="s">
        <v>43</v>
      </c>
      <c r="CU3" s="25" t="s">
        <v>43</v>
      </c>
      <c r="CV3" s="25" t="s">
        <v>43</v>
      </c>
      <c r="CW3" s="25" t="s">
        <v>43</v>
      </c>
      <c r="CX3" s="25" t="s">
        <v>43</v>
      </c>
      <c r="CY3" s="25" t="s">
        <v>43</v>
      </c>
      <c r="CZ3" s="25" t="s">
        <v>43</v>
      </c>
      <c r="DA3" s="25" t="s">
        <v>43</v>
      </c>
      <c r="DB3" s="25" t="s">
        <v>43</v>
      </c>
      <c r="DC3" s="25" t="s">
        <v>43</v>
      </c>
      <c r="DD3" s="25" t="s">
        <v>43</v>
      </c>
      <c r="DE3" s="25" t="s">
        <v>43</v>
      </c>
      <c r="DF3" s="25" t="s">
        <v>43</v>
      </c>
      <c r="DG3" s="25" t="s">
        <v>43</v>
      </c>
      <c r="DH3" s="25" t="s">
        <v>43</v>
      </c>
      <c r="DI3" s="25" t="s">
        <v>43</v>
      </c>
      <c r="DJ3" s="25" t="s">
        <v>43</v>
      </c>
      <c r="DK3" s="25" t="s">
        <v>43</v>
      </c>
      <c r="DL3" s="25" t="s">
        <v>43</v>
      </c>
      <c r="DM3" s="25" t="s">
        <v>43</v>
      </c>
      <c r="DN3" s="25" t="s">
        <v>43</v>
      </c>
      <c r="DO3" s="25" t="s">
        <v>43</v>
      </c>
      <c r="DP3" s="25" t="s">
        <v>43</v>
      </c>
      <c r="DQ3" s="25" t="s">
        <v>43</v>
      </c>
      <c r="DR3" s="25" t="s">
        <v>43</v>
      </c>
      <c r="DS3" s="25" t="s">
        <v>43</v>
      </c>
      <c r="DT3" s="25" t="s">
        <v>43</v>
      </c>
      <c r="DU3" s="25" t="s">
        <v>43</v>
      </c>
      <c r="DV3" s="25" t="s">
        <v>43</v>
      </c>
      <c r="DW3" s="25" t="s">
        <v>43</v>
      </c>
      <c r="DX3" s="25" t="s">
        <v>43</v>
      </c>
      <c r="DY3" s="25" t="s">
        <v>43</v>
      </c>
      <c r="DZ3" s="25" t="s">
        <v>43</v>
      </c>
      <c r="EA3" s="25" t="s">
        <v>43</v>
      </c>
      <c r="EB3" s="25" t="s">
        <v>43</v>
      </c>
      <c r="EC3" s="25" t="s">
        <v>43</v>
      </c>
      <c r="ED3" s="25" t="s">
        <v>43</v>
      </c>
      <c r="EE3" s="25" t="s">
        <v>43</v>
      </c>
      <c r="EF3" s="25" t="s">
        <v>43</v>
      </c>
      <c r="EG3" s="25" t="s">
        <v>43</v>
      </c>
      <c r="EH3" s="25" t="s">
        <v>43</v>
      </c>
      <c r="EI3" s="25" t="s">
        <v>43</v>
      </c>
      <c r="EJ3" s="25" t="s">
        <v>43</v>
      </c>
      <c r="EK3" s="25" t="s">
        <v>43</v>
      </c>
      <c r="EL3" s="25" t="s">
        <v>43</v>
      </c>
      <c r="EM3" s="25" t="s">
        <v>43</v>
      </c>
      <c r="EN3" s="25" t="s">
        <v>43</v>
      </c>
      <c r="EO3" s="25" t="s">
        <v>43</v>
      </c>
      <c r="EP3" s="25" t="s">
        <v>43</v>
      </c>
      <c r="EQ3" s="25" t="s">
        <v>43</v>
      </c>
      <c r="ER3" s="25" t="s">
        <v>43</v>
      </c>
      <c r="ES3" s="25" t="s">
        <v>43</v>
      </c>
      <c r="ET3" s="25" t="s">
        <v>43</v>
      </c>
      <c r="EU3" s="25" t="s">
        <v>43</v>
      </c>
      <c r="EV3" s="25" t="s">
        <v>43</v>
      </c>
      <c r="EW3" s="25" t="s">
        <v>43</v>
      </c>
      <c r="EX3" s="25" t="s">
        <v>43</v>
      </c>
      <c r="EY3" s="25" t="s">
        <v>43</v>
      </c>
      <c r="EZ3" s="25" t="s">
        <v>43</v>
      </c>
      <c r="FA3" s="25" t="s">
        <v>43</v>
      </c>
      <c r="FB3" s="25" t="s">
        <v>43</v>
      </c>
      <c r="FC3" s="25" t="s">
        <v>43</v>
      </c>
      <c r="FD3" s="25" t="s">
        <v>43</v>
      </c>
      <c r="FE3" s="25" t="s">
        <v>43</v>
      </c>
      <c r="FF3" s="25" t="s">
        <v>43</v>
      </c>
      <c r="FG3" s="25" t="s">
        <v>43</v>
      </c>
      <c r="FH3" s="25" t="s">
        <v>43</v>
      </c>
      <c r="FI3" s="25" t="s">
        <v>43</v>
      </c>
      <c r="FJ3" s="25" t="s">
        <v>43</v>
      </c>
      <c r="FK3" s="25" t="s">
        <v>43</v>
      </c>
      <c r="FL3" s="25" t="s">
        <v>43</v>
      </c>
      <c r="FM3" s="25" t="s">
        <v>43</v>
      </c>
      <c r="FN3" s="25" t="s">
        <v>43</v>
      </c>
      <c r="FO3" s="25" t="s">
        <v>43</v>
      </c>
      <c r="FP3" s="25" t="s">
        <v>43</v>
      </c>
      <c r="FQ3" s="25" t="s">
        <v>43</v>
      </c>
      <c r="FR3" s="25" t="s">
        <v>43</v>
      </c>
      <c r="FS3" s="25" t="s">
        <v>43</v>
      </c>
      <c r="FT3" s="25" t="s">
        <v>43</v>
      </c>
      <c r="FU3" s="25" t="s">
        <v>43</v>
      </c>
      <c r="FV3" s="25" t="s">
        <v>43</v>
      </c>
      <c r="FW3" s="25" t="s">
        <v>43</v>
      </c>
      <c r="FX3" s="25" t="s">
        <v>43</v>
      </c>
      <c r="FY3" s="25" t="s">
        <v>43</v>
      </c>
      <c r="FZ3" s="25" t="s">
        <v>43</v>
      </c>
      <c r="GA3" s="25" t="s">
        <v>43</v>
      </c>
      <c r="GB3" s="25" t="s">
        <v>43</v>
      </c>
      <c r="GC3" s="25" t="s">
        <v>43</v>
      </c>
      <c r="GD3" s="25" t="s">
        <v>43</v>
      </c>
      <c r="GE3" s="25" t="s">
        <v>43</v>
      </c>
      <c r="GF3" s="25" t="s">
        <v>43</v>
      </c>
      <c r="GG3" s="25" t="s">
        <v>43</v>
      </c>
      <c r="GH3" s="25" t="s">
        <v>43</v>
      </c>
      <c r="GI3" s="25" t="s">
        <v>43</v>
      </c>
      <c r="GJ3" s="25" t="s">
        <v>43</v>
      </c>
      <c r="GK3" s="25" t="s">
        <v>43</v>
      </c>
      <c r="GL3" s="25" t="s">
        <v>43</v>
      </c>
      <c r="GM3" s="25" t="s">
        <v>43</v>
      </c>
      <c r="GN3" s="25" t="s">
        <v>43</v>
      </c>
      <c r="GO3" s="25" t="s">
        <v>43</v>
      </c>
      <c r="GP3" s="25" t="s">
        <v>43</v>
      </c>
      <c r="GQ3" s="25" t="s">
        <v>43</v>
      </c>
      <c r="GR3" s="25" t="s">
        <v>43</v>
      </c>
      <c r="GS3" s="25" t="s">
        <v>43</v>
      </c>
      <c r="GT3" s="25" t="s">
        <v>43</v>
      </c>
      <c r="GU3" s="25" t="s">
        <v>43</v>
      </c>
      <c r="GV3" s="25" t="s">
        <v>43</v>
      </c>
      <c r="GW3" s="25" t="s">
        <v>43</v>
      </c>
      <c r="GX3" s="25" t="s">
        <v>43</v>
      </c>
      <c r="GY3" s="25" t="s">
        <v>43</v>
      </c>
      <c r="GZ3" s="25" t="s">
        <v>43</v>
      </c>
      <c r="HA3" s="25" t="s">
        <v>43</v>
      </c>
      <c r="HB3" s="25" t="s">
        <v>43</v>
      </c>
      <c r="HC3" s="25" t="s">
        <v>43</v>
      </c>
      <c r="HD3" s="25" t="s">
        <v>43</v>
      </c>
      <c r="HE3" s="25" t="s">
        <v>43</v>
      </c>
      <c r="HF3" s="25" t="s">
        <v>43</v>
      </c>
      <c r="HG3" s="25" t="s">
        <v>43</v>
      </c>
      <c r="HH3" s="25" t="s">
        <v>43</v>
      </c>
      <c r="HI3" s="25" t="s">
        <v>43</v>
      </c>
      <c r="HJ3" s="25" t="s">
        <v>43</v>
      </c>
      <c r="HK3" s="25" t="s">
        <v>43</v>
      </c>
      <c r="HL3" s="25" t="s">
        <v>43</v>
      </c>
      <c r="HM3" s="25" t="s">
        <v>43</v>
      </c>
      <c r="HN3" s="25" t="s">
        <v>43</v>
      </c>
      <c r="HO3" s="25" t="s">
        <v>43</v>
      </c>
      <c r="HP3" s="25" t="s">
        <v>43</v>
      </c>
      <c r="HQ3" s="25" t="s">
        <v>43</v>
      </c>
      <c r="HR3" s="25" t="s">
        <v>43</v>
      </c>
      <c r="HS3" s="25" t="s">
        <v>43</v>
      </c>
      <c r="HT3" s="25" t="s">
        <v>43</v>
      </c>
      <c r="HU3" s="25" t="s">
        <v>43</v>
      </c>
      <c r="HV3" s="25" t="s">
        <v>43</v>
      </c>
      <c r="HW3" s="25" t="s">
        <v>43</v>
      </c>
      <c r="HX3" s="25" t="s">
        <v>43</v>
      </c>
      <c r="HY3" s="25" t="s">
        <v>43</v>
      </c>
      <c r="HZ3" s="25" t="s">
        <v>43</v>
      </c>
      <c r="IA3" s="25" t="s">
        <v>43</v>
      </c>
      <c r="IB3" s="25" t="s">
        <v>43</v>
      </c>
      <c r="IC3" s="25" t="s">
        <v>43</v>
      </c>
      <c r="ID3" s="25" t="s">
        <v>43</v>
      </c>
      <c r="IE3" s="25" t="s">
        <v>43</v>
      </c>
      <c r="IF3" s="25" t="s">
        <v>43</v>
      </c>
      <c r="IG3" s="25" t="s">
        <v>43</v>
      </c>
      <c r="IH3" s="25" t="s">
        <v>43</v>
      </c>
      <c r="II3" s="25" t="s">
        <v>43</v>
      </c>
      <c r="IJ3" s="25" t="s">
        <v>43</v>
      </c>
      <c r="IK3" s="25" t="s">
        <v>43</v>
      </c>
      <c r="IL3" s="25" t="s">
        <v>43</v>
      </c>
      <c r="IM3" s="25" t="s">
        <v>43</v>
      </c>
      <c r="IN3" s="25" t="s">
        <v>43</v>
      </c>
      <c r="IO3" s="25" t="s">
        <v>43</v>
      </c>
      <c r="IP3" s="25" t="s">
        <v>43</v>
      </c>
      <c r="IQ3" s="25" t="s">
        <v>43</v>
      </c>
      <c r="IR3" s="25" t="s">
        <v>43</v>
      </c>
      <c r="IS3" s="25" t="s">
        <v>43</v>
      </c>
      <c r="IT3" s="25" t="s">
        <v>43</v>
      </c>
      <c r="IU3" s="25" t="s">
        <v>43</v>
      </c>
      <c r="IV3" s="25" t="s">
        <v>43</v>
      </c>
      <c r="IW3" s="25" t="s">
        <v>43</v>
      </c>
      <c r="IX3" s="25" t="s">
        <v>43</v>
      </c>
      <c r="IY3" s="25" t="s">
        <v>43</v>
      </c>
      <c r="IZ3" s="25" t="s">
        <v>43</v>
      </c>
      <c r="JA3" s="25" t="s">
        <v>43</v>
      </c>
      <c r="JB3" s="25" t="s">
        <v>43</v>
      </c>
      <c r="JC3" s="25" t="s">
        <v>43</v>
      </c>
      <c r="JD3" s="25" t="s">
        <v>43</v>
      </c>
      <c r="JE3" s="25" t="s">
        <v>43</v>
      </c>
      <c r="JF3" s="25" t="s">
        <v>43</v>
      </c>
      <c r="JG3" s="25" t="s">
        <v>43</v>
      </c>
      <c r="JH3" s="25" t="s">
        <v>43</v>
      </c>
      <c r="JI3" s="25" t="s">
        <v>43</v>
      </c>
      <c r="JJ3" s="25" t="s">
        <v>43</v>
      </c>
      <c r="JK3" s="25" t="s">
        <v>43</v>
      </c>
      <c r="JL3" s="25" t="s">
        <v>43</v>
      </c>
      <c r="JM3" s="25" t="s">
        <v>43</v>
      </c>
      <c r="JN3" s="25" t="s">
        <v>43</v>
      </c>
      <c r="JO3" s="25" t="s">
        <v>43</v>
      </c>
      <c r="JP3" s="25" t="s">
        <v>43</v>
      </c>
      <c r="JQ3" s="25" t="s">
        <v>43</v>
      </c>
      <c r="JR3" s="25" t="s">
        <v>43</v>
      </c>
      <c r="JS3" s="25" t="s">
        <v>43</v>
      </c>
      <c r="JT3" s="25" t="s">
        <v>43</v>
      </c>
      <c r="JU3" s="25" t="s">
        <v>43</v>
      </c>
      <c r="JV3" s="25" t="s">
        <v>43</v>
      </c>
      <c r="JW3" s="25" t="s">
        <v>43</v>
      </c>
      <c r="JX3" s="25" t="s">
        <v>43</v>
      </c>
      <c r="JY3" s="25" t="s">
        <v>43</v>
      </c>
      <c r="JZ3" s="25" t="s">
        <v>43</v>
      </c>
      <c r="KA3" s="25" t="s">
        <v>43</v>
      </c>
      <c r="KB3" s="25" t="s">
        <v>43</v>
      </c>
      <c r="KC3" s="25" t="s">
        <v>43</v>
      </c>
      <c r="KD3" s="25" t="s">
        <v>43</v>
      </c>
      <c r="KE3" s="25" t="s">
        <v>43</v>
      </c>
      <c r="KF3" s="25" t="s">
        <v>43</v>
      </c>
      <c r="KG3" s="25" t="s">
        <v>43</v>
      </c>
      <c r="KH3" s="25" t="s">
        <v>43</v>
      </c>
      <c r="KI3" s="25" t="s">
        <v>43</v>
      </c>
      <c r="KJ3" s="25" t="s">
        <v>43</v>
      </c>
      <c r="KK3" s="25" t="s">
        <v>43</v>
      </c>
      <c r="KL3" s="25" t="s">
        <v>43</v>
      </c>
      <c r="KM3" s="25" t="s">
        <v>43</v>
      </c>
      <c r="KN3" s="25" t="s">
        <v>43</v>
      </c>
      <c r="KO3" s="25" t="s">
        <v>43</v>
      </c>
      <c r="KP3" s="25" t="s">
        <v>43</v>
      </c>
      <c r="KQ3" s="25" t="s">
        <v>43</v>
      </c>
      <c r="KR3" s="25" t="s">
        <v>43</v>
      </c>
      <c r="KS3" s="25" t="s">
        <v>43</v>
      </c>
      <c r="KT3" s="25" t="s">
        <v>43</v>
      </c>
      <c r="KU3" s="25" t="s">
        <v>43</v>
      </c>
      <c r="KV3" s="25" t="s">
        <v>43</v>
      </c>
      <c r="KW3" s="25" t="s">
        <v>43</v>
      </c>
      <c r="KX3" s="25" t="s">
        <v>43</v>
      </c>
      <c r="KY3" s="25" t="s">
        <v>43</v>
      </c>
      <c r="KZ3" s="25" t="s">
        <v>43</v>
      </c>
      <c r="LA3" s="25" t="s">
        <v>43</v>
      </c>
      <c r="LB3" s="25" t="s">
        <v>43</v>
      </c>
      <c r="LC3" s="25" t="s">
        <v>43</v>
      </c>
      <c r="LD3" s="25" t="s">
        <v>43</v>
      </c>
      <c r="LE3" s="25" t="s">
        <v>43</v>
      </c>
      <c r="LF3" s="25" t="s">
        <v>43</v>
      </c>
      <c r="LG3" s="25" t="s">
        <v>43</v>
      </c>
      <c r="LH3" s="25" t="s">
        <v>43</v>
      </c>
      <c r="LI3" s="25" t="s">
        <v>43</v>
      </c>
      <c r="LJ3" s="25" t="s">
        <v>43</v>
      </c>
      <c r="LK3" s="25" t="s">
        <v>43</v>
      </c>
      <c r="LL3" s="25" t="s">
        <v>43</v>
      </c>
      <c r="LM3" s="25" t="s">
        <v>43</v>
      </c>
      <c r="LN3" s="25" t="s">
        <v>43</v>
      </c>
      <c r="LO3" s="25" t="s">
        <v>43</v>
      </c>
      <c r="LP3" s="25" t="s">
        <v>43</v>
      </c>
      <c r="LQ3" s="25" t="s">
        <v>43</v>
      </c>
      <c r="LR3" s="25" t="s">
        <v>43</v>
      </c>
      <c r="LS3" s="25" t="s">
        <v>43</v>
      </c>
      <c r="LT3" s="25" t="s">
        <v>43</v>
      </c>
      <c r="LU3" s="25" t="s">
        <v>43</v>
      </c>
      <c r="LV3" s="25" t="s">
        <v>43</v>
      </c>
      <c r="LW3" s="25" t="s">
        <v>43</v>
      </c>
      <c r="LX3" s="25" t="s">
        <v>43</v>
      </c>
      <c r="LY3" s="25" t="s">
        <v>43</v>
      </c>
      <c r="LZ3" s="25" t="s">
        <v>43</v>
      </c>
      <c r="MA3" s="25" t="s">
        <v>43</v>
      </c>
      <c r="MB3" s="25" t="s">
        <v>43</v>
      </c>
      <c r="MC3" s="25" t="s">
        <v>43</v>
      </c>
      <c r="MD3" s="25" t="s">
        <v>43</v>
      </c>
      <c r="ME3" s="25" t="s">
        <v>43</v>
      </c>
      <c r="MF3" s="25" t="s">
        <v>43</v>
      </c>
      <c r="MG3" s="25" t="s">
        <v>43</v>
      </c>
      <c r="MH3" s="25" t="s">
        <v>43</v>
      </c>
      <c r="MI3" s="25" t="s">
        <v>43</v>
      </c>
      <c r="MJ3" s="25" t="s">
        <v>43</v>
      </c>
      <c r="MK3" s="25" t="s">
        <v>43</v>
      </c>
      <c r="ML3" s="25" t="s">
        <v>43</v>
      </c>
      <c r="MM3" s="25" t="s">
        <v>43</v>
      </c>
      <c r="MN3" s="25" t="s">
        <v>43</v>
      </c>
      <c r="MO3" s="25" t="s">
        <v>43</v>
      </c>
      <c r="MP3" s="25" t="s">
        <v>43</v>
      </c>
      <c r="MQ3" s="25" t="s">
        <v>43</v>
      </c>
      <c r="MR3" s="25" t="s">
        <v>43</v>
      </c>
      <c r="MS3" s="25" t="s">
        <v>43</v>
      </c>
      <c r="MT3" s="25" t="s">
        <v>43</v>
      </c>
      <c r="MU3" s="25" t="s">
        <v>43</v>
      </c>
      <c r="MV3" s="25" t="s">
        <v>43</v>
      </c>
      <c r="MW3" s="25" t="s">
        <v>43</v>
      </c>
      <c r="MX3" s="25" t="s">
        <v>43</v>
      </c>
      <c r="MY3" s="25" t="s">
        <v>43</v>
      </c>
      <c r="MZ3" s="25" t="s">
        <v>43</v>
      </c>
      <c r="NA3" s="25" t="s">
        <v>43</v>
      </c>
      <c r="NB3" s="25" t="s">
        <v>43</v>
      </c>
      <c r="NC3" s="25" t="s">
        <v>43</v>
      </c>
      <c r="ND3" s="25" t="s">
        <v>43</v>
      </c>
      <c r="NE3" s="25" t="s">
        <v>43</v>
      </c>
      <c r="NF3" s="25" t="s">
        <v>43</v>
      </c>
      <c r="NG3" s="25" t="s">
        <v>43</v>
      </c>
      <c r="NH3" s="25" t="s">
        <v>43</v>
      </c>
      <c r="NI3" s="25" t="s">
        <v>43</v>
      </c>
      <c r="NJ3" s="25" t="s">
        <v>43</v>
      </c>
      <c r="NK3" s="25" t="s">
        <v>43</v>
      </c>
      <c r="NL3" s="25" t="s">
        <v>43</v>
      </c>
      <c r="NM3" s="25" t="s">
        <v>43</v>
      </c>
      <c r="NN3" s="25" t="s">
        <v>43</v>
      </c>
      <c r="NO3" s="25" t="s">
        <v>43</v>
      </c>
      <c r="NP3" s="25" t="s">
        <v>43</v>
      </c>
      <c r="NQ3" s="25" t="s">
        <v>43</v>
      </c>
      <c r="NR3" s="25" t="s">
        <v>43</v>
      </c>
      <c r="NS3" s="25" t="s">
        <v>43</v>
      </c>
      <c r="NT3" s="25" t="s">
        <v>43</v>
      </c>
      <c r="NU3" s="25" t="s">
        <v>43</v>
      </c>
      <c r="NV3" s="25" t="s">
        <v>43</v>
      </c>
      <c r="NW3" s="25" t="s">
        <v>43</v>
      </c>
      <c r="NX3" s="25" t="s">
        <v>43</v>
      </c>
      <c r="NY3" s="25" t="s">
        <v>43</v>
      </c>
      <c r="NZ3" s="25" t="s">
        <v>43</v>
      </c>
      <c r="OA3" s="25" t="s">
        <v>43</v>
      </c>
      <c r="OB3" s="25" t="s">
        <v>43</v>
      </c>
      <c r="OC3" s="25" t="s">
        <v>43</v>
      </c>
      <c r="OD3" s="25" t="s">
        <v>43</v>
      </c>
      <c r="OE3" s="25" t="s">
        <v>43</v>
      </c>
      <c r="OF3" s="25" t="s">
        <v>43</v>
      </c>
      <c r="OG3" s="25" t="s">
        <v>43</v>
      </c>
      <c r="OH3" s="25" t="s">
        <v>43</v>
      </c>
      <c r="OI3" s="25" t="s">
        <v>43</v>
      </c>
      <c r="OJ3" s="25" t="s">
        <v>43</v>
      </c>
      <c r="OK3" s="25" t="s">
        <v>43</v>
      </c>
      <c r="OL3" s="25" t="s">
        <v>43</v>
      </c>
      <c r="OM3" s="25" t="s">
        <v>43</v>
      </c>
      <c r="ON3" s="25" t="s">
        <v>43</v>
      </c>
      <c r="OO3" s="25" t="s">
        <v>43</v>
      </c>
      <c r="OP3" s="25" t="s">
        <v>43</v>
      </c>
      <c r="OQ3" s="25" t="s">
        <v>43</v>
      </c>
      <c r="OR3" s="25" t="s">
        <v>43</v>
      </c>
      <c r="OS3" s="25" t="s">
        <v>43</v>
      </c>
      <c r="OT3" s="25" t="s">
        <v>43</v>
      </c>
      <c r="OU3" s="25" t="s">
        <v>43</v>
      </c>
      <c r="OV3" s="25" t="s">
        <v>43</v>
      </c>
      <c r="OW3" s="25" t="s">
        <v>43</v>
      </c>
      <c r="OX3" s="25" t="s">
        <v>43</v>
      </c>
      <c r="OY3" s="25" t="s">
        <v>43</v>
      </c>
      <c r="OZ3" s="25" t="s">
        <v>43</v>
      </c>
      <c r="PA3" s="25" t="s">
        <v>43</v>
      </c>
      <c r="PB3" s="25" t="s">
        <v>43</v>
      </c>
      <c r="PC3" s="25" t="s">
        <v>43</v>
      </c>
      <c r="PD3" s="25" t="s">
        <v>43</v>
      </c>
      <c r="PE3" s="25" t="s">
        <v>43</v>
      </c>
      <c r="PF3" s="25" t="s">
        <v>43</v>
      </c>
      <c r="PG3" s="25" t="s">
        <v>43</v>
      </c>
      <c r="PH3" s="25" t="s">
        <v>43</v>
      </c>
      <c r="PI3" s="25" t="s">
        <v>43</v>
      </c>
      <c r="PJ3" s="25" t="s">
        <v>43</v>
      </c>
      <c r="PK3" s="25" t="s">
        <v>43</v>
      </c>
      <c r="PL3" s="25" t="s">
        <v>43</v>
      </c>
      <c r="PM3" s="25" t="s">
        <v>43</v>
      </c>
      <c r="PN3" s="25" t="s">
        <v>43</v>
      </c>
      <c r="PO3" s="25" t="s">
        <v>43</v>
      </c>
      <c r="PP3" s="25" t="s">
        <v>43</v>
      </c>
      <c r="PQ3" s="25" t="s">
        <v>43</v>
      </c>
      <c r="PR3" s="25" t="s">
        <v>43</v>
      </c>
      <c r="PS3" s="25" t="s">
        <v>43</v>
      </c>
      <c r="PT3" s="25" t="s">
        <v>43</v>
      </c>
      <c r="PU3" s="25" t="s">
        <v>43</v>
      </c>
      <c r="PV3" s="25" t="s">
        <v>43</v>
      </c>
      <c r="PW3" s="25" t="s">
        <v>43</v>
      </c>
      <c r="PX3" s="25" t="s">
        <v>43</v>
      </c>
      <c r="PY3" s="25" t="s">
        <v>43</v>
      </c>
      <c r="PZ3" s="25" t="s">
        <v>43</v>
      </c>
      <c r="QA3" s="25" t="s">
        <v>43</v>
      </c>
      <c r="QB3" s="25" t="s">
        <v>43</v>
      </c>
      <c r="QC3" s="25" t="s">
        <v>43</v>
      </c>
      <c r="QD3" s="25" t="s">
        <v>43</v>
      </c>
      <c r="QE3" s="25" t="s">
        <v>43</v>
      </c>
      <c r="QF3" s="25" t="s">
        <v>43</v>
      </c>
      <c r="QG3" s="25" t="s">
        <v>43</v>
      </c>
      <c r="QH3" s="25" t="s">
        <v>43</v>
      </c>
      <c r="QI3" s="25" t="s">
        <v>43</v>
      </c>
      <c r="QJ3" s="25" t="s">
        <v>43</v>
      </c>
      <c r="QK3" s="25" t="s">
        <v>43</v>
      </c>
      <c r="QL3" s="25" t="s">
        <v>43</v>
      </c>
      <c r="QM3" s="25" t="s">
        <v>43</v>
      </c>
      <c r="QN3" s="25" t="s">
        <v>43</v>
      </c>
      <c r="QO3" s="25" t="s">
        <v>43</v>
      </c>
      <c r="QP3" s="25" t="s">
        <v>43</v>
      </c>
      <c r="QQ3" s="25" t="s">
        <v>43</v>
      </c>
      <c r="QR3" s="25" t="s">
        <v>43</v>
      </c>
      <c r="QS3" s="25" t="s">
        <v>43</v>
      </c>
      <c r="QT3" s="25" t="s">
        <v>43</v>
      </c>
      <c r="QU3" s="25" t="s">
        <v>43</v>
      </c>
      <c r="QV3" s="25" t="s">
        <v>43</v>
      </c>
      <c r="QW3" s="25" t="s">
        <v>43</v>
      </c>
      <c r="QX3" s="25" t="s">
        <v>43</v>
      </c>
      <c r="QY3" s="25" t="s">
        <v>43</v>
      </c>
      <c r="QZ3" s="25" t="s">
        <v>43</v>
      </c>
      <c r="RA3" s="25" t="s">
        <v>43</v>
      </c>
      <c r="RB3" s="25" t="s">
        <v>43</v>
      </c>
      <c r="RC3" s="25" t="s">
        <v>43</v>
      </c>
      <c r="RD3" s="25" t="s">
        <v>43</v>
      </c>
      <c r="RE3" s="25" t="s">
        <v>43</v>
      </c>
      <c r="RF3" s="25" t="s">
        <v>43</v>
      </c>
      <c r="RG3" s="25" t="s">
        <v>43</v>
      </c>
      <c r="RH3" s="25" t="s">
        <v>43</v>
      </c>
      <c r="RI3" s="25" t="s">
        <v>43</v>
      </c>
      <c r="RJ3" s="25" t="s">
        <v>43</v>
      </c>
      <c r="RK3" s="25" t="s">
        <v>43</v>
      </c>
      <c r="RL3" s="25" t="s">
        <v>43</v>
      </c>
      <c r="RM3" s="25" t="s">
        <v>43</v>
      </c>
      <c r="RN3" s="25" t="s">
        <v>43</v>
      </c>
      <c r="RO3" s="25" t="s">
        <v>43</v>
      </c>
      <c r="RP3" s="25" t="s">
        <v>43</v>
      </c>
      <c r="RQ3" s="25" t="s">
        <v>43</v>
      </c>
      <c r="RR3" s="25" t="s">
        <v>43</v>
      </c>
      <c r="RS3" s="25" t="s">
        <v>43</v>
      </c>
      <c r="RT3" s="25" t="s">
        <v>43</v>
      </c>
      <c r="RU3" s="25" t="s">
        <v>43</v>
      </c>
      <c r="RV3" s="25" t="s">
        <v>43</v>
      </c>
      <c r="RW3" s="25" t="s">
        <v>43</v>
      </c>
      <c r="RX3" s="25" t="s">
        <v>43</v>
      </c>
      <c r="RY3" s="25" t="s">
        <v>43</v>
      </c>
      <c r="RZ3" s="25" t="s">
        <v>43</v>
      </c>
      <c r="SA3" s="25" t="s">
        <v>43</v>
      </c>
      <c r="SB3" s="25" t="s">
        <v>43</v>
      </c>
      <c r="SC3" s="25" t="s">
        <v>43</v>
      </c>
      <c r="SD3" s="25" t="s">
        <v>43</v>
      </c>
      <c r="SE3" s="25" t="s">
        <v>43</v>
      </c>
      <c r="SF3" s="25" t="s">
        <v>43</v>
      </c>
      <c r="SG3" s="25" t="s">
        <v>43</v>
      </c>
      <c r="SH3" s="25" t="s">
        <v>43</v>
      </c>
      <c r="SI3" s="25" t="s">
        <v>43</v>
      </c>
      <c r="SJ3" s="25" t="s">
        <v>43</v>
      </c>
      <c r="SK3" s="25" t="s">
        <v>43</v>
      </c>
      <c r="SL3" s="25" t="s">
        <v>43</v>
      </c>
      <c r="SM3" s="25" t="s">
        <v>43</v>
      </c>
      <c r="SN3" s="25" t="s">
        <v>43</v>
      </c>
      <c r="SO3" s="25" t="s">
        <v>43</v>
      </c>
      <c r="SP3" s="25" t="s">
        <v>43</v>
      </c>
      <c r="SQ3" s="25" t="s">
        <v>43</v>
      </c>
      <c r="SR3" s="25" t="s">
        <v>43</v>
      </c>
      <c r="SS3" s="25" t="s">
        <v>43</v>
      </c>
      <c r="ST3" s="25" t="s">
        <v>43</v>
      </c>
      <c r="SU3" s="25" t="s">
        <v>43</v>
      </c>
      <c r="SV3" s="25" t="s">
        <v>43</v>
      </c>
      <c r="SW3" s="25" t="s">
        <v>43</v>
      </c>
      <c r="SX3" s="25" t="s">
        <v>43</v>
      </c>
      <c r="SY3" s="25" t="s">
        <v>43</v>
      </c>
      <c r="SZ3" s="25" t="s">
        <v>43</v>
      </c>
      <c r="TA3" s="25" t="s">
        <v>43</v>
      </c>
      <c r="TB3" s="25" t="s">
        <v>43</v>
      </c>
      <c r="TC3" s="25" t="s">
        <v>43</v>
      </c>
      <c r="TD3" s="25" t="s">
        <v>43</v>
      </c>
      <c r="TE3" s="25" t="s">
        <v>43</v>
      </c>
      <c r="TF3" s="25" t="s">
        <v>43</v>
      </c>
      <c r="TG3" s="25" t="s">
        <v>43</v>
      </c>
      <c r="TH3" s="25" t="s">
        <v>43</v>
      </c>
      <c r="TI3" s="25" t="s">
        <v>43</v>
      </c>
      <c r="TJ3" s="25" t="s">
        <v>43</v>
      </c>
      <c r="TK3" s="25" t="s">
        <v>43</v>
      </c>
      <c r="TL3" s="25" t="s">
        <v>43</v>
      </c>
      <c r="TM3" s="25" t="s">
        <v>43</v>
      </c>
      <c r="TN3" s="25" t="s">
        <v>43</v>
      </c>
      <c r="TO3" s="25" t="s">
        <v>43</v>
      </c>
      <c r="TP3" s="25" t="s">
        <v>43</v>
      </c>
      <c r="TQ3" s="25" t="s">
        <v>43</v>
      </c>
      <c r="TR3" s="25" t="s">
        <v>43</v>
      </c>
      <c r="TS3" s="25" t="s">
        <v>43</v>
      </c>
      <c r="TT3" s="25" t="s">
        <v>43</v>
      </c>
      <c r="TU3" s="25" t="s">
        <v>43</v>
      </c>
      <c r="TV3" s="25" t="s">
        <v>43</v>
      </c>
      <c r="TW3" s="25" t="s">
        <v>43</v>
      </c>
      <c r="TX3" s="25" t="s">
        <v>43</v>
      </c>
      <c r="TY3" s="25" t="s">
        <v>43</v>
      </c>
      <c r="TZ3" s="25" t="s">
        <v>43</v>
      </c>
      <c r="UA3" s="25" t="s">
        <v>43</v>
      </c>
      <c r="UB3" s="25" t="s">
        <v>43</v>
      </c>
      <c r="UC3" s="25" t="s">
        <v>43</v>
      </c>
      <c r="UD3" s="25" t="s">
        <v>43</v>
      </c>
      <c r="UE3" s="25" t="s">
        <v>43</v>
      </c>
      <c r="UF3" s="25" t="s">
        <v>43</v>
      </c>
      <c r="UG3" s="25" t="s">
        <v>43</v>
      </c>
      <c r="UH3" s="25" t="s">
        <v>43</v>
      </c>
      <c r="UI3" s="25" t="s">
        <v>43</v>
      </c>
      <c r="UJ3" s="25" t="s">
        <v>43</v>
      </c>
      <c r="UK3" s="25" t="s">
        <v>43</v>
      </c>
      <c r="UL3" s="25" t="s">
        <v>43</v>
      </c>
      <c r="UM3" s="25" t="s">
        <v>43</v>
      </c>
      <c r="UN3" s="25" t="s">
        <v>43</v>
      </c>
      <c r="UO3" s="25" t="s">
        <v>43</v>
      </c>
      <c r="UP3" s="25" t="s">
        <v>43</v>
      </c>
      <c r="UQ3" s="25" t="s">
        <v>43</v>
      </c>
      <c r="UR3" s="25" t="s">
        <v>43</v>
      </c>
      <c r="US3" s="25" t="s">
        <v>43</v>
      </c>
      <c r="UT3" s="25" t="s">
        <v>43</v>
      </c>
      <c r="UU3" s="25" t="s">
        <v>43</v>
      </c>
      <c r="UV3" s="25" t="s">
        <v>43</v>
      </c>
      <c r="UW3" s="25" t="s">
        <v>43</v>
      </c>
      <c r="UX3" s="25" t="s">
        <v>43</v>
      </c>
      <c r="UY3" s="25" t="s">
        <v>43</v>
      </c>
      <c r="UZ3" s="25" t="s">
        <v>43</v>
      </c>
      <c r="VA3" s="25" t="s">
        <v>43</v>
      </c>
      <c r="VB3" s="25" t="s">
        <v>43</v>
      </c>
      <c r="VC3" s="25" t="s">
        <v>43</v>
      </c>
      <c r="VD3" s="25" t="s">
        <v>43</v>
      </c>
      <c r="VE3" s="25" t="s">
        <v>43</v>
      </c>
      <c r="VF3" s="25" t="s">
        <v>43</v>
      </c>
      <c r="VG3" s="25" t="s">
        <v>43</v>
      </c>
      <c r="VH3" s="25" t="s">
        <v>43</v>
      </c>
      <c r="VI3" s="25" t="s">
        <v>43</v>
      </c>
      <c r="VJ3" s="25" t="s">
        <v>43</v>
      </c>
      <c r="VK3" s="25" t="s">
        <v>43</v>
      </c>
      <c r="VL3" s="25" t="s">
        <v>43</v>
      </c>
      <c r="VM3" s="25" t="s">
        <v>43</v>
      </c>
      <c r="VN3" s="25" t="s">
        <v>43</v>
      </c>
      <c r="VO3" s="25" t="s">
        <v>43</v>
      </c>
      <c r="VP3" s="25" t="s">
        <v>43</v>
      </c>
      <c r="VQ3" s="25" t="s">
        <v>43</v>
      </c>
      <c r="VR3" s="25" t="s">
        <v>43</v>
      </c>
      <c r="VS3" s="25" t="s">
        <v>43</v>
      </c>
      <c r="VT3" s="25" t="s">
        <v>43</v>
      </c>
      <c r="VU3" s="25" t="s">
        <v>43</v>
      </c>
      <c r="VV3" s="25" t="s">
        <v>43</v>
      </c>
      <c r="VW3" s="25" t="s">
        <v>43</v>
      </c>
      <c r="VX3" s="25" t="s">
        <v>43</v>
      </c>
      <c r="VY3" s="25" t="s">
        <v>43</v>
      </c>
      <c r="VZ3" s="25" t="s">
        <v>43</v>
      </c>
      <c r="WA3" s="25" t="s">
        <v>43</v>
      </c>
      <c r="WB3" s="25" t="s">
        <v>43</v>
      </c>
      <c r="WC3" s="25" t="s">
        <v>43</v>
      </c>
      <c r="WD3" s="25" t="s">
        <v>43</v>
      </c>
      <c r="WE3" s="25" t="s">
        <v>43</v>
      </c>
      <c r="WF3" s="25" t="s">
        <v>43</v>
      </c>
      <c r="WG3" s="25" t="s">
        <v>43</v>
      </c>
      <c r="WH3" s="25" t="s">
        <v>43</v>
      </c>
      <c r="WI3" s="25" t="s">
        <v>43</v>
      </c>
      <c r="WJ3" s="25" t="s">
        <v>43</v>
      </c>
      <c r="WK3" s="25" t="s">
        <v>43</v>
      </c>
      <c r="WL3" s="25" t="s">
        <v>43</v>
      </c>
      <c r="WM3" s="25" t="s">
        <v>43</v>
      </c>
      <c r="WN3" s="25" t="s">
        <v>43</v>
      </c>
      <c r="WO3" s="25" t="s">
        <v>43</v>
      </c>
      <c r="WP3" s="25" t="s">
        <v>43</v>
      </c>
      <c r="WQ3" s="25" t="s">
        <v>43</v>
      </c>
      <c r="WR3" s="25" t="s">
        <v>43</v>
      </c>
      <c r="WS3" s="25" t="s">
        <v>43</v>
      </c>
      <c r="WT3" s="25" t="s">
        <v>43</v>
      </c>
      <c r="WU3" s="25" t="s">
        <v>43</v>
      </c>
      <c r="WV3" s="25" t="s">
        <v>43</v>
      </c>
      <c r="WW3" s="25" t="s">
        <v>43</v>
      </c>
      <c r="WX3" s="25" t="s">
        <v>43</v>
      </c>
      <c r="WY3" s="25" t="s">
        <v>43</v>
      </c>
      <c r="WZ3" s="25" t="s">
        <v>43</v>
      </c>
      <c r="XA3" s="25" t="s">
        <v>43</v>
      </c>
      <c r="XB3" s="25" t="s">
        <v>43</v>
      </c>
      <c r="XC3" s="25" t="s">
        <v>43</v>
      </c>
      <c r="XD3" s="25" t="s">
        <v>43</v>
      </c>
      <c r="XE3" s="25" t="s">
        <v>43</v>
      </c>
      <c r="XF3" s="25" t="s">
        <v>43</v>
      </c>
      <c r="XG3" s="25" t="s">
        <v>43</v>
      </c>
      <c r="XH3" s="25" t="s">
        <v>43</v>
      </c>
      <c r="XI3" s="25" t="s">
        <v>43</v>
      </c>
      <c r="XJ3" s="25" t="s">
        <v>43</v>
      </c>
      <c r="XK3" s="25" t="s">
        <v>43</v>
      </c>
      <c r="XL3" s="25" t="s">
        <v>43</v>
      </c>
      <c r="XM3" s="25" t="s">
        <v>43</v>
      </c>
      <c r="XN3" s="25" t="s">
        <v>43</v>
      </c>
      <c r="XO3" s="25" t="s">
        <v>43</v>
      </c>
      <c r="XP3" s="25" t="s">
        <v>43</v>
      </c>
      <c r="XQ3" s="25" t="s">
        <v>43</v>
      </c>
      <c r="XR3" s="25" t="s">
        <v>43</v>
      </c>
      <c r="XS3" s="25" t="s">
        <v>43</v>
      </c>
      <c r="XT3" s="25" t="s">
        <v>43</v>
      </c>
      <c r="XU3" s="25" t="s">
        <v>43</v>
      </c>
      <c r="XV3" s="25" t="s">
        <v>43</v>
      </c>
      <c r="XW3" s="25" t="s">
        <v>43</v>
      </c>
      <c r="XX3" s="25" t="s">
        <v>43</v>
      </c>
      <c r="XY3" s="25" t="s">
        <v>43</v>
      </c>
      <c r="XZ3" s="25" t="s">
        <v>43</v>
      </c>
      <c r="YA3" s="25" t="s">
        <v>43</v>
      </c>
      <c r="YB3" s="25" t="s">
        <v>43</v>
      </c>
      <c r="YC3" s="25" t="s">
        <v>43</v>
      </c>
      <c r="YD3" s="25" t="s">
        <v>43</v>
      </c>
      <c r="YE3" s="25" t="s">
        <v>43</v>
      </c>
      <c r="YF3" s="25" t="s">
        <v>43</v>
      </c>
      <c r="YG3" s="25" t="s">
        <v>43</v>
      </c>
      <c r="YH3" s="25" t="s">
        <v>43</v>
      </c>
      <c r="YI3" s="25" t="s">
        <v>43</v>
      </c>
      <c r="YJ3" s="25" t="s">
        <v>43</v>
      </c>
      <c r="YK3" s="25" t="s">
        <v>43</v>
      </c>
      <c r="YL3" s="25" t="s">
        <v>43</v>
      </c>
      <c r="YM3" s="25" t="s">
        <v>43</v>
      </c>
      <c r="YN3" s="25" t="s">
        <v>43</v>
      </c>
      <c r="YO3" s="25" t="s">
        <v>43</v>
      </c>
      <c r="YP3" s="25" t="s">
        <v>43</v>
      </c>
      <c r="YQ3" s="25" t="s">
        <v>43</v>
      </c>
      <c r="YR3" s="25" t="s">
        <v>43</v>
      </c>
      <c r="YS3" s="25" t="s">
        <v>43</v>
      </c>
      <c r="YT3" s="25" t="s">
        <v>43</v>
      </c>
      <c r="YU3" s="25" t="s">
        <v>43</v>
      </c>
      <c r="YV3" s="25" t="s">
        <v>43</v>
      </c>
      <c r="YW3" s="25" t="s">
        <v>43</v>
      </c>
      <c r="YX3" s="25" t="s">
        <v>43</v>
      </c>
      <c r="YY3" s="25" t="s">
        <v>43</v>
      </c>
      <c r="YZ3" s="25" t="s">
        <v>43</v>
      </c>
      <c r="ZA3" s="25" t="s">
        <v>43</v>
      </c>
      <c r="ZB3" s="25" t="s">
        <v>43</v>
      </c>
      <c r="ZC3" s="25" t="s">
        <v>43</v>
      </c>
      <c r="ZD3" s="25" t="s">
        <v>43</v>
      </c>
      <c r="ZE3" s="25" t="s">
        <v>43</v>
      </c>
      <c r="ZF3" s="25" t="s">
        <v>43</v>
      </c>
      <c r="ZG3" s="25" t="s">
        <v>43</v>
      </c>
      <c r="ZH3" s="25" t="s">
        <v>43</v>
      </c>
      <c r="ZI3" s="25" t="s">
        <v>43</v>
      </c>
      <c r="ZJ3" s="25" t="s">
        <v>43</v>
      </c>
      <c r="ZK3" s="25" t="s">
        <v>43</v>
      </c>
      <c r="ZL3" s="25" t="s">
        <v>43</v>
      </c>
      <c r="ZM3" s="25" t="s">
        <v>43</v>
      </c>
      <c r="ZN3" s="25" t="s">
        <v>43</v>
      </c>
      <c r="ZO3" s="25" t="s">
        <v>43</v>
      </c>
      <c r="ZP3" s="25" t="s">
        <v>43</v>
      </c>
      <c r="ZQ3" s="25" t="s">
        <v>43</v>
      </c>
      <c r="ZR3" s="25" t="s">
        <v>43</v>
      </c>
      <c r="ZS3" s="25" t="s">
        <v>43</v>
      </c>
      <c r="ZT3" s="25" t="s">
        <v>43</v>
      </c>
      <c r="ZU3" s="25" t="s">
        <v>43</v>
      </c>
      <c r="ZV3" s="25" t="s">
        <v>43</v>
      </c>
      <c r="ZW3" s="25" t="s">
        <v>43</v>
      </c>
      <c r="ZX3" s="25" t="s">
        <v>43</v>
      </c>
      <c r="ZY3" s="25" t="s">
        <v>43</v>
      </c>
      <c r="ZZ3" s="25" t="s">
        <v>43</v>
      </c>
      <c r="AAA3" s="25" t="s">
        <v>43</v>
      </c>
      <c r="AAB3" s="25" t="s">
        <v>43</v>
      </c>
      <c r="AAC3" s="25" t="s">
        <v>43</v>
      </c>
      <c r="AAD3" s="25" t="s">
        <v>43</v>
      </c>
      <c r="AAE3" s="25" t="s">
        <v>43</v>
      </c>
      <c r="AAF3" s="25" t="s">
        <v>43</v>
      </c>
      <c r="AAG3" s="25" t="s">
        <v>43</v>
      </c>
      <c r="AAH3" s="25" t="s">
        <v>43</v>
      </c>
      <c r="AAI3" s="25" t="s">
        <v>43</v>
      </c>
      <c r="AAJ3" s="25" t="s">
        <v>43</v>
      </c>
      <c r="AAK3" s="25" t="s">
        <v>43</v>
      </c>
      <c r="AAL3" s="25" t="s">
        <v>43</v>
      </c>
      <c r="AAM3" s="25" t="s">
        <v>43</v>
      </c>
      <c r="AAN3" s="25" t="s">
        <v>43</v>
      </c>
      <c r="AAO3" s="25" t="s">
        <v>43</v>
      </c>
      <c r="AAP3" s="25" t="s">
        <v>43</v>
      </c>
      <c r="AAQ3" s="25" t="s">
        <v>43</v>
      </c>
      <c r="AAR3" s="25" t="s">
        <v>43</v>
      </c>
      <c r="AAS3" s="25" t="s">
        <v>43</v>
      </c>
      <c r="AAT3" s="25" t="s">
        <v>43</v>
      </c>
      <c r="AAU3" s="25" t="s">
        <v>43</v>
      </c>
      <c r="AAV3" s="25" t="s">
        <v>43</v>
      </c>
      <c r="AAW3" s="25" t="s">
        <v>43</v>
      </c>
      <c r="AAX3" s="25" t="s">
        <v>43</v>
      </c>
      <c r="AAY3" s="25" t="s">
        <v>43</v>
      </c>
      <c r="AAZ3" s="25" t="s">
        <v>43</v>
      </c>
      <c r="ABA3" s="25" t="s">
        <v>43</v>
      </c>
      <c r="ABB3" s="25" t="s">
        <v>43</v>
      </c>
      <c r="ABC3" s="25" t="s">
        <v>43</v>
      </c>
      <c r="ABD3" s="25" t="s">
        <v>43</v>
      </c>
      <c r="ABE3" s="25" t="s">
        <v>43</v>
      </c>
      <c r="ABF3" s="25" t="s">
        <v>43</v>
      </c>
      <c r="ABG3" s="25" t="s">
        <v>43</v>
      </c>
      <c r="ABH3" s="25" t="s">
        <v>43</v>
      </c>
      <c r="ABI3" s="25" t="s">
        <v>43</v>
      </c>
      <c r="ABJ3" s="25" t="s">
        <v>43</v>
      </c>
      <c r="ABK3" s="25" t="s">
        <v>43</v>
      </c>
      <c r="ABL3" s="25" t="s">
        <v>43</v>
      </c>
      <c r="ABM3" s="25" t="s">
        <v>43</v>
      </c>
      <c r="ABN3" s="25" t="s">
        <v>43</v>
      </c>
      <c r="ABO3" s="25" t="s">
        <v>43</v>
      </c>
      <c r="ABP3" s="25" t="s">
        <v>43</v>
      </c>
      <c r="ABQ3" s="25" t="s">
        <v>43</v>
      </c>
      <c r="ABR3" s="25" t="s">
        <v>43</v>
      </c>
      <c r="ABS3" s="25" t="s">
        <v>43</v>
      </c>
      <c r="ABT3" s="25" t="s">
        <v>43</v>
      </c>
      <c r="ABU3" s="25" t="s">
        <v>43</v>
      </c>
      <c r="ABV3" s="25" t="s">
        <v>43</v>
      </c>
      <c r="ABW3" s="25" t="s">
        <v>43</v>
      </c>
      <c r="ABX3" s="25" t="s">
        <v>43</v>
      </c>
      <c r="ABY3" s="25" t="s">
        <v>43</v>
      </c>
      <c r="ABZ3" s="25" t="s">
        <v>43</v>
      </c>
      <c r="ACA3" s="25" t="s">
        <v>43</v>
      </c>
      <c r="ACB3" s="25" t="s">
        <v>43</v>
      </c>
      <c r="ACC3" s="25" t="s">
        <v>43</v>
      </c>
      <c r="ACD3" s="25" t="s">
        <v>43</v>
      </c>
      <c r="ACE3" s="25" t="s">
        <v>43</v>
      </c>
      <c r="ACF3" s="25" t="s">
        <v>43</v>
      </c>
      <c r="ACG3" s="25" t="s">
        <v>43</v>
      </c>
      <c r="ACH3" s="25" t="s">
        <v>43</v>
      </c>
      <c r="ACI3" s="25" t="s">
        <v>43</v>
      </c>
      <c r="ACJ3" s="25" t="s">
        <v>43</v>
      </c>
      <c r="ACK3" s="25" t="s">
        <v>43</v>
      </c>
      <c r="ACL3" s="25" t="s">
        <v>43</v>
      </c>
      <c r="ACM3" s="25" t="s">
        <v>43</v>
      </c>
      <c r="ACN3" s="25" t="s">
        <v>43</v>
      </c>
      <c r="ACO3" s="25" t="s">
        <v>43</v>
      </c>
      <c r="ACP3" s="25" t="s">
        <v>43</v>
      </c>
      <c r="ACQ3" s="25" t="s">
        <v>43</v>
      </c>
      <c r="ACR3" s="25" t="s">
        <v>43</v>
      </c>
      <c r="ACS3" s="25" t="s">
        <v>43</v>
      </c>
      <c r="ACT3" s="25" t="s">
        <v>43</v>
      </c>
      <c r="ACU3" s="25" t="s">
        <v>43</v>
      </c>
      <c r="ACV3" s="25" t="s">
        <v>43</v>
      </c>
      <c r="ACW3" s="25" t="s">
        <v>43</v>
      </c>
      <c r="ACX3" s="25" t="s">
        <v>43</v>
      </c>
      <c r="ACY3" s="25" t="s">
        <v>43</v>
      </c>
      <c r="ACZ3" s="25" t="s">
        <v>43</v>
      </c>
      <c r="ADA3" s="25" t="s">
        <v>43</v>
      </c>
      <c r="ADB3" s="25" t="s">
        <v>43</v>
      </c>
      <c r="ADC3" s="25" t="s">
        <v>43</v>
      </c>
      <c r="ADD3" s="25" t="s">
        <v>43</v>
      </c>
      <c r="ADE3" s="25" t="s">
        <v>43</v>
      </c>
      <c r="ADF3" s="25" t="s">
        <v>43</v>
      </c>
      <c r="ADG3" s="25" t="s">
        <v>43</v>
      </c>
      <c r="ADH3" s="25" t="s">
        <v>43</v>
      </c>
      <c r="ADI3" s="25" t="s">
        <v>43</v>
      </c>
      <c r="ADJ3" s="25" t="s">
        <v>43</v>
      </c>
      <c r="ADK3" s="25" t="s">
        <v>43</v>
      </c>
      <c r="ADL3" s="25" t="s">
        <v>43</v>
      </c>
      <c r="ADM3" s="25" t="s">
        <v>43</v>
      </c>
      <c r="ADN3" s="25" t="s">
        <v>43</v>
      </c>
      <c r="ADO3" s="25" t="s">
        <v>43</v>
      </c>
      <c r="ADP3" s="25" t="s">
        <v>43</v>
      </c>
      <c r="ADQ3" s="25" t="s">
        <v>43</v>
      </c>
      <c r="ADR3" s="25" t="s">
        <v>43</v>
      </c>
      <c r="ADS3" s="25" t="s">
        <v>43</v>
      </c>
      <c r="ADT3" s="25" t="s">
        <v>43</v>
      </c>
      <c r="ADU3" s="25" t="s">
        <v>43</v>
      </c>
      <c r="ADV3" s="25" t="s">
        <v>43</v>
      </c>
      <c r="ADW3" s="25" t="s">
        <v>43</v>
      </c>
      <c r="ADX3" s="25" t="s">
        <v>43</v>
      </c>
      <c r="ADY3" s="25" t="s">
        <v>43</v>
      </c>
      <c r="ADZ3" s="25" t="s">
        <v>43</v>
      </c>
      <c r="AEA3" s="25" t="s">
        <v>43</v>
      </c>
      <c r="AEB3" s="25" t="s">
        <v>43</v>
      </c>
      <c r="AEC3" s="25" t="s">
        <v>43</v>
      </c>
      <c r="AED3" s="25" t="s">
        <v>43</v>
      </c>
      <c r="AEE3" s="25" t="s">
        <v>43</v>
      </c>
      <c r="AEF3" s="25" t="s">
        <v>43</v>
      </c>
      <c r="AEG3" s="25" t="s">
        <v>43</v>
      </c>
      <c r="AEH3" s="25" t="s">
        <v>43</v>
      </c>
      <c r="AEI3" s="25" t="s">
        <v>43</v>
      </c>
      <c r="AEJ3" s="25" t="s">
        <v>43</v>
      </c>
      <c r="AEK3" s="25" t="s">
        <v>43</v>
      </c>
      <c r="AEL3" s="25" t="s">
        <v>43</v>
      </c>
      <c r="AEM3" s="25" t="s">
        <v>43</v>
      </c>
      <c r="AEN3" s="25" t="s">
        <v>43</v>
      </c>
      <c r="AEO3" s="25" t="s">
        <v>43</v>
      </c>
      <c r="AEP3" s="25" t="s">
        <v>43</v>
      </c>
      <c r="AEQ3" s="25" t="s">
        <v>43</v>
      </c>
      <c r="AER3" s="25" t="s">
        <v>43</v>
      </c>
      <c r="AES3" s="25" t="s">
        <v>43</v>
      </c>
      <c r="AET3" s="25" t="s">
        <v>43</v>
      </c>
      <c r="AEU3" s="25" t="s">
        <v>43</v>
      </c>
      <c r="AEV3" s="25" t="s">
        <v>43</v>
      </c>
      <c r="AEW3" s="25" t="s">
        <v>43</v>
      </c>
      <c r="AEX3" s="25" t="s">
        <v>43</v>
      </c>
      <c r="AEY3" s="25" t="s">
        <v>43</v>
      </c>
      <c r="AEZ3" s="25" t="s">
        <v>43</v>
      </c>
      <c r="AFA3" s="25" t="s">
        <v>43</v>
      </c>
      <c r="AFB3" s="25" t="s">
        <v>43</v>
      </c>
      <c r="AFC3" s="25" t="s">
        <v>43</v>
      </c>
      <c r="AFD3" s="25" t="s">
        <v>43</v>
      </c>
      <c r="AFE3" s="25" t="s">
        <v>43</v>
      </c>
      <c r="AFF3" s="25" t="s">
        <v>43</v>
      </c>
      <c r="AFG3" s="25" t="s">
        <v>43</v>
      </c>
      <c r="AFH3" s="25" t="s">
        <v>43</v>
      </c>
      <c r="AFI3" s="25" t="s">
        <v>43</v>
      </c>
      <c r="AFJ3" s="25" t="s">
        <v>43</v>
      </c>
      <c r="AFK3" s="25" t="s">
        <v>43</v>
      </c>
      <c r="AFL3" s="25" t="s">
        <v>43</v>
      </c>
      <c r="AFM3" s="25" t="s">
        <v>43</v>
      </c>
      <c r="AFN3" s="25" t="s">
        <v>43</v>
      </c>
      <c r="AFO3" s="25" t="s">
        <v>43</v>
      </c>
      <c r="AFP3" s="25" t="s">
        <v>43</v>
      </c>
      <c r="AFQ3" s="25" t="s">
        <v>43</v>
      </c>
      <c r="AFR3" s="25" t="s">
        <v>43</v>
      </c>
      <c r="AFS3" s="25" t="s">
        <v>43</v>
      </c>
      <c r="AFT3" s="25" t="s">
        <v>43</v>
      </c>
      <c r="AFU3" s="25" t="s">
        <v>43</v>
      </c>
      <c r="AFV3" s="25" t="s">
        <v>43</v>
      </c>
      <c r="AFW3" s="25" t="s">
        <v>43</v>
      </c>
      <c r="AFX3" s="25" t="s">
        <v>43</v>
      </c>
      <c r="AFY3" s="25" t="s">
        <v>43</v>
      </c>
      <c r="AFZ3" s="25" t="s">
        <v>43</v>
      </c>
      <c r="AGA3" s="25" t="s">
        <v>43</v>
      </c>
      <c r="AGB3" s="25" t="s">
        <v>43</v>
      </c>
      <c r="AGC3" s="25" t="s">
        <v>43</v>
      </c>
      <c r="AGD3" s="25" t="s">
        <v>43</v>
      </c>
      <c r="AGE3" s="25" t="s">
        <v>43</v>
      </c>
      <c r="AGF3" s="25" t="s">
        <v>43</v>
      </c>
      <c r="AGG3" s="25" t="s">
        <v>43</v>
      </c>
      <c r="AGH3" s="25" t="s">
        <v>43</v>
      </c>
      <c r="AGI3" s="25" t="s">
        <v>43</v>
      </c>
      <c r="AGJ3" s="25" t="s">
        <v>43</v>
      </c>
      <c r="AGK3" s="25" t="s">
        <v>43</v>
      </c>
      <c r="AGL3" s="25" t="s">
        <v>43</v>
      </c>
      <c r="AGM3" s="25" t="s">
        <v>43</v>
      </c>
      <c r="AGN3" s="25" t="s">
        <v>43</v>
      </c>
      <c r="AGO3" s="25" t="s">
        <v>43</v>
      </c>
      <c r="AGP3" s="25" t="s">
        <v>43</v>
      </c>
      <c r="AGQ3" s="25" t="s">
        <v>43</v>
      </c>
      <c r="AGR3" s="25" t="s">
        <v>43</v>
      </c>
      <c r="AGS3" s="25" t="s">
        <v>43</v>
      </c>
      <c r="AGT3" s="25" t="s">
        <v>43</v>
      </c>
      <c r="AGU3" s="25" t="s">
        <v>43</v>
      </c>
      <c r="AGV3" s="25" t="s">
        <v>43</v>
      </c>
      <c r="AGW3" s="25" t="s">
        <v>43</v>
      </c>
      <c r="AGX3" s="25" t="s">
        <v>43</v>
      </c>
      <c r="AGY3" s="25" t="s">
        <v>43</v>
      </c>
      <c r="AGZ3" s="25" t="s">
        <v>43</v>
      </c>
      <c r="AHA3" s="25" t="s">
        <v>43</v>
      </c>
      <c r="AHB3" s="25" t="s">
        <v>43</v>
      </c>
      <c r="AHC3" s="25" t="s">
        <v>43</v>
      </c>
      <c r="AHD3" s="25" t="s">
        <v>43</v>
      </c>
      <c r="AHE3" s="25" t="s">
        <v>43</v>
      </c>
      <c r="AHF3" s="25" t="s">
        <v>43</v>
      </c>
      <c r="AHG3" s="25" t="s">
        <v>43</v>
      </c>
      <c r="AHH3" s="25" t="s">
        <v>43</v>
      </c>
      <c r="AHI3" s="25" t="s">
        <v>43</v>
      </c>
      <c r="AHJ3" s="25" t="s">
        <v>43</v>
      </c>
      <c r="AHK3" s="25" t="s">
        <v>43</v>
      </c>
      <c r="AHL3" s="25" t="s">
        <v>43</v>
      </c>
      <c r="AHM3" s="25" t="s">
        <v>43</v>
      </c>
      <c r="AHN3" s="25" t="s">
        <v>43</v>
      </c>
      <c r="AHO3" s="25" t="s">
        <v>43</v>
      </c>
      <c r="AHP3" s="25" t="s">
        <v>43</v>
      </c>
      <c r="AHQ3" s="25" t="s">
        <v>43</v>
      </c>
      <c r="AHR3" s="25" t="s">
        <v>43</v>
      </c>
      <c r="AHS3" s="25" t="s">
        <v>43</v>
      </c>
      <c r="AHT3" s="25" t="s">
        <v>43</v>
      </c>
      <c r="AHU3" s="25" t="s">
        <v>43</v>
      </c>
      <c r="AHV3" s="25" t="s">
        <v>43</v>
      </c>
      <c r="AHW3" s="25" t="s">
        <v>43</v>
      </c>
      <c r="AHX3" s="25" t="s">
        <v>43</v>
      </c>
      <c r="AHY3" s="25" t="s">
        <v>43</v>
      </c>
      <c r="AHZ3" s="25" t="s">
        <v>43</v>
      </c>
      <c r="AIA3" s="25" t="s">
        <v>43</v>
      </c>
      <c r="AIB3" s="25" t="s">
        <v>43</v>
      </c>
      <c r="AIC3" s="25" t="s">
        <v>43</v>
      </c>
      <c r="AID3" s="25" t="s">
        <v>43</v>
      </c>
      <c r="AIE3" s="25" t="s">
        <v>43</v>
      </c>
      <c r="AIF3" s="25" t="s">
        <v>43</v>
      </c>
      <c r="AIG3" s="25" t="s">
        <v>43</v>
      </c>
      <c r="AIH3" s="25" t="s">
        <v>43</v>
      </c>
      <c r="AII3" s="25" t="s">
        <v>43</v>
      </c>
      <c r="AIJ3" s="25" t="s">
        <v>43</v>
      </c>
      <c r="AIK3" s="25" t="s">
        <v>43</v>
      </c>
      <c r="AIL3" s="25" t="s">
        <v>43</v>
      </c>
      <c r="AIM3" s="25" t="s">
        <v>43</v>
      </c>
      <c r="AIN3" s="25" t="s">
        <v>43</v>
      </c>
      <c r="AIO3" s="25" t="s">
        <v>43</v>
      </c>
      <c r="AIP3" s="25" t="s">
        <v>43</v>
      </c>
      <c r="AIQ3" s="25" t="s">
        <v>43</v>
      </c>
      <c r="AIR3" s="25" t="s">
        <v>43</v>
      </c>
      <c r="AIS3" s="25" t="s">
        <v>43</v>
      </c>
      <c r="AIT3" s="25" t="s">
        <v>43</v>
      </c>
      <c r="AIU3" s="25" t="s">
        <v>43</v>
      </c>
      <c r="AIV3" s="25" t="s">
        <v>43</v>
      </c>
      <c r="AIW3" s="25" t="s">
        <v>43</v>
      </c>
      <c r="AIX3" s="25" t="s">
        <v>43</v>
      </c>
      <c r="AIY3" s="25" t="s">
        <v>43</v>
      </c>
      <c r="AIZ3" s="25" t="s">
        <v>43</v>
      </c>
      <c r="AJA3" s="25" t="s">
        <v>43</v>
      </c>
      <c r="AJB3" s="25" t="s">
        <v>43</v>
      </c>
      <c r="AJC3" s="25" t="s">
        <v>43</v>
      </c>
      <c r="AJD3" s="25" t="s">
        <v>43</v>
      </c>
      <c r="AJE3" s="25" t="s">
        <v>43</v>
      </c>
      <c r="AJF3" s="25" t="s">
        <v>43</v>
      </c>
      <c r="AJG3" s="25" t="s">
        <v>43</v>
      </c>
      <c r="AJH3" s="25" t="s">
        <v>43</v>
      </c>
      <c r="AJI3" s="25" t="s">
        <v>43</v>
      </c>
      <c r="AJJ3" s="25" t="s">
        <v>43</v>
      </c>
      <c r="AJK3" s="25" t="s">
        <v>43</v>
      </c>
      <c r="AJL3" s="25" t="s">
        <v>43</v>
      </c>
      <c r="AJM3" s="25" t="s">
        <v>43</v>
      </c>
      <c r="AJN3" s="25" t="s">
        <v>43</v>
      </c>
      <c r="AJO3" s="25" t="s">
        <v>43</v>
      </c>
      <c r="AJP3" s="25" t="s">
        <v>43</v>
      </c>
      <c r="AJQ3" s="25" t="s">
        <v>43</v>
      </c>
      <c r="AJR3" s="25" t="s">
        <v>43</v>
      </c>
      <c r="AJS3" s="25" t="s">
        <v>43</v>
      </c>
      <c r="AJT3" s="25" t="s">
        <v>43</v>
      </c>
      <c r="AJU3" s="25" t="s">
        <v>43</v>
      </c>
      <c r="AJV3" s="25" t="s">
        <v>43</v>
      </c>
      <c r="AJW3" s="25" t="s">
        <v>43</v>
      </c>
      <c r="AJX3" s="25" t="s">
        <v>43</v>
      </c>
      <c r="AJY3" s="25" t="s">
        <v>43</v>
      </c>
      <c r="AJZ3" s="25" t="s">
        <v>43</v>
      </c>
      <c r="AKA3" s="25" t="s">
        <v>43</v>
      </c>
      <c r="AKB3" s="25" t="s">
        <v>43</v>
      </c>
      <c r="AKC3" s="25" t="s">
        <v>43</v>
      </c>
      <c r="AKD3" s="25" t="s">
        <v>43</v>
      </c>
      <c r="AKE3" s="25" t="s">
        <v>43</v>
      </c>
      <c r="AKF3" s="25" t="s">
        <v>43</v>
      </c>
      <c r="AKG3" s="25" t="s">
        <v>43</v>
      </c>
      <c r="AKH3" s="25" t="s">
        <v>43</v>
      </c>
      <c r="AKI3" s="25" t="s">
        <v>43</v>
      </c>
      <c r="AKJ3" s="25" t="s">
        <v>43</v>
      </c>
      <c r="AKK3" s="25" t="s">
        <v>43</v>
      </c>
      <c r="AKL3" s="25" t="s">
        <v>43</v>
      </c>
      <c r="AKM3" s="25" t="s">
        <v>43</v>
      </c>
      <c r="AKN3" s="25" t="s">
        <v>43</v>
      </c>
      <c r="AKO3" s="25" t="s">
        <v>43</v>
      </c>
      <c r="AKP3" s="25" t="s">
        <v>43</v>
      </c>
      <c r="AKQ3" s="25" t="s">
        <v>43</v>
      </c>
      <c r="AKR3" s="25" t="s">
        <v>43</v>
      </c>
      <c r="AKS3" s="25" t="s">
        <v>43</v>
      </c>
      <c r="AKT3" s="25" t="s">
        <v>43</v>
      </c>
      <c r="AKU3" s="25" t="s">
        <v>43</v>
      </c>
      <c r="AKV3" s="25" t="s">
        <v>43</v>
      </c>
      <c r="AKW3" s="25" t="s">
        <v>43</v>
      </c>
      <c r="AKX3" s="25" t="s">
        <v>43</v>
      </c>
      <c r="AKY3" s="25" t="s">
        <v>43</v>
      </c>
      <c r="AKZ3" s="25" t="s">
        <v>43</v>
      </c>
      <c r="ALA3" s="25" t="s">
        <v>43</v>
      </c>
      <c r="ALB3" s="25" t="s">
        <v>43</v>
      </c>
      <c r="ALC3" s="25" t="s">
        <v>43</v>
      </c>
      <c r="ALD3" s="25" t="s">
        <v>43</v>
      </c>
      <c r="ALE3" s="25" t="s">
        <v>43</v>
      </c>
      <c r="ALF3" s="25" t="s">
        <v>43</v>
      </c>
      <c r="ALG3" s="25" t="s">
        <v>43</v>
      </c>
      <c r="ALH3" s="25" t="s">
        <v>43</v>
      </c>
      <c r="ALI3" s="25" t="s">
        <v>43</v>
      </c>
      <c r="ALJ3" s="25" t="s">
        <v>43</v>
      </c>
      <c r="ALK3" s="25" t="s">
        <v>43</v>
      </c>
      <c r="ALL3" s="25" t="s">
        <v>43</v>
      </c>
      <c r="ALM3" s="25" t="s">
        <v>43</v>
      </c>
      <c r="ALN3" s="25" t="s">
        <v>43</v>
      </c>
      <c r="ALO3" s="25" t="s">
        <v>43</v>
      </c>
      <c r="ALP3" s="25" t="s">
        <v>43</v>
      </c>
      <c r="ALQ3" s="25" t="s">
        <v>43</v>
      </c>
      <c r="ALR3" s="25" t="s">
        <v>43</v>
      </c>
      <c r="ALS3" s="25" t="s">
        <v>43</v>
      </c>
      <c r="ALT3" s="25" t="s">
        <v>43</v>
      </c>
      <c r="ALU3" s="25" t="s">
        <v>43</v>
      </c>
      <c r="ALV3" s="25" t="s">
        <v>43</v>
      </c>
      <c r="ALW3" s="25" t="s">
        <v>43</v>
      </c>
      <c r="ALX3" s="25" t="s">
        <v>43</v>
      </c>
      <c r="ALY3" s="25" t="s">
        <v>43</v>
      </c>
      <c r="ALZ3" s="25" t="s">
        <v>43</v>
      </c>
      <c r="AMA3" s="25" t="s">
        <v>43</v>
      </c>
      <c r="AMB3" s="25" t="s">
        <v>43</v>
      </c>
      <c r="AMC3" s="25" t="s">
        <v>43</v>
      </c>
      <c r="AMD3" s="25" t="s">
        <v>43</v>
      </c>
      <c r="AME3" s="25" t="s">
        <v>43</v>
      </c>
      <c r="AMF3" s="25" t="s">
        <v>43</v>
      </c>
      <c r="AMG3" s="25" t="s">
        <v>43</v>
      </c>
      <c r="AMH3" s="25" t="s">
        <v>43</v>
      </c>
      <c r="AMI3" s="25" t="s">
        <v>43</v>
      </c>
      <c r="AMJ3" s="25" t="s">
        <v>43</v>
      </c>
      <c r="AMK3" s="25" t="s">
        <v>43</v>
      </c>
      <c r="AML3" s="25" t="s">
        <v>43</v>
      </c>
      <c r="AMM3" s="25" t="s">
        <v>43</v>
      </c>
      <c r="AMN3" s="25" t="s">
        <v>43</v>
      </c>
      <c r="AMO3" s="25" t="s">
        <v>43</v>
      </c>
      <c r="AMP3" s="25" t="s">
        <v>43</v>
      </c>
      <c r="AMQ3" s="25" t="s">
        <v>43</v>
      </c>
      <c r="AMR3" s="25" t="s">
        <v>43</v>
      </c>
      <c r="AMS3" s="25" t="s">
        <v>43</v>
      </c>
      <c r="AMT3" s="25" t="s">
        <v>43</v>
      </c>
      <c r="AMU3" s="25" t="s">
        <v>43</v>
      </c>
      <c r="AMV3" s="25" t="s">
        <v>43</v>
      </c>
      <c r="AMW3" s="25" t="s">
        <v>43</v>
      </c>
      <c r="AMX3" s="25" t="s">
        <v>43</v>
      </c>
      <c r="AMY3" s="25" t="s">
        <v>43</v>
      </c>
      <c r="AMZ3" s="25" t="s">
        <v>43</v>
      </c>
      <c r="ANA3" s="25" t="s">
        <v>43</v>
      </c>
      <c r="ANB3" s="25" t="s">
        <v>43</v>
      </c>
      <c r="ANC3" s="25" t="s">
        <v>43</v>
      </c>
      <c r="AND3" s="25" t="s">
        <v>43</v>
      </c>
      <c r="ANE3" s="25" t="s">
        <v>43</v>
      </c>
      <c r="ANF3" s="25" t="s">
        <v>43</v>
      </c>
      <c r="ANG3" s="25" t="s">
        <v>43</v>
      </c>
      <c r="ANH3" s="25" t="s">
        <v>43</v>
      </c>
      <c r="ANI3" s="25" t="s">
        <v>43</v>
      </c>
      <c r="ANJ3" s="25" t="s">
        <v>43</v>
      </c>
      <c r="ANK3" s="25" t="s">
        <v>43</v>
      </c>
      <c r="ANL3" s="25" t="s">
        <v>43</v>
      </c>
      <c r="ANM3" s="25" t="s">
        <v>43</v>
      </c>
      <c r="ANN3" s="25" t="s">
        <v>43</v>
      </c>
      <c r="ANO3" s="25" t="s">
        <v>43</v>
      </c>
      <c r="ANP3" s="25" t="s">
        <v>43</v>
      </c>
      <c r="ANQ3" s="25" t="s">
        <v>43</v>
      </c>
      <c r="ANR3" s="25" t="s">
        <v>43</v>
      </c>
      <c r="ANS3" s="25" t="s">
        <v>43</v>
      </c>
      <c r="ANT3" s="25" t="s">
        <v>43</v>
      </c>
      <c r="ANU3" s="25" t="s">
        <v>43</v>
      </c>
      <c r="ANV3" s="25" t="s">
        <v>43</v>
      </c>
      <c r="ANW3" s="25" t="s">
        <v>43</v>
      </c>
      <c r="ANX3" s="25" t="s">
        <v>43</v>
      </c>
      <c r="ANY3" s="25" t="s">
        <v>43</v>
      </c>
      <c r="ANZ3" s="25" t="s">
        <v>43</v>
      </c>
      <c r="AOA3" s="25" t="s">
        <v>43</v>
      </c>
      <c r="AOB3" s="25" t="s">
        <v>43</v>
      </c>
      <c r="AOC3" s="25" t="s">
        <v>43</v>
      </c>
      <c r="AOD3" s="25" t="s">
        <v>43</v>
      </c>
      <c r="AOE3" s="25" t="s">
        <v>43</v>
      </c>
      <c r="AOF3" s="25" t="s">
        <v>43</v>
      </c>
      <c r="AOG3" s="25" t="s">
        <v>43</v>
      </c>
      <c r="AOH3" s="25" t="s">
        <v>43</v>
      </c>
      <c r="AOI3" s="25" t="s">
        <v>43</v>
      </c>
      <c r="AOJ3" s="25" t="s">
        <v>43</v>
      </c>
      <c r="AOK3" s="25" t="s">
        <v>43</v>
      </c>
      <c r="AOL3" s="25" t="s">
        <v>43</v>
      </c>
      <c r="AOM3" s="25" t="s">
        <v>43</v>
      </c>
      <c r="AON3" s="25" t="s">
        <v>43</v>
      </c>
      <c r="AOO3" s="25" t="s">
        <v>43</v>
      </c>
      <c r="AOP3" s="25" t="s">
        <v>43</v>
      </c>
      <c r="AOQ3" s="25" t="s">
        <v>43</v>
      </c>
      <c r="AOR3" s="25" t="s">
        <v>43</v>
      </c>
      <c r="AOS3" s="25" t="s">
        <v>43</v>
      </c>
      <c r="AOT3" s="25" t="s">
        <v>43</v>
      </c>
      <c r="AOU3" s="25" t="s">
        <v>43</v>
      </c>
      <c r="AOV3" s="25" t="s">
        <v>43</v>
      </c>
      <c r="AOW3" s="25" t="s">
        <v>43</v>
      </c>
      <c r="AOX3" s="25" t="s">
        <v>43</v>
      </c>
      <c r="AOY3" s="25" t="s">
        <v>43</v>
      </c>
      <c r="AOZ3" s="25" t="s">
        <v>43</v>
      </c>
      <c r="APA3" s="25" t="s">
        <v>43</v>
      </c>
      <c r="APB3" s="25" t="s">
        <v>43</v>
      </c>
      <c r="APC3" s="25" t="s">
        <v>43</v>
      </c>
      <c r="APD3" s="25" t="s">
        <v>43</v>
      </c>
      <c r="APE3" s="25" t="s">
        <v>43</v>
      </c>
      <c r="APF3" s="25" t="s">
        <v>43</v>
      </c>
      <c r="APG3" s="25" t="s">
        <v>43</v>
      </c>
      <c r="APH3" s="25" t="s">
        <v>43</v>
      </c>
      <c r="API3" s="25" t="s">
        <v>43</v>
      </c>
      <c r="APJ3" s="25" t="s">
        <v>43</v>
      </c>
      <c r="APK3" s="25" t="s">
        <v>43</v>
      </c>
      <c r="APL3" s="25" t="s">
        <v>43</v>
      </c>
      <c r="APM3" s="25" t="s">
        <v>43</v>
      </c>
      <c r="APN3" s="25" t="s">
        <v>43</v>
      </c>
      <c r="APO3" s="25" t="s">
        <v>43</v>
      </c>
      <c r="APP3" s="25" t="s">
        <v>43</v>
      </c>
      <c r="APQ3" s="25" t="s">
        <v>43</v>
      </c>
      <c r="APR3" s="25" t="s">
        <v>43</v>
      </c>
      <c r="APS3" s="25" t="s">
        <v>43</v>
      </c>
      <c r="APT3" s="25" t="s">
        <v>43</v>
      </c>
      <c r="APU3" s="25" t="s">
        <v>43</v>
      </c>
      <c r="APV3" s="25" t="s">
        <v>43</v>
      </c>
      <c r="APW3" s="25" t="s">
        <v>43</v>
      </c>
      <c r="APX3" s="25" t="s">
        <v>43</v>
      </c>
      <c r="APY3" s="25" t="s">
        <v>43</v>
      </c>
      <c r="APZ3" s="25" t="s">
        <v>43</v>
      </c>
      <c r="AQA3" s="25" t="s">
        <v>43</v>
      </c>
      <c r="AQB3" s="25" t="s">
        <v>43</v>
      </c>
      <c r="AQC3" s="25" t="s">
        <v>43</v>
      </c>
      <c r="AQD3" s="25" t="s">
        <v>43</v>
      </c>
      <c r="AQE3" s="25" t="s">
        <v>43</v>
      </c>
      <c r="AQF3" s="25" t="s">
        <v>43</v>
      </c>
      <c r="AQG3" s="25" t="s">
        <v>43</v>
      </c>
      <c r="AQH3" s="25" t="s">
        <v>43</v>
      </c>
      <c r="AQI3" s="25" t="s">
        <v>43</v>
      </c>
      <c r="AQJ3" s="25" t="s">
        <v>43</v>
      </c>
      <c r="AQK3" s="25" t="s">
        <v>43</v>
      </c>
      <c r="AQL3" s="25" t="s">
        <v>43</v>
      </c>
      <c r="AQM3" s="25" t="s">
        <v>43</v>
      </c>
      <c r="AQN3" s="25" t="s">
        <v>43</v>
      </c>
      <c r="AQO3" s="25" t="s">
        <v>43</v>
      </c>
      <c r="AQP3" s="25" t="s">
        <v>43</v>
      </c>
      <c r="AQQ3" s="25" t="s">
        <v>43</v>
      </c>
      <c r="AQR3" s="25" t="s">
        <v>43</v>
      </c>
      <c r="AQS3" s="25" t="s">
        <v>43</v>
      </c>
      <c r="AQT3" s="25" t="s">
        <v>43</v>
      </c>
      <c r="AQU3" s="25" t="s">
        <v>43</v>
      </c>
      <c r="AQV3" s="25" t="s">
        <v>43</v>
      </c>
      <c r="AQW3" s="25" t="s">
        <v>43</v>
      </c>
      <c r="AQX3" s="25" t="s">
        <v>43</v>
      </c>
      <c r="AQY3" s="25" t="s">
        <v>43</v>
      </c>
      <c r="AQZ3" s="25" t="s">
        <v>43</v>
      </c>
      <c r="ARA3" s="25" t="s">
        <v>43</v>
      </c>
      <c r="ARB3" s="25" t="s">
        <v>43</v>
      </c>
      <c r="ARC3" s="25" t="s">
        <v>43</v>
      </c>
      <c r="ARD3" s="25" t="s">
        <v>43</v>
      </c>
      <c r="ARE3" s="25" t="s">
        <v>43</v>
      </c>
      <c r="ARF3" s="25" t="s">
        <v>43</v>
      </c>
      <c r="ARG3" s="25" t="s">
        <v>43</v>
      </c>
      <c r="ARH3" s="25" t="s">
        <v>43</v>
      </c>
      <c r="ARI3" s="25" t="s">
        <v>43</v>
      </c>
      <c r="ARJ3" s="25" t="s">
        <v>43</v>
      </c>
      <c r="ARK3" s="25" t="s">
        <v>43</v>
      </c>
      <c r="ARL3" s="25" t="s">
        <v>43</v>
      </c>
      <c r="ARM3" s="25" t="s">
        <v>43</v>
      </c>
      <c r="ARN3" s="25" t="s">
        <v>43</v>
      </c>
      <c r="ARO3" s="25" t="s">
        <v>43</v>
      </c>
      <c r="ARP3" s="25" t="s">
        <v>43</v>
      </c>
      <c r="ARQ3" s="25" t="s">
        <v>43</v>
      </c>
      <c r="ARR3" s="25" t="s">
        <v>43</v>
      </c>
      <c r="ARS3" s="25" t="s">
        <v>43</v>
      </c>
      <c r="ART3" s="25" t="s">
        <v>43</v>
      </c>
      <c r="ARU3" s="25" t="s">
        <v>43</v>
      </c>
      <c r="ARV3" s="25" t="s">
        <v>43</v>
      </c>
      <c r="ARW3" s="25" t="s">
        <v>43</v>
      </c>
      <c r="ARX3" s="25" t="s">
        <v>43</v>
      </c>
      <c r="ARY3" s="25" t="s">
        <v>43</v>
      </c>
      <c r="ARZ3" s="25" t="s">
        <v>43</v>
      </c>
      <c r="ASA3" s="25" t="s">
        <v>43</v>
      </c>
      <c r="ASB3" s="25" t="s">
        <v>43</v>
      </c>
      <c r="ASC3" s="25" t="s">
        <v>43</v>
      </c>
      <c r="ASD3" s="25" t="s">
        <v>43</v>
      </c>
      <c r="ASE3" s="25" t="s">
        <v>43</v>
      </c>
      <c r="ASF3" s="25" t="s">
        <v>43</v>
      </c>
      <c r="ASG3" s="25" t="s">
        <v>43</v>
      </c>
      <c r="ASH3" s="25" t="s">
        <v>43</v>
      </c>
      <c r="ASI3" s="25" t="s">
        <v>43</v>
      </c>
      <c r="ASJ3" s="25" t="s">
        <v>43</v>
      </c>
      <c r="ASK3" s="25" t="s">
        <v>43</v>
      </c>
      <c r="ASL3" s="25" t="s">
        <v>43</v>
      </c>
      <c r="ASM3" s="25" t="s">
        <v>43</v>
      </c>
      <c r="ASN3" s="25" t="s">
        <v>43</v>
      </c>
      <c r="ASO3" s="25" t="s">
        <v>43</v>
      </c>
      <c r="ASP3" s="25" t="s">
        <v>43</v>
      </c>
      <c r="ASQ3" s="25" t="s">
        <v>43</v>
      </c>
      <c r="ASR3" s="25" t="s">
        <v>43</v>
      </c>
      <c r="ASS3" s="25" t="s">
        <v>43</v>
      </c>
      <c r="AST3" s="25" t="s">
        <v>43</v>
      </c>
      <c r="ASU3" s="25" t="s">
        <v>43</v>
      </c>
      <c r="ASV3" s="25" t="s">
        <v>43</v>
      </c>
      <c r="ASW3" s="25" t="s">
        <v>43</v>
      </c>
      <c r="ASX3" s="25" t="s">
        <v>43</v>
      </c>
      <c r="ASY3" s="25" t="s">
        <v>43</v>
      </c>
      <c r="ASZ3" s="25" t="s">
        <v>43</v>
      </c>
      <c r="ATA3" s="25" t="s">
        <v>43</v>
      </c>
      <c r="ATB3" s="25" t="s">
        <v>43</v>
      </c>
      <c r="ATC3" s="25" t="s">
        <v>43</v>
      </c>
      <c r="ATD3" s="25" t="s">
        <v>43</v>
      </c>
      <c r="ATE3" s="25" t="s">
        <v>43</v>
      </c>
      <c r="ATF3" s="25" t="s">
        <v>43</v>
      </c>
      <c r="ATG3" s="25" t="s">
        <v>43</v>
      </c>
      <c r="ATH3" s="25" t="s">
        <v>43</v>
      </c>
      <c r="ATI3" s="25" t="s">
        <v>43</v>
      </c>
      <c r="ATJ3" s="25" t="s">
        <v>43</v>
      </c>
      <c r="ATK3" s="25" t="s">
        <v>43</v>
      </c>
      <c r="ATL3" s="25" t="s">
        <v>43</v>
      </c>
      <c r="ATM3" s="25" t="s">
        <v>43</v>
      </c>
      <c r="ATN3" s="25" t="s">
        <v>43</v>
      </c>
      <c r="ATO3" s="25" t="s">
        <v>43</v>
      </c>
      <c r="ATP3" s="25" t="s">
        <v>43</v>
      </c>
      <c r="ATQ3" s="25" t="s">
        <v>43</v>
      </c>
      <c r="ATR3" s="25" t="s">
        <v>43</v>
      </c>
      <c r="ATS3" s="25" t="s">
        <v>43</v>
      </c>
      <c r="ATT3" s="25" t="s">
        <v>43</v>
      </c>
      <c r="ATU3" s="25" t="s">
        <v>43</v>
      </c>
      <c r="ATV3" s="25" t="s">
        <v>43</v>
      </c>
      <c r="ATW3" s="25" t="s">
        <v>43</v>
      </c>
      <c r="ATX3" s="25" t="s">
        <v>43</v>
      </c>
      <c r="ATY3" s="25" t="s">
        <v>43</v>
      </c>
      <c r="ATZ3" s="25" t="s">
        <v>43</v>
      </c>
      <c r="AUA3" s="25" t="s">
        <v>43</v>
      </c>
      <c r="AUB3" s="25" t="s">
        <v>43</v>
      </c>
      <c r="AUC3" s="25" t="s">
        <v>43</v>
      </c>
      <c r="AUD3" s="25" t="s">
        <v>43</v>
      </c>
      <c r="AUE3" s="25" t="s">
        <v>43</v>
      </c>
      <c r="AUF3" s="25" t="s">
        <v>43</v>
      </c>
      <c r="AUG3" s="25" t="s">
        <v>43</v>
      </c>
      <c r="AUH3" s="25" t="s">
        <v>43</v>
      </c>
      <c r="AUI3" s="25" t="s">
        <v>43</v>
      </c>
      <c r="AUJ3" s="25" t="s">
        <v>43</v>
      </c>
      <c r="AUK3" s="25" t="s">
        <v>43</v>
      </c>
      <c r="AUL3" s="25" t="s">
        <v>43</v>
      </c>
      <c r="AUM3" s="25" t="s">
        <v>43</v>
      </c>
      <c r="AUN3" s="25" t="s">
        <v>43</v>
      </c>
      <c r="AUO3" s="25" t="s">
        <v>43</v>
      </c>
      <c r="AUP3" s="25" t="s">
        <v>43</v>
      </c>
      <c r="AUQ3" s="25" t="s">
        <v>43</v>
      </c>
      <c r="AUR3" s="25" t="s">
        <v>43</v>
      </c>
      <c r="AUS3" s="25" t="s">
        <v>43</v>
      </c>
      <c r="AUT3" s="25" t="s">
        <v>43</v>
      </c>
      <c r="AUU3" s="25" t="s">
        <v>43</v>
      </c>
      <c r="AUV3" s="25" t="s">
        <v>43</v>
      </c>
      <c r="AUW3" s="25" t="s">
        <v>43</v>
      </c>
      <c r="AUX3" s="25" t="s">
        <v>43</v>
      </c>
      <c r="AUY3" s="25" t="s">
        <v>43</v>
      </c>
      <c r="AUZ3" s="25" t="s">
        <v>43</v>
      </c>
      <c r="AVA3" s="25" t="s">
        <v>43</v>
      </c>
      <c r="AVB3" s="25" t="s">
        <v>43</v>
      </c>
      <c r="AVC3" s="25" t="s">
        <v>43</v>
      </c>
      <c r="AVD3" s="25" t="s">
        <v>43</v>
      </c>
      <c r="AVE3" s="25" t="s">
        <v>43</v>
      </c>
      <c r="AVF3" s="25" t="s">
        <v>43</v>
      </c>
      <c r="AVG3" s="25" t="s">
        <v>43</v>
      </c>
      <c r="AVH3" s="25" t="s">
        <v>43</v>
      </c>
      <c r="AVI3" s="25" t="s">
        <v>43</v>
      </c>
      <c r="AVJ3" s="25" t="s">
        <v>43</v>
      </c>
      <c r="AVK3" s="25" t="s">
        <v>43</v>
      </c>
      <c r="AVL3" s="25" t="s">
        <v>43</v>
      </c>
      <c r="AVM3" s="25" t="s">
        <v>43</v>
      </c>
      <c r="AVN3" s="25" t="s">
        <v>43</v>
      </c>
      <c r="AVO3" s="25" t="s">
        <v>43</v>
      </c>
      <c r="AVP3" s="25" t="s">
        <v>43</v>
      </c>
      <c r="AVQ3" s="25" t="s">
        <v>43</v>
      </c>
      <c r="AVR3" s="25" t="s">
        <v>43</v>
      </c>
      <c r="AVS3" s="25" t="s">
        <v>43</v>
      </c>
      <c r="AVT3" s="25" t="s">
        <v>43</v>
      </c>
      <c r="AVU3" s="25" t="s">
        <v>43</v>
      </c>
      <c r="AVV3" s="25" t="s">
        <v>43</v>
      </c>
      <c r="AVW3" s="25" t="s">
        <v>43</v>
      </c>
      <c r="AVX3" s="25" t="s">
        <v>43</v>
      </c>
      <c r="AVY3" s="25" t="s">
        <v>43</v>
      </c>
      <c r="AVZ3" s="25" t="s">
        <v>43</v>
      </c>
      <c r="AWA3" s="25" t="s">
        <v>43</v>
      </c>
      <c r="AWB3" s="25" t="s">
        <v>43</v>
      </c>
      <c r="AWC3" s="25" t="s">
        <v>43</v>
      </c>
      <c r="AWD3" s="25" t="s">
        <v>43</v>
      </c>
      <c r="AWE3" s="25" t="s">
        <v>43</v>
      </c>
      <c r="AWF3" s="25" t="s">
        <v>43</v>
      </c>
      <c r="AWG3" s="25" t="s">
        <v>43</v>
      </c>
      <c r="AWH3" s="25" t="s">
        <v>43</v>
      </c>
      <c r="AWI3" s="25" t="s">
        <v>43</v>
      </c>
      <c r="AWJ3" s="25" t="s">
        <v>43</v>
      </c>
      <c r="AWK3" s="25" t="s">
        <v>43</v>
      </c>
      <c r="AWL3" s="25" t="s">
        <v>43</v>
      </c>
      <c r="AWM3" s="25" t="s">
        <v>43</v>
      </c>
      <c r="AWN3" s="25" t="s">
        <v>43</v>
      </c>
      <c r="AWO3" s="25" t="s">
        <v>43</v>
      </c>
      <c r="AWP3" s="25" t="s">
        <v>43</v>
      </c>
      <c r="AWQ3" s="25" t="s">
        <v>43</v>
      </c>
      <c r="AWR3" s="25" t="s">
        <v>43</v>
      </c>
      <c r="AWS3" s="25" t="s">
        <v>43</v>
      </c>
      <c r="AWT3" s="25" t="s">
        <v>43</v>
      </c>
      <c r="AWU3" s="25" t="s">
        <v>43</v>
      </c>
      <c r="AWV3" s="25" t="s">
        <v>43</v>
      </c>
      <c r="AWW3" s="25" t="s">
        <v>43</v>
      </c>
      <c r="AWX3" s="25" t="s">
        <v>43</v>
      </c>
      <c r="AWY3" s="25" t="s">
        <v>43</v>
      </c>
      <c r="AWZ3" s="25" t="s">
        <v>43</v>
      </c>
      <c r="AXA3" s="25" t="s">
        <v>43</v>
      </c>
      <c r="AXB3" s="25" t="s">
        <v>43</v>
      </c>
      <c r="AXC3" s="25" t="s">
        <v>43</v>
      </c>
      <c r="AXD3" s="25" t="s">
        <v>43</v>
      </c>
      <c r="AXE3" s="25" t="s">
        <v>43</v>
      </c>
      <c r="AXF3" s="25" t="s">
        <v>43</v>
      </c>
      <c r="AXG3" s="25" t="s">
        <v>43</v>
      </c>
      <c r="AXH3" s="25" t="s">
        <v>43</v>
      </c>
      <c r="AXI3" s="25" t="s">
        <v>43</v>
      </c>
      <c r="AXJ3" s="25" t="s">
        <v>43</v>
      </c>
      <c r="AXK3" s="25" t="s">
        <v>43</v>
      </c>
      <c r="AXL3" s="25" t="s">
        <v>43</v>
      </c>
      <c r="AXM3" s="25" t="s">
        <v>43</v>
      </c>
      <c r="AXN3" s="25" t="s">
        <v>43</v>
      </c>
      <c r="AXO3" s="25" t="s">
        <v>43</v>
      </c>
      <c r="AXP3" s="25" t="s">
        <v>43</v>
      </c>
      <c r="AXQ3" s="25" t="s">
        <v>43</v>
      </c>
      <c r="AXR3" s="25" t="s">
        <v>43</v>
      </c>
      <c r="AXS3" s="25" t="s">
        <v>43</v>
      </c>
      <c r="AXT3" s="25" t="s">
        <v>43</v>
      </c>
      <c r="AXU3" s="25" t="s">
        <v>43</v>
      </c>
      <c r="AXV3" s="25" t="s">
        <v>43</v>
      </c>
      <c r="AXW3" s="25" t="s">
        <v>43</v>
      </c>
      <c r="AXX3" s="25" t="s">
        <v>43</v>
      </c>
      <c r="AXY3" s="25" t="s">
        <v>43</v>
      </c>
      <c r="AXZ3" s="25" t="s">
        <v>43</v>
      </c>
      <c r="AYA3" s="25" t="s">
        <v>43</v>
      </c>
      <c r="AYB3" s="25" t="s">
        <v>43</v>
      </c>
      <c r="AYC3" s="25" t="s">
        <v>43</v>
      </c>
      <c r="AYD3" s="25" t="s">
        <v>43</v>
      </c>
      <c r="AYE3" s="25" t="s">
        <v>43</v>
      </c>
      <c r="AYF3" s="25" t="s">
        <v>43</v>
      </c>
      <c r="AYG3" s="25" t="s">
        <v>43</v>
      </c>
      <c r="AYH3" s="25" t="s">
        <v>43</v>
      </c>
      <c r="AYI3" s="25" t="s">
        <v>43</v>
      </c>
      <c r="AYJ3" s="25" t="s">
        <v>43</v>
      </c>
      <c r="AYK3" s="25" t="s">
        <v>43</v>
      </c>
      <c r="AYL3" s="25" t="s">
        <v>43</v>
      </c>
      <c r="AYM3" s="25" t="s">
        <v>43</v>
      </c>
      <c r="AYN3" s="25" t="s">
        <v>43</v>
      </c>
      <c r="AYO3" s="25" t="s">
        <v>43</v>
      </c>
      <c r="AYP3" s="25" t="s">
        <v>43</v>
      </c>
      <c r="AYQ3" s="25" t="s">
        <v>43</v>
      </c>
      <c r="AYR3" s="25" t="s">
        <v>43</v>
      </c>
      <c r="AYS3" s="25" t="s">
        <v>43</v>
      </c>
      <c r="AYT3" s="25" t="s">
        <v>43</v>
      </c>
      <c r="AYU3" s="25" t="s">
        <v>43</v>
      </c>
      <c r="AYV3" s="25" t="s">
        <v>43</v>
      </c>
      <c r="AYW3" s="25" t="s">
        <v>43</v>
      </c>
      <c r="AYX3" s="25" t="s">
        <v>43</v>
      </c>
      <c r="AYY3" s="25" t="s">
        <v>43</v>
      </c>
      <c r="AYZ3" s="25" t="s">
        <v>43</v>
      </c>
      <c r="AZA3" s="25" t="s">
        <v>43</v>
      </c>
      <c r="AZB3" s="25" t="s">
        <v>43</v>
      </c>
      <c r="AZC3" s="25" t="s">
        <v>43</v>
      </c>
      <c r="AZD3" s="25" t="s">
        <v>43</v>
      </c>
      <c r="AZE3" s="25" t="s">
        <v>43</v>
      </c>
      <c r="AZF3" s="25" t="s">
        <v>43</v>
      </c>
      <c r="AZG3" s="25" t="s">
        <v>43</v>
      </c>
      <c r="AZH3" s="25" t="s">
        <v>43</v>
      </c>
      <c r="AZI3" s="25" t="s">
        <v>43</v>
      </c>
      <c r="AZJ3" s="25" t="s">
        <v>43</v>
      </c>
      <c r="AZK3" s="25" t="s">
        <v>43</v>
      </c>
      <c r="AZL3" s="25" t="s">
        <v>43</v>
      </c>
      <c r="AZM3" s="25" t="s">
        <v>43</v>
      </c>
      <c r="AZN3" s="25" t="s">
        <v>43</v>
      </c>
      <c r="AZO3" s="25" t="s">
        <v>43</v>
      </c>
      <c r="AZP3" s="25" t="s">
        <v>43</v>
      </c>
      <c r="AZQ3" s="25" t="s">
        <v>43</v>
      </c>
      <c r="AZR3" s="25" t="s">
        <v>43</v>
      </c>
      <c r="AZS3" s="25" t="s">
        <v>43</v>
      </c>
      <c r="AZT3" s="25" t="s">
        <v>43</v>
      </c>
      <c r="AZU3" s="25" t="s">
        <v>43</v>
      </c>
      <c r="AZV3" s="25" t="s">
        <v>43</v>
      </c>
      <c r="AZW3" s="25" t="s">
        <v>43</v>
      </c>
      <c r="AZX3" s="25" t="s">
        <v>43</v>
      </c>
      <c r="AZY3" s="25" t="s">
        <v>43</v>
      </c>
      <c r="AZZ3" s="25" t="s">
        <v>43</v>
      </c>
      <c r="BAA3" s="25" t="s">
        <v>43</v>
      </c>
      <c r="BAB3" s="25" t="s">
        <v>43</v>
      </c>
      <c r="BAC3" s="25" t="s">
        <v>43</v>
      </c>
      <c r="BAD3" s="25" t="s">
        <v>43</v>
      </c>
      <c r="BAE3" s="25" t="s">
        <v>43</v>
      </c>
      <c r="BAF3" s="25" t="s">
        <v>43</v>
      </c>
      <c r="BAG3" s="25" t="s">
        <v>43</v>
      </c>
      <c r="BAH3" s="25" t="s">
        <v>43</v>
      </c>
      <c r="BAI3" s="25" t="s">
        <v>43</v>
      </c>
      <c r="BAJ3" s="25" t="s">
        <v>43</v>
      </c>
      <c r="BAK3" s="25" t="s">
        <v>43</v>
      </c>
      <c r="BAL3" s="25" t="s">
        <v>43</v>
      </c>
      <c r="BAM3" s="25" t="s">
        <v>43</v>
      </c>
      <c r="BAN3" s="25" t="s">
        <v>43</v>
      </c>
      <c r="BAO3" s="25" t="s">
        <v>43</v>
      </c>
      <c r="BAP3" s="25" t="s">
        <v>43</v>
      </c>
      <c r="BAQ3" s="25" t="s">
        <v>43</v>
      </c>
      <c r="BAR3" s="25" t="s">
        <v>43</v>
      </c>
      <c r="BAS3" s="25" t="s">
        <v>43</v>
      </c>
      <c r="BAT3" s="25" t="s">
        <v>43</v>
      </c>
      <c r="BAU3" s="25" t="s">
        <v>43</v>
      </c>
      <c r="BAV3" s="25" t="s">
        <v>43</v>
      </c>
      <c r="BAW3" s="25" t="s">
        <v>43</v>
      </c>
      <c r="BAX3" s="25" t="s">
        <v>43</v>
      </c>
      <c r="BAY3" s="25" t="s">
        <v>43</v>
      </c>
      <c r="BAZ3" s="25" t="s">
        <v>43</v>
      </c>
      <c r="BBA3" s="25" t="s">
        <v>43</v>
      </c>
      <c r="BBB3" s="25" t="s">
        <v>43</v>
      </c>
      <c r="BBC3" s="25" t="s">
        <v>43</v>
      </c>
      <c r="BBD3" s="25" t="s">
        <v>43</v>
      </c>
      <c r="BBE3" s="25" t="s">
        <v>43</v>
      </c>
      <c r="BBF3" s="25" t="s">
        <v>43</v>
      </c>
      <c r="BBG3" s="25" t="s">
        <v>43</v>
      </c>
      <c r="BBH3" s="25" t="s">
        <v>43</v>
      </c>
      <c r="BBI3" s="25" t="s">
        <v>43</v>
      </c>
      <c r="BBJ3" s="25" t="s">
        <v>43</v>
      </c>
      <c r="BBK3" s="25" t="s">
        <v>43</v>
      </c>
      <c r="BBL3" s="25" t="s">
        <v>43</v>
      </c>
      <c r="BBM3" s="25" t="s">
        <v>43</v>
      </c>
      <c r="BBN3" s="25" t="s">
        <v>43</v>
      </c>
      <c r="BBO3" s="25" t="s">
        <v>43</v>
      </c>
      <c r="BBP3" s="25" t="s">
        <v>43</v>
      </c>
      <c r="BBQ3" s="25" t="s">
        <v>43</v>
      </c>
      <c r="BBR3" s="25" t="s">
        <v>43</v>
      </c>
      <c r="BBS3" s="25" t="s">
        <v>43</v>
      </c>
      <c r="BBT3" s="25" t="s">
        <v>43</v>
      </c>
      <c r="BBU3" s="25" t="s">
        <v>43</v>
      </c>
      <c r="BBV3" s="25" t="s">
        <v>43</v>
      </c>
      <c r="BBW3" s="25" t="s">
        <v>43</v>
      </c>
      <c r="BBX3" s="25" t="s">
        <v>43</v>
      </c>
      <c r="BBY3" s="25" t="s">
        <v>43</v>
      </c>
      <c r="BBZ3" s="25" t="s">
        <v>43</v>
      </c>
      <c r="BCA3" s="25" t="s">
        <v>43</v>
      </c>
      <c r="BCB3" s="25" t="s">
        <v>43</v>
      </c>
      <c r="BCC3" s="25" t="s">
        <v>43</v>
      </c>
      <c r="BCD3" s="25" t="s">
        <v>43</v>
      </c>
      <c r="BCE3" s="25" t="s">
        <v>43</v>
      </c>
      <c r="BCF3" s="25" t="s">
        <v>43</v>
      </c>
      <c r="BCG3" s="25" t="s">
        <v>43</v>
      </c>
      <c r="BCH3" s="25" t="s">
        <v>43</v>
      </c>
      <c r="BCI3" s="25" t="s">
        <v>43</v>
      </c>
      <c r="BCJ3" s="25" t="s">
        <v>43</v>
      </c>
      <c r="BCK3" s="25" t="s">
        <v>43</v>
      </c>
      <c r="BCL3" s="25" t="s">
        <v>43</v>
      </c>
      <c r="BCM3" s="25" t="s">
        <v>43</v>
      </c>
      <c r="BCN3" s="25" t="s">
        <v>43</v>
      </c>
      <c r="BCO3" s="25" t="s">
        <v>43</v>
      </c>
      <c r="BCP3" s="25" t="s">
        <v>43</v>
      </c>
      <c r="BCQ3" s="25" t="s">
        <v>43</v>
      </c>
      <c r="BCR3" s="25" t="s">
        <v>43</v>
      </c>
      <c r="BCS3" s="25" t="s">
        <v>43</v>
      </c>
      <c r="BCT3" s="25" t="s">
        <v>43</v>
      </c>
      <c r="BCU3" s="25" t="s">
        <v>43</v>
      </c>
      <c r="BCV3" s="25" t="s">
        <v>43</v>
      </c>
      <c r="BCW3" s="25" t="s">
        <v>43</v>
      </c>
      <c r="BCX3" s="25" t="s">
        <v>43</v>
      </c>
      <c r="BCY3" s="25" t="s">
        <v>43</v>
      </c>
      <c r="BCZ3" s="25" t="s">
        <v>43</v>
      </c>
      <c r="BDA3" s="25" t="s">
        <v>43</v>
      </c>
      <c r="BDB3" s="25" t="s">
        <v>43</v>
      </c>
      <c r="BDC3" s="25" t="s">
        <v>43</v>
      </c>
      <c r="BDD3" s="25" t="s">
        <v>43</v>
      </c>
      <c r="BDE3" s="25" t="s">
        <v>43</v>
      </c>
      <c r="BDF3" s="25" t="s">
        <v>43</v>
      </c>
      <c r="BDG3" s="25" t="s">
        <v>43</v>
      </c>
      <c r="BDH3" s="25" t="s">
        <v>43</v>
      </c>
      <c r="BDI3" s="25" t="s">
        <v>43</v>
      </c>
      <c r="BDJ3" s="25" t="s">
        <v>43</v>
      </c>
      <c r="BDK3" s="25" t="s">
        <v>43</v>
      </c>
      <c r="BDL3" s="25" t="s">
        <v>43</v>
      </c>
      <c r="BDM3" s="25" t="s">
        <v>43</v>
      </c>
      <c r="BDN3" s="25" t="s">
        <v>43</v>
      </c>
      <c r="BDO3" s="25" t="s">
        <v>43</v>
      </c>
      <c r="BDP3" s="25" t="s">
        <v>43</v>
      </c>
      <c r="BDQ3" s="25" t="s">
        <v>43</v>
      </c>
      <c r="BDR3" s="25" t="s">
        <v>43</v>
      </c>
      <c r="BDS3" s="25" t="s">
        <v>43</v>
      </c>
      <c r="BDT3" s="25" t="s">
        <v>43</v>
      </c>
      <c r="BDU3" s="25" t="s">
        <v>43</v>
      </c>
      <c r="BDV3" s="25" t="s">
        <v>43</v>
      </c>
      <c r="BDW3" s="25" t="s">
        <v>43</v>
      </c>
      <c r="BDX3" s="25" t="s">
        <v>43</v>
      </c>
      <c r="BDY3" s="25" t="s">
        <v>43</v>
      </c>
      <c r="BDZ3" s="25" t="s">
        <v>43</v>
      </c>
      <c r="BEA3" s="25" t="s">
        <v>43</v>
      </c>
      <c r="BEB3" s="25" t="s">
        <v>43</v>
      </c>
      <c r="BEC3" s="25" t="s">
        <v>43</v>
      </c>
      <c r="BED3" s="25" t="s">
        <v>43</v>
      </c>
      <c r="BEE3" s="25" t="s">
        <v>43</v>
      </c>
      <c r="BEF3" s="25" t="s">
        <v>43</v>
      </c>
      <c r="BEG3" s="25" t="s">
        <v>43</v>
      </c>
      <c r="BEH3" s="25" t="s">
        <v>43</v>
      </c>
      <c r="BEI3" s="25" t="s">
        <v>43</v>
      </c>
      <c r="BEJ3" s="25" t="s">
        <v>43</v>
      </c>
      <c r="BEK3" s="25" t="s">
        <v>43</v>
      </c>
      <c r="BEL3" s="25" t="s">
        <v>43</v>
      </c>
      <c r="BEM3" s="25" t="s">
        <v>43</v>
      </c>
      <c r="BEN3" s="25" t="s">
        <v>43</v>
      </c>
      <c r="BEO3" s="25" t="s">
        <v>43</v>
      </c>
      <c r="BEP3" s="25" t="s">
        <v>43</v>
      </c>
      <c r="BEQ3" s="25" t="s">
        <v>43</v>
      </c>
      <c r="BER3" s="25" t="s">
        <v>43</v>
      </c>
      <c r="BES3" s="25" t="s">
        <v>43</v>
      </c>
      <c r="BET3" s="25" t="s">
        <v>43</v>
      </c>
      <c r="BEU3" s="25" t="s">
        <v>43</v>
      </c>
      <c r="BEV3" s="25" t="s">
        <v>43</v>
      </c>
      <c r="BEW3" s="25" t="s">
        <v>43</v>
      </c>
      <c r="BEX3" s="25" t="s">
        <v>43</v>
      </c>
      <c r="BEY3" s="25" t="s">
        <v>43</v>
      </c>
      <c r="BEZ3" s="25" t="s">
        <v>43</v>
      </c>
      <c r="BFA3" s="25" t="s">
        <v>43</v>
      </c>
      <c r="BFB3" s="25" t="s">
        <v>43</v>
      </c>
      <c r="BFC3" s="25" t="s">
        <v>43</v>
      </c>
      <c r="BFD3" s="25" t="s">
        <v>43</v>
      </c>
      <c r="BFE3" s="25" t="s">
        <v>43</v>
      </c>
      <c r="BFF3" s="25" t="s">
        <v>43</v>
      </c>
      <c r="BFG3" s="25" t="s">
        <v>43</v>
      </c>
      <c r="BFH3" s="25" t="s">
        <v>43</v>
      </c>
      <c r="BFI3" s="25" t="s">
        <v>43</v>
      </c>
      <c r="BFJ3" s="25" t="s">
        <v>43</v>
      </c>
      <c r="BFK3" s="25" t="s">
        <v>43</v>
      </c>
      <c r="BFL3" s="25" t="s">
        <v>43</v>
      </c>
      <c r="BFM3" s="25" t="s">
        <v>43</v>
      </c>
      <c r="BFN3" s="25" t="s">
        <v>43</v>
      </c>
      <c r="BFO3" s="25" t="s">
        <v>43</v>
      </c>
      <c r="BFP3" s="25" t="s">
        <v>43</v>
      </c>
      <c r="BFQ3" s="25" t="s">
        <v>43</v>
      </c>
      <c r="BFR3" s="25" t="s">
        <v>43</v>
      </c>
      <c r="BFS3" s="25" t="s">
        <v>43</v>
      </c>
      <c r="BFT3" s="25" t="s">
        <v>43</v>
      </c>
      <c r="BFU3" s="25" t="s">
        <v>43</v>
      </c>
      <c r="BFV3" s="25" t="s">
        <v>43</v>
      </c>
      <c r="BFW3" s="25" t="s">
        <v>43</v>
      </c>
      <c r="BFX3" s="25" t="s">
        <v>43</v>
      </c>
      <c r="BFY3" s="25" t="s">
        <v>43</v>
      </c>
      <c r="BFZ3" s="25" t="s">
        <v>43</v>
      </c>
      <c r="BGA3" s="25" t="s">
        <v>43</v>
      </c>
      <c r="BGB3" s="25" t="s">
        <v>43</v>
      </c>
      <c r="BGC3" s="25" t="s">
        <v>43</v>
      </c>
      <c r="BGD3" s="25" t="s">
        <v>43</v>
      </c>
      <c r="BGE3" s="25" t="s">
        <v>43</v>
      </c>
      <c r="BGF3" s="25" t="s">
        <v>43</v>
      </c>
      <c r="BGG3" s="25" t="s">
        <v>43</v>
      </c>
      <c r="BGH3" s="25" t="s">
        <v>43</v>
      </c>
      <c r="BGI3" s="25" t="s">
        <v>43</v>
      </c>
      <c r="BGJ3" s="25" t="s">
        <v>43</v>
      </c>
      <c r="BGK3" s="25" t="s">
        <v>43</v>
      </c>
      <c r="BGL3" s="25" t="s">
        <v>43</v>
      </c>
      <c r="BGM3" s="25" t="s">
        <v>43</v>
      </c>
      <c r="BGN3" s="25" t="s">
        <v>43</v>
      </c>
      <c r="BGO3" s="25" t="s">
        <v>43</v>
      </c>
      <c r="BGP3" s="25" t="s">
        <v>43</v>
      </c>
      <c r="BGQ3" s="25" t="s">
        <v>43</v>
      </c>
      <c r="BGR3" s="25" t="s">
        <v>43</v>
      </c>
      <c r="BGS3" s="25" t="s">
        <v>43</v>
      </c>
      <c r="BGT3" s="25" t="s">
        <v>43</v>
      </c>
      <c r="BGU3" s="25" t="s">
        <v>43</v>
      </c>
      <c r="BGV3" s="25" t="s">
        <v>43</v>
      </c>
      <c r="BGW3" s="25" t="s">
        <v>43</v>
      </c>
      <c r="BGX3" s="25" t="s">
        <v>43</v>
      </c>
      <c r="BGY3" s="25" t="s">
        <v>43</v>
      </c>
      <c r="BGZ3" s="25" t="s">
        <v>43</v>
      </c>
      <c r="BHA3" s="25" t="s">
        <v>43</v>
      </c>
      <c r="BHB3" s="25" t="s">
        <v>43</v>
      </c>
      <c r="BHC3" s="25" t="s">
        <v>43</v>
      </c>
      <c r="BHD3" s="25" t="s">
        <v>43</v>
      </c>
      <c r="BHE3" s="25" t="s">
        <v>43</v>
      </c>
      <c r="BHF3" s="25" t="s">
        <v>43</v>
      </c>
      <c r="BHG3" s="25" t="s">
        <v>43</v>
      </c>
      <c r="BHH3" s="25" t="s">
        <v>43</v>
      </c>
      <c r="BHI3" s="25" t="s">
        <v>43</v>
      </c>
      <c r="BHJ3" s="25" t="s">
        <v>43</v>
      </c>
      <c r="BHK3" s="25" t="s">
        <v>43</v>
      </c>
      <c r="BHL3" s="25" t="s">
        <v>43</v>
      </c>
      <c r="BHM3" s="25" t="s">
        <v>43</v>
      </c>
      <c r="BHN3" s="25" t="s">
        <v>43</v>
      </c>
      <c r="BHO3" s="25" t="s">
        <v>43</v>
      </c>
      <c r="BHP3" s="25" t="s">
        <v>43</v>
      </c>
      <c r="BHQ3" s="25" t="s">
        <v>43</v>
      </c>
      <c r="BHR3" s="25" t="s">
        <v>43</v>
      </c>
      <c r="BHS3" s="25" t="s">
        <v>43</v>
      </c>
      <c r="BHT3" s="25" t="s">
        <v>43</v>
      </c>
      <c r="BHU3" s="25" t="s">
        <v>43</v>
      </c>
      <c r="BHV3" s="25" t="s">
        <v>43</v>
      </c>
      <c r="BHW3" s="25" t="s">
        <v>43</v>
      </c>
      <c r="BHX3" s="25" t="s">
        <v>43</v>
      </c>
      <c r="BHY3" s="25" t="s">
        <v>43</v>
      </c>
      <c r="BHZ3" s="25" t="s">
        <v>43</v>
      </c>
      <c r="BIA3" s="25" t="s">
        <v>43</v>
      </c>
      <c r="BIB3" s="25" t="s">
        <v>43</v>
      </c>
      <c r="BIC3" s="25" t="s">
        <v>43</v>
      </c>
      <c r="BID3" s="25" t="s">
        <v>43</v>
      </c>
      <c r="BIE3" s="25" t="s">
        <v>43</v>
      </c>
      <c r="BIF3" s="25" t="s">
        <v>43</v>
      </c>
      <c r="BIG3" s="25" t="s">
        <v>43</v>
      </c>
      <c r="BIH3" s="25" t="s">
        <v>43</v>
      </c>
      <c r="BII3" s="25" t="s">
        <v>43</v>
      </c>
      <c r="BIJ3" s="25" t="s">
        <v>43</v>
      </c>
      <c r="BIK3" s="25" t="s">
        <v>43</v>
      </c>
      <c r="BIL3" s="25" t="s">
        <v>43</v>
      </c>
      <c r="BIM3" s="25" t="s">
        <v>43</v>
      </c>
      <c r="BIN3" s="25" t="s">
        <v>43</v>
      </c>
      <c r="BIO3" s="25" t="s">
        <v>43</v>
      </c>
      <c r="BIP3" s="25" t="s">
        <v>43</v>
      </c>
      <c r="BIQ3" s="25" t="s">
        <v>43</v>
      </c>
      <c r="BIR3" s="25" t="s">
        <v>43</v>
      </c>
      <c r="BIS3" s="25" t="s">
        <v>43</v>
      </c>
      <c r="BIT3" s="25" t="s">
        <v>43</v>
      </c>
      <c r="BIU3" s="25" t="s">
        <v>43</v>
      </c>
      <c r="BIV3" s="25" t="s">
        <v>43</v>
      </c>
      <c r="BIW3" s="25" t="s">
        <v>43</v>
      </c>
      <c r="BIX3" s="25" t="s">
        <v>43</v>
      </c>
      <c r="BIY3" s="25" t="s">
        <v>43</v>
      </c>
      <c r="BIZ3" s="25" t="s">
        <v>43</v>
      </c>
      <c r="BJA3" s="25" t="s">
        <v>43</v>
      </c>
      <c r="BJB3" s="25" t="s">
        <v>43</v>
      </c>
      <c r="BJC3" s="25" t="s">
        <v>43</v>
      </c>
      <c r="BJD3" s="25" t="s">
        <v>43</v>
      </c>
      <c r="BJE3" s="25" t="s">
        <v>43</v>
      </c>
      <c r="BJF3" s="25" t="s">
        <v>43</v>
      </c>
      <c r="BJG3" s="25" t="s">
        <v>43</v>
      </c>
      <c r="BJH3" s="25" t="s">
        <v>43</v>
      </c>
      <c r="BJI3" s="25" t="s">
        <v>43</v>
      </c>
      <c r="BJJ3" s="25" t="s">
        <v>43</v>
      </c>
      <c r="BJK3" s="25" t="s">
        <v>43</v>
      </c>
      <c r="BJL3" s="25" t="s">
        <v>43</v>
      </c>
      <c r="BJM3" s="25" t="s">
        <v>43</v>
      </c>
      <c r="BJN3" s="25" t="s">
        <v>43</v>
      </c>
      <c r="BJO3" s="25" t="s">
        <v>43</v>
      </c>
      <c r="BJP3" s="25" t="s">
        <v>43</v>
      </c>
      <c r="BJQ3" s="25" t="s">
        <v>43</v>
      </c>
      <c r="BJR3" s="25" t="s">
        <v>43</v>
      </c>
      <c r="BJS3" s="25" t="s">
        <v>43</v>
      </c>
      <c r="BJT3" s="25" t="s">
        <v>43</v>
      </c>
      <c r="BJU3" s="25" t="s">
        <v>43</v>
      </c>
      <c r="BJV3" s="25" t="s">
        <v>43</v>
      </c>
      <c r="BJW3" s="25" t="s">
        <v>43</v>
      </c>
      <c r="BJX3" s="25" t="s">
        <v>43</v>
      </c>
      <c r="BJY3" s="25" t="s">
        <v>43</v>
      </c>
      <c r="BJZ3" s="25" t="s">
        <v>43</v>
      </c>
      <c r="BKA3" s="25" t="s">
        <v>43</v>
      </c>
      <c r="BKB3" s="25" t="s">
        <v>43</v>
      </c>
      <c r="BKC3" s="25" t="s">
        <v>43</v>
      </c>
      <c r="BKD3" s="25" t="s">
        <v>43</v>
      </c>
      <c r="BKE3" s="25" t="s">
        <v>43</v>
      </c>
      <c r="BKF3" s="25" t="s">
        <v>43</v>
      </c>
      <c r="BKG3" s="25" t="s">
        <v>43</v>
      </c>
      <c r="BKH3" s="25" t="s">
        <v>43</v>
      </c>
      <c r="BKI3" s="25" t="s">
        <v>43</v>
      </c>
      <c r="BKJ3" s="25" t="s">
        <v>43</v>
      </c>
      <c r="BKK3" s="25" t="s">
        <v>43</v>
      </c>
      <c r="BKL3" s="25" t="s">
        <v>43</v>
      </c>
      <c r="BKM3" s="25" t="s">
        <v>43</v>
      </c>
      <c r="BKN3" s="25" t="s">
        <v>43</v>
      </c>
      <c r="BKO3" s="25" t="s">
        <v>43</v>
      </c>
      <c r="BKP3" s="25" t="s">
        <v>43</v>
      </c>
      <c r="BKQ3" s="25" t="s">
        <v>43</v>
      </c>
      <c r="BKR3" s="25" t="s">
        <v>43</v>
      </c>
      <c r="BKS3" s="25" t="s">
        <v>43</v>
      </c>
      <c r="BKT3" s="25" t="s">
        <v>43</v>
      </c>
      <c r="BKU3" s="25" t="s">
        <v>43</v>
      </c>
      <c r="BKV3" s="25" t="s">
        <v>43</v>
      </c>
      <c r="BKW3" s="25" t="s">
        <v>43</v>
      </c>
      <c r="BKX3" s="25" t="s">
        <v>43</v>
      </c>
      <c r="BKY3" s="25" t="s">
        <v>43</v>
      </c>
      <c r="BKZ3" s="25" t="s">
        <v>43</v>
      </c>
      <c r="BLA3" s="25" t="s">
        <v>43</v>
      </c>
      <c r="BLB3" s="25" t="s">
        <v>43</v>
      </c>
      <c r="BLC3" s="25" t="s">
        <v>43</v>
      </c>
      <c r="BLD3" s="25" t="s">
        <v>43</v>
      </c>
      <c r="BLE3" s="25" t="s">
        <v>43</v>
      </c>
      <c r="BLF3" s="25" t="s">
        <v>43</v>
      </c>
      <c r="BLG3" s="25" t="s">
        <v>43</v>
      </c>
      <c r="BLH3" s="25" t="s">
        <v>43</v>
      </c>
      <c r="BLI3" s="25" t="s">
        <v>43</v>
      </c>
      <c r="BLJ3" s="25" t="s">
        <v>43</v>
      </c>
      <c r="BLK3" s="25" t="s">
        <v>43</v>
      </c>
      <c r="BLL3" s="25" t="s">
        <v>43</v>
      </c>
      <c r="BLM3" s="25" t="s">
        <v>43</v>
      </c>
      <c r="BLN3" s="25" t="s">
        <v>43</v>
      </c>
      <c r="BLO3" s="25" t="s">
        <v>43</v>
      </c>
      <c r="BLP3" s="25" t="s">
        <v>43</v>
      </c>
      <c r="BLQ3" s="25" t="s">
        <v>43</v>
      </c>
      <c r="BLR3" s="25" t="s">
        <v>43</v>
      </c>
      <c r="BLS3" s="25" t="s">
        <v>43</v>
      </c>
      <c r="BLT3" s="25" t="s">
        <v>43</v>
      </c>
      <c r="BLU3" s="25" t="s">
        <v>43</v>
      </c>
      <c r="BLV3" s="25" t="s">
        <v>43</v>
      </c>
      <c r="BLW3" s="25" t="s">
        <v>43</v>
      </c>
      <c r="BLX3" s="25" t="s">
        <v>43</v>
      </c>
      <c r="BLY3" s="25" t="s">
        <v>43</v>
      </c>
      <c r="BLZ3" s="25" t="s">
        <v>43</v>
      </c>
      <c r="BMA3" s="25" t="s">
        <v>43</v>
      </c>
      <c r="BMB3" s="25" t="s">
        <v>43</v>
      </c>
      <c r="BMC3" s="25" t="s">
        <v>43</v>
      </c>
      <c r="BMD3" s="25" t="s">
        <v>43</v>
      </c>
      <c r="BME3" s="25" t="s">
        <v>43</v>
      </c>
      <c r="BMF3" s="25" t="s">
        <v>43</v>
      </c>
      <c r="BMG3" s="25" t="s">
        <v>43</v>
      </c>
      <c r="BMH3" s="25" t="s">
        <v>43</v>
      </c>
      <c r="BMI3" s="25" t="s">
        <v>43</v>
      </c>
      <c r="BMJ3" s="25" t="s">
        <v>43</v>
      </c>
      <c r="BMK3" s="25" t="s">
        <v>43</v>
      </c>
      <c r="BML3" s="25" t="s">
        <v>43</v>
      </c>
      <c r="BMM3" s="25" t="s">
        <v>43</v>
      </c>
      <c r="BMN3" s="25" t="s">
        <v>43</v>
      </c>
      <c r="BMO3" s="25" t="s">
        <v>43</v>
      </c>
      <c r="BMP3" s="25" t="s">
        <v>43</v>
      </c>
      <c r="BMQ3" s="25" t="s">
        <v>43</v>
      </c>
      <c r="BMR3" s="25" t="s">
        <v>43</v>
      </c>
      <c r="BMS3" s="25" t="s">
        <v>43</v>
      </c>
      <c r="BMT3" s="25" t="s">
        <v>43</v>
      </c>
      <c r="BMU3" s="25" t="s">
        <v>43</v>
      </c>
      <c r="BMV3" s="25" t="s">
        <v>43</v>
      </c>
      <c r="BMW3" s="25" t="s">
        <v>43</v>
      </c>
      <c r="BMX3" s="25" t="s">
        <v>43</v>
      </c>
      <c r="BMY3" s="25" t="s">
        <v>43</v>
      </c>
      <c r="BMZ3" s="25" t="s">
        <v>43</v>
      </c>
      <c r="BNA3" s="25" t="s">
        <v>43</v>
      </c>
      <c r="BNB3" s="25" t="s">
        <v>43</v>
      </c>
      <c r="BNC3" s="25" t="s">
        <v>43</v>
      </c>
      <c r="BND3" s="25" t="s">
        <v>43</v>
      </c>
      <c r="BNE3" s="25" t="s">
        <v>43</v>
      </c>
      <c r="BNF3" s="25" t="s">
        <v>43</v>
      </c>
      <c r="BNG3" s="25" t="s">
        <v>43</v>
      </c>
      <c r="BNH3" s="25" t="s">
        <v>43</v>
      </c>
      <c r="BNI3" s="25" t="s">
        <v>43</v>
      </c>
      <c r="BNJ3" s="25" t="s">
        <v>43</v>
      </c>
      <c r="BNK3" s="25" t="s">
        <v>43</v>
      </c>
      <c r="BNL3" s="25" t="s">
        <v>43</v>
      </c>
      <c r="BNM3" s="25" t="s">
        <v>43</v>
      </c>
      <c r="BNN3" s="25" t="s">
        <v>43</v>
      </c>
      <c r="BNO3" s="25" t="s">
        <v>43</v>
      </c>
      <c r="BNP3" s="25" t="s">
        <v>43</v>
      </c>
      <c r="BNQ3" s="25" t="s">
        <v>43</v>
      </c>
      <c r="BNR3" s="25" t="s">
        <v>43</v>
      </c>
      <c r="BNS3" s="25" t="s">
        <v>43</v>
      </c>
      <c r="BNT3" s="25" t="s">
        <v>43</v>
      </c>
      <c r="BNU3" s="25" t="s">
        <v>43</v>
      </c>
      <c r="BNV3" s="25" t="s">
        <v>43</v>
      </c>
      <c r="BNW3" s="25" t="s">
        <v>43</v>
      </c>
      <c r="BNX3" s="25" t="s">
        <v>43</v>
      </c>
      <c r="BNY3" s="25" t="s">
        <v>43</v>
      </c>
      <c r="BNZ3" s="25" t="s">
        <v>43</v>
      </c>
      <c r="BOA3" s="25" t="s">
        <v>43</v>
      </c>
      <c r="BOB3" s="25" t="s">
        <v>43</v>
      </c>
      <c r="BOC3" s="25" t="s">
        <v>43</v>
      </c>
      <c r="BOD3" s="25" t="s">
        <v>43</v>
      </c>
      <c r="BOE3" s="25" t="s">
        <v>43</v>
      </c>
      <c r="BOF3" s="25" t="s">
        <v>43</v>
      </c>
      <c r="BOG3" s="25" t="s">
        <v>43</v>
      </c>
      <c r="BOH3" s="25" t="s">
        <v>43</v>
      </c>
      <c r="BOI3" s="25" t="s">
        <v>43</v>
      </c>
      <c r="BOJ3" s="25" t="s">
        <v>43</v>
      </c>
      <c r="BOK3" s="25" t="s">
        <v>43</v>
      </c>
      <c r="BOL3" s="25" t="s">
        <v>43</v>
      </c>
      <c r="BOM3" s="25" t="s">
        <v>43</v>
      </c>
      <c r="BON3" s="25" t="s">
        <v>43</v>
      </c>
      <c r="BOO3" s="25" t="s">
        <v>43</v>
      </c>
      <c r="BOP3" s="25" t="s">
        <v>43</v>
      </c>
      <c r="BOQ3" s="25" t="s">
        <v>43</v>
      </c>
      <c r="BOR3" s="25" t="s">
        <v>43</v>
      </c>
      <c r="BOS3" s="25" t="s">
        <v>43</v>
      </c>
      <c r="BOT3" s="25" t="s">
        <v>43</v>
      </c>
      <c r="BOU3" s="25" t="s">
        <v>43</v>
      </c>
      <c r="BOV3" s="25" t="s">
        <v>43</v>
      </c>
      <c r="BOW3" s="25" t="s">
        <v>43</v>
      </c>
      <c r="BOX3" s="25" t="s">
        <v>43</v>
      </c>
      <c r="BOY3" s="25" t="s">
        <v>43</v>
      </c>
      <c r="BOZ3" s="25" t="s">
        <v>43</v>
      </c>
      <c r="BPA3" s="25" t="s">
        <v>43</v>
      </c>
      <c r="BPB3" s="25" t="s">
        <v>43</v>
      </c>
      <c r="BPC3" s="25" t="s">
        <v>43</v>
      </c>
      <c r="BPD3" s="25" t="s">
        <v>43</v>
      </c>
      <c r="BPE3" s="25" t="s">
        <v>43</v>
      </c>
      <c r="BPF3" s="25" t="s">
        <v>43</v>
      </c>
      <c r="BPG3" s="25" t="s">
        <v>43</v>
      </c>
      <c r="BPH3" s="25" t="s">
        <v>43</v>
      </c>
      <c r="BPI3" s="25" t="s">
        <v>43</v>
      </c>
      <c r="BPJ3" s="25" t="s">
        <v>43</v>
      </c>
      <c r="BPK3" s="25" t="s">
        <v>43</v>
      </c>
      <c r="BPL3" s="25" t="s">
        <v>43</v>
      </c>
      <c r="BPM3" s="25" t="s">
        <v>43</v>
      </c>
      <c r="BPN3" s="25" t="s">
        <v>43</v>
      </c>
      <c r="BPO3" s="25" t="s">
        <v>43</v>
      </c>
      <c r="BPP3" s="25" t="s">
        <v>43</v>
      </c>
      <c r="BPQ3" s="25" t="s">
        <v>43</v>
      </c>
      <c r="BPR3" s="25" t="s">
        <v>43</v>
      </c>
      <c r="BPS3" s="25" t="s">
        <v>43</v>
      </c>
      <c r="BPT3" s="25" t="s">
        <v>43</v>
      </c>
      <c r="BPU3" s="25" t="s">
        <v>43</v>
      </c>
      <c r="BPV3" s="25" t="s">
        <v>43</v>
      </c>
      <c r="BPW3" s="25" t="s">
        <v>43</v>
      </c>
      <c r="BPX3" s="25" t="s">
        <v>43</v>
      </c>
      <c r="BPY3" s="25" t="s">
        <v>43</v>
      </c>
      <c r="BPZ3" s="25" t="s">
        <v>43</v>
      </c>
      <c r="BQA3" s="25" t="s">
        <v>43</v>
      </c>
      <c r="BQB3" s="25" t="s">
        <v>43</v>
      </c>
      <c r="BQC3" s="25" t="s">
        <v>43</v>
      </c>
      <c r="BQD3" s="25" t="s">
        <v>43</v>
      </c>
      <c r="BQE3" s="25" t="s">
        <v>43</v>
      </c>
      <c r="BQF3" s="25" t="s">
        <v>43</v>
      </c>
      <c r="BQG3" s="25" t="s">
        <v>43</v>
      </c>
      <c r="BQH3" s="25" t="s">
        <v>43</v>
      </c>
      <c r="BQI3" s="25" t="s">
        <v>43</v>
      </c>
      <c r="BQJ3" s="25" t="s">
        <v>43</v>
      </c>
      <c r="BQK3" s="25" t="s">
        <v>43</v>
      </c>
      <c r="BQL3" s="25" t="s">
        <v>43</v>
      </c>
      <c r="BQM3" s="25" t="s">
        <v>43</v>
      </c>
      <c r="BQN3" s="25" t="s">
        <v>43</v>
      </c>
      <c r="BQO3" s="25" t="s">
        <v>43</v>
      </c>
      <c r="BQP3" s="25" t="s">
        <v>43</v>
      </c>
      <c r="BQQ3" s="25" t="s">
        <v>43</v>
      </c>
      <c r="BQR3" s="25" t="s">
        <v>43</v>
      </c>
      <c r="BQS3" s="25" t="s">
        <v>43</v>
      </c>
      <c r="BQT3" s="25" t="s">
        <v>43</v>
      </c>
      <c r="BQU3" s="25" t="s">
        <v>43</v>
      </c>
      <c r="BQV3" s="25" t="s">
        <v>43</v>
      </c>
      <c r="BQW3" s="25" t="s">
        <v>43</v>
      </c>
      <c r="BQX3" s="25" t="s">
        <v>43</v>
      </c>
      <c r="BQY3" s="25" t="s">
        <v>43</v>
      </c>
      <c r="BQZ3" s="25" t="s">
        <v>43</v>
      </c>
      <c r="BRA3" s="25" t="s">
        <v>43</v>
      </c>
      <c r="BRB3" s="25" t="s">
        <v>43</v>
      </c>
      <c r="BRC3" s="25" t="s">
        <v>43</v>
      </c>
      <c r="BRD3" s="25" t="s">
        <v>43</v>
      </c>
      <c r="BRE3" s="25" t="s">
        <v>43</v>
      </c>
      <c r="BRF3" s="25" t="s">
        <v>43</v>
      </c>
      <c r="BRG3" s="25" t="s">
        <v>43</v>
      </c>
      <c r="BRH3" s="25" t="s">
        <v>43</v>
      </c>
      <c r="BRI3" s="25" t="s">
        <v>43</v>
      </c>
      <c r="BRJ3" s="25" t="s">
        <v>43</v>
      </c>
      <c r="BRK3" s="25" t="s">
        <v>43</v>
      </c>
      <c r="BRL3" s="25" t="s">
        <v>43</v>
      </c>
      <c r="BRM3" s="25" t="s">
        <v>43</v>
      </c>
      <c r="BRN3" s="25" t="s">
        <v>43</v>
      </c>
      <c r="BRO3" s="25" t="s">
        <v>43</v>
      </c>
      <c r="BRP3" s="25" t="s">
        <v>43</v>
      </c>
      <c r="BRQ3" s="25" t="s">
        <v>43</v>
      </c>
      <c r="BRR3" s="25" t="s">
        <v>43</v>
      </c>
      <c r="BRS3" s="25" t="s">
        <v>43</v>
      </c>
      <c r="BRT3" s="25" t="s">
        <v>43</v>
      </c>
      <c r="BRU3" s="25" t="s">
        <v>43</v>
      </c>
      <c r="BRV3" s="25" t="s">
        <v>43</v>
      </c>
      <c r="BRW3" s="25" t="s">
        <v>43</v>
      </c>
      <c r="BRX3" s="25" t="s">
        <v>43</v>
      </c>
      <c r="BRY3" s="25" t="s">
        <v>43</v>
      </c>
      <c r="BRZ3" s="25" t="s">
        <v>43</v>
      </c>
      <c r="BSA3" s="25" t="s">
        <v>43</v>
      </c>
      <c r="BSB3" s="25" t="s">
        <v>43</v>
      </c>
      <c r="BSC3" s="25" t="s">
        <v>43</v>
      </c>
      <c r="BSD3" s="25" t="s">
        <v>43</v>
      </c>
      <c r="BSE3" s="25" t="s">
        <v>43</v>
      </c>
      <c r="BSF3" s="25" t="s">
        <v>43</v>
      </c>
      <c r="BSG3" s="25" t="s">
        <v>43</v>
      </c>
      <c r="BSH3" s="25" t="s">
        <v>43</v>
      </c>
      <c r="BSI3" s="25" t="s">
        <v>43</v>
      </c>
      <c r="BSJ3" s="25" t="s">
        <v>43</v>
      </c>
      <c r="BSK3" s="25" t="s">
        <v>43</v>
      </c>
      <c r="BSL3" s="25" t="s">
        <v>43</v>
      </c>
      <c r="BSM3" s="25" t="s">
        <v>43</v>
      </c>
      <c r="BSN3" s="25" t="s">
        <v>43</v>
      </c>
      <c r="BSO3" s="25" t="s">
        <v>43</v>
      </c>
      <c r="BSP3" s="25" t="s">
        <v>43</v>
      </c>
      <c r="BSQ3" s="25" t="s">
        <v>43</v>
      </c>
      <c r="BSR3" s="25" t="s">
        <v>43</v>
      </c>
      <c r="BSS3" s="25" t="s">
        <v>43</v>
      </c>
      <c r="BST3" s="25" t="s">
        <v>43</v>
      </c>
      <c r="BSU3" s="25" t="s">
        <v>43</v>
      </c>
      <c r="BSV3" s="25" t="s">
        <v>43</v>
      </c>
      <c r="BSW3" s="25" t="s">
        <v>43</v>
      </c>
      <c r="BSX3" s="25" t="s">
        <v>43</v>
      </c>
      <c r="BSY3" s="25" t="s">
        <v>43</v>
      </c>
      <c r="BSZ3" s="25" t="s">
        <v>43</v>
      </c>
      <c r="BTA3" s="25" t="s">
        <v>43</v>
      </c>
      <c r="BTB3" s="25" t="s">
        <v>43</v>
      </c>
      <c r="BTC3" s="25" t="s">
        <v>43</v>
      </c>
      <c r="BTD3" s="25" t="s">
        <v>43</v>
      </c>
      <c r="BTE3" s="25" t="s">
        <v>43</v>
      </c>
      <c r="BTF3" s="25" t="s">
        <v>43</v>
      </c>
      <c r="BTG3" s="25" t="s">
        <v>43</v>
      </c>
      <c r="BTH3" s="25" t="s">
        <v>43</v>
      </c>
      <c r="BTI3" s="25" t="s">
        <v>43</v>
      </c>
      <c r="BTJ3" s="25" t="s">
        <v>43</v>
      </c>
      <c r="BTK3" s="25" t="s">
        <v>43</v>
      </c>
      <c r="BTL3" s="25" t="s">
        <v>43</v>
      </c>
      <c r="BTM3" s="25" t="s">
        <v>43</v>
      </c>
      <c r="BTN3" s="25" t="s">
        <v>43</v>
      </c>
      <c r="BTO3" s="25" t="s">
        <v>43</v>
      </c>
      <c r="BTP3" s="25" t="s">
        <v>43</v>
      </c>
      <c r="BTQ3" s="25" t="s">
        <v>43</v>
      </c>
      <c r="BTR3" s="25" t="s">
        <v>43</v>
      </c>
      <c r="BTS3" s="25" t="s">
        <v>43</v>
      </c>
      <c r="BTT3" s="25" t="s">
        <v>43</v>
      </c>
      <c r="BTU3" s="25" t="s">
        <v>43</v>
      </c>
      <c r="BTV3" s="25" t="s">
        <v>43</v>
      </c>
      <c r="BTW3" s="25" t="s">
        <v>43</v>
      </c>
      <c r="BTX3" s="25" t="s">
        <v>43</v>
      </c>
      <c r="BTY3" s="25" t="s">
        <v>43</v>
      </c>
      <c r="BTZ3" s="25" t="s">
        <v>43</v>
      </c>
      <c r="BUA3" s="25" t="s">
        <v>43</v>
      </c>
      <c r="BUB3" s="25" t="s">
        <v>43</v>
      </c>
      <c r="BUC3" s="25" t="s">
        <v>43</v>
      </c>
      <c r="BUD3" s="25" t="s">
        <v>43</v>
      </c>
      <c r="BUE3" s="25" t="s">
        <v>43</v>
      </c>
      <c r="BUF3" s="25" t="s">
        <v>43</v>
      </c>
      <c r="BUG3" s="25" t="s">
        <v>43</v>
      </c>
      <c r="BUH3" s="25" t="s">
        <v>43</v>
      </c>
      <c r="BUI3" s="25" t="s">
        <v>43</v>
      </c>
      <c r="BUJ3" s="25" t="s">
        <v>43</v>
      </c>
      <c r="BUK3" s="25" t="s">
        <v>43</v>
      </c>
      <c r="BUL3" s="25" t="s">
        <v>43</v>
      </c>
      <c r="BUM3" s="25" t="s">
        <v>43</v>
      </c>
      <c r="BUN3" s="25" t="s">
        <v>43</v>
      </c>
      <c r="BUO3" s="25" t="s">
        <v>43</v>
      </c>
      <c r="BUP3" s="25" t="s">
        <v>43</v>
      </c>
      <c r="BUQ3" s="25" t="s">
        <v>43</v>
      </c>
      <c r="BUR3" s="25" t="s">
        <v>43</v>
      </c>
      <c r="BUS3" s="25" t="s">
        <v>43</v>
      </c>
      <c r="BUT3" s="25" t="s">
        <v>43</v>
      </c>
      <c r="BUU3" s="25" t="s">
        <v>43</v>
      </c>
      <c r="BUV3" s="25" t="s">
        <v>43</v>
      </c>
      <c r="BUW3" s="25" t="s">
        <v>43</v>
      </c>
      <c r="BUX3" s="25" t="s">
        <v>43</v>
      </c>
      <c r="BUY3" s="25" t="s">
        <v>43</v>
      </c>
      <c r="BUZ3" s="25" t="s">
        <v>43</v>
      </c>
      <c r="BVA3" s="25" t="s">
        <v>43</v>
      </c>
      <c r="BVB3" s="25" t="s">
        <v>43</v>
      </c>
      <c r="BVC3" s="25" t="s">
        <v>43</v>
      </c>
      <c r="BVD3" s="25" t="s">
        <v>43</v>
      </c>
      <c r="BVE3" s="25" t="s">
        <v>43</v>
      </c>
      <c r="BVF3" s="25" t="s">
        <v>43</v>
      </c>
      <c r="BVG3" s="25" t="s">
        <v>43</v>
      </c>
      <c r="BVH3" s="25" t="s">
        <v>43</v>
      </c>
      <c r="BVI3" s="25" t="s">
        <v>43</v>
      </c>
      <c r="BVJ3" s="25" t="s">
        <v>43</v>
      </c>
      <c r="BVK3" s="25" t="s">
        <v>43</v>
      </c>
      <c r="BVL3" s="25" t="s">
        <v>43</v>
      </c>
      <c r="BVM3" s="25" t="s">
        <v>43</v>
      </c>
      <c r="BVN3" s="25" t="s">
        <v>43</v>
      </c>
      <c r="BVO3" s="25" t="s">
        <v>43</v>
      </c>
      <c r="BVP3" s="25" t="s">
        <v>43</v>
      </c>
      <c r="BVQ3" s="25" t="s">
        <v>43</v>
      </c>
      <c r="BVR3" s="25" t="s">
        <v>43</v>
      </c>
      <c r="BVS3" s="25" t="s">
        <v>43</v>
      </c>
      <c r="BVT3" s="25" t="s">
        <v>43</v>
      </c>
      <c r="BVU3" s="25" t="s">
        <v>43</v>
      </c>
      <c r="BVV3" s="25" t="s">
        <v>43</v>
      </c>
      <c r="BVW3" s="25" t="s">
        <v>43</v>
      </c>
      <c r="BVX3" s="25" t="s">
        <v>43</v>
      </c>
      <c r="BVY3" s="25" t="s">
        <v>43</v>
      </c>
      <c r="BVZ3" s="25" t="s">
        <v>43</v>
      </c>
      <c r="BWA3" s="25" t="s">
        <v>43</v>
      </c>
      <c r="BWB3" s="25" t="s">
        <v>43</v>
      </c>
      <c r="BWC3" s="25" t="s">
        <v>43</v>
      </c>
      <c r="BWD3" s="25" t="s">
        <v>43</v>
      </c>
      <c r="BWE3" s="25" t="s">
        <v>43</v>
      </c>
      <c r="BWF3" s="25" t="s">
        <v>43</v>
      </c>
      <c r="BWG3" s="25" t="s">
        <v>43</v>
      </c>
      <c r="BWH3" s="25" t="s">
        <v>43</v>
      </c>
      <c r="BWI3" s="25" t="s">
        <v>43</v>
      </c>
      <c r="BWJ3" s="25" t="s">
        <v>43</v>
      </c>
      <c r="BWK3" s="25" t="s">
        <v>43</v>
      </c>
      <c r="BWL3" s="25" t="s">
        <v>43</v>
      </c>
      <c r="BWM3" s="25" t="s">
        <v>43</v>
      </c>
      <c r="BWN3" s="25" t="s">
        <v>43</v>
      </c>
      <c r="BWO3" s="25" t="s">
        <v>43</v>
      </c>
      <c r="BWP3" s="25" t="s">
        <v>43</v>
      </c>
      <c r="BWQ3" s="25" t="s">
        <v>43</v>
      </c>
      <c r="BWR3" s="25" t="s">
        <v>43</v>
      </c>
      <c r="BWS3" s="25" t="s">
        <v>43</v>
      </c>
      <c r="BWT3" s="25" t="s">
        <v>43</v>
      </c>
      <c r="BWU3" s="25" t="s">
        <v>43</v>
      </c>
      <c r="BWV3" s="25" t="s">
        <v>43</v>
      </c>
      <c r="BWW3" s="25" t="s">
        <v>43</v>
      </c>
      <c r="BWX3" s="25" t="s">
        <v>43</v>
      </c>
      <c r="BWY3" s="25" t="s">
        <v>43</v>
      </c>
      <c r="BWZ3" s="25" t="s">
        <v>43</v>
      </c>
      <c r="BXA3" s="25" t="s">
        <v>43</v>
      </c>
      <c r="BXB3" s="25" t="s">
        <v>43</v>
      </c>
      <c r="BXC3" s="25" t="s">
        <v>43</v>
      </c>
      <c r="BXD3" s="25" t="s">
        <v>43</v>
      </c>
      <c r="BXE3" s="25" t="s">
        <v>43</v>
      </c>
      <c r="BXF3" s="25" t="s">
        <v>43</v>
      </c>
      <c r="BXG3" s="25" t="s">
        <v>43</v>
      </c>
      <c r="BXH3" s="25" t="s">
        <v>43</v>
      </c>
      <c r="BXI3" s="25" t="s">
        <v>43</v>
      </c>
      <c r="BXJ3" s="25" t="s">
        <v>43</v>
      </c>
      <c r="BXK3" s="25" t="s">
        <v>43</v>
      </c>
      <c r="BXL3" s="25" t="s">
        <v>43</v>
      </c>
      <c r="BXM3" s="25" t="s">
        <v>43</v>
      </c>
      <c r="BXN3" s="25" t="s">
        <v>43</v>
      </c>
      <c r="BXO3" s="25" t="s">
        <v>43</v>
      </c>
      <c r="BXP3" s="25" t="s">
        <v>43</v>
      </c>
      <c r="BXQ3" s="25" t="s">
        <v>43</v>
      </c>
      <c r="BXR3" s="25" t="s">
        <v>43</v>
      </c>
      <c r="BXS3" s="25" t="s">
        <v>43</v>
      </c>
      <c r="BXT3" s="25" t="s">
        <v>43</v>
      </c>
      <c r="BXU3" s="25" t="s">
        <v>43</v>
      </c>
      <c r="BXV3" s="25" t="s">
        <v>43</v>
      </c>
      <c r="BXW3" s="25" t="s">
        <v>43</v>
      </c>
      <c r="BXX3" s="25" t="s">
        <v>43</v>
      </c>
      <c r="BXY3" s="25" t="s">
        <v>43</v>
      </c>
      <c r="BXZ3" s="25" t="s">
        <v>43</v>
      </c>
      <c r="BYA3" s="25" t="s">
        <v>43</v>
      </c>
      <c r="BYB3" s="25" t="s">
        <v>43</v>
      </c>
      <c r="BYC3" s="25" t="s">
        <v>43</v>
      </c>
      <c r="BYD3" s="25" t="s">
        <v>43</v>
      </c>
      <c r="BYE3" s="25" t="s">
        <v>43</v>
      </c>
      <c r="BYF3" s="25" t="s">
        <v>43</v>
      </c>
      <c r="BYG3" s="25" t="s">
        <v>43</v>
      </c>
      <c r="BYH3" s="25" t="s">
        <v>43</v>
      </c>
      <c r="BYI3" s="25" t="s">
        <v>43</v>
      </c>
      <c r="BYJ3" s="25" t="s">
        <v>43</v>
      </c>
      <c r="BYK3" s="25" t="s">
        <v>43</v>
      </c>
      <c r="BYL3" s="25" t="s">
        <v>43</v>
      </c>
      <c r="BYM3" s="25" t="s">
        <v>43</v>
      </c>
      <c r="BYN3" s="25" t="s">
        <v>43</v>
      </c>
      <c r="BYO3" s="25" t="s">
        <v>43</v>
      </c>
      <c r="BYP3" s="25" t="s">
        <v>43</v>
      </c>
      <c r="BYQ3" s="25" t="s">
        <v>43</v>
      </c>
      <c r="BYR3" s="25" t="s">
        <v>43</v>
      </c>
      <c r="BYS3" s="25" t="s">
        <v>43</v>
      </c>
      <c r="BYT3" s="25" t="s">
        <v>43</v>
      </c>
      <c r="BYU3" s="25" t="s">
        <v>43</v>
      </c>
      <c r="BYV3" s="25" t="s">
        <v>43</v>
      </c>
      <c r="BYW3" s="25" t="s">
        <v>43</v>
      </c>
      <c r="BYX3" s="25" t="s">
        <v>43</v>
      </c>
      <c r="BYY3" s="25" t="s">
        <v>43</v>
      </c>
      <c r="BYZ3" s="25" t="s">
        <v>43</v>
      </c>
      <c r="BZA3" s="25" t="s">
        <v>43</v>
      </c>
      <c r="BZB3" s="25" t="s">
        <v>43</v>
      </c>
      <c r="BZC3" s="25" t="s">
        <v>43</v>
      </c>
      <c r="BZD3" s="25" t="s">
        <v>43</v>
      </c>
      <c r="BZE3" s="25" t="s">
        <v>43</v>
      </c>
      <c r="BZF3" s="25" t="s">
        <v>43</v>
      </c>
      <c r="BZG3" s="25" t="s">
        <v>43</v>
      </c>
      <c r="BZH3" s="25" t="s">
        <v>43</v>
      </c>
      <c r="BZI3" s="25" t="s">
        <v>43</v>
      </c>
      <c r="BZJ3" s="25" t="s">
        <v>43</v>
      </c>
      <c r="BZK3" s="25" t="s">
        <v>43</v>
      </c>
      <c r="BZL3" s="25" t="s">
        <v>43</v>
      </c>
      <c r="BZM3" s="25" t="s">
        <v>43</v>
      </c>
      <c r="BZN3" s="25" t="s">
        <v>43</v>
      </c>
      <c r="BZO3" s="25" t="s">
        <v>43</v>
      </c>
      <c r="BZP3" s="25" t="s">
        <v>43</v>
      </c>
      <c r="BZQ3" s="25" t="s">
        <v>43</v>
      </c>
      <c r="BZR3" s="25" t="s">
        <v>43</v>
      </c>
      <c r="BZS3" s="25" t="s">
        <v>43</v>
      </c>
      <c r="BZT3" s="25" t="s">
        <v>43</v>
      </c>
      <c r="BZU3" s="25" t="s">
        <v>43</v>
      </c>
      <c r="BZV3" s="25" t="s">
        <v>43</v>
      </c>
      <c r="BZW3" s="25" t="s">
        <v>43</v>
      </c>
      <c r="BZX3" s="25" t="s">
        <v>43</v>
      </c>
      <c r="BZY3" s="25" t="s">
        <v>43</v>
      </c>
      <c r="BZZ3" s="25" t="s">
        <v>43</v>
      </c>
      <c r="CAA3" s="25" t="s">
        <v>43</v>
      </c>
      <c r="CAB3" s="25" t="s">
        <v>43</v>
      </c>
      <c r="CAC3" s="25" t="s">
        <v>43</v>
      </c>
      <c r="CAD3" s="25" t="s">
        <v>43</v>
      </c>
      <c r="CAE3" s="25" t="s">
        <v>43</v>
      </c>
      <c r="CAF3" s="25" t="s">
        <v>43</v>
      </c>
      <c r="CAG3" s="25" t="s">
        <v>43</v>
      </c>
      <c r="CAH3" s="25" t="s">
        <v>43</v>
      </c>
      <c r="CAI3" s="25" t="s">
        <v>43</v>
      </c>
      <c r="CAJ3" s="25" t="s">
        <v>43</v>
      </c>
      <c r="CAK3" s="25" t="s">
        <v>43</v>
      </c>
      <c r="CAL3" s="25" t="s">
        <v>43</v>
      </c>
      <c r="CAM3" s="25" t="s">
        <v>43</v>
      </c>
      <c r="CAN3" s="25" t="s">
        <v>43</v>
      </c>
      <c r="CAO3" s="25" t="s">
        <v>43</v>
      </c>
      <c r="CAP3" s="25" t="s">
        <v>43</v>
      </c>
      <c r="CAQ3" s="25" t="s">
        <v>43</v>
      </c>
      <c r="CAR3" s="25" t="s">
        <v>43</v>
      </c>
      <c r="CAS3" s="25" t="s">
        <v>43</v>
      </c>
      <c r="CAT3" s="25" t="s">
        <v>43</v>
      </c>
      <c r="CAU3" s="25" t="s">
        <v>43</v>
      </c>
      <c r="CAV3" s="25" t="s">
        <v>43</v>
      </c>
      <c r="CAW3" s="25" t="s">
        <v>43</v>
      </c>
      <c r="CAX3" s="25" t="s">
        <v>43</v>
      </c>
      <c r="CAY3" s="25" t="s">
        <v>43</v>
      </c>
      <c r="CAZ3" s="25" t="s">
        <v>43</v>
      </c>
      <c r="CBA3" s="25" t="s">
        <v>43</v>
      </c>
      <c r="CBB3" s="25" t="s">
        <v>43</v>
      </c>
      <c r="CBC3" s="25" t="s">
        <v>43</v>
      </c>
      <c r="CBD3" s="25" t="s">
        <v>43</v>
      </c>
      <c r="CBE3" s="25" t="s">
        <v>43</v>
      </c>
      <c r="CBF3" s="25" t="s">
        <v>43</v>
      </c>
      <c r="CBG3" s="25" t="s">
        <v>43</v>
      </c>
      <c r="CBH3" s="25" t="s">
        <v>43</v>
      </c>
      <c r="CBI3" s="25" t="s">
        <v>43</v>
      </c>
      <c r="CBJ3" s="25" t="s">
        <v>43</v>
      </c>
      <c r="CBK3" s="25" t="s">
        <v>43</v>
      </c>
      <c r="CBL3" s="25" t="s">
        <v>43</v>
      </c>
      <c r="CBM3" s="25" t="s">
        <v>43</v>
      </c>
      <c r="CBN3" s="25" t="s">
        <v>43</v>
      </c>
      <c r="CBO3" s="25" t="s">
        <v>43</v>
      </c>
      <c r="CBP3" s="25" t="s">
        <v>43</v>
      </c>
      <c r="CBQ3" s="25" t="s">
        <v>43</v>
      </c>
      <c r="CBR3" s="25" t="s">
        <v>43</v>
      </c>
      <c r="CBS3" s="25" t="s">
        <v>43</v>
      </c>
      <c r="CBT3" s="25" t="s">
        <v>43</v>
      </c>
      <c r="CBU3" s="25" t="s">
        <v>43</v>
      </c>
      <c r="CBV3" s="25" t="s">
        <v>43</v>
      </c>
      <c r="CBW3" s="25" t="s">
        <v>43</v>
      </c>
      <c r="CBX3" s="25" t="s">
        <v>43</v>
      </c>
      <c r="CBY3" s="25" t="s">
        <v>43</v>
      </c>
      <c r="CBZ3" s="25" t="s">
        <v>43</v>
      </c>
      <c r="CCA3" s="25" t="s">
        <v>43</v>
      </c>
      <c r="CCB3" s="25" t="s">
        <v>43</v>
      </c>
      <c r="CCC3" s="25" t="s">
        <v>43</v>
      </c>
      <c r="CCD3" s="25" t="s">
        <v>43</v>
      </c>
      <c r="CCE3" s="25" t="s">
        <v>43</v>
      </c>
      <c r="CCF3" s="25" t="s">
        <v>43</v>
      </c>
      <c r="CCG3" s="25" t="s">
        <v>43</v>
      </c>
      <c r="CCH3" s="25" t="s">
        <v>43</v>
      </c>
      <c r="CCI3" s="25" t="s">
        <v>43</v>
      </c>
      <c r="CCJ3" s="25" t="s">
        <v>43</v>
      </c>
      <c r="CCK3" s="25" t="s">
        <v>43</v>
      </c>
      <c r="CCL3" s="25" t="s">
        <v>43</v>
      </c>
      <c r="CCM3" s="25" t="s">
        <v>43</v>
      </c>
      <c r="CCN3" s="25" t="s">
        <v>43</v>
      </c>
      <c r="CCO3" s="25" t="s">
        <v>43</v>
      </c>
      <c r="CCP3" s="25" t="s">
        <v>43</v>
      </c>
      <c r="CCQ3" s="25" t="s">
        <v>43</v>
      </c>
      <c r="CCR3" s="25" t="s">
        <v>43</v>
      </c>
      <c r="CCS3" s="25" t="s">
        <v>43</v>
      </c>
      <c r="CCT3" s="25" t="s">
        <v>43</v>
      </c>
      <c r="CCU3" s="25" t="s">
        <v>43</v>
      </c>
      <c r="CCV3" s="25" t="s">
        <v>43</v>
      </c>
      <c r="CCW3" s="25" t="s">
        <v>43</v>
      </c>
      <c r="CCX3" s="25" t="s">
        <v>43</v>
      </c>
      <c r="CCY3" s="25" t="s">
        <v>43</v>
      </c>
      <c r="CCZ3" s="25" t="s">
        <v>43</v>
      </c>
      <c r="CDA3" s="25" t="s">
        <v>43</v>
      </c>
      <c r="CDB3" s="25" t="s">
        <v>43</v>
      </c>
      <c r="CDC3" s="25" t="s">
        <v>43</v>
      </c>
      <c r="CDD3" s="25" t="s">
        <v>43</v>
      </c>
      <c r="CDE3" s="25" t="s">
        <v>43</v>
      </c>
      <c r="CDF3" s="25" t="s">
        <v>43</v>
      </c>
      <c r="CDG3" s="25" t="s">
        <v>43</v>
      </c>
      <c r="CDH3" s="25" t="s">
        <v>43</v>
      </c>
      <c r="CDI3" s="25" t="s">
        <v>43</v>
      </c>
      <c r="CDJ3" s="25" t="s">
        <v>43</v>
      </c>
      <c r="CDK3" s="25" t="s">
        <v>43</v>
      </c>
      <c r="CDL3" s="25" t="s">
        <v>43</v>
      </c>
      <c r="CDM3" s="25" t="s">
        <v>43</v>
      </c>
      <c r="CDN3" s="25" t="s">
        <v>43</v>
      </c>
      <c r="CDO3" s="25" t="s">
        <v>43</v>
      </c>
      <c r="CDP3" s="25" t="s">
        <v>43</v>
      </c>
      <c r="CDQ3" s="25" t="s">
        <v>43</v>
      </c>
      <c r="CDR3" s="25" t="s">
        <v>43</v>
      </c>
      <c r="CDS3" s="25" t="s">
        <v>43</v>
      </c>
      <c r="CDT3" s="25" t="s">
        <v>43</v>
      </c>
      <c r="CDU3" s="25" t="s">
        <v>43</v>
      </c>
      <c r="CDV3" s="25" t="s">
        <v>43</v>
      </c>
      <c r="CDW3" s="25" t="s">
        <v>43</v>
      </c>
      <c r="CDX3" s="25" t="s">
        <v>43</v>
      </c>
      <c r="CDY3" s="25" t="s">
        <v>43</v>
      </c>
      <c r="CDZ3" s="25" t="s">
        <v>43</v>
      </c>
      <c r="CEA3" s="25" t="s">
        <v>43</v>
      </c>
      <c r="CEB3" s="25" t="s">
        <v>43</v>
      </c>
      <c r="CEC3" s="25" t="s">
        <v>43</v>
      </c>
      <c r="CED3" s="25" t="s">
        <v>43</v>
      </c>
      <c r="CEE3" s="25" t="s">
        <v>43</v>
      </c>
      <c r="CEF3" s="25" t="s">
        <v>43</v>
      </c>
      <c r="CEG3" s="25" t="s">
        <v>43</v>
      </c>
      <c r="CEH3" s="25" t="s">
        <v>43</v>
      </c>
      <c r="CEI3" s="25" t="s">
        <v>43</v>
      </c>
      <c r="CEJ3" s="25" t="s">
        <v>43</v>
      </c>
      <c r="CEK3" s="25" t="s">
        <v>43</v>
      </c>
      <c r="CEL3" s="25" t="s">
        <v>43</v>
      </c>
      <c r="CEM3" s="25" t="s">
        <v>43</v>
      </c>
      <c r="CEN3" s="25" t="s">
        <v>43</v>
      </c>
      <c r="CEO3" s="25" t="s">
        <v>43</v>
      </c>
      <c r="CEP3" s="25" t="s">
        <v>43</v>
      </c>
      <c r="CEQ3" s="25" t="s">
        <v>43</v>
      </c>
      <c r="CER3" s="25" t="s">
        <v>43</v>
      </c>
      <c r="CES3" s="25" t="s">
        <v>43</v>
      </c>
      <c r="CET3" s="25" t="s">
        <v>43</v>
      </c>
      <c r="CEU3" s="25" t="s">
        <v>43</v>
      </c>
      <c r="CEV3" s="25" t="s">
        <v>43</v>
      </c>
      <c r="CEW3" s="25" t="s">
        <v>43</v>
      </c>
      <c r="CEX3" s="25" t="s">
        <v>43</v>
      </c>
      <c r="CEY3" s="25" t="s">
        <v>43</v>
      </c>
      <c r="CEZ3" s="25" t="s">
        <v>43</v>
      </c>
      <c r="CFA3" s="25" t="s">
        <v>43</v>
      </c>
      <c r="CFB3" s="25" t="s">
        <v>43</v>
      </c>
      <c r="CFC3" s="25" t="s">
        <v>43</v>
      </c>
      <c r="CFD3" s="25" t="s">
        <v>43</v>
      </c>
      <c r="CFE3" s="25" t="s">
        <v>43</v>
      </c>
      <c r="CFF3" s="25" t="s">
        <v>43</v>
      </c>
      <c r="CFG3" s="25" t="s">
        <v>43</v>
      </c>
      <c r="CFH3" s="25" t="s">
        <v>43</v>
      </c>
      <c r="CFI3" s="25" t="s">
        <v>43</v>
      </c>
      <c r="CFJ3" s="25" t="s">
        <v>43</v>
      </c>
      <c r="CFK3" s="25" t="s">
        <v>43</v>
      </c>
      <c r="CFL3" s="25" t="s">
        <v>43</v>
      </c>
      <c r="CFM3" s="25" t="s">
        <v>43</v>
      </c>
      <c r="CFN3" s="25" t="s">
        <v>43</v>
      </c>
      <c r="CFO3" s="25" t="s">
        <v>43</v>
      </c>
      <c r="CFP3" s="25" t="s">
        <v>43</v>
      </c>
      <c r="CFQ3" s="25" t="s">
        <v>43</v>
      </c>
      <c r="CFR3" s="25" t="s">
        <v>43</v>
      </c>
      <c r="CFS3" s="25" t="s">
        <v>43</v>
      </c>
      <c r="CFT3" s="25" t="s">
        <v>43</v>
      </c>
      <c r="CFU3" s="25" t="s">
        <v>43</v>
      </c>
      <c r="CFV3" s="25" t="s">
        <v>43</v>
      </c>
      <c r="CFW3" s="25" t="s">
        <v>43</v>
      </c>
      <c r="CFX3" s="25" t="s">
        <v>43</v>
      </c>
      <c r="CFY3" s="25" t="s">
        <v>43</v>
      </c>
      <c r="CFZ3" s="25" t="s">
        <v>43</v>
      </c>
      <c r="CGA3" s="25" t="s">
        <v>43</v>
      </c>
      <c r="CGB3" s="25" t="s">
        <v>43</v>
      </c>
      <c r="CGC3" s="25" t="s">
        <v>43</v>
      </c>
      <c r="CGD3" s="25" t="s">
        <v>43</v>
      </c>
      <c r="CGE3" s="25" t="s">
        <v>43</v>
      </c>
      <c r="CGF3" s="25" t="s">
        <v>43</v>
      </c>
      <c r="CGG3" s="25" t="s">
        <v>43</v>
      </c>
      <c r="CGH3" s="25" t="s">
        <v>43</v>
      </c>
      <c r="CGI3" s="25" t="s">
        <v>43</v>
      </c>
      <c r="CGJ3" s="25" t="s">
        <v>43</v>
      </c>
      <c r="CGK3" s="25" t="s">
        <v>43</v>
      </c>
      <c r="CGL3" s="25" t="s">
        <v>43</v>
      </c>
      <c r="CGM3" s="25" t="s">
        <v>43</v>
      </c>
      <c r="CGN3" s="25" t="s">
        <v>43</v>
      </c>
      <c r="CGO3" s="25" t="s">
        <v>43</v>
      </c>
      <c r="CGP3" s="25" t="s">
        <v>43</v>
      </c>
      <c r="CGQ3" s="25" t="s">
        <v>43</v>
      </c>
      <c r="CGR3" s="25" t="s">
        <v>43</v>
      </c>
      <c r="CGS3" s="25" t="s">
        <v>43</v>
      </c>
      <c r="CGT3" s="25" t="s">
        <v>43</v>
      </c>
      <c r="CGU3" s="25" t="s">
        <v>43</v>
      </c>
      <c r="CGV3" s="25" t="s">
        <v>43</v>
      </c>
      <c r="CGW3" s="25" t="s">
        <v>43</v>
      </c>
      <c r="CGX3" s="25" t="s">
        <v>43</v>
      </c>
      <c r="CGY3" s="25" t="s">
        <v>43</v>
      </c>
      <c r="CGZ3" s="25" t="s">
        <v>43</v>
      </c>
      <c r="CHA3" s="25" t="s">
        <v>43</v>
      </c>
      <c r="CHB3" s="25" t="s">
        <v>43</v>
      </c>
      <c r="CHC3" s="25" t="s">
        <v>43</v>
      </c>
      <c r="CHD3" s="25" t="s">
        <v>43</v>
      </c>
      <c r="CHE3" s="25" t="s">
        <v>43</v>
      </c>
      <c r="CHF3" s="25" t="s">
        <v>43</v>
      </c>
      <c r="CHG3" s="25" t="s">
        <v>43</v>
      </c>
      <c r="CHH3" s="25" t="s">
        <v>43</v>
      </c>
      <c r="CHI3" s="25" t="s">
        <v>43</v>
      </c>
      <c r="CHJ3" s="25" t="s">
        <v>43</v>
      </c>
      <c r="CHK3" s="25" t="s">
        <v>43</v>
      </c>
      <c r="CHL3" s="25" t="s">
        <v>43</v>
      </c>
      <c r="CHM3" s="25" t="s">
        <v>43</v>
      </c>
      <c r="CHN3" s="25" t="s">
        <v>43</v>
      </c>
      <c r="CHO3" s="25" t="s">
        <v>43</v>
      </c>
      <c r="CHP3" s="25" t="s">
        <v>43</v>
      </c>
      <c r="CHQ3" s="25" t="s">
        <v>43</v>
      </c>
      <c r="CHR3" s="25" t="s">
        <v>43</v>
      </c>
      <c r="CHS3" s="25" t="s">
        <v>43</v>
      </c>
      <c r="CHT3" s="25" t="s">
        <v>43</v>
      </c>
      <c r="CHU3" s="25" t="s">
        <v>43</v>
      </c>
      <c r="CHV3" s="25" t="s">
        <v>43</v>
      </c>
      <c r="CHW3" s="25" t="s">
        <v>43</v>
      </c>
      <c r="CHX3" s="25" t="s">
        <v>43</v>
      </c>
      <c r="CHY3" s="25" t="s">
        <v>43</v>
      </c>
      <c r="CHZ3" s="25" t="s">
        <v>43</v>
      </c>
      <c r="CIA3" s="25" t="s">
        <v>43</v>
      </c>
      <c r="CIB3" s="25" t="s">
        <v>43</v>
      </c>
      <c r="CIC3" s="25" t="s">
        <v>43</v>
      </c>
      <c r="CID3" s="25" t="s">
        <v>43</v>
      </c>
      <c r="CIE3" s="25" t="s">
        <v>43</v>
      </c>
      <c r="CIF3" s="25" t="s">
        <v>43</v>
      </c>
      <c r="CIG3" s="25" t="s">
        <v>43</v>
      </c>
      <c r="CIH3" s="25" t="s">
        <v>43</v>
      </c>
      <c r="CII3" s="25" t="s">
        <v>43</v>
      </c>
      <c r="CIJ3" s="25" t="s">
        <v>43</v>
      </c>
      <c r="CIK3" s="25" t="s">
        <v>43</v>
      </c>
      <c r="CIL3" s="25" t="s">
        <v>43</v>
      </c>
      <c r="CIM3" s="25" t="s">
        <v>43</v>
      </c>
      <c r="CIN3" s="25" t="s">
        <v>43</v>
      </c>
      <c r="CIO3" s="25" t="s">
        <v>43</v>
      </c>
      <c r="CIP3" s="25" t="s">
        <v>43</v>
      </c>
      <c r="CIQ3" s="25" t="s">
        <v>43</v>
      </c>
      <c r="CIR3" s="25" t="s">
        <v>43</v>
      </c>
      <c r="CIS3" s="25" t="s">
        <v>43</v>
      </c>
      <c r="CIT3" s="25" t="s">
        <v>43</v>
      </c>
      <c r="CIU3" s="25" t="s">
        <v>43</v>
      </c>
      <c r="CIV3" s="25" t="s">
        <v>43</v>
      </c>
      <c r="CIW3" s="25" t="s">
        <v>43</v>
      </c>
      <c r="CIX3" s="25" t="s">
        <v>43</v>
      </c>
      <c r="CIY3" s="25" t="s">
        <v>43</v>
      </c>
      <c r="CIZ3" s="25" t="s">
        <v>43</v>
      </c>
      <c r="CJA3" s="25" t="s">
        <v>43</v>
      </c>
      <c r="CJB3" s="25" t="s">
        <v>43</v>
      </c>
      <c r="CJC3" s="25" t="s">
        <v>43</v>
      </c>
      <c r="CJD3" s="25" t="s">
        <v>43</v>
      </c>
      <c r="CJE3" s="25" t="s">
        <v>43</v>
      </c>
      <c r="CJF3" s="25" t="s">
        <v>43</v>
      </c>
      <c r="CJG3" s="25" t="s">
        <v>43</v>
      </c>
      <c r="CJH3" s="25" t="s">
        <v>43</v>
      </c>
      <c r="CJI3" s="25" t="s">
        <v>43</v>
      </c>
      <c r="CJJ3" s="25" t="s">
        <v>43</v>
      </c>
      <c r="CJK3" s="25" t="s">
        <v>43</v>
      </c>
      <c r="CJL3" s="25" t="s">
        <v>43</v>
      </c>
      <c r="CJM3" s="25" t="s">
        <v>43</v>
      </c>
      <c r="CJN3" s="25" t="s">
        <v>43</v>
      </c>
      <c r="CJO3" s="25" t="s">
        <v>43</v>
      </c>
      <c r="CJP3" s="25" t="s">
        <v>43</v>
      </c>
      <c r="CJQ3" s="25" t="s">
        <v>43</v>
      </c>
      <c r="CJR3" s="25" t="s">
        <v>43</v>
      </c>
      <c r="CJS3" s="25" t="s">
        <v>43</v>
      </c>
      <c r="CJT3" s="25" t="s">
        <v>43</v>
      </c>
      <c r="CJU3" s="25" t="s">
        <v>43</v>
      </c>
      <c r="CJV3" s="25" t="s">
        <v>43</v>
      </c>
      <c r="CJW3" s="25" t="s">
        <v>43</v>
      </c>
      <c r="CJX3" s="25" t="s">
        <v>43</v>
      </c>
      <c r="CJY3" s="25" t="s">
        <v>43</v>
      </c>
      <c r="CJZ3" s="25" t="s">
        <v>43</v>
      </c>
      <c r="CKA3" s="25" t="s">
        <v>43</v>
      </c>
      <c r="CKB3" s="25" t="s">
        <v>43</v>
      </c>
      <c r="CKC3" s="25" t="s">
        <v>43</v>
      </c>
      <c r="CKD3" s="25" t="s">
        <v>43</v>
      </c>
      <c r="CKE3" s="25" t="s">
        <v>43</v>
      </c>
      <c r="CKF3" s="25" t="s">
        <v>43</v>
      </c>
      <c r="CKG3" s="25" t="s">
        <v>43</v>
      </c>
      <c r="CKH3" s="25" t="s">
        <v>43</v>
      </c>
      <c r="CKI3" s="25" t="s">
        <v>43</v>
      </c>
      <c r="CKJ3" s="25" t="s">
        <v>43</v>
      </c>
      <c r="CKK3" s="25" t="s">
        <v>43</v>
      </c>
      <c r="CKL3" s="25" t="s">
        <v>43</v>
      </c>
      <c r="CKM3" s="25" t="s">
        <v>43</v>
      </c>
      <c r="CKN3" s="25" t="s">
        <v>43</v>
      </c>
      <c r="CKO3" s="25" t="s">
        <v>43</v>
      </c>
      <c r="CKP3" s="25" t="s">
        <v>43</v>
      </c>
      <c r="CKQ3" s="25" t="s">
        <v>43</v>
      </c>
      <c r="CKR3" s="25" t="s">
        <v>43</v>
      </c>
      <c r="CKS3" s="25" t="s">
        <v>43</v>
      </c>
      <c r="CKT3" s="25" t="s">
        <v>43</v>
      </c>
      <c r="CKU3" s="25" t="s">
        <v>43</v>
      </c>
      <c r="CKV3" s="25" t="s">
        <v>43</v>
      </c>
      <c r="CKW3" s="25" t="s">
        <v>43</v>
      </c>
      <c r="CKX3" s="25" t="s">
        <v>43</v>
      </c>
      <c r="CKY3" s="25" t="s">
        <v>43</v>
      </c>
      <c r="CKZ3" s="25" t="s">
        <v>43</v>
      </c>
      <c r="CLA3" s="25" t="s">
        <v>43</v>
      </c>
      <c r="CLB3" s="25" t="s">
        <v>43</v>
      </c>
      <c r="CLC3" s="25" t="s">
        <v>43</v>
      </c>
      <c r="CLD3" s="25" t="s">
        <v>43</v>
      </c>
      <c r="CLE3" s="25" t="s">
        <v>43</v>
      </c>
      <c r="CLF3" s="25" t="s">
        <v>43</v>
      </c>
      <c r="CLG3" s="25" t="s">
        <v>43</v>
      </c>
      <c r="CLH3" s="25" t="s">
        <v>43</v>
      </c>
      <c r="CLI3" s="25" t="s">
        <v>43</v>
      </c>
      <c r="CLJ3" s="25" t="s">
        <v>43</v>
      </c>
      <c r="CLK3" s="25" t="s">
        <v>43</v>
      </c>
      <c r="CLL3" s="25" t="s">
        <v>43</v>
      </c>
      <c r="CLM3" s="25" t="s">
        <v>43</v>
      </c>
      <c r="CLN3" s="25" t="s">
        <v>43</v>
      </c>
      <c r="CLO3" s="25" t="s">
        <v>43</v>
      </c>
      <c r="CLP3" s="25" t="s">
        <v>43</v>
      </c>
      <c r="CLQ3" s="25" t="s">
        <v>43</v>
      </c>
      <c r="CLR3" s="25" t="s">
        <v>43</v>
      </c>
      <c r="CLS3" s="25" t="s">
        <v>43</v>
      </c>
      <c r="CLT3" s="25" t="s">
        <v>43</v>
      </c>
      <c r="CLU3" s="25" t="s">
        <v>43</v>
      </c>
      <c r="CLV3" s="25" t="s">
        <v>43</v>
      </c>
      <c r="CLW3" s="25" t="s">
        <v>43</v>
      </c>
      <c r="CLX3" s="25" t="s">
        <v>43</v>
      </c>
      <c r="CLY3" s="25" t="s">
        <v>43</v>
      </c>
      <c r="CLZ3" s="25" t="s">
        <v>43</v>
      </c>
      <c r="CMA3" s="25" t="s">
        <v>43</v>
      </c>
      <c r="CMB3" s="25" t="s">
        <v>43</v>
      </c>
      <c r="CMC3" s="25" t="s">
        <v>43</v>
      </c>
      <c r="CMD3" s="25" t="s">
        <v>43</v>
      </c>
      <c r="CME3" s="25" t="s">
        <v>43</v>
      </c>
      <c r="CMF3" s="25" t="s">
        <v>43</v>
      </c>
      <c r="CMG3" s="25" t="s">
        <v>43</v>
      </c>
      <c r="CMH3" s="25" t="s">
        <v>43</v>
      </c>
      <c r="CMI3" s="25" t="s">
        <v>43</v>
      </c>
      <c r="CMJ3" s="25" t="s">
        <v>43</v>
      </c>
      <c r="CMK3" s="25" t="s">
        <v>43</v>
      </c>
      <c r="CML3" s="25" t="s">
        <v>43</v>
      </c>
      <c r="CMM3" s="25" t="s">
        <v>43</v>
      </c>
      <c r="CMN3" s="25" t="s">
        <v>43</v>
      </c>
      <c r="CMO3" s="25" t="s">
        <v>43</v>
      </c>
      <c r="CMP3" s="25" t="s">
        <v>43</v>
      </c>
      <c r="CMQ3" s="25" t="s">
        <v>43</v>
      </c>
      <c r="CMR3" s="25" t="s">
        <v>43</v>
      </c>
      <c r="CMS3" s="25" t="s">
        <v>43</v>
      </c>
      <c r="CMT3" s="25" t="s">
        <v>43</v>
      </c>
      <c r="CMU3" s="25" t="s">
        <v>43</v>
      </c>
      <c r="CMV3" s="25" t="s">
        <v>43</v>
      </c>
      <c r="CMW3" s="25" t="s">
        <v>43</v>
      </c>
      <c r="CMX3" s="25" t="s">
        <v>43</v>
      </c>
      <c r="CMY3" s="25" t="s">
        <v>43</v>
      </c>
      <c r="CMZ3" s="25" t="s">
        <v>43</v>
      </c>
      <c r="CNA3" s="25" t="s">
        <v>43</v>
      </c>
      <c r="CNB3" s="25" t="s">
        <v>43</v>
      </c>
      <c r="CNC3" s="25" t="s">
        <v>43</v>
      </c>
      <c r="CND3" s="25" t="s">
        <v>43</v>
      </c>
      <c r="CNE3" s="25" t="s">
        <v>43</v>
      </c>
      <c r="CNF3" s="25" t="s">
        <v>43</v>
      </c>
      <c r="CNG3" s="25" t="s">
        <v>43</v>
      </c>
      <c r="CNH3" s="25" t="s">
        <v>43</v>
      </c>
      <c r="CNI3" s="25" t="s">
        <v>43</v>
      </c>
      <c r="CNJ3" s="25" t="s">
        <v>43</v>
      </c>
      <c r="CNK3" s="25" t="s">
        <v>43</v>
      </c>
      <c r="CNL3" s="25" t="s">
        <v>43</v>
      </c>
      <c r="CNM3" s="25" t="s">
        <v>43</v>
      </c>
      <c r="CNN3" s="25" t="s">
        <v>43</v>
      </c>
      <c r="CNO3" s="25" t="s">
        <v>43</v>
      </c>
      <c r="CNP3" s="25" t="s">
        <v>43</v>
      </c>
      <c r="CNQ3" s="25" t="s">
        <v>43</v>
      </c>
      <c r="CNR3" s="25" t="s">
        <v>43</v>
      </c>
      <c r="CNS3" s="25" t="s">
        <v>43</v>
      </c>
      <c r="CNT3" s="25" t="s">
        <v>43</v>
      </c>
      <c r="CNU3" s="25" t="s">
        <v>43</v>
      </c>
      <c r="CNV3" s="25" t="s">
        <v>43</v>
      </c>
      <c r="CNW3" s="25" t="s">
        <v>43</v>
      </c>
      <c r="CNX3" s="25" t="s">
        <v>43</v>
      </c>
      <c r="CNY3" s="25" t="s">
        <v>43</v>
      </c>
      <c r="CNZ3" s="25" t="s">
        <v>43</v>
      </c>
      <c r="COA3" s="25" t="s">
        <v>43</v>
      </c>
      <c r="COB3" s="25" t="s">
        <v>43</v>
      </c>
      <c r="COC3" s="25" t="s">
        <v>43</v>
      </c>
      <c r="COD3" s="25" t="s">
        <v>43</v>
      </c>
      <c r="COE3" s="25" t="s">
        <v>43</v>
      </c>
      <c r="COF3" s="25" t="s">
        <v>43</v>
      </c>
      <c r="COG3" s="25" t="s">
        <v>43</v>
      </c>
      <c r="COH3" s="25" t="s">
        <v>43</v>
      </c>
      <c r="COI3" s="25" t="s">
        <v>43</v>
      </c>
      <c r="COJ3" s="25" t="s">
        <v>43</v>
      </c>
      <c r="COK3" s="25" t="s">
        <v>43</v>
      </c>
      <c r="COL3" s="25" t="s">
        <v>43</v>
      </c>
      <c r="COM3" s="25" t="s">
        <v>43</v>
      </c>
      <c r="CON3" s="25" t="s">
        <v>43</v>
      </c>
      <c r="COO3" s="25" t="s">
        <v>43</v>
      </c>
      <c r="COP3" s="25" t="s">
        <v>43</v>
      </c>
      <c r="COQ3" s="25" t="s">
        <v>43</v>
      </c>
      <c r="COR3" s="25" t="s">
        <v>43</v>
      </c>
      <c r="COS3" s="25" t="s">
        <v>43</v>
      </c>
      <c r="COT3" s="25" t="s">
        <v>43</v>
      </c>
      <c r="COU3" s="25" t="s">
        <v>43</v>
      </c>
      <c r="COV3" s="25" t="s">
        <v>43</v>
      </c>
      <c r="COW3" s="25" t="s">
        <v>43</v>
      </c>
      <c r="COX3" s="25" t="s">
        <v>43</v>
      </c>
      <c r="COY3" s="25" t="s">
        <v>43</v>
      </c>
      <c r="COZ3" s="25" t="s">
        <v>43</v>
      </c>
      <c r="CPA3" s="25" t="s">
        <v>43</v>
      </c>
      <c r="CPB3" s="25" t="s">
        <v>43</v>
      </c>
      <c r="CPC3" s="25" t="s">
        <v>43</v>
      </c>
      <c r="CPD3" s="25" t="s">
        <v>43</v>
      </c>
      <c r="CPE3" s="25" t="s">
        <v>43</v>
      </c>
      <c r="CPF3" s="25" t="s">
        <v>43</v>
      </c>
      <c r="CPG3" s="25" t="s">
        <v>43</v>
      </c>
      <c r="CPH3" s="25" t="s">
        <v>43</v>
      </c>
      <c r="CPI3" s="25" t="s">
        <v>43</v>
      </c>
      <c r="CPJ3" s="25" t="s">
        <v>43</v>
      </c>
      <c r="CPK3" s="25" t="s">
        <v>43</v>
      </c>
      <c r="CPL3" s="25" t="s">
        <v>43</v>
      </c>
      <c r="CPM3" s="25" t="s">
        <v>43</v>
      </c>
      <c r="CPN3" s="25" t="s">
        <v>43</v>
      </c>
      <c r="CPO3" s="25" t="s">
        <v>43</v>
      </c>
      <c r="CPP3" s="25" t="s">
        <v>43</v>
      </c>
      <c r="CPQ3" s="25" t="s">
        <v>43</v>
      </c>
      <c r="CPR3" s="25" t="s">
        <v>43</v>
      </c>
      <c r="CPS3" s="25" t="s">
        <v>43</v>
      </c>
      <c r="CPT3" s="25" t="s">
        <v>43</v>
      </c>
      <c r="CPU3" s="25" t="s">
        <v>43</v>
      </c>
      <c r="CPV3" s="25" t="s">
        <v>43</v>
      </c>
      <c r="CPW3" s="25" t="s">
        <v>43</v>
      </c>
      <c r="CPX3" s="25" t="s">
        <v>43</v>
      </c>
      <c r="CPY3" s="25" t="s">
        <v>43</v>
      </c>
      <c r="CPZ3" s="25" t="s">
        <v>43</v>
      </c>
      <c r="CQA3" s="25" t="s">
        <v>43</v>
      </c>
      <c r="CQB3" s="25" t="s">
        <v>43</v>
      </c>
      <c r="CQC3" s="25" t="s">
        <v>43</v>
      </c>
      <c r="CQD3" s="25" t="s">
        <v>43</v>
      </c>
      <c r="CQE3" s="25" t="s">
        <v>43</v>
      </c>
      <c r="CQF3" s="25" t="s">
        <v>43</v>
      </c>
      <c r="CQG3" s="25" t="s">
        <v>43</v>
      </c>
      <c r="CQH3" s="25" t="s">
        <v>43</v>
      </c>
      <c r="CQI3" s="25" t="s">
        <v>43</v>
      </c>
      <c r="CQJ3" s="25" t="s">
        <v>43</v>
      </c>
      <c r="CQK3" s="25" t="s">
        <v>43</v>
      </c>
      <c r="CQL3" s="25" t="s">
        <v>43</v>
      </c>
      <c r="CQM3" s="25" t="s">
        <v>43</v>
      </c>
      <c r="CQN3" s="25" t="s">
        <v>43</v>
      </c>
      <c r="CQO3" s="25" t="s">
        <v>43</v>
      </c>
      <c r="CQP3" s="25" t="s">
        <v>43</v>
      </c>
      <c r="CQQ3" s="25" t="s">
        <v>43</v>
      </c>
      <c r="CQR3" s="25" t="s">
        <v>43</v>
      </c>
      <c r="CQS3" s="25" t="s">
        <v>43</v>
      </c>
      <c r="CQT3" s="25" t="s">
        <v>43</v>
      </c>
      <c r="CQU3" s="25" t="s">
        <v>43</v>
      </c>
      <c r="CQV3" s="25" t="s">
        <v>43</v>
      </c>
      <c r="CQW3" s="25" t="s">
        <v>43</v>
      </c>
      <c r="CQX3" s="25" t="s">
        <v>43</v>
      </c>
      <c r="CQY3" s="25" t="s">
        <v>43</v>
      </c>
      <c r="CQZ3" s="25" t="s">
        <v>43</v>
      </c>
      <c r="CRA3" s="25" t="s">
        <v>43</v>
      </c>
      <c r="CRB3" s="25" t="s">
        <v>43</v>
      </c>
      <c r="CRC3" s="25" t="s">
        <v>43</v>
      </c>
      <c r="CRD3" s="25" t="s">
        <v>43</v>
      </c>
      <c r="CRE3" s="25" t="s">
        <v>43</v>
      </c>
      <c r="CRF3" s="25" t="s">
        <v>43</v>
      </c>
      <c r="CRG3" s="25" t="s">
        <v>43</v>
      </c>
      <c r="CRH3" s="25" t="s">
        <v>43</v>
      </c>
      <c r="CRI3" s="25" t="s">
        <v>43</v>
      </c>
      <c r="CRJ3" s="25" t="s">
        <v>43</v>
      </c>
      <c r="CRK3" s="25" t="s">
        <v>43</v>
      </c>
      <c r="CRL3" s="25" t="s">
        <v>43</v>
      </c>
      <c r="CRM3" s="25" t="s">
        <v>43</v>
      </c>
      <c r="CRN3" s="25" t="s">
        <v>43</v>
      </c>
      <c r="CRO3" s="25" t="s">
        <v>43</v>
      </c>
      <c r="CRP3" s="25" t="s">
        <v>43</v>
      </c>
      <c r="CRQ3" s="25" t="s">
        <v>43</v>
      </c>
      <c r="CRR3" s="25" t="s">
        <v>43</v>
      </c>
      <c r="CRS3" s="25" t="s">
        <v>43</v>
      </c>
      <c r="CRT3" s="25" t="s">
        <v>43</v>
      </c>
      <c r="CRU3" s="25" t="s">
        <v>43</v>
      </c>
      <c r="CRV3" s="25" t="s">
        <v>43</v>
      </c>
      <c r="CRW3" s="25" t="s">
        <v>43</v>
      </c>
      <c r="CRX3" s="25" t="s">
        <v>43</v>
      </c>
      <c r="CRY3" s="25" t="s">
        <v>43</v>
      </c>
      <c r="CRZ3" s="25" t="s">
        <v>43</v>
      </c>
      <c r="CSA3" s="25" t="s">
        <v>43</v>
      </c>
      <c r="CSB3" s="25" t="s">
        <v>43</v>
      </c>
      <c r="CSC3" s="25" t="s">
        <v>43</v>
      </c>
      <c r="CSD3" s="25" t="s">
        <v>43</v>
      </c>
      <c r="CSE3" s="25" t="s">
        <v>43</v>
      </c>
      <c r="CSF3" s="25" t="s">
        <v>43</v>
      </c>
      <c r="CSG3" s="25" t="s">
        <v>43</v>
      </c>
      <c r="CSH3" s="25" t="s">
        <v>43</v>
      </c>
      <c r="CSI3" s="25" t="s">
        <v>43</v>
      </c>
      <c r="CSJ3" s="25" t="s">
        <v>43</v>
      </c>
      <c r="CSK3" s="25" t="s">
        <v>43</v>
      </c>
      <c r="CSL3" s="25" t="s">
        <v>43</v>
      </c>
      <c r="CSM3" s="25" t="s">
        <v>43</v>
      </c>
      <c r="CSN3" s="25" t="s">
        <v>43</v>
      </c>
      <c r="CSO3" s="25" t="s">
        <v>43</v>
      </c>
      <c r="CSP3" s="25" t="s">
        <v>43</v>
      </c>
      <c r="CSQ3" s="25" t="s">
        <v>43</v>
      </c>
      <c r="CSR3" s="25" t="s">
        <v>43</v>
      </c>
      <c r="CSS3" s="25" t="s">
        <v>43</v>
      </c>
      <c r="CST3" s="25" t="s">
        <v>43</v>
      </c>
      <c r="CSU3" s="25" t="s">
        <v>43</v>
      </c>
      <c r="CSV3" s="25" t="s">
        <v>43</v>
      </c>
      <c r="CSW3" s="25" t="s">
        <v>43</v>
      </c>
      <c r="CSX3" s="25" t="s">
        <v>43</v>
      </c>
      <c r="CSY3" s="25" t="s">
        <v>43</v>
      </c>
      <c r="CSZ3" s="25" t="s">
        <v>43</v>
      </c>
      <c r="CTA3" s="25" t="s">
        <v>43</v>
      </c>
      <c r="CTB3" s="25" t="s">
        <v>43</v>
      </c>
      <c r="CTC3" s="25" t="s">
        <v>43</v>
      </c>
      <c r="CTD3" s="25" t="s">
        <v>43</v>
      </c>
      <c r="CTE3" s="25" t="s">
        <v>43</v>
      </c>
      <c r="CTF3" s="25" t="s">
        <v>43</v>
      </c>
      <c r="CTG3" s="25" t="s">
        <v>43</v>
      </c>
      <c r="CTH3" s="25" t="s">
        <v>43</v>
      </c>
      <c r="CTI3" s="25" t="s">
        <v>43</v>
      </c>
      <c r="CTJ3" s="25" t="s">
        <v>43</v>
      </c>
      <c r="CTK3" s="25" t="s">
        <v>43</v>
      </c>
      <c r="CTL3" s="25" t="s">
        <v>43</v>
      </c>
      <c r="CTM3" s="25" t="s">
        <v>43</v>
      </c>
      <c r="CTN3" s="25" t="s">
        <v>43</v>
      </c>
      <c r="CTO3" s="25" t="s">
        <v>43</v>
      </c>
      <c r="CTP3" s="25" t="s">
        <v>43</v>
      </c>
      <c r="CTQ3" s="25" t="s">
        <v>43</v>
      </c>
      <c r="CTR3" s="25" t="s">
        <v>43</v>
      </c>
      <c r="CTS3" s="25" t="s">
        <v>43</v>
      </c>
      <c r="CTT3" s="25" t="s">
        <v>43</v>
      </c>
      <c r="CTU3" s="25" t="s">
        <v>43</v>
      </c>
      <c r="CTV3" s="25" t="s">
        <v>43</v>
      </c>
      <c r="CTW3" s="25" t="s">
        <v>43</v>
      </c>
      <c r="CTX3" s="25" t="s">
        <v>43</v>
      </c>
      <c r="CTY3" s="25" t="s">
        <v>43</v>
      </c>
      <c r="CTZ3" s="25" t="s">
        <v>43</v>
      </c>
      <c r="CUA3" s="25" t="s">
        <v>43</v>
      </c>
      <c r="CUB3" s="25" t="s">
        <v>43</v>
      </c>
      <c r="CUC3" s="25" t="s">
        <v>43</v>
      </c>
      <c r="CUD3" s="25" t="s">
        <v>43</v>
      </c>
      <c r="CUE3" s="25" t="s">
        <v>43</v>
      </c>
      <c r="CUF3" s="25" t="s">
        <v>43</v>
      </c>
      <c r="CUG3" s="25" t="s">
        <v>43</v>
      </c>
      <c r="CUH3" s="25" t="s">
        <v>43</v>
      </c>
      <c r="CUI3" s="25" t="s">
        <v>43</v>
      </c>
      <c r="CUJ3" s="25" t="s">
        <v>43</v>
      </c>
      <c r="CUK3" s="25" t="s">
        <v>43</v>
      </c>
      <c r="CUL3" s="25" t="s">
        <v>43</v>
      </c>
      <c r="CUM3" s="25" t="s">
        <v>43</v>
      </c>
      <c r="CUN3" s="25" t="s">
        <v>43</v>
      </c>
      <c r="CUO3" s="25" t="s">
        <v>43</v>
      </c>
      <c r="CUP3" s="25" t="s">
        <v>43</v>
      </c>
      <c r="CUQ3" s="25" t="s">
        <v>43</v>
      </c>
      <c r="CUR3" s="25" t="s">
        <v>43</v>
      </c>
      <c r="CUS3" s="25" t="s">
        <v>43</v>
      </c>
      <c r="CUT3" s="25" t="s">
        <v>43</v>
      </c>
      <c r="CUU3" s="25" t="s">
        <v>43</v>
      </c>
      <c r="CUV3" s="25" t="s">
        <v>43</v>
      </c>
      <c r="CUW3" s="25" t="s">
        <v>43</v>
      </c>
      <c r="CUX3" s="25" t="s">
        <v>43</v>
      </c>
      <c r="CUY3" s="25" t="s">
        <v>43</v>
      </c>
      <c r="CUZ3" s="25" t="s">
        <v>43</v>
      </c>
      <c r="CVA3" s="25" t="s">
        <v>43</v>
      </c>
      <c r="CVB3" s="25" t="s">
        <v>43</v>
      </c>
      <c r="CVC3" s="25" t="s">
        <v>43</v>
      </c>
      <c r="CVD3" s="25" t="s">
        <v>43</v>
      </c>
      <c r="CVE3" s="25" t="s">
        <v>43</v>
      </c>
      <c r="CVF3" s="25" t="s">
        <v>43</v>
      </c>
      <c r="CVG3" s="25" t="s">
        <v>43</v>
      </c>
      <c r="CVH3" s="25" t="s">
        <v>43</v>
      </c>
      <c r="CVI3" s="25" t="s">
        <v>43</v>
      </c>
      <c r="CVJ3" s="25" t="s">
        <v>43</v>
      </c>
      <c r="CVK3" s="25" t="s">
        <v>43</v>
      </c>
      <c r="CVL3" s="25" t="s">
        <v>43</v>
      </c>
      <c r="CVM3" s="25" t="s">
        <v>43</v>
      </c>
      <c r="CVN3" s="25" t="s">
        <v>43</v>
      </c>
      <c r="CVO3" s="25" t="s">
        <v>43</v>
      </c>
      <c r="CVP3" s="25" t="s">
        <v>43</v>
      </c>
      <c r="CVQ3" s="25" t="s">
        <v>43</v>
      </c>
      <c r="CVR3" s="25" t="s">
        <v>43</v>
      </c>
      <c r="CVS3" s="25" t="s">
        <v>43</v>
      </c>
      <c r="CVT3" s="25" t="s">
        <v>43</v>
      </c>
      <c r="CVU3" s="25" t="s">
        <v>43</v>
      </c>
      <c r="CVV3" s="25" t="s">
        <v>43</v>
      </c>
      <c r="CVW3" s="25" t="s">
        <v>43</v>
      </c>
      <c r="CVX3" s="25" t="s">
        <v>43</v>
      </c>
      <c r="CVY3" s="25" t="s">
        <v>43</v>
      </c>
      <c r="CVZ3" s="25" t="s">
        <v>43</v>
      </c>
      <c r="CWA3" s="25" t="s">
        <v>43</v>
      </c>
      <c r="CWB3" s="25" t="s">
        <v>43</v>
      </c>
      <c r="CWC3" s="25" t="s">
        <v>43</v>
      </c>
      <c r="CWD3" s="25" t="s">
        <v>43</v>
      </c>
      <c r="CWE3" s="25" t="s">
        <v>43</v>
      </c>
      <c r="CWF3" s="25" t="s">
        <v>43</v>
      </c>
      <c r="CWG3" s="25" t="s">
        <v>43</v>
      </c>
      <c r="CWH3" s="25" t="s">
        <v>43</v>
      </c>
      <c r="CWI3" s="25" t="s">
        <v>43</v>
      </c>
      <c r="CWJ3" s="25" t="s">
        <v>43</v>
      </c>
      <c r="CWK3" s="25" t="s">
        <v>43</v>
      </c>
      <c r="CWL3" s="25" t="s">
        <v>43</v>
      </c>
      <c r="CWM3" s="25" t="s">
        <v>43</v>
      </c>
      <c r="CWN3" s="25" t="s">
        <v>43</v>
      </c>
      <c r="CWO3" s="25" t="s">
        <v>43</v>
      </c>
      <c r="CWP3" s="25" t="s">
        <v>43</v>
      </c>
      <c r="CWQ3" s="25" t="s">
        <v>43</v>
      </c>
      <c r="CWR3" s="25" t="s">
        <v>43</v>
      </c>
      <c r="CWS3" s="25" t="s">
        <v>43</v>
      </c>
      <c r="CWT3" s="25" t="s">
        <v>43</v>
      </c>
      <c r="CWU3" s="25" t="s">
        <v>43</v>
      </c>
      <c r="CWV3" s="25" t="s">
        <v>43</v>
      </c>
      <c r="CWW3" s="25" t="s">
        <v>43</v>
      </c>
      <c r="CWX3" s="25" t="s">
        <v>43</v>
      </c>
      <c r="CWY3" s="25" t="s">
        <v>43</v>
      </c>
      <c r="CWZ3" s="25" t="s">
        <v>43</v>
      </c>
      <c r="CXA3" s="25" t="s">
        <v>43</v>
      </c>
      <c r="CXB3" s="25" t="s">
        <v>43</v>
      </c>
      <c r="CXC3" s="25" t="s">
        <v>43</v>
      </c>
      <c r="CXD3" s="25" t="s">
        <v>43</v>
      </c>
      <c r="CXE3" s="25" t="s">
        <v>43</v>
      </c>
      <c r="CXF3" s="25" t="s">
        <v>43</v>
      </c>
      <c r="CXG3" s="25" t="s">
        <v>43</v>
      </c>
      <c r="CXH3" s="25" t="s">
        <v>43</v>
      </c>
      <c r="CXI3" s="25" t="s">
        <v>43</v>
      </c>
      <c r="CXJ3" s="25" t="s">
        <v>43</v>
      </c>
      <c r="CXK3" s="25" t="s">
        <v>43</v>
      </c>
      <c r="CXL3" s="25" t="s">
        <v>43</v>
      </c>
      <c r="CXM3" s="25" t="s">
        <v>43</v>
      </c>
      <c r="CXN3" s="25" t="s">
        <v>43</v>
      </c>
      <c r="CXO3" s="25" t="s">
        <v>43</v>
      </c>
      <c r="CXP3" s="25" t="s">
        <v>43</v>
      </c>
      <c r="CXQ3" s="25" t="s">
        <v>43</v>
      </c>
      <c r="CXR3" s="25" t="s">
        <v>43</v>
      </c>
      <c r="CXS3" s="25" t="s">
        <v>43</v>
      </c>
      <c r="CXT3" s="25" t="s">
        <v>43</v>
      </c>
      <c r="CXU3" s="25" t="s">
        <v>43</v>
      </c>
      <c r="CXV3" s="25" t="s">
        <v>43</v>
      </c>
      <c r="CXW3" s="25" t="s">
        <v>43</v>
      </c>
      <c r="CXX3" s="25" t="s">
        <v>43</v>
      </c>
      <c r="CXY3" s="25" t="s">
        <v>43</v>
      </c>
      <c r="CXZ3" s="25" t="s">
        <v>43</v>
      </c>
      <c r="CYA3" s="25" t="s">
        <v>43</v>
      </c>
      <c r="CYB3" s="25" t="s">
        <v>43</v>
      </c>
      <c r="CYC3" s="25" t="s">
        <v>43</v>
      </c>
      <c r="CYD3" s="25" t="s">
        <v>43</v>
      </c>
      <c r="CYE3" s="25" t="s">
        <v>43</v>
      </c>
      <c r="CYF3" s="25" t="s">
        <v>43</v>
      </c>
      <c r="CYG3" s="25" t="s">
        <v>43</v>
      </c>
      <c r="CYH3" s="25" t="s">
        <v>43</v>
      </c>
      <c r="CYI3" s="25" t="s">
        <v>43</v>
      </c>
      <c r="CYJ3" s="25" t="s">
        <v>43</v>
      </c>
      <c r="CYK3" s="25" t="s">
        <v>43</v>
      </c>
      <c r="CYL3" s="25" t="s">
        <v>43</v>
      </c>
      <c r="CYM3" s="25" t="s">
        <v>43</v>
      </c>
      <c r="CYN3" s="25" t="s">
        <v>43</v>
      </c>
      <c r="CYO3" s="25" t="s">
        <v>43</v>
      </c>
      <c r="CYP3" s="25" t="s">
        <v>43</v>
      </c>
      <c r="CYQ3" s="25" t="s">
        <v>43</v>
      </c>
      <c r="CYR3" s="25" t="s">
        <v>43</v>
      </c>
      <c r="CYS3" s="25" t="s">
        <v>43</v>
      </c>
      <c r="CYT3" s="25" t="s">
        <v>43</v>
      </c>
      <c r="CYU3" s="25" t="s">
        <v>43</v>
      </c>
      <c r="CYV3" s="25" t="s">
        <v>43</v>
      </c>
      <c r="CYW3" s="25" t="s">
        <v>43</v>
      </c>
      <c r="CYX3" s="25" t="s">
        <v>43</v>
      </c>
      <c r="CYY3" s="25" t="s">
        <v>43</v>
      </c>
      <c r="CYZ3" s="25" t="s">
        <v>43</v>
      </c>
      <c r="CZA3" s="25" t="s">
        <v>43</v>
      </c>
      <c r="CZB3" s="25" t="s">
        <v>43</v>
      </c>
      <c r="CZC3" s="25" t="s">
        <v>43</v>
      </c>
      <c r="CZD3" s="25" t="s">
        <v>43</v>
      </c>
      <c r="CZE3" s="25" t="s">
        <v>43</v>
      </c>
      <c r="CZF3" s="25" t="s">
        <v>43</v>
      </c>
      <c r="CZG3" s="25" t="s">
        <v>43</v>
      </c>
      <c r="CZH3" s="25" t="s">
        <v>43</v>
      </c>
      <c r="CZI3" s="25" t="s">
        <v>43</v>
      </c>
      <c r="CZJ3" s="25" t="s">
        <v>43</v>
      </c>
      <c r="CZK3" s="25" t="s">
        <v>43</v>
      </c>
      <c r="CZL3" s="25" t="s">
        <v>43</v>
      </c>
      <c r="CZM3" s="25" t="s">
        <v>43</v>
      </c>
      <c r="CZN3" s="25" t="s">
        <v>43</v>
      </c>
      <c r="CZO3" s="25" t="s">
        <v>43</v>
      </c>
      <c r="CZP3" s="25" t="s">
        <v>43</v>
      </c>
      <c r="CZQ3" s="25" t="s">
        <v>43</v>
      </c>
      <c r="CZR3" s="25" t="s">
        <v>43</v>
      </c>
      <c r="CZS3" s="25" t="s">
        <v>43</v>
      </c>
      <c r="CZT3" s="25" t="s">
        <v>43</v>
      </c>
      <c r="CZU3" s="25" t="s">
        <v>43</v>
      </c>
      <c r="CZV3" s="25" t="s">
        <v>43</v>
      </c>
      <c r="CZW3" s="25" t="s">
        <v>43</v>
      </c>
      <c r="CZX3" s="25" t="s">
        <v>43</v>
      </c>
      <c r="CZY3" s="25" t="s">
        <v>43</v>
      </c>
      <c r="CZZ3" s="25" t="s">
        <v>43</v>
      </c>
      <c r="DAA3" s="25" t="s">
        <v>43</v>
      </c>
      <c r="DAB3" s="25" t="s">
        <v>43</v>
      </c>
      <c r="DAC3" s="25" t="s">
        <v>43</v>
      </c>
      <c r="DAD3" s="25" t="s">
        <v>43</v>
      </c>
      <c r="DAE3" s="25" t="s">
        <v>43</v>
      </c>
      <c r="DAF3" s="25" t="s">
        <v>43</v>
      </c>
      <c r="DAG3" s="25" t="s">
        <v>43</v>
      </c>
      <c r="DAH3" s="25" t="s">
        <v>43</v>
      </c>
      <c r="DAI3" s="25" t="s">
        <v>43</v>
      </c>
      <c r="DAJ3" s="25" t="s">
        <v>43</v>
      </c>
      <c r="DAK3" s="25" t="s">
        <v>43</v>
      </c>
      <c r="DAL3" s="25" t="s">
        <v>43</v>
      </c>
      <c r="DAM3" s="25" t="s">
        <v>43</v>
      </c>
      <c r="DAN3" s="25" t="s">
        <v>43</v>
      </c>
      <c r="DAO3" s="25" t="s">
        <v>43</v>
      </c>
      <c r="DAP3" s="25" t="s">
        <v>43</v>
      </c>
      <c r="DAQ3" s="25" t="s">
        <v>43</v>
      </c>
      <c r="DAR3" s="25" t="s">
        <v>43</v>
      </c>
      <c r="DAS3" s="25" t="s">
        <v>43</v>
      </c>
      <c r="DAT3" s="25" t="s">
        <v>43</v>
      </c>
      <c r="DAU3" s="25" t="s">
        <v>43</v>
      </c>
      <c r="DAV3" s="25" t="s">
        <v>43</v>
      </c>
      <c r="DAW3" s="25" t="s">
        <v>43</v>
      </c>
      <c r="DAX3" s="25" t="s">
        <v>43</v>
      </c>
      <c r="DAY3" s="25" t="s">
        <v>43</v>
      </c>
      <c r="DAZ3" s="25" t="s">
        <v>43</v>
      </c>
      <c r="DBA3" s="25" t="s">
        <v>43</v>
      </c>
      <c r="DBB3" s="25" t="s">
        <v>43</v>
      </c>
      <c r="DBC3" s="25" t="s">
        <v>43</v>
      </c>
      <c r="DBD3" s="25" t="s">
        <v>43</v>
      </c>
      <c r="DBE3" s="25" t="s">
        <v>43</v>
      </c>
      <c r="DBF3" s="25" t="s">
        <v>43</v>
      </c>
      <c r="DBG3" s="25" t="s">
        <v>43</v>
      </c>
      <c r="DBH3" s="25" t="s">
        <v>43</v>
      </c>
      <c r="DBI3" s="25" t="s">
        <v>43</v>
      </c>
      <c r="DBJ3" s="25" t="s">
        <v>43</v>
      </c>
      <c r="DBK3" s="25" t="s">
        <v>43</v>
      </c>
      <c r="DBL3" s="25" t="s">
        <v>43</v>
      </c>
      <c r="DBM3" s="25" t="s">
        <v>43</v>
      </c>
      <c r="DBN3" s="25" t="s">
        <v>43</v>
      </c>
      <c r="DBO3" s="25" t="s">
        <v>43</v>
      </c>
      <c r="DBP3" s="25" t="s">
        <v>43</v>
      </c>
      <c r="DBQ3" s="25" t="s">
        <v>43</v>
      </c>
      <c r="DBR3" s="25" t="s">
        <v>43</v>
      </c>
      <c r="DBS3" s="25" t="s">
        <v>43</v>
      </c>
      <c r="DBT3" s="25" t="s">
        <v>43</v>
      </c>
      <c r="DBU3" s="25" t="s">
        <v>43</v>
      </c>
      <c r="DBV3" s="25" t="s">
        <v>43</v>
      </c>
      <c r="DBW3" s="25" t="s">
        <v>43</v>
      </c>
      <c r="DBX3" s="25" t="s">
        <v>43</v>
      </c>
      <c r="DBY3" s="25" t="s">
        <v>43</v>
      </c>
      <c r="DBZ3" s="25" t="s">
        <v>43</v>
      </c>
      <c r="DCA3" s="25" t="s">
        <v>43</v>
      </c>
      <c r="DCB3" s="25" t="s">
        <v>43</v>
      </c>
      <c r="DCC3" s="25" t="s">
        <v>43</v>
      </c>
      <c r="DCD3" s="25" t="s">
        <v>43</v>
      </c>
      <c r="DCE3" s="25" t="s">
        <v>43</v>
      </c>
      <c r="DCF3" s="25" t="s">
        <v>43</v>
      </c>
      <c r="DCG3" s="25" t="s">
        <v>43</v>
      </c>
      <c r="DCH3" s="25" t="s">
        <v>43</v>
      </c>
      <c r="DCI3" s="25" t="s">
        <v>43</v>
      </c>
      <c r="DCJ3" s="25" t="s">
        <v>43</v>
      </c>
      <c r="DCK3" s="25" t="s">
        <v>43</v>
      </c>
      <c r="DCL3" s="25" t="s">
        <v>43</v>
      </c>
      <c r="DCM3" s="25" t="s">
        <v>43</v>
      </c>
      <c r="DCN3" s="25" t="s">
        <v>43</v>
      </c>
      <c r="DCO3" s="25" t="s">
        <v>43</v>
      </c>
      <c r="DCP3" s="25" t="s">
        <v>43</v>
      </c>
      <c r="DCQ3" s="25" t="s">
        <v>43</v>
      </c>
      <c r="DCR3" s="25" t="s">
        <v>43</v>
      </c>
      <c r="DCS3" s="25" t="s">
        <v>43</v>
      </c>
      <c r="DCT3" s="25" t="s">
        <v>43</v>
      </c>
      <c r="DCU3" s="25" t="s">
        <v>43</v>
      </c>
      <c r="DCV3" s="25" t="s">
        <v>43</v>
      </c>
      <c r="DCW3" s="25" t="s">
        <v>43</v>
      </c>
      <c r="DCX3" s="25" t="s">
        <v>43</v>
      </c>
      <c r="DCY3" s="25" t="s">
        <v>43</v>
      </c>
      <c r="DCZ3" s="25" t="s">
        <v>43</v>
      </c>
      <c r="DDA3" s="25" t="s">
        <v>43</v>
      </c>
      <c r="DDB3" s="25" t="s">
        <v>43</v>
      </c>
      <c r="DDC3" s="25" t="s">
        <v>43</v>
      </c>
      <c r="DDD3" s="25" t="s">
        <v>43</v>
      </c>
      <c r="DDE3" s="25" t="s">
        <v>43</v>
      </c>
      <c r="DDF3" s="25" t="s">
        <v>43</v>
      </c>
      <c r="DDG3" s="25" t="s">
        <v>43</v>
      </c>
      <c r="DDH3" s="25" t="s">
        <v>43</v>
      </c>
      <c r="DDI3" s="25" t="s">
        <v>43</v>
      </c>
      <c r="DDJ3" s="25" t="s">
        <v>43</v>
      </c>
      <c r="DDK3" s="25" t="s">
        <v>43</v>
      </c>
      <c r="DDL3" s="25" t="s">
        <v>43</v>
      </c>
      <c r="DDM3" s="25" t="s">
        <v>43</v>
      </c>
      <c r="DDN3" s="25" t="s">
        <v>43</v>
      </c>
      <c r="DDO3" s="25" t="s">
        <v>43</v>
      </c>
      <c r="DDP3" s="25" t="s">
        <v>43</v>
      </c>
      <c r="DDQ3" s="25" t="s">
        <v>43</v>
      </c>
      <c r="DDR3" s="25" t="s">
        <v>43</v>
      </c>
      <c r="DDS3" s="25" t="s">
        <v>43</v>
      </c>
      <c r="DDT3" s="25" t="s">
        <v>43</v>
      </c>
      <c r="DDU3" s="25" t="s">
        <v>43</v>
      </c>
      <c r="DDV3" s="25" t="s">
        <v>43</v>
      </c>
      <c r="DDW3" s="25" t="s">
        <v>43</v>
      </c>
      <c r="DDX3" s="25" t="s">
        <v>43</v>
      </c>
      <c r="DDY3" s="25" t="s">
        <v>43</v>
      </c>
      <c r="DDZ3" s="25" t="s">
        <v>43</v>
      </c>
      <c r="DEA3" s="25" t="s">
        <v>43</v>
      </c>
      <c r="DEB3" s="25" t="s">
        <v>43</v>
      </c>
      <c r="DEC3" s="25" t="s">
        <v>43</v>
      </c>
      <c r="DED3" s="25" t="s">
        <v>43</v>
      </c>
      <c r="DEE3" s="25" t="s">
        <v>43</v>
      </c>
      <c r="DEF3" s="25" t="s">
        <v>43</v>
      </c>
      <c r="DEG3" s="25" t="s">
        <v>43</v>
      </c>
      <c r="DEH3" s="25" t="s">
        <v>43</v>
      </c>
      <c r="DEI3" s="25" t="s">
        <v>43</v>
      </c>
      <c r="DEJ3" s="25" t="s">
        <v>43</v>
      </c>
      <c r="DEK3" s="25" t="s">
        <v>43</v>
      </c>
      <c r="DEL3" s="25" t="s">
        <v>43</v>
      </c>
      <c r="DEM3" s="25" t="s">
        <v>43</v>
      </c>
      <c r="DEN3" s="25" t="s">
        <v>43</v>
      </c>
      <c r="DEO3" s="25" t="s">
        <v>43</v>
      </c>
      <c r="DEP3" s="25" t="s">
        <v>43</v>
      </c>
      <c r="DEQ3" s="25" t="s">
        <v>43</v>
      </c>
      <c r="DER3" s="25" t="s">
        <v>43</v>
      </c>
      <c r="DES3" s="25" t="s">
        <v>43</v>
      </c>
      <c r="DET3" s="25" t="s">
        <v>43</v>
      </c>
      <c r="DEU3" s="25" t="s">
        <v>43</v>
      </c>
      <c r="DEV3" s="25" t="s">
        <v>43</v>
      </c>
      <c r="DEW3" s="25" t="s">
        <v>43</v>
      </c>
      <c r="DEX3" s="25" t="s">
        <v>43</v>
      </c>
      <c r="DEY3" s="25" t="s">
        <v>43</v>
      </c>
      <c r="DEZ3" s="25" t="s">
        <v>43</v>
      </c>
      <c r="DFA3" s="25" t="s">
        <v>43</v>
      </c>
      <c r="DFB3" s="25" t="s">
        <v>43</v>
      </c>
      <c r="DFC3" s="25" t="s">
        <v>43</v>
      </c>
      <c r="DFD3" s="25" t="s">
        <v>43</v>
      </c>
      <c r="DFE3" s="25" t="s">
        <v>43</v>
      </c>
      <c r="DFF3" s="25" t="s">
        <v>43</v>
      </c>
      <c r="DFG3" s="25" t="s">
        <v>43</v>
      </c>
      <c r="DFH3" s="25" t="s">
        <v>43</v>
      </c>
      <c r="DFI3" s="25" t="s">
        <v>43</v>
      </c>
      <c r="DFJ3" s="25" t="s">
        <v>43</v>
      </c>
      <c r="DFK3" s="25" t="s">
        <v>43</v>
      </c>
      <c r="DFL3" s="25" t="s">
        <v>43</v>
      </c>
      <c r="DFM3" s="25" t="s">
        <v>43</v>
      </c>
      <c r="DFN3" s="25" t="s">
        <v>43</v>
      </c>
      <c r="DFO3" s="25" t="s">
        <v>43</v>
      </c>
      <c r="DFP3" s="25" t="s">
        <v>43</v>
      </c>
      <c r="DFQ3" s="25" t="s">
        <v>43</v>
      </c>
      <c r="DFR3" s="25" t="s">
        <v>43</v>
      </c>
      <c r="DFS3" s="25" t="s">
        <v>43</v>
      </c>
      <c r="DFT3" s="25" t="s">
        <v>43</v>
      </c>
      <c r="DFU3" s="25" t="s">
        <v>43</v>
      </c>
      <c r="DFV3" s="25" t="s">
        <v>43</v>
      </c>
      <c r="DFW3" s="25" t="s">
        <v>43</v>
      </c>
      <c r="DFX3" s="25" t="s">
        <v>43</v>
      </c>
      <c r="DFY3" s="25" t="s">
        <v>43</v>
      </c>
      <c r="DFZ3" s="25" t="s">
        <v>43</v>
      </c>
      <c r="DGA3" s="25" t="s">
        <v>43</v>
      </c>
      <c r="DGB3" s="25" t="s">
        <v>43</v>
      </c>
      <c r="DGC3" s="25" t="s">
        <v>43</v>
      </c>
      <c r="DGD3" s="25" t="s">
        <v>43</v>
      </c>
      <c r="DGE3" s="25" t="s">
        <v>43</v>
      </c>
      <c r="DGF3" s="25" t="s">
        <v>43</v>
      </c>
      <c r="DGG3" s="25" t="s">
        <v>43</v>
      </c>
      <c r="DGH3" s="25" t="s">
        <v>43</v>
      </c>
      <c r="DGI3" s="25" t="s">
        <v>43</v>
      </c>
      <c r="DGJ3" s="25" t="s">
        <v>43</v>
      </c>
      <c r="DGK3" s="25" t="s">
        <v>43</v>
      </c>
      <c r="DGL3" s="25" t="s">
        <v>43</v>
      </c>
      <c r="DGM3" s="25" t="s">
        <v>43</v>
      </c>
      <c r="DGN3" s="25" t="s">
        <v>43</v>
      </c>
      <c r="DGO3" s="25" t="s">
        <v>43</v>
      </c>
      <c r="DGP3" s="25" t="s">
        <v>43</v>
      </c>
      <c r="DGQ3" s="25" t="s">
        <v>43</v>
      </c>
      <c r="DGR3" s="25" t="s">
        <v>43</v>
      </c>
      <c r="DGS3" s="25" t="s">
        <v>43</v>
      </c>
      <c r="DGT3" s="25" t="s">
        <v>43</v>
      </c>
      <c r="DGU3" s="25" t="s">
        <v>43</v>
      </c>
      <c r="DGV3" s="25" t="s">
        <v>43</v>
      </c>
      <c r="DGW3" s="25" t="s">
        <v>43</v>
      </c>
      <c r="DGX3" s="25" t="s">
        <v>43</v>
      </c>
      <c r="DGY3" s="25" t="s">
        <v>43</v>
      </c>
      <c r="DGZ3" s="25" t="s">
        <v>43</v>
      </c>
      <c r="DHA3" s="25" t="s">
        <v>43</v>
      </c>
      <c r="DHB3" s="25" t="s">
        <v>43</v>
      </c>
      <c r="DHC3" s="25" t="s">
        <v>43</v>
      </c>
      <c r="DHD3" s="25" t="s">
        <v>43</v>
      </c>
      <c r="DHE3" s="25" t="s">
        <v>43</v>
      </c>
      <c r="DHF3" s="25" t="s">
        <v>43</v>
      </c>
      <c r="DHG3" s="25" t="s">
        <v>43</v>
      </c>
      <c r="DHH3" s="25" t="s">
        <v>43</v>
      </c>
      <c r="DHI3" s="25" t="s">
        <v>43</v>
      </c>
      <c r="DHJ3" s="25" t="s">
        <v>43</v>
      </c>
      <c r="DHK3" s="25" t="s">
        <v>43</v>
      </c>
      <c r="DHL3" s="25" t="s">
        <v>43</v>
      </c>
      <c r="DHM3" s="25" t="s">
        <v>43</v>
      </c>
      <c r="DHN3" s="25" t="s">
        <v>43</v>
      </c>
      <c r="DHO3" s="25" t="s">
        <v>43</v>
      </c>
      <c r="DHP3" s="25" t="s">
        <v>43</v>
      </c>
      <c r="DHQ3" s="25" t="s">
        <v>43</v>
      </c>
      <c r="DHR3" s="25" t="s">
        <v>43</v>
      </c>
      <c r="DHS3" s="25" t="s">
        <v>43</v>
      </c>
      <c r="DHT3" s="25" t="s">
        <v>43</v>
      </c>
      <c r="DHU3" s="25" t="s">
        <v>43</v>
      </c>
      <c r="DHV3" s="25" t="s">
        <v>43</v>
      </c>
      <c r="DHW3" s="25" t="s">
        <v>43</v>
      </c>
      <c r="DHX3" s="25" t="s">
        <v>43</v>
      </c>
      <c r="DHY3" s="25" t="s">
        <v>43</v>
      </c>
      <c r="DHZ3" s="25" t="s">
        <v>43</v>
      </c>
      <c r="DIA3" s="25" t="s">
        <v>43</v>
      </c>
      <c r="DIB3" s="25" t="s">
        <v>43</v>
      </c>
      <c r="DIC3" s="25" t="s">
        <v>43</v>
      </c>
      <c r="DID3" s="25" t="s">
        <v>43</v>
      </c>
      <c r="DIE3" s="25" t="s">
        <v>43</v>
      </c>
      <c r="DIF3" s="25" t="s">
        <v>43</v>
      </c>
      <c r="DIG3" s="25" t="s">
        <v>43</v>
      </c>
      <c r="DIH3" s="25" t="s">
        <v>43</v>
      </c>
      <c r="DII3" s="25" t="s">
        <v>43</v>
      </c>
      <c r="DIJ3" s="25" t="s">
        <v>43</v>
      </c>
      <c r="DIK3" s="25" t="s">
        <v>43</v>
      </c>
      <c r="DIL3" s="25" t="s">
        <v>43</v>
      </c>
      <c r="DIM3" s="25" t="s">
        <v>43</v>
      </c>
      <c r="DIN3" s="25" t="s">
        <v>43</v>
      </c>
      <c r="DIO3" s="25" t="s">
        <v>43</v>
      </c>
      <c r="DIP3" s="25" t="s">
        <v>43</v>
      </c>
      <c r="DIQ3" s="25" t="s">
        <v>43</v>
      </c>
      <c r="DIR3" s="25" t="s">
        <v>43</v>
      </c>
      <c r="DIS3" s="25" t="s">
        <v>43</v>
      </c>
      <c r="DIT3" s="25" t="s">
        <v>43</v>
      </c>
      <c r="DIU3" s="25" t="s">
        <v>43</v>
      </c>
      <c r="DIV3" s="25" t="s">
        <v>43</v>
      </c>
      <c r="DIW3" s="25" t="s">
        <v>43</v>
      </c>
      <c r="DIX3" s="25" t="s">
        <v>43</v>
      </c>
      <c r="DIY3" s="25" t="s">
        <v>43</v>
      </c>
      <c r="DIZ3" s="25" t="s">
        <v>43</v>
      </c>
      <c r="DJA3" s="25" t="s">
        <v>43</v>
      </c>
      <c r="DJB3" s="25" t="s">
        <v>43</v>
      </c>
      <c r="DJC3" s="25" t="s">
        <v>43</v>
      </c>
      <c r="DJD3" s="25" t="s">
        <v>43</v>
      </c>
      <c r="DJE3" s="25" t="s">
        <v>43</v>
      </c>
      <c r="DJF3" s="25" t="s">
        <v>43</v>
      </c>
      <c r="DJG3" s="25" t="s">
        <v>43</v>
      </c>
      <c r="DJH3" s="25" t="s">
        <v>43</v>
      </c>
      <c r="DJI3" s="25" t="s">
        <v>43</v>
      </c>
      <c r="DJJ3" s="25" t="s">
        <v>43</v>
      </c>
      <c r="DJK3" s="25" t="s">
        <v>43</v>
      </c>
      <c r="DJL3" s="25" t="s">
        <v>43</v>
      </c>
      <c r="DJM3" s="25" t="s">
        <v>43</v>
      </c>
      <c r="DJN3" s="25" t="s">
        <v>43</v>
      </c>
      <c r="DJO3" s="25" t="s">
        <v>43</v>
      </c>
      <c r="DJP3" s="25" t="s">
        <v>43</v>
      </c>
      <c r="DJQ3" s="25" t="s">
        <v>43</v>
      </c>
      <c r="DJR3" s="25" t="s">
        <v>43</v>
      </c>
      <c r="DJS3" s="25" t="s">
        <v>43</v>
      </c>
      <c r="DJT3" s="25" t="s">
        <v>43</v>
      </c>
      <c r="DJU3" s="25" t="s">
        <v>43</v>
      </c>
      <c r="DJV3" s="25" t="s">
        <v>43</v>
      </c>
      <c r="DJW3" s="25" t="s">
        <v>43</v>
      </c>
      <c r="DJX3" s="25" t="s">
        <v>43</v>
      </c>
      <c r="DJY3" s="25" t="s">
        <v>43</v>
      </c>
      <c r="DJZ3" s="25" t="s">
        <v>43</v>
      </c>
      <c r="DKA3" s="25" t="s">
        <v>43</v>
      </c>
      <c r="DKB3" s="25" t="s">
        <v>43</v>
      </c>
      <c r="DKC3" s="25" t="s">
        <v>43</v>
      </c>
      <c r="DKD3" s="25" t="s">
        <v>43</v>
      </c>
      <c r="DKE3" s="25" t="s">
        <v>43</v>
      </c>
      <c r="DKF3" s="25" t="s">
        <v>43</v>
      </c>
      <c r="DKG3" s="25" t="s">
        <v>43</v>
      </c>
      <c r="DKH3" s="25" t="s">
        <v>43</v>
      </c>
      <c r="DKI3" s="25" t="s">
        <v>43</v>
      </c>
      <c r="DKJ3" s="25" t="s">
        <v>43</v>
      </c>
      <c r="DKK3" s="25" t="s">
        <v>43</v>
      </c>
      <c r="DKL3" s="25" t="s">
        <v>43</v>
      </c>
      <c r="DKM3" s="25" t="s">
        <v>43</v>
      </c>
      <c r="DKN3" s="25" t="s">
        <v>43</v>
      </c>
      <c r="DKO3" s="25" t="s">
        <v>43</v>
      </c>
      <c r="DKP3" s="25" t="s">
        <v>43</v>
      </c>
      <c r="DKQ3" s="25" t="s">
        <v>43</v>
      </c>
      <c r="DKR3" s="25" t="s">
        <v>43</v>
      </c>
      <c r="DKS3" s="25" t="s">
        <v>43</v>
      </c>
      <c r="DKT3" s="25" t="s">
        <v>43</v>
      </c>
      <c r="DKU3" s="25" t="s">
        <v>43</v>
      </c>
      <c r="DKV3" s="25" t="s">
        <v>43</v>
      </c>
      <c r="DKW3" s="25" t="s">
        <v>43</v>
      </c>
      <c r="DKX3" s="25" t="s">
        <v>43</v>
      </c>
      <c r="DKY3" s="25" t="s">
        <v>43</v>
      </c>
      <c r="DKZ3" s="25" t="s">
        <v>43</v>
      </c>
      <c r="DLA3" s="25" t="s">
        <v>43</v>
      </c>
      <c r="DLB3" s="25" t="s">
        <v>43</v>
      </c>
      <c r="DLC3" s="25" t="s">
        <v>43</v>
      </c>
      <c r="DLD3" s="25" t="s">
        <v>43</v>
      </c>
      <c r="DLE3" s="25" t="s">
        <v>43</v>
      </c>
      <c r="DLF3" s="25" t="s">
        <v>43</v>
      </c>
      <c r="DLG3" s="25" t="s">
        <v>43</v>
      </c>
      <c r="DLH3" s="25" t="s">
        <v>43</v>
      </c>
      <c r="DLI3" s="25" t="s">
        <v>43</v>
      </c>
      <c r="DLJ3" s="25" t="s">
        <v>43</v>
      </c>
      <c r="DLK3" s="25" t="s">
        <v>43</v>
      </c>
      <c r="DLL3" s="25" t="s">
        <v>43</v>
      </c>
      <c r="DLM3" s="25" t="s">
        <v>43</v>
      </c>
      <c r="DLN3" s="25" t="s">
        <v>43</v>
      </c>
      <c r="DLO3" s="25" t="s">
        <v>43</v>
      </c>
      <c r="DLP3" s="25" t="s">
        <v>43</v>
      </c>
      <c r="DLQ3" s="25" t="s">
        <v>43</v>
      </c>
      <c r="DLR3" s="25" t="s">
        <v>43</v>
      </c>
      <c r="DLS3" s="25" t="s">
        <v>43</v>
      </c>
      <c r="DLT3" s="25" t="s">
        <v>43</v>
      </c>
      <c r="DLU3" s="25" t="s">
        <v>43</v>
      </c>
      <c r="DLV3" s="25" t="s">
        <v>43</v>
      </c>
      <c r="DLW3" s="25" t="s">
        <v>43</v>
      </c>
      <c r="DLX3" s="25" t="s">
        <v>43</v>
      </c>
      <c r="DLY3" s="25" t="s">
        <v>43</v>
      </c>
      <c r="DLZ3" s="25" t="s">
        <v>43</v>
      </c>
      <c r="DMA3" s="25" t="s">
        <v>43</v>
      </c>
      <c r="DMB3" s="25" t="s">
        <v>43</v>
      </c>
      <c r="DMC3" s="25" t="s">
        <v>43</v>
      </c>
      <c r="DMD3" s="25" t="s">
        <v>43</v>
      </c>
      <c r="DME3" s="25" t="s">
        <v>43</v>
      </c>
      <c r="DMF3" s="25" t="s">
        <v>43</v>
      </c>
      <c r="DMG3" s="25" t="s">
        <v>43</v>
      </c>
      <c r="DMH3" s="25" t="s">
        <v>43</v>
      </c>
      <c r="DMI3" s="25" t="s">
        <v>43</v>
      </c>
      <c r="DMJ3" s="25" t="s">
        <v>43</v>
      </c>
      <c r="DMK3" s="25" t="s">
        <v>43</v>
      </c>
      <c r="DML3" s="25" t="s">
        <v>43</v>
      </c>
      <c r="DMM3" s="25" t="s">
        <v>43</v>
      </c>
      <c r="DMN3" s="25" t="s">
        <v>43</v>
      </c>
      <c r="DMO3" s="25" t="s">
        <v>43</v>
      </c>
      <c r="DMP3" s="25" t="s">
        <v>43</v>
      </c>
      <c r="DMQ3" s="25" t="s">
        <v>43</v>
      </c>
      <c r="DMR3" s="25" t="s">
        <v>43</v>
      </c>
      <c r="DMS3" s="25" t="s">
        <v>43</v>
      </c>
      <c r="DMT3" s="25" t="s">
        <v>43</v>
      </c>
      <c r="DMU3" s="25" t="s">
        <v>43</v>
      </c>
      <c r="DMV3" s="25" t="s">
        <v>43</v>
      </c>
      <c r="DMW3" s="25" t="s">
        <v>43</v>
      </c>
      <c r="DMX3" s="25" t="s">
        <v>43</v>
      </c>
      <c r="DMY3" s="25" t="s">
        <v>43</v>
      </c>
      <c r="DMZ3" s="25" t="s">
        <v>43</v>
      </c>
      <c r="DNA3" s="25" t="s">
        <v>43</v>
      </c>
      <c r="DNB3" s="25" t="s">
        <v>43</v>
      </c>
      <c r="DNC3" s="25" t="s">
        <v>43</v>
      </c>
      <c r="DND3" s="25" t="s">
        <v>43</v>
      </c>
      <c r="DNE3" s="25" t="s">
        <v>43</v>
      </c>
      <c r="DNF3" s="25" t="s">
        <v>43</v>
      </c>
      <c r="DNG3" s="25" t="s">
        <v>43</v>
      </c>
      <c r="DNH3" s="25" t="s">
        <v>43</v>
      </c>
      <c r="DNI3" s="25" t="s">
        <v>43</v>
      </c>
      <c r="DNJ3" s="25" t="s">
        <v>43</v>
      </c>
      <c r="DNK3" s="25" t="s">
        <v>43</v>
      </c>
      <c r="DNL3" s="25" t="s">
        <v>43</v>
      </c>
      <c r="DNM3" s="25" t="s">
        <v>43</v>
      </c>
      <c r="DNN3" s="25" t="s">
        <v>43</v>
      </c>
      <c r="DNO3" s="25" t="s">
        <v>43</v>
      </c>
      <c r="DNP3" s="25" t="s">
        <v>43</v>
      </c>
      <c r="DNQ3" s="25" t="s">
        <v>43</v>
      </c>
      <c r="DNR3" s="25" t="s">
        <v>43</v>
      </c>
      <c r="DNS3" s="25" t="s">
        <v>43</v>
      </c>
      <c r="DNT3" s="25" t="s">
        <v>43</v>
      </c>
      <c r="DNU3" s="25" t="s">
        <v>43</v>
      </c>
      <c r="DNV3" s="25" t="s">
        <v>43</v>
      </c>
      <c r="DNW3" s="25" t="s">
        <v>43</v>
      </c>
      <c r="DNX3" s="25" t="s">
        <v>43</v>
      </c>
      <c r="DNY3" s="25" t="s">
        <v>43</v>
      </c>
      <c r="DNZ3" s="25" t="s">
        <v>43</v>
      </c>
      <c r="DOA3" s="25" t="s">
        <v>43</v>
      </c>
      <c r="DOB3" s="25" t="s">
        <v>43</v>
      </c>
      <c r="DOC3" s="25" t="s">
        <v>43</v>
      </c>
      <c r="DOD3" s="25" t="s">
        <v>43</v>
      </c>
      <c r="DOE3" s="25" t="s">
        <v>43</v>
      </c>
      <c r="DOF3" s="25" t="s">
        <v>43</v>
      </c>
      <c r="DOG3" s="25" t="s">
        <v>43</v>
      </c>
      <c r="DOH3" s="25" t="s">
        <v>43</v>
      </c>
      <c r="DOI3" s="25" t="s">
        <v>43</v>
      </c>
      <c r="DOJ3" s="25" t="s">
        <v>43</v>
      </c>
      <c r="DOK3" s="25" t="s">
        <v>43</v>
      </c>
      <c r="DOL3" s="25" t="s">
        <v>43</v>
      </c>
      <c r="DOM3" s="25" t="s">
        <v>43</v>
      </c>
      <c r="DON3" s="25" t="s">
        <v>43</v>
      </c>
      <c r="DOO3" s="25" t="s">
        <v>43</v>
      </c>
      <c r="DOP3" s="25" t="s">
        <v>43</v>
      </c>
      <c r="DOQ3" s="25" t="s">
        <v>43</v>
      </c>
      <c r="DOR3" s="25" t="s">
        <v>43</v>
      </c>
      <c r="DOS3" s="25" t="s">
        <v>43</v>
      </c>
      <c r="DOT3" s="25" t="s">
        <v>43</v>
      </c>
      <c r="DOU3" s="25" t="s">
        <v>43</v>
      </c>
      <c r="DOV3" s="25" t="s">
        <v>43</v>
      </c>
      <c r="DOW3" s="25" t="s">
        <v>43</v>
      </c>
      <c r="DOX3" s="25" t="s">
        <v>43</v>
      </c>
      <c r="DOY3" s="25" t="s">
        <v>43</v>
      </c>
      <c r="DOZ3" s="25" t="s">
        <v>43</v>
      </c>
      <c r="DPA3" s="25" t="s">
        <v>43</v>
      </c>
      <c r="DPB3" s="25" t="s">
        <v>43</v>
      </c>
      <c r="DPC3" s="25" t="s">
        <v>43</v>
      </c>
      <c r="DPD3" s="25" t="s">
        <v>43</v>
      </c>
      <c r="DPE3" s="25" t="s">
        <v>43</v>
      </c>
      <c r="DPF3" s="25" t="s">
        <v>43</v>
      </c>
      <c r="DPG3" s="25" t="s">
        <v>43</v>
      </c>
      <c r="DPH3" s="25" t="s">
        <v>43</v>
      </c>
      <c r="DPI3" s="25" t="s">
        <v>43</v>
      </c>
      <c r="DPJ3" s="25" t="s">
        <v>43</v>
      </c>
      <c r="DPK3" s="25" t="s">
        <v>43</v>
      </c>
      <c r="DPL3" s="25" t="s">
        <v>43</v>
      </c>
      <c r="DPM3" s="25" t="s">
        <v>43</v>
      </c>
      <c r="DPN3" s="25" t="s">
        <v>43</v>
      </c>
      <c r="DPO3" s="25" t="s">
        <v>43</v>
      </c>
      <c r="DPP3" s="25" t="s">
        <v>43</v>
      </c>
      <c r="DPQ3" s="25" t="s">
        <v>43</v>
      </c>
      <c r="DPR3" s="25" t="s">
        <v>43</v>
      </c>
      <c r="DPS3" s="25" t="s">
        <v>43</v>
      </c>
      <c r="DPT3" s="25" t="s">
        <v>43</v>
      </c>
      <c r="DPU3" s="25" t="s">
        <v>43</v>
      </c>
      <c r="DPV3" s="25" t="s">
        <v>43</v>
      </c>
      <c r="DPW3" s="25" t="s">
        <v>43</v>
      </c>
      <c r="DPX3" s="25" t="s">
        <v>43</v>
      </c>
      <c r="DPY3" s="25" t="s">
        <v>43</v>
      </c>
      <c r="DPZ3" s="25" t="s">
        <v>43</v>
      </c>
      <c r="DQA3" s="25" t="s">
        <v>43</v>
      </c>
      <c r="DQB3" s="25" t="s">
        <v>43</v>
      </c>
      <c r="DQC3" s="25" t="s">
        <v>43</v>
      </c>
      <c r="DQD3" s="25" t="s">
        <v>43</v>
      </c>
      <c r="DQE3" s="25" t="s">
        <v>43</v>
      </c>
      <c r="DQF3" s="25" t="s">
        <v>43</v>
      </c>
      <c r="DQG3" s="25" t="s">
        <v>43</v>
      </c>
      <c r="DQH3" s="25" t="s">
        <v>43</v>
      </c>
      <c r="DQI3" s="25" t="s">
        <v>43</v>
      </c>
      <c r="DQJ3" s="25" t="s">
        <v>43</v>
      </c>
      <c r="DQK3" s="25" t="s">
        <v>43</v>
      </c>
      <c r="DQL3" s="25" t="s">
        <v>43</v>
      </c>
      <c r="DQM3" s="25" t="s">
        <v>43</v>
      </c>
      <c r="DQN3" s="25" t="s">
        <v>43</v>
      </c>
      <c r="DQO3" s="25" t="s">
        <v>43</v>
      </c>
      <c r="DQP3" s="25" t="s">
        <v>43</v>
      </c>
      <c r="DQQ3" s="25" t="s">
        <v>43</v>
      </c>
      <c r="DQR3" s="25" t="s">
        <v>43</v>
      </c>
      <c r="DQS3" s="25" t="s">
        <v>43</v>
      </c>
      <c r="DQT3" s="25" t="s">
        <v>43</v>
      </c>
      <c r="DQU3" s="25" t="s">
        <v>43</v>
      </c>
      <c r="DQV3" s="25" t="s">
        <v>43</v>
      </c>
      <c r="DQW3" s="25" t="s">
        <v>43</v>
      </c>
      <c r="DQX3" s="25" t="s">
        <v>43</v>
      </c>
      <c r="DQY3" s="25" t="s">
        <v>43</v>
      </c>
      <c r="DQZ3" s="25" t="s">
        <v>43</v>
      </c>
      <c r="DRA3" s="25" t="s">
        <v>43</v>
      </c>
      <c r="DRB3" s="25" t="s">
        <v>43</v>
      </c>
      <c r="DRC3" s="25" t="s">
        <v>43</v>
      </c>
      <c r="DRD3" s="25" t="s">
        <v>43</v>
      </c>
      <c r="DRE3" s="25" t="s">
        <v>43</v>
      </c>
      <c r="DRF3" s="25" t="s">
        <v>43</v>
      </c>
      <c r="DRG3" s="25" t="s">
        <v>43</v>
      </c>
      <c r="DRH3" s="25" t="s">
        <v>43</v>
      </c>
      <c r="DRI3" s="25" t="s">
        <v>43</v>
      </c>
      <c r="DRJ3" s="25" t="s">
        <v>43</v>
      </c>
      <c r="DRK3" s="25" t="s">
        <v>43</v>
      </c>
      <c r="DRL3" s="25" t="s">
        <v>43</v>
      </c>
      <c r="DRM3" s="25" t="s">
        <v>43</v>
      </c>
      <c r="DRN3" s="25" t="s">
        <v>43</v>
      </c>
      <c r="DRO3" s="25" t="s">
        <v>43</v>
      </c>
      <c r="DRP3" s="25" t="s">
        <v>43</v>
      </c>
      <c r="DRQ3" s="25" t="s">
        <v>43</v>
      </c>
      <c r="DRR3" s="25" t="s">
        <v>43</v>
      </c>
      <c r="DRS3" s="25" t="s">
        <v>43</v>
      </c>
      <c r="DRT3" s="25" t="s">
        <v>43</v>
      </c>
      <c r="DRU3" s="25" t="s">
        <v>43</v>
      </c>
      <c r="DRV3" s="25" t="s">
        <v>43</v>
      </c>
      <c r="DRW3" s="25" t="s">
        <v>43</v>
      </c>
      <c r="DRX3" s="25" t="s">
        <v>43</v>
      </c>
      <c r="DRY3" s="25" t="s">
        <v>43</v>
      </c>
      <c r="DRZ3" s="25" t="s">
        <v>43</v>
      </c>
      <c r="DSA3" s="25" t="s">
        <v>43</v>
      </c>
      <c r="DSB3" s="25" t="s">
        <v>43</v>
      </c>
      <c r="DSC3" s="25" t="s">
        <v>43</v>
      </c>
      <c r="DSD3" s="25" t="s">
        <v>43</v>
      </c>
      <c r="DSE3" s="25" t="s">
        <v>43</v>
      </c>
      <c r="DSF3" s="25" t="s">
        <v>43</v>
      </c>
      <c r="DSG3" s="25" t="s">
        <v>43</v>
      </c>
      <c r="DSH3" s="25" t="s">
        <v>43</v>
      </c>
      <c r="DSI3" s="25" t="s">
        <v>43</v>
      </c>
      <c r="DSJ3" s="25" t="s">
        <v>43</v>
      </c>
      <c r="DSK3" s="25" t="s">
        <v>43</v>
      </c>
      <c r="DSL3" s="25" t="s">
        <v>43</v>
      </c>
      <c r="DSM3" s="25" t="s">
        <v>43</v>
      </c>
      <c r="DSN3" s="25" t="s">
        <v>43</v>
      </c>
      <c r="DSO3" s="25" t="s">
        <v>43</v>
      </c>
      <c r="DSP3" s="25" t="s">
        <v>43</v>
      </c>
      <c r="DSQ3" s="25" t="s">
        <v>43</v>
      </c>
      <c r="DSR3" s="25" t="s">
        <v>43</v>
      </c>
      <c r="DSS3" s="25" t="s">
        <v>43</v>
      </c>
      <c r="DST3" s="25" t="s">
        <v>43</v>
      </c>
      <c r="DSU3" s="25" t="s">
        <v>43</v>
      </c>
      <c r="DSV3" s="25" t="s">
        <v>43</v>
      </c>
      <c r="DSW3" s="25" t="s">
        <v>43</v>
      </c>
      <c r="DSX3" s="25" t="s">
        <v>43</v>
      </c>
      <c r="DSY3" s="25" t="s">
        <v>43</v>
      </c>
      <c r="DSZ3" s="25" t="s">
        <v>43</v>
      </c>
      <c r="DTA3" s="25" t="s">
        <v>43</v>
      </c>
      <c r="DTB3" s="25" t="s">
        <v>43</v>
      </c>
      <c r="DTC3" s="25" t="s">
        <v>43</v>
      </c>
      <c r="DTD3" s="25" t="s">
        <v>43</v>
      </c>
      <c r="DTE3" s="25" t="s">
        <v>43</v>
      </c>
      <c r="DTF3" s="25" t="s">
        <v>43</v>
      </c>
      <c r="DTG3" s="25" t="s">
        <v>43</v>
      </c>
      <c r="DTH3" s="25" t="s">
        <v>43</v>
      </c>
      <c r="DTI3" s="25" t="s">
        <v>43</v>
      </c>
      <c r="DTJ3" s="25" t="s">
        <v>43</v>
      </c>
      <c r="DTK3" s="25" t="s">
        <v>43</v>
      </c>
      <c r="DTL3" s="25" t="s">
        <v>43</v>
      </c>
      <c r="DTM3" s="25" t="s">
        <v>43</v>
      </c>
      <c r="DTN3" s="25" t="s">
        <v>43</v>
      </c>
      <c r="DTO3" s="25" t="s">
        <v>43</v>
      </c>
      <c r="DTP3" s="25" t="s">
        <v>43</v>
      </c>
      <c r="DTQ3" s="25" t="s">
        <v>43</v>
      </c>
      <c r="DTR3" s="25" t="s">
        <v>43</v>
      </c>
      <c r="DTS3" s="25" t="s">
        <v>43</v>
      </c>
      <c r="DTT3" s="25" t="s">
        <v>43</v>
      </c>
      <c r="DTU3" s="25" t="s">
        <v>43</v>
      </c>
      <c r="DTV3" s="25" t="s">
        <v>43</v>
      </c>
      <c r="DTW3" s="25" t="s">
        <v>43</v>
      </c>
      <c r="DTX3" s="25" t="s">
        <v>43</v>
      </c>
      <c r="DTY3" s="25" t="s">
        <v>43</v>
      </c>
      <c r="DTZ3" s="25" t="s">
        <v>43</v>
      </c>
      <c r="DUA3" s="25" t="s">
        <v>43</v>
      </c>
      <c r="DUB3" s="25" t="s">
        <v>43</v>
      </c>
      <c r="DUC3" s="25" t="s">
        <v>43</v>
      </c>
      <c r="DUD3" s="25" t="s">
        <v>43</v>
      </c>
      <c r="DUE3" s="25" t="s">
        <v>43</v>
      </c>
      <c r="DUF3" s="25" t="s">
        <v>43</v>
      </c>
      <c r="DUG3" s="25" t="s">
        <v>43</v>
      </c>
      <c r="DUH3" s="25" t="s">
        <v>43</v>
      </c>
      <c r="DUI3" s="25" t="s">
        <v>43</v>
      </c>
      <c r="DUJ3" s="25" t="s">
        <v>43</v>
      </c>
      <c r="DUK3" s="25" t="s">
        <v>43</v>
      </c>
      <c r="DUL3" s="25" t="s">
        <v>43</v>
      </c>
      <c r="DUM3" s="25" t="s">
        <v>43</v>
      </c>
      <c r="DUN3" s="25" t="s">
        <v>43</v>
      </c>
      <c r="DUO3" s="25" t="s">
        <v>43</v>
      </c>
      <c r="DUP3" s="25" t="s">
        <v>43</v>
      </c>
      <c r="DUQ3" s="25" t="s">
        <v>43</v>
      </c>
      <c r="DUR3" s="25" t="s">
        <v>43</v>
      </c>
      <c r="DUS3" s="25" t="s">
        <v>43</v>
      </c>
      <c r="DUT3" s="25" t="s">
        <v>43</v>
      </c>
      <c r="DUU3" s="25" t="s">
        <v>43</v>
      </c>
      <c r="DUV3" s="25" t="s">
        <v>43</v>
      </c>
      <c r="DUW3" s="25" t="s">
        <v>43</v>
      </c>
      <c r="DUX3" s="25" t="s">
        <v>43</v>
      </c>
      <c r="DUY3" s="25" t="s">
        <v>43</v>
      </c>
      <c r="DUZ3" s="25" t="s">
        <v>43</v>
      </c>
      <c r="DVA3" s="25" t="s">
        <v>43</v>
      </c>
      <c r="DVB3" s="25" t="s">
        <v>43</v>
      </c>
      <c r="DVC3" s="25" t="s">
        <v>43</v>
      </c>
      <c r="DVD3" s="25" t="s">
        <v>43</v>
      </c>
      <c r="DVE3" s="25" t="s">
        <v>43</v>
      </c>
      <c r="DVF3" s="25" t="s">
        <v>43</v>
      </c>
      <c r="DVG3" s="25" t="s">
        <v>43</v>
      </c>
      <c r="DVH3" s="25" t="s">
        <v>43</v>
      </c>
      <c r="DVI3" s="25" t="s">
        <v>43</v>
      </c>
      <c r="DVJ3" s="25" t="s">
        <v>43</v>
      </c>
      <c r="DVK3" s="25" t="s">
        <v>43</v>
      </c>
      <c r="DVL3" s="25" t="s">
        <v>43</v>
      </c>
      <c r="DVM3" s="25" t="s">
        <v>43</v>
      </c>
      <c r="DVN3" s="25" t="s">
        <v>43</v>
      </c>
      <c r="DVO3" s="25" t="s">
        <v>43</v>
      </c>
      <c r="DVP3" s="25" t="s">
        <v>43</v>
      </c>
      <c r="DVQ3" s="25" t="s">
        <v>43</v>
      </c>
      <c r="DVR3" s="25" t="s">
        <v>43</v>
      </c>
      <c r="DVS3" s="25" t="s">
        <v>43</v>
      </c>
      <c r="DVT3" s="25" t="s">
        <v>43</v>
      </c>
      <c r="DVU3" s="25" t="s">
        <v>43</v>
      </c>
      <c r="DVV3" s="25" t="s">
        <v>43</v>
      </c>
      <c r="DVW3" s="25" t="s">
        <v>43</v>
      </c>
      <c r="DVX3" s="25" t="s">
        <v>43</v>
      </c>
      <c r="DVY3" s="25" t="s">
        <v>43</v>
      </c>
      <c r="DVZ3" s="25" t="s">
        <v>43</v>
      </c>
      <c r="DWA3" s="25" t="s">
        <v>43</v>
      </c>
      <c r="DWB3" s="25" t="s">
        <v>43</v>
      </c>
      <c r="DWC3" s="25" t="s">
        <v>43</v>
      </c>
      <c r="DWD3" s="25" t="s">
        <v>43</v>
      </c>
      <c r="DWE3" s="25" t="s">
        <v>43</v>
      </c>
      <c r="DWF3" s="25" t="s">
        <v>43</v>
      </c>
      <c r="DWG3" s="25" t="s">
        <v>43</v>
      </c>
      <c r="DWH3" s="25" t="s">
        <v>43</v>
      </c>
      <c r="DWI3" s="25" t="s">
        <v>43</v>
      </c>
      <c r="DWJ3" s="25" t="s">
        <v>43</v>
      </c>
      <c r="DWK3" s="25" t="s">
        <v>43</v>
      </c>
      <c r="DWL3" s="25" t="s">
        <v>43</v>
      </c>
      <c r="DWM3" s="25" t="s">
        <v>43</v>
      </c>
      <c r="DWN3" s="25" t="s">
        <v>43</v>
      </c>
      <c r="DWO3" s="25" t="s">
        <v>43</v>
      </c>
      <c r="DWP3" s="25" t="s">
        <v>43</v>
      </c>
      <c r="DWQ3" s="25" t="s">
        <v>43</v>
      </c>
      <c r="DWR3" s="25" t="s">
        <v>43</v>
      </c>
      <c r="DWS3" s="25" t="s">
        <v>43</v>
      </c>
      <c r="DWT3" s="25" t="s">
        <v>43</v>
      </c>
      <c r="DWU3" s="25" t="s">
        <v>43</v>
      </c>
      <c r="DWV3" s="25" t="s">
        <v>43</v>
      </c>
      <c r="DWW3" s="25" t="s">
        <v>43</v>
      </c>
      <c r="DWX3" s="25" t="s">
        <v>43</v>
      </c>
      <c r="DWY3" s="25" t="s">
        <v>43</v>
      </c>
      <c r="DWZ3" s="25" t="s">
        <v>43</v>
      </c>
      <c r="DXA3" s="25" t="s">
        <v>43</v>
      </c>
      <c r="DXB3" s="25" t="s">
        <v>43</v>
      </c>
      <c r="DXC3" s="25" t="s">
        <v>43</v>
      </c>
      <c r="DXD3" s="25" t="s">
        <v>43</v>
      </c>
      <c r="DXE3" s="25" t="s">
        <v>43</v>
      </c>
      <c r="DXF3" s="25" t="s">
        <v>43</v>
      </c>
      <c r="DXG3" s="25" t="s">
        <v>43</v>
      </c>
      <c r="DXH3" s="25" t="s">
        <v>43</v>
      </c>
      <c r="DXI3" s="25" t="s">
        <v>43</v>
      </c>
      <c r="DXJ3" s="25" t="s">
        <v>43</v>
      </c>
      <c r="DXK3" s="25" t="s">
        <v>43</v>
      </c>
      <c r="DXL3" s="25" t="s">
        <v>43</v>
      </c>
      <c r="DXM3" s="25" t="s">
        <v>43</v>
      </c>
      <c r="DXN3" s="25" t="s">
        <v>43</v>
      </c>
      <c r="DXO3" s="25" t="s">
        <v>43</v>
      </c>
      <c r="DXP3" s="25" t="s">
        <v>43</v>
      </c>
      <c r="DXQ3" s="25" t="s">
        <v>43</v>
      </c>
      <c r="DXR3" s="25" t="s">
        <v>43</v>
      </c>
      <c r="DXS3" s="25" t="s">
        <v>43</v>
      </c>
      <c r="DXT3" s="25" t="s">
        <v>43</v>
      </c>
      <c r="DXU3" s="25" t="s">
        <v>43</v>
      </c>
      <c r="DXV3" s="25" t="s">
        <v>43</v>
      </c>
      <c r="DXW3" s="25" t="s">
        <v>43</v>
      </c>
      <c r="DXX3" s="25" t="s">
        <v>43</v>
      </c>
      <c r="DXY3" s="25" t="s">
        <v>43</v>
      </c>
      <c r="DXZ3" s="25" t="s">
        <v>43</v>
      </c>
      <c r="DYA3" s="25" t="s">
        <v>43</v>
      </c>
      <c r="DYB3" s="25" t="s">
        <v>43</v>
      </c>
      <c r="DYC3" s="25" t="s">
        <v>43</v>
      </c>
      <c r="DYD3" s="25" t="s">
        <v>43</v>
      </c>
      <c r="DYE3" s="25" t="s">
        <v>43</v>
      </c>
      <c r="DYF3" s="25" t="s">
        <v>43</v>
      </c>
      <c r="DYG3" s="25" t="s">
        <v>43</v>
      </c>
      <c r="DYH3" s="25" t="s">
        <v>43</v>
      </c>
      <c r="DYI3" s="25" t="s">
        <v>43</v>
      </c>
      <c r="DYJ3" s="25" t="s">
        <v>43</v>
      </c>
      <c r="DYK3" s="25" t="s">
        <v>43</v>
      </c>
      <c r="DYL3" s="25" t="s">
        <v>43</v>
      </c>
      <c r="DYM3" s="25" t="s">
        <v>43</v>
      </c>
      <c r="DYN3" s="25" t="s">
        <v>43</v>
      </c>
      <c r="DYO3" s="25" t="s">
        <v>43</v>
      </c>
      <c r="DYP3" s="25" t="s">
        <v>43</v>
      </c>
      <c r="DYQ3" s="25" t="s">
        <v>43</v>
      </c>
      <c r="DYR3" s="25" t="s">
        <v>43</v>
      </c>
      <c r="DYS3" s="25" t="s">
        <v>43</v>
      </c>
      <c r="DYT3" s="25" t="s">
        <v>43</v>
      </c>
      <c r="DYU3" s="25" t="s">
        <v>43</v>
      </c>
      <c r="DYV3" s="25" t="s">
        <v>43</v>
      </c>
      <c r="DYW3" s="25" t="s">
        <v>43</v>
      </c>
      <c r="DYX3" s="25" t="s">
        <v>43</v>
      </c>
      <c r="DYY3" s="25" t="s">
        <v>43</v>
      </c>
      <c r="DYZ3" s="25" t="s">
        <v>43</v>
      </c>
      <c r="DZA3" s="25" t="s">
        <v>43</v>
      </c>
      <c r="DZB3" s="25" t="s">
        <v>43</v>
      </c>
      <c r="DZC3" s="25" t="s">
        <v>43</v>
      </c>
      <c r="DZD3" s="25" t="s">
        <v>43</v>
      </c>
      <c r="DZE3" s="25" t="s">
        <v>43</v>
      </c>
      <c r="DZF3" s="25" t="s">
        <v>43</v>
      </c>
      <c r="DZG3" s="25" t="s">
        <v>43</v>
      </c>
      <c r="DZH3" s="25" t="s">
        <v>43</v>
      </c>
      <c r="DZI3" s="25" t="s">
        <v>43</v>
      </c>
      <c r="DZJ3" s="25" t="s">
        <v>43</v>
      </c>
      <c r="DZK3" s="25" t="s">
        <v>43</v>
      </c>
      <c r="DZL3" s="25" t="s">
        <v>43</v>
      </c>
      <c r="DZM3" s="25" t="s">
        <v>43</v>
      </c>
      <c r="DZN3" s="25" t="s">
        <v>43</v>
      </c>
      <c r="DZO3" s="25" t="s">
        <v>43</v>
      </c>
      <c r="DZP3" s="25" t="s">
        <v>43</v>
      </c>
      <c r="DZQ3" s="25" t="s">
        <v>43</v>
      </c>
      <c r="DZR3" s="25" t="s">
        <v>43</v>
      </c>
      <c r="DZS3" s="25" t="s">
        <v>43</v>
      </c>
      <c r="DZT3" s="25" t="s">
        <v>43</v>
      </c>
      <c r="DZU3" s="25" t="s">
        <v>43</v>
      </c>
      <c r="DZV3" s="25" t="s">
        <v>43</v>
      </c>
      <c r="DZW3" s="25" t="s">
        <v>43</v>
      </c>
      <c r="DZX3" s="25" t="s">
        <v>43</v>
      </c>
      <c r="DZY3" s="25" t="s">
        <v>43</v>
      </c>
      <c r="DZZ3" s="25" t="s">
        <v>43</v>
      </c>
      <c r="EAA3" s="25" t="s">
        <v>43</v>
      </c>
      <c r="EAB3" s="25" t="s">
        <v>43</v>
      </c>
      <c r="EAC3" s="25" t="s">
        <v>43</v>
      </c>
      <c r="EAD3" s="25" t="s">
        <v>43</v>
      </c>
      <c r="EAE3" s="25" t="s">
        <v>43</v>
      </c>
      <c r="EAF3" s="25" t="s">
        <v>43</v>
      </c>
      <c r="EAG3" s="25" t="s">
        <v>43</v>
      </c>
      <c r="EAH3" s="25" t="s">
        <v>43</v>
      </c>
      <c r="EAI3" s="25" t="s">
        <v>43</v>
      </c>
      <c r="EAJ3" s="25" t="s">
        <v>43</v>
      </c>
      <c r="EAK3" s="25" t="s">
        <v>43</v>
      </c>
      <c r="EAL3" s="25" t="s">
        <v>43</v>
      </c>
      <c r="EAM3" s="25" t="s">
        <v>43</v>
      </c>
      <c r="EAN3" s="25" t="s">
        <v>43</v>
      </c>
      <c r="EAO3" s="25" t="s">
        <v>43</v>
      </c>
      <c r="EAP3" s="25" t="s">
        <v>43</v>
      </c>
      <c r="EAQ3" s="25" t="s">
        <v>43</v>
      </c>
      <c r="EAR3" s="25" t="s">
        <v>43</v>
      </c>
      <c r="EAS3" s="25" t="s">
        <v>43</v>
      </c>
      <c r="EAT3" s="25" t="s">
        <v>43</v>
      </c>
      <c r="EAU3" s="25" t="s">
        <v>43</v>
      </c>
      <c r="EAV3" s="25" t="s">
        <v>43</v>
      </c>
      <c r="EAW3" s="25" t="s">
        <v>43</v>
      </c>
      <c r="EAX3" s="25" t="s">
        <v>43</v>
      </c>
      <c r="EAY3" s="25" t="s">
        <v>43</v>
      </c>
      <c r="EAZ3" s="25" t="s">
        <v>43</v>
      </c>
      <c r="EBA3" s="25" t="s">
        <v>43</v>
      </c>
      <c r="EBB3" s="25" t="s">
        <v>43</v>
      </c>
      <c r="EBC3" s="25" t="s">
        <v>43</v>
      </c>
      <c r="EBD3" s="25" t="s">
        <v>43</v>
      </c>
      <c r="EBE3" s="25" t="s">
        <v>43</v>
      </c>
      <c r="EBF3" s="25" t="s">
        <v>43</v>
      </c>
      <c r="EBG3" s="25" t="s">
        <v>43</v>
      </c>
      <c r="EBH3" s="25" t="s">
        <v>43</v>
      </c>
      <c r="EBI3" s="25" t="s">
        <v>43</v>
      </c>
      <c r="EBJ3" s="25" t="s">
        <v>43</v>
      </c>
      <c r="EBK3" s="25" t="s">
        <v>43</v>
      </c>
      <c r="EBL3" s="25" t="s">
        <v>43</v>
      </c>
      <c r="EBM3" s="25" t="s">
        <v>43</v>
      </c>
      <c r="EBN3" s="25" t="s">
        <v>43</v>
      </c>
      <c r="EBO3" s="25" t="s">
        <v>43</v>
      </c>
      <c r="EBP3" s="25" t="s">
        <v>43</v>
      </c>
      <c r="EBQ3" s="25" t="s">
        <v>43</v>
      </c>
      <c r="EBR3" s="25" t="s">
        <v>43</v>
      </c>
      <c r="EBS3" s="25" t="s">
        <v>43</v>
      </c>
      <c r="EBT3" s="25" t="s">
        <v>43</v>
      </c>
      <c r="EBU3" s="25" t="s">
        <v>43</v>
      </c>
      <c r="EBV3" s="25" t="s">
        <v>43</v>
      </c>
      <c r="EBW3" s="25" t="s">
        <v>43</v>
      </c>
      <c r="EBX3" s="25" t="s">
        <v>43</v>
      </c>
      <c r="EBY3" s="25" t="s">
        <v>43</v>
      </c>
      <c r="EBZ3" s="25" t="s">
        <v>43</v>
      </c>
      <c r="ECA3" s="25" t="s">
        <v>43</v>
      </c>
      <c r="ECB3" s="25" t="s">
        <v>43</v>
      </c>
      <c r="ECC3" s="25" t="s">
        <v>43</v>
      </c>
      <c r="ECD3" s="25" t="s">
        <v>43</v>
      </c>
      <c r="ECE3" s="25" t="s">
        <v>43</v>
      </c>
      <c r="ECF3" s="25" t="s">
        <v>43</v>
      </c>
      <c r="ECG3" s="25" t="s">
        <v>43</v>
      </c>
      <c r="ECH3" s="25" t="s">
        <v>43</v>
      </c>
      <c r="ECI3" s="25" t="s">
        <v>43</v>
      </c>
      <c r="ECJ3" s="25" t="s">
        <v>43</v>
      </c>
      <c r="ECK3" s="25" t="s">
        <v>43</v>
      </c>
      <c r="ECL3" s="25" t="s">
        <v>43</v>
      </c>
      <c r="ECM3" s="25" t="s">
        <v>43</v>
      </c>
      <c r="ECN3" s="25" t="s">
        <v>43</v>
      </c>
      <c r="ECO3" s="25" t="s">
        <v>43</v>
      </c>
      <c r="ECP3" s="25" t="s">
        <v>43</v>
      </c>
      <c r="ECQ3" s="25" t="s">
        <v>43</v>
      </c>
      <c r="ECR3" s="25" t="s">
        <v>43</v>
      </c>
      <c r="ECS3" s="25" t="s">
        <v>43</v>
      </c>
      <c r="ECT3" s="25" t="s">
        <v>43</v>
      </c>
      <c r="ECU3" s="25" t="s">
        <v>43</v>
      </c>
      <c r="ECV3" s="25" t="s">
        <v>43</v>
      </c>
      <c r="ECW3" s="25" t="s">
        <v>43</v>
      </c>
      <c r="ECX3" s="25" t="s">
        <v>43</v>
      </c>
      <c r="ECY3" s="25" t="s">
        <v>43</v>
      </c>
      <c r="ECZ3" s="25" t="s">
        <v>43</v>
      </c>
      <c r="EDA3" s="25" t="s">
        <v>43</v>
      </c>
      <c r="EDB3" s="25" t="s">
        <v>43</v>
      </c>
      <c r="EDC3" s="25" t="s">
        <v>43</v>
      </c>
      <c r="EDD3" s="25" t="s">
        <v>43</v>
      </c>
      <c r="EDE3" s="25" t="s">
        <v>43</v>
      </c>
      <c r="EDF3" s="25" t="s">
        <v>43</v>
      </c>
      <c r="EDG3" s="25" t="s">
        <v>43</v>
      </c>
      <c r="EDH3" s="25" t="s">
        <v>43</v>
      </c>
      <c r="EDI3" s="25" t="s">
        <v>43</v>
      </c>
      <c r="EDJ3" s="25" t="s">
        <v>43</v>
      </c>
      <c r="EDK3" s="25" t="s">
        <v>43</v>
      </c>
      <c r="EDL3" s="25" t="s">
        <v>43</v>
      </c>
      <c r="EDM3" s="25" t="s">
        <v>43</v>
      </c>
      <c r="EDN3" s="25" t="s">
        <v>43</v>
      </c>
      <c r="EDO3" s="25" t="s">
        <v>43</v>
      </c>
      <c r="EDP3" s="25" t="s">
        <v>43</v>
      </c>
      <c r="EDQ3" s="25" t="s">
        <v>43</v>
      </c>
      <c r="EDR3" s="25" t="s">
        <v>43</v>
      </c>
      <c r="EDS3" s="25" t="s">
        <v>43</v>
      </c>
      <c r="EDT3" s="25" t="s">
        <v>43</v>
      </c>
      <c r="EDU3" s="25" t="s">
        <v>43</v>
      </c>
      <c r="EDV3" s="25" t="s">
        <v>43</v>
      </c>
      <c r="EDW3" s="25" t="s">
        <v>43</v>
      </c>
      <c r="EDX3" s="25" t="s">
        <v>43</v>
      </c>
      <c r="EDY3" s="25" t="s">
        <v>43</v>
      </c>
      <c r="EDZ3" s="25" t="s">
        <v>43</v>
      </c>
      <c r="EEA3" s="25" t="s">
        <v>43</v>
      </c>
      <c r="EEB3" s="25" t="s">
        <v>43</v>
      </c>
      <c r="EEC3" s="25" t="s">
        <v>43</v>
      </c>
      <c r="EED3" s="25" t="s">
        <v>43</v>
      </c>
      <c r="EEE3" s="25" t="s">
        <v>43</v>
      </c>
      <c r="EEF3" s="25" t="s">
        <v>43</v>
      </c>
      <c r="EEG3" s="25" t="s">
        <v>43</v>
      </c>
      <c r="EEH3" s="25" t="s">
        <v>43</v>
      </c>
      <c r="EEI3" s="25" t="s">
        <v>43</v>
      </c>
      <c r="EEJ3" s="25" t="s">
        <v>43</v>
      </c>
      <c r="EEK3" s="25" t="s">
        <v>43</v>
      </c>
      <c r="EEL3" s="25" t="s">
        <v>43</v>
      </c>
      <c r="EEM3" s="25" t="s">
        <v>43</v>
      </c>
      <c r="EEN3" s="25" t="s">
        <v>43</v>
      </c>
      <c r="EEO3" s="25" t="s">
        <v>43</v>
      </c>
      <c r="EEP3" s="25" t="s">
        <v>43</v>
      </c>
      <c r="EEQ3" s="25" t="s">
        <v>43</v>
      </c>
      <c r="EER3" s="25" t="s">
        <v>43</v>
      </c>
      <c r="EES3" s="25" t="s">
        <v>43</v>
      </c>
      <c r="EET3" s="25" t="s">
        <v>43</v>
      </c>
      <c r="EEU3" s="25" t="s">
        <v>43</v>
      </c>
      <c r="EEV3" s="25" t="s">
        <v>43</v>
      </c>
      <c r="EEW3" s="25" t="s">
        <v>43</v>
      </c>
      <c r="EEX3" s="25" t="s">
        <v>43</v>
      </c>
      <c r="EEY3" s="25" t="s">
        <v>43</v>
      </c>
      <c r="EEZ3" s="25" t="s">
        <v>43</v>
      </c>
      <c r="EFA3" s="25" t="s">
        <v>43</v>
      </c>
      <c r="EFB3" s="25" t="s">
        <v>43</v>
      </c>
      <c r="EFC3" s="25" t="s">
        <v>43</v>
      </c>
      <c r="EFD3" s="25" t="s">
        <v>43</v>
      </c>
      <c r="EFE3" s="25" t="s">
        <v>43</v>
      </c>
      <c r="EFF3" s="25" t="s">
        <v>43</v>
      </c>
      <c r="EFG3" s="25" t="s">
        <v>43</v>
      </c>
      <c r="EFH3" s="25" t="s">
        <v>43</v>
      </c>
      <c r="EFI3" s="25" t="s">
        <v>43</v>
      </c>
      <c r="EFJ3" s="25" t="s">
        <v>43</v>
      </c>
      <c r="EFK3" s="25" t="s">
        <v>43</v>
      </c>
      <c r="EFL3" s="25" t="s">
        <v>43</v>
      </c>
      <c r="EFM3" s="25" t="s">
        <v>43</v>
      </c>
      <c r="EFN3" s="25" t="s">
        <v>43</v>
      </c>
      <c r="EFO3" s="25" t="s">
        <v>43</v>
      </c>
      <c r="EFP3" s="25" t="s">
        <v>43</v>
      </c>
      <c r="EFQ3" s="25" t="s">
        <v>43</v>
      </c>
      <c r="EFR3" s="25" t="s">
        <v>43</v>
      </c>
      <c r="EFS3" s="25" t="s">
        <v>43</v>
      </c>
      <c r="EFT3" s="25" t="s">
        <v>43</v>
      </c>
      <c r="EFU3" s="25" t="s">
        <v>43</v>
      </c>
      <c r="EFV3" s="25" t="s">
        <v>43</v>
      </c>
      <c r="EFW3" s="25" t="s">
        <v>43</v>
      </c>
      <c r="EFX3" s="25" t="s">
        <v>43</v>
      </c>
      <c r="EFY3" s="25" t="s">
        <v>43</v>
      </c>
      <c r="EFZ3" s="25" t="s">
        <v>43</v>
      </c>
      <c r="EGA3" s="25" t="s">
        <v>43</v>
      </c>
      <c r="EGB3" s="25" t="s">
        <v>43</v>
      </c>
      <c r="EGC3" s="25" t="s">
        <v>43</v>
      </c>
      <c r="EGD3" s="25" t="s">
        <v>43</v>
      </c>
      <c r="EGE3" s="25" t="s">
        <v>43</v>
      </c>
      <c r="EGF3" s="25" t="s">
        <v>43</v>
      </c>
      <c r="EGG3" s="25" t="s">
        <v>43</v>
      </c>
      <c r="EGH3" s="25" t="s">
        <v>43</v>
      </c>
      <c r="EGI3" s="25" t="s">
        <v>43</v>
      </c>
      <c r="EGJ3" s="25" t="s">
        <v>43</v>
      </c>
      <c r="EGK3" s="25" t="s">
        <v>43</v>
      </c>
      <c r="EGL3" s="25" t="s">
        <v>43</v>
      </c>
      <c r="EGM3" s="25" t="s">
        <v>43</v>
      </c>
      <c r="EGN3" s="25" t="s">
        <v>43</v>
      </c>
      <c r="EGO3" s="25" t="s">
        <v>43</v>
      </c>
      <c r="EGP3" s="25" t="s">
        <v>43</v>
      </c>
      <c r="EGQ3" s="25" t="s">
        <v>43</v>
      </c>
      <c r="EGR3" s="25" t="s">
        <v>43</v>
      </c>
      <c r="EGS3" s="25" t="s">
        <v>43</v>
      </c>
      <c r="EGT3" s="25" t="s">
        <v>43</v>
      </c>
      <c r="EGU3" s="25" t="s">
        <v>43</v>
      </c>
      <c r="EGV3" s="25" t="s">
        <v>43</v>
      </c>
      <c r="EGW3" s="25" t="s">
        <v>43</v>
      </c>
      <c r="EGX3" s="25" t="s">
        <v>43</v>
      </c>
      <c r="EGY3" s="25" t="s">
        <v>43</v>
      </c>
      <c r="EGZ3" s="25" t="s">
        <v>43</v>
      </c>
      <c r="EHA3" s="25" t="s">
        <v>43</v>
      </c>
      <c r="EHB3" s="25" t="s">
        <v>43</v>
      </c>
      <c r="EHC3" s="25" t="s">
        <v>43</v>
      </c>
      <c r="EHD3" s="25" t="s">
        <v>43</v>
      </c>
      <c r="EHE3" s="25" t="s">
        <v>43</v>
      </c>
      <c r="EHF3" s="25" t="s">
        <v>43</v>
      </c>
      <c r="EHG3" s="25" t="s">
        <v>43</v>
      </c>
      <c r="EHH3" s="25" t="s">
        <v>43</v>
      </c>
      <c r="EHI3" s="25" t="s">
        <v>43</v>
      </c>
      <c r="EHJ3" s="25" t="s">
        <v>43</v>
      </c>
      <c r="EHK3" s="25" t="s">
        <v>43</v>
      </c>
      <c r="EHL3" s="25" t="s">
        <v>43</v>
      </c>
      <c r="EHM3" s="25" t="s">
        <v>43</v>
      </c>
      <c r="EHN3" s="25" t="s">
        <v>43</v>
      </c>
      <c r="EHO3" s="25" t="s">
        <v>43</v>
      </c>
      <c r="EHP3" s="25" t="s">
        <v>43</v>
      </c>
      <c r="EHQ3" s="25" t="s">
        <v>43</v>
      </c>
      <c r="EHR3" s="25" t="s">
        <v>43</v>
      </c>
      <c r="EHS3" s="25" t="s">
        <v>43</v>
      </c>
      <c r="EHT3" s="25" t="s">
        <v>43</v>
      </c>
      <c r="EHU3" s="25" t="s">
        <v>43</v>
      </c>
      <c r="EHV3" s="25" t="s">
        <v>43</v>
      </c>
      <c r="EHW3" s="25" t="s">
        <v>43</v>
      </c>
      <c r="EHX3" s="25" t="s">
        <v>43</v>
      </c>
      <c r="EHY3" s="25" t="s">
        <v>43</v>
      </c>
      <c r="EHZ3" s="25" t="s">
        <v>43</v>
      </c>
      <c r="EIA3" s="25" t="s">
        <v>43</v>
      </c>
      <c r="EIB3" s="25" t="s">
        <v>43</v>
      </c>
      <c r="EIC3" s="25" t="s">
        <v>43</v>
      </c>
      <c r="EID3" s="25" t="s">
        <v>43</v>
      </c>
      <c r="EIE3" s="25" t="s">
        <v>43</v>
      </c>
      <c r="EIF3" s="25" t="s">
        <v>43</v>
      </c>
      <c r="EIG3" s="25" t="s">
        <v>43</v>
      </c>
      <c r="EIH3" s="25" t="s">
        <v>43</v>
      </c>
      <c r="EII3" s="25" t="s">
        <v>43</v>
      </c>
      <c r="EIJ3" s="25" t="s">
        <v>43</v>
      </c>
      <c r="EIK3" s="25" t="s">
        <v>43</v>
      </c>
      <c r="EIL3" s="25" t="s">
        <v>43</v>
      </c>
      <c r="EIM3" s="25" t="s">
        <v>43</v>
      </c>
      <c r="EIN3" s="25" t="s">
        <v>43</v>
      </c>
      <c r="EIO3" s="25" t="s">
        <v>43</v>
      </c>
      <c r="EIP3" s="25" t="s">
        <v>43</v>
      </c>
      <c r="EIQ3" s="25" t="s">
        <v>43</v>
      </c>
      <c r="EIR3" s="25" t="s">
        <v>43</v>
      </c>
      <c r="EIS3" s="25" t="s">
        <v>43</v>
      </c>
      <c r="EIT3" s="25" t="s">
        <v>43</v>
      </c>
      <c r="EIU3" s="25" t="s">
        <v>43</v>
      </c>
      <c r="EIV3" s="25" t="s">
        <v>43</v>
      </c>
      <c r="EIW3" s="25" t="s">
        <v>43</v>
      </c>
      <c r="EIX3" s="25" t="s">
        <v>43</v>
      </c>
      <c r="EIY3" s="25" t="s">
        <v>43</v>
      </c>
      <c r="EIZ3" s="25" t="s">
        <v>43</v>
      </c>
      <c r="EJA3" s="25" t="s">
        <v>43</v>
      </c>
      <c r="EJB3" s="25" t="s">
        <v>43</v>
      </c>
      <c r="EJC3" s="25" t="s">
        <v>43</v>
      </c>
      <c r="EJD3" s="25" t="s">
        <v>43</v>
      </c>
      <c r="EJE3" s="25" t="s">
        <v>43</v>
      </c>
      <c r="EJF3" s="25" t="s">
        <v>43</v>
      </c>
      <c r="EJG3" s="25" t="s">
        <v>43</v>
      </c>
      <c r="EJH3" s="25" t="s">
        <v>43</v>
      </c>
      <c r="EJI3" s="25" t="s">
        <v>43</v>
      </c>
      <c r="EJJ3" s="25" t="s">
        <v>43</v>
      </c>
      <c r="EJK3" s="25" t="s">
        <v>43</v>
      </c>
      <c r="EJL3" s="25" t="s">
        <v>43</v>
      </c>
      <c r="EJM3" s="25" t="s">
        <v>43</v>
      </c>
      <c r="EJN3" s="25" t="s">
        <v>43</v>
      </c>
      <c r="EJO3" s="25" t="s">
        <v>43</v>
      </c>
      <c r="EJP3" s="25" t="s">
        <v>43</v>
      </c>
      <c r="EJQ3" s="25" t="s">
        <v>43</v>
      </c>
      <c r="EJR3" s="25" t="s">
        <v>43</v>
      </c>
      <c r="EJS3" s="25" t="s">
        <v>43</v>
      </c>
      <c r="EJT3" s="25" t="s">
        <v>43</v>
      </c>
      <c r="EJU3" s="25" t="s">
        <v>43</v>
      </c>
      <c r="EJV3" s="25" t="s">
        <v>43</v>
      </c>
      <c r="EJW3" s="25" t="s">
        <v>43</v>
      </c>
      <c r="EJX3" s="25" t="s">
        <v>43</v>
      </c>
      <c r="EJY3" s="25" t="s">
        <v>43</v>
      </c>
      <c r="EJZ3" s="25" t="s">
        <v>43</v>
      </c>
      <c r="EKA3" s="25" t="s">
        <v>43</v>
      </c>
      <c r="EKB3" s="25" t="s">
        <v>43</v>
      </c>
      <c r="EKC3" s="25" t="s">
        <v>43</v>
      </c>
      <c r="EKD3" s="25" t="s">
        <v>43</v>
      </c>
      <c r="EKE3" s="25" t="s">
        <v>43</v>
      </c>
      <c r="EKF3" s="25" t="s">
        <v>43</v>
      </c>
      <c r="EKG3" s="25" t="s">
        <v>43</v>
      </c>
      <c r="EKH3" s="25" t="s">
        <v>43</v>
      </c>
      <c r="EKI3" s="25" t="s">
        <v>43</v>
      </c>
      <c r="EKJ3" s="25" t="s">
        <v>43</v>
      </c>
      <c r="EKK3" s="25" t="s">
        <v>43</v>
      </c>
      <c r="EKL3" s="25" t="s">
        <v>43</v>
      </c>
      <c r="EKM3" s="25" t="s">
        <v>43</v>
      </c>
      <c r="EKN3" s="25" t="s">
        <v>43</v>
      </c>
      <c r="EKO3" s="25" t="s">
        <v>43</v>
      </c>
      <c r="EKP3" s="25" t="s">
        <v>43</v>
      </c>
      <c r="EKQ3" s="25" t="s">
        <v>43</v>
      </c>
      <c r="EKR3" s="25" t="s">
        <v>43</v>
      </c>
      <c r="EKS3" s="25" t="s">
        <v>43</v>
      </c>
      <c r="EKT3" s="25" t="s">
        <v>43</v>
      </c>
      <c r="EKU3" s="25" t="s">
        <v>43</v>
      </c>
      <c r="EKV3" s="25" t="s">
        <v>43</v>
      </c>
      <c r="EKW3" s="25" t="s">
        <v>43</v>
      </c>
      <c r="EKX3" s="25" t="s">
        <v>43</v>
      </c>
      <c r="EKY3" s="25" t="s">
        <v>43</v>
      </c>
      <c r="EKZ3" s="25" t="s">
        <v>43</v>
      </c>
      <c r="ELA3" s="25" t="s">
        <v>43</v>
      </c>
      <c r="ELB3" s="25" t="s">
        <v>43</v>
      </c>
      <c r="ELC3" s="25" t="s">
        <v>43</v>
      </c>
      <c r="ELD3" s="25" t="s">
        <v>43</v>
      </c>
      <c r="ELE3" s="25" t="s">
        <v>43</v>
      </c>
      <c r="ELF3" s="25" t="s">
        <v>43</v>
      </c>
      <c r="ELG3" s="25" t="s">
        <v>43</v>
      </c>
      <c r="ELH3" s="25" t="s">
        <v>43</v>
      </c>
      <c r="ELI3" s="25" t="s">
        <v>43</v>
      </c>
      <c r="ELJ3" s="25" t="s">
        <v>43</v>
      </c>
      <c r="ELK3" s="25" t="s">
        <v>43</v>
      </c>
      <c r="ELL3" s="25" t="s">
        <v>43</v>
      </c>
      <c r="ELM3" s="25" t="s">
        <v>43</v>
      </c>
      <c r="ELN3" s="25" t="s">
        <v>43</v>
      </c>
      <c r="ELO3" s="25" t="s">
        <v>43</v>
      </c>
      <c r="ELP3" s="25" t="s">
        <v>43</v>
      </c>
      <c r="ELQ3" s="25" t="s">
        <v>43</v>
      </c>
      <c r="ELR3" s="25" t="s">
        <v>43</v>
      </c>
      <c r="ELS3" s="25" t="s">
        <v>43</v>
      </c>
      <c r="ELT3" s="25" t="s">
        <v>43</v>
      </c>
      <c r="ELU3" s="25" t="s">
        <v>43</v>
      </c>
      <c r="ELV3" s="25" t="s">
        <v>43</v>
      </c>
      <c r="ELW3" s="25" t="s">
        <v>43</v>
      </c>
      <c r="ELX3" s="25" t="s">
        <v>43</v>
      </c>
      <c r="ELY3" s="25" t="s">
        <v>43</v>
      </c>
      <c r="ELZ3" s="25" t="s">
        <v>43</v>
      </c>
      <c r="EMA3" s="25" t="s">
        <v>43</v>
      </c>
      <c r="EMB3" s="25" t="s">
        <v>43</v>
      </c>
      <c r="EMC3" s="25" t="s">
        <v>43</v>
      </c>
      <c r="EMD3" s="25" t="s">
        <v>43</v>
      </c>
      <c r="EME3" s="25" t="s">
        <v>43</v>
      </c>
      <c r="EMF3" s="25" t="s">
        <v>43</v>
      </c>
      <c r="EMG3" s="25" t="s">
        <v>43</v>
      </c>
      <c r="EMH3" s="25" t="s">
        <v>43</v>
      </c>
      <c r="EMI3" s="25" t="s">
        <v>43</v>
      </c>
      <c r="EMJ3" s="25" t="s">
        <v>43</v>
      </c>
      <c r="EMK3" s="25" t="s">
        <v>43</v>
      </c>
      <c r="EML3" s="25" t="s">
        <v>43</v>
      </c>
      <c r="EMM3" s="25" t="s">
        <v>43</v>
      </c>
      <c r="EMN3" s="25" t="s">
        <v>43</v>
      </c>
      <c r="EMO3" s="25" t="s">
        <v>43</v>
      </c>
      <c r="EMP3" s="25" t="s">
        <v>43</v>
      </c>
      <c r="EMQ3" s="25" t="s">
        <v>43</v>
      </c>
      <c r="EMR3" s="25" t="s">
        <v>43</v>
      </c>
      <c r="EMS3" s="25" t="s">
        <v>43</v>
      </c>
      <c r="EMT3" s="25" t="s">
        <v>43</v>
      </c>
      <c r="EMU3" s="25" t="s">
        <v>43</v>
      </c>
      <c r="EMV3" s="25" t="s">
        <v>43</v>
      </c>
      <c r="EMW3" s="25" t="s">
        <v>43</v>
      </c>
      <c r="EMX3" s="25" t="s">
        <v>43</v>
      </c>
      <c r="EMY3" s="25" t="s">
        <v>43</v>
      </c>
      <c r="EMZ3" s="25" t="s">
        <v>43</v>
      </c>
      <c r="ENA3" s="25" t="s">
        <v>43</v>
      </c>
      <c r="ENB3" s="25" t="s">
        <v>43</v>
      </c>
      <c r="ENC3" s="25" t="s">
        <v>43</v>
      </c>
      <c r="END3" s="25" t="s">
        <v>43</v>
      </c>
      <c r="ENE3" s="25" t="s">
        <v>43</v>
      </c>
      <c r="ENF3" s="25" t="s">
        <v>43</v>
      </c>
      <c r="ENG3" s="25" t="s">
        <v>43</v>
      </c>
      <c r="ENH3" s="25" t="s">
        <v>43</v>
      </c>
      <c r="ENI3" s="25" t="s">
        <v>43</v>
      </c>
      <c r="ENJ3" s="25" t="s">
        <v>43</v>
      </c>
      <c r="ENK3" s="25" t="s">
        <v>43</v>
      </c>
      <c r="ENL3" s="25" t="s">
        <v>43</v>
      </c>
      <c r="ENM3" s="25" t="s">
        <v>43</v>
      </c>
      <c r="ENN3" s="25" t="s">
        <v>43</v>
      </c>
      <c r="ENO3" s="25" t="s">
        <v>43</v>
      </c>
      <c r="ENP3" s="25" t="s">
        <v>43</v>
      </c>
      <c r="ENQ3" s="25" t="s">
        <v>43</v>
      </c>
      <c r="ENR3" s="25" t="s">
        <v>43</v>
      </c>
      <c r="ENS3" s="25" t="s">
        <v>43</v>
      </c>
      <c r="ENT3" s="25" t="s">
        <v>43</v>
      </c>
      <c r="ENU3" s="25" t="s">
        <v>43</v>
      </c>
      <c r="ENV3" s="25" t="s">
        <v>43</v>
      </c>
      <c r="ENW3" s="25" t="s">
        <v>43</v>
      </c>
      <c r="ENX3" s="25" t="s">
        <v>43</v>
      </c>
      <c r="ENY3" s="25" t="s">
        <v>43</v>
      </c>
      <c r="ENZ3" s="25" t="s">
        <v>43</v>
      </c>
      <c r="EOA3" s="25" t="s">
        <v>43</v>
      </c>
      <c r="EOB3" s="25" t="s">
        <v>43</v>
      </c>
      <c r="EOC3" s="25" t="s">
        <v>43</v>
      </c>
      <c r="EOD3" s="25" t="s">
        <v>43</v>
      </c>
      <c r="EOE3" s="25" t="s">
        <v>43</v>
      </c>
      <c r="EOF3" s="25" t="s">
        <v>43</v>
      </c>
      <c r="EOG3" s="25" t="s">
        <v>43</v>
      </c>
      <c r="EOH3" s="25" t="s">
        <v>43</v>
      </c>
      <c r="EOI3" s="25" t="s">
        <v>43</v>
      </c>
      <c r="EOJ3" s="25" t="s">
        <v>43</v>
      </c>
      <c r="EOK3" s="25" t="s">
        <v>43</v>
      </c>
      <c r="EOL3" s="25" t="s">
        <v>43</v>
      </c>
      <c r="EOM3" s="25" t="s">
        <v>43</v>
      </c>
      <c r="EON3" s="25" t="s">
        <v>43</v>
      </c>
      <c r="EOO3" s="25" t="s">
        <v>43</v>
      </c>
      <c r="EOP3" s="25" t="s">
        <v>43</v>
      </c>
      <c r="EOQ3" s="25" t="s">
        <v>43</v>
      </c>
      <c r="EOR3" s="25" t="s">
        <v>43</v>
      </c>
      <c r="EOS3" s="25" t="s">
        <v>43</v>
      </c>
      <c r="EOT3" s="25" t="s">
        <v>43</v>
      </c>
      <c r="EOU3" s="25" t="s">
        <v>43</v>
      </c>
      <c r="EOV3" s="25" t="s">
        <v>43</v>
      </c>
      <c r="EOW3" s="25" t="s">
        <v>43</v>
      </c>
      <c r="EOX3" s="25" t="s">
        <v>43</v>
      </c>
      <c r="EOY3" s="25" t="s">
        <v>43</v>
      </c>
      <c r="EOZ3" s="25" t="s">
        <v>43</v>
      </c>
      <c r="EPA3" s="25" t="s">
        <v>43</v>
      </c>
      <c r="EPB3" s="25" t="s">
        <v>43</v>
      </c>
      <c r="EPC3" s="25" t="s">
        <v>43</v>
      </c>
      <c r="EPD3" s="25" t="s">
        <v>43</v>
      </c>
      <c r="EPE3" s="25" t="s">
        <v>43</v>
      </c>
      <c r="EPF3" s="25" t="s">
        <v>43</v>
      </c>
      <c r="EPG3" s="25" t="s">
        <v>43</v>
      </c>
      <c r="EPH3" s="25" t="s">
        <v>43</v>
      </c>
      <c r="EPI3" s="25" t="s">
        <v>43</v>
      </c>
      <c r="EPJ3" s="25" t="s">
        <v>43</v>
      </c>
      <c r="EPK3" s="25" t="s">
        <v>43</v>
      </c>
      <c r="EPL3" s="25" t="s">
        <v>43</v>
      </c>
      <c r="EPM3" s="25" t="s">
        <v>43</v>
      </c>
      <c r="EPN3" s="25" t="s">
        <v>43</v>
      </c>
      <c r="EPO3" s="25" t="s">
        <v>43</v>
      </c>
      <c r="EPP3" s="25" t="s">
        <v>43</v>
      </c>
      <c r="EPQ3" s="25" t="s">
        <v>43</v>
      </c>
      <c r="EPR3" s="25" t="s">
        <v>43</v>
      </c>
      <c r="EPS3" s="25" t="s">
        <v>43</v>
      </c>
      <c r="EPT3" s="25" t="s">
        <v>43</v>
      </c>
      <c r="EPU3" s="25" t="s">
        <v>43</v>
      </c>
      <c r="EPV3" s="25" t="s">
        <v>43</v>
      </c>
      <c r="EPW3" s="25" t="s">
        <v>43</v>
      </c>
      <c r="EPX3" s="25" t="s">
        <v>43</v>
      </c>
      <c r="EPY3" s="25" t="s">
        <v>43</v>
      </c>
      <c r="EPZ3" s="25" t="s">
        <v>43</v>
      </c>
      <c r="EQA3" s="25" t="s">
        <v>43</v>
      </c>
      <c r="EQB3" s="25" t="s">
        <v>43</v>
      </c>
      <c r="EQC3" s="25" t="s">
        <v>43</v>
      </c>
      <c r="EQD3" s="25" t="s">
        <v>43</v>
      </c>
      <c r="EQE3" s="25" t="s">
        <v>43</v>
      </c>
      <c r="EQF3" s="25" t="s">
        <v>43</v>
      </c>
      <c r="EQG3" s="25" t="s">
        <v>43</v>
      </c>
      <c r="EQH3" s="25" t="s">
        <v>43</v>
      </c>
      <c r="EQI3" s="25" t="s">
        <v>43</v>
      </c>
      <c r="EQJ3" s="25" t="s">
        <v>43</v>
      </c>
      <c r="EQK3" s="25" t="s">
        <v>43</v>
      </c>
      <c r="EQL3" s="25" t="s">
        <v>43</v>
      </c>
      <c r="EQM3" s="25" t="s">
        <v>43</v>
      </c>
      <c r="EQN3" s="25" t="s">
        <v>43</v>
      </c>
      <c r="EQO3" s="25" t="s">
        <v>43</v>
      </c>
      <c r="EQP3" s="25" t="s">
        <v>43</v>
      </c>
      <c r="EQQ3" s="25" t="s">
        <v>43</v>
      </c>
      <c r="EQR3" s="25" t="s">
        <v>43</v>
      </c>
      <c r="EQS3" s="25" t="s">
        <v>43</v>
      </c>
      <c r="EQT3" s="25" t="s">
        <v>43</v>
      </c>
      <c r="EQU3" s="25" t="s">
        <v>43</v>
      </c>
      <c r="EQV3" s="25" t="s">
        <v>43</v>
      </c>
      <c r="EQW3" s="25" t="s">
        <v>43</v>
      </c>
      <c r="EQX3" s="25" t="s">
        <v>43</v>
      </c>
      <c r="EQY3" s="25" t="s">
        <v>43</v>
      </c>
      <c r="EQZ3" s="25" t="s">
        <v>43</v>
      </c>
      <c r="ERA3" s="25" t="s">
        <v>43</v>
      </c>
      <c r="ERB3" s="25" t="s">
        <v>43</v>
      </c>
      <c r="ERC3" s="25" t="s">
        <v>43</v>
      </c>
      <c r="ERD3" s="25" t="s">
        <v>43</v>
      </c>
      <c r="ERE3" s="25" t="s">
        <v>43</v>
      </c>
      <c r="ERF3" s="25" t="s">
        <v>43</v>
      </c>
      <c r="ERG3" s="25" t="s">
        <v>43</v>
      </c>
      <c r="ERH3" s="25" t="s">
        <v>43</v>
      </c>
      <c r="ERI3" s="25" t="s">
        <v>43</v>
      </c>
      <c r="ERJ3" s="25" t="s">
        <v>43</v>
      </c>
      <c r="ERK3" s="25" t="s">
        <v>43</v>
      </c>
      <c r="ERL3" s="25" t="s">
        <v>43</v>
      </c>
      <c r="ERM3" s="25" t="s">
        <v>43</v>
      </c>
      <c r="ERN3" s="25" t="s">
        <v>43</v>
      </c>
      <c r="ERO3" s="25" t="s">
        <v>43</v>
      </c>
      <c r="ERP3" s="25" t="s">
        <v>43</v>
      </c>
      <c r="ERQ3" s="25" t="s">
        <v>43</v>
      </c>
      <c r="ERR3" s="25" t="s">
        <v>43</v>
      </c>
      <c r="ERS3" s="25" t="s">
        <v>43</v>
      </c>
      <c r="ERT3" s="25" t="s">
        <v>43</v>
      </c>
      <c r="ERU3" s="25" t="s">
        <v>43</v>
      </c>
      <c r="ERV3" s="25" t="s">
        <v>43</v>
      </c>
      <c r="ERW3" s="25" t="s">
        <v>43</v>
      </c>
      <c r="ERX3" s="25" t="s">
        <v>43</v>
      </c>
      <c r="ERY3" s="25" t="s">
        <v>43</v>
      </c>
      <c r="ERZ3" s="25" t="s">
        <v>43</v>
      </c>
      <c r="ESA3" s="25" t="s">
        <v>43</v>
      </c>
      <c r="ESB3" s="25" t="s">
        <v>43</v>
      </c>
      <c r="ESC3" s="25" t="s">
        <v>43</v>
      </c>
      <c r="ESD3" s="25" t="s">
        <v>43</v>
      </c>
      <c r="ESE3" s="25" t="s">
        <v>43</v>
      </c>
      <c r="ESF3" s="25" t="s">
        <v>43</v>
      </c>
      <c r="ESG3" s="25" t="s">
        <v>43</v>
      </c>
      <c r="ESH3" s="25" t="s">
        <v>43</v>
      </c>
      <c r="ESI3" s="25" t="s">
        <v>43</v>
      </c>
      <c r="ESJ3" s="25" t="s">
        <v>43</v>
      </c>
      <c r="ESK3" s="25" t="s">
        <v>43</v>
      </c>
      <c r="ESL3" s="25" t="s">
        <v>43</v>
      </c>
      <c r="ESM3" s="25" t="s">
        <v>43</v>
      </c>
      <c r="ESN3" s="25" t="s">
        <v>43</v>
      </c>
      <c r="ESO3" s="25" t="s">
        <v>43</v>
      </c>
      <c r="ESP3" s="25" t="s">
        <v>43</v>
      </c>
      <c r="ESQ3" s="25" t="s">
        <v>43</v>
      </c>
      <c r="ESR3" s="25" t="s">
        <v>43</v>
      </c>
      <c r="ESS3" s="25" t="s">
        <v>43</v>
      </c>
      <c r="EST3" s="25" t="s">
        <v>43</v>
      </c>
      <c r="ESU3" s="25" t="s">
        <v>43</v>
      </c>
      <c r="ESV3" s="25" t="s">
        <v>43</v>
      </c>
      <c r="ESW3" s="25" t="s">
        <v>43</v>
      </c>
      <c r="ESX3" s="25" t="s">
        <v>43</v>
      </c>
      <c r="ESY3" s="25" t="s">
        <v>43</v>
      </c>
      <c r="ESZ3" s="25" t="s">
        <v>43</v>
      </c>
      <c r="ETA3" s="25" t="s">
        <v>43</v>
      </c>
      <c r="ETB3" s="25" t="s">
        <v>43</v>
      </c>
      <c r="ETC3" s="25" t="s">
        <v>43</v>
      </c>
      <c r="ETD3" s="25" t="s">
        <v>43</v>
      </c>
      <c r="ETE3" s="25" t="s">
        <v>43</v>
      </c>
      <c r="ETF3" s="25" t="s">
        <v>43</v>
      </c>
      <c r="ETG3" s="25" t="s">
        <v>43</v>
      </c>
      <c r="ETH3" s="25" t="s">
        <v>43</v>
      </c>
      <c r="ETI3" s="25" t="s">
        <v>43</v>
      </c>
      <c r="ETJ3" s="25" t="s">
        <v>43</v>
      </c>
      <c r="ETK3" s="25" t="s">
        <v>43</v>
      </c>
      <c r="ETL3" s="25" t="s">
        <v>43</v>
      </c>
      <c r="ETM3" s="25" t="s">
        <v>43</v>
      </c>
      <c r="ETN3" s="25" t="s">
        <v>43</v>
      </c>
      <c r="ETO3" s="25" t="s">
        <v>43</v>
      </c>
      <c r="ETP3" s="25" t="s">
        <v>43</v>
      </c>
      <c r="ETQ3" s="25" t="s">
        <v>43</v>
      </c>
      <c r="ETR3" s="25" t="s">
        <v>43</v>
      </c>
      <c r="ETS3" s="25" t="s">
        <v>43</v>
      </c>
      <c r="ETT3" s="25" t="s">
        <v>43</v>
      </c>
      <c r="ETU3" s="25" t="s">
        <v>43</v>
      </c>
      <c r="ETV3" s="25" t="s">
        <v>43</v>
      </c>
      <c r="ETW3" s="25" t="s">
        <v>43</v>
      </c>
      <c r="ETX3" s="25" t="s">
        <v>43</v>
      </c>
      <c r="ETY3" s="25" t="s">
        <v>43</v>
      </c>
      <c r="ETZ3" s="25" t="s">
        <v>43</v>
      </c>
      <c r="EUA3" s="25" t="s">
        <v>43</v>
      </c>
      <c r="EUB3" s="25" t="s">
        <v>43</v>
      </c>
      <c r="EUC3" s="25" t="s">
        <v>43</v>
      </c>
      <c r="EUD3" s="25" t="s">
        <v>43</v>
      </c>
      <c r="EUE3" s="25" t="s">
        <v>43</v>
      </c>
      <c r="EUF3" s="25" t="s">
        <v>43</v>
      </c>
      <c r="EUG3" s="25" t="s">
        <v>43</v>
      </c>
      <c r="EUH3" s="25" t="s">
        <v>43</v>
      </c>
      <c r="EUI3" s="25" t="s">
        <v>43</v>
      </c>
      <c r="EUJ3" s="25" t="s">
        <v>43</v>
      </c>
      <c r="EUK3" s="25" t="s">
        <v>43</v>
      </c>
      <c r="EUL3" s="25" t="s">
        <v>43</v>
      </c>
      <c r="EUM3" s="25" t="s">
        <v>43</v>
      </c>
      <c r="EUN3" s="25" t="s">
        <v>43</v>
      </c>
      <c r="EUO3" s="25" t="s">
        <v>43</v>
      </c>
      <c r="EUP3" s="25" t="s">
        <v>43</v>
      </c>
      <c r="EUQ3" s="25" t="s">
        <v>43</v>
      </c>
      <c r="EUR3" s="25" t="s">
        <v>43</v>
      </c>
      <c r="EUS3" s="25" t="s">
        <v>43</v>
      </c>
      <c r="EUT3" s="25" t="s">
        <v>43</v>
      </c>
      <c r="EUU3" s="25" t="s">
        <v>43</v>
      </c>
      <c r="EUV3" s="25" t="s">
        <v>43</v>
      </c>
      <c r="EUW3" s="25" t="s">
        <v>43</v>
      </c>
      <c r="EUX3" s="25" t="s">
        <v>43</v>
      </c>
      <c r="EUY3" s="25" t="s">
        <v>43</v>
      </c>
      <c r="EUZ3" s="25" t="s">
        <v>43</v>
      </c>
      <c r="EVA3" s="25" t="s">
        <v>43</v>
      </c>
      <c r="EVB3" s="25" t="s">
        <v>43</v>
      </c>
      <c r="EVC3" s="25" t="s">
        <v>43</v>
      </c>
      <c r="EVD3" s="25" t="s">
        <v>43</v>
      </c>
      <c r="EVE3" s="25" t="s">
        <v>43</v>
      </c>
      <c r="EVF3" s="25" t="s">
        <v>43</v>
      </c>
      <c r="EVG3" s="25" t="s">
        <v>43</v>
      </c>
      <c r="EVH3" s="25" t="s">
        <v>43</v>
      </c>
      <c r="EVI3" s="25" t="s">
        <v>43</v>
      </c>
      <c r="EVJ3" s="25" t="s">
        <v>43</v>
      </c>
      <c r="EVK3" s="25" t="s">
        <v>43</v>
      </c>
      <c r="EVL3" s="25" t="s">
        <v>43</v>
      </c>
      <c r="EVM3" s="25" t="s">
        <v>43</v>
      </c>
      <c r="EVN3" s="25" t="s">
        <v>43</v>
      </c>
      <c r="EVO3" s="25" t="s">
        <v>43</v>
      </c>
      <c r="EVP3" s="25" t="s">
        <v>43</v>
      </c>
      <c r="EVQ3" s="25" t="s">
        <v>43</v>
      </c>
      <c r="EVR3" s="25" t="s">
        <v>43</v>
      </c>
      <c r="EVS3" s="25" t="s">
        <v>43</v>
      </c>
      <c r="EVT3" s="25" t="s">
        <v>43</v>
      </c>
      <c r="EVU3" s="25" t="s">
        <v>43</v>
      </c>
      <c r="EVV3" s="25" t="s">
        <v>43</v>
      </c>
      <c r="EVW3" s="25" t="s">
        <v>43</v>
      </c>
      <c r="EVX3" s="25" t="s">
        <v>43</v>
      </c>
      <c r="EVY3" s="25" t="s">
        <v>43</v>
      </c>
      <c r="EVZ3" s="25" t="s">
        <v>43</v>
      </c>
      <c r="EWA3" s="25" t="s">
        <v>43</v>
      </c>
      <c r="EWB3" s="25" t="s">
        <v>43</v>
      </c>
      <c r="EWC3" s="25" t="s">
        <v>43</v>
      </c>
      <c r="EWD3" s="25" t="s">
        <v>43</v>
      </c>
      <c r="EWE3" s="25" t="s">
        <v>43</v>
      </c>
      <c r="EWF3" s="25" t="s">
        <v>43</v>
      </c>
      <c r="EWG3" s="25" t="s">
        <v>43</v>
      </c>
      <c r="EWH3" s="25" t="s">
        <v>43</v>
      </c>
      <c r="EWI3" s="25" t="s">
        <v>43</v>
      </c>
      <c r="EWJ3" s="25" t="s">
        <v>43</v>
      </c>
      <c r="EWK3" s="25" t="s">
        <v>43</v>
      </c>
      <c r="EWL3" s="25" t="s">
        <v>43</v>
      </c>
      <c r="EWM3" s="25" t="s">
        <v>43</v>
      </c>
      <c r="EWN3" s="25" t="s">
        <v>43</v>
      </c>
      <c r="EWO3" s="25" t="s">
        <v>43</v>
      </c>
      <c r="EWP3" s="25" t="s">
        <v>43</v>
      </c>
      <c r="EWQ3" s="25" t="s">
        <v>43</v>
      </c>
      <c r="EWR3" s="25" t="s">
        <v>43</v>
      </c>
      <c r="EWS3" s="25" t="s">
        <v>43</v>
      </c>
      <c r="EWT3" s="25" t="s">
        <v>43</v>
      </c>
      <c r="EWU3" s="25" t="s">
        <v>43</v>
      </c>
      <c r="EWV3" s="25" t="s">
        <v>43</v>
      </c>
      <c r="EWW3" s="25" t="s">
        <v>43</v>
      </c>
      <c r="EWX3" s="25" t="s">
        <v>43</v>
      </c>
      <c r="EWY3" s="25" t="s">
        <v>43</v>
      </c>
      <c r="EWZ3" s="25" t="s">
        <v>43</v>
      </c>
      <c r="EXA3" s="25" t="s">
        <v>43</v>
      </c>
      <c r="EXB3" s="25" t="s">
        <v>43</v>
      </c>
      <c r="EXC3" s="25" t="s">
        <v>43</v>
      </c>
      <c r="EXD3" s="25" t="s">
        <v>43</v>
      </c>
      <c r="EXE3" s="25" t="s">
        <v>43</v>
      </c>
      <c r="EXF3" s="25" t="s">
        <v>43</v>
      </c>
      <c r="EXG3" s="25" t="s">
        <v>43</v>
      </c>
      <c r="EXH3" s="25" t="s">
        <v>43</v>
      </c>
      <c r="EXI3" s="25" t="s">
        <v>43</v>
      </c>
      <c r="EXJ3" s="25" t="s">
        <v>43</v>
      </c>
      <c r="EXK3" s="25" t="s">
        <v>43</v>
      </c>
      <c r="EXL3" s="25" t="s">
        <v>43</v>
      </c>
      <c r="EXM3" s="25" t="s">
        <v>43</v>
      </c>
      <c r="EXN3" s="25" t="s">
        <v>43</v>
      </c>
      <c r="EXO3" s="25" t="s">
        <v>43</v>
      </c>
      <c r="EXP3" s="25" t="s">
        <v>43</v>
      </c>
      <c r="EXQ3" s="25" t="s">
        <v>43</v>
      </c>
      <c r="EXR3" s="25" t="s">
        <v>43</v>
      </c>
      <c r="EXS3" s="25" t="s">
        <v>43</v>
      </c>
      <c r="EXT3" s="25" t="s">
        <v>43</v>
      </c>
      <c r="EXU3" s="25" t="s">
        <v>43</v>
      </c>
      <c r="EXV3" s="25" t="s">
        <v>43</v>
      </c>
      <c r="EXW3" s="25" t="s">
        <v>43</v>
      </c>
      <c r="EXX3" s="25" t="s">
        <v>43</v>
      </c>
      <c r="EXY3" s="25" t="s">
        <v>43</v>
      </c>
      <c r="EXZ3" s="25" t="s">
        <v>43</v>
      </c>
      <c r="EYA3" s="25" t="s">
        <v>43</v>
      </c>
      <c r="EYB3" s="25" t="s">
        <v>43</v>
      </c>
      <c r="EYC3" s="25" t="s">
        <v>43</v>
      </c>
      <c r="EYD3" s="25" t="s">
        <v>43</v>
      </c>
      <c r="EYE3" s="25" t="s">
        <v>43</v>
      </c>
      <c r="EYF3" s="25" t="s">
        <v>43</v>
      </c>
      <c r="EYG3" s="25" t="s">
        <v>43</v>
      </c>
      <c r="EYH3" s="25" t="s">
        <v>43</v>
      </c>
      <c r="EYI3" s="25" t="s">
        <v>43</v>
      </c>
      <c r="EYJ3" s="25" t="s">
        <v>43</v>
      </c>
      <c r="EYK3" s="25" t="s">
        <v>43</v>
      </c>
      <c r="EYL3" s="25" t="s">
        <v>43</v>
      </c>
      <c r="EYM3" s="25" t="s">
        <v>43</v>
      </c>
      <c r="EYN3" s="25" t="s">
        <v>43</v>
      </c>
      <c r="EYO3" s="25" t="s">
        <v>43</v>
      </c>
      <c r="EYP3" s="25" t="s">
        <v>43</v>
      </c>
      <c r="EYQ3" s="25" t="s">
        <v>43</v>
      </c>
      <c r="EYR3" s="25" t="s">
        <v>43</v>
      </c>
      <c r="EYS3" s="25" t="s">
        <v>43</v>
      </c>
      <c r="EYT3" s="25" t="s">
        <v>43</v>
      </c>
      <c r="EYU3" s="25" t="s">
        <v>43</v>
      </c>
      <c r="EYV3" s="25" t="s">
        <v>43</v>
      </c>
      <c r="EYW3" s="25" t="s">
        <v>43</v>
      </c>
      <c r="EYX3" s="25" t="s">
        <v>43</v>
      </c>
      <c r="EYY3" s="25" t="s">
        <v>43</v>
      </c>
      <c r="EYZ3" s="25" t="s">
        <v>43</v>
      </c>
      <c r="EZA3" s="25" t="s">
        <v>43</v>
      </c>
      <c r="EZB3" s="25" t="s">
        <v>43</v>
      </c>
      <c r="EZC3" s="25" t="s">
        <v>43</v>
      </c>
      <c r="EZD3" s="25" t="s">
        <v>43</v>
      </c>
      <c r="EZE3" s="25" t="s">
        <v>43</v>
      </c>
      <c r="EZF3" s="25" t="s">
        <v>43</v>
      </c>
      <c r="EZG3" s="25" t="s">
        <v>43</v>
      </c>
      <c r="EZH3" s="25" t="s">
        <v>43</v>
      </c>
      <c r="EZI3" s="25" t="s">
        <v>43</v>
      </c>
      <c r="EZJ3" s="25" t="s">
        <v>43</v>
      </c>
      <c r="EZK3" s="25" t="s">
        <v>43</v>
      </c>
      <c r="EZL3" s="25" t="s">
        <v>43</v>
      </c>
      <c r="EZM3" s="25" t="s">
        <v>43</v>
      </c>
      <c r="EZN3" s="25" t="s">
        <v>43</v>
      </c>
      <c r="EZO3" s="25" t="s">
        <v>43</v>
      </c>
      <c r="EZP3" s="25" t="s">
        <v>43</v>
      </c>
      <c r="EZQ3" s="25" t="s">
        <v>43</v>
      </c>
      <c r="EZR3" s="25" t="s">
        <v>43</v>
      </c>
      <c r="EZS3" s="25" t="s">
        <v>43</v>
      </c>
      <c r="EZT3" s="25" t="s">
        <v>43</v>
      </c>
      <c r="EZU3" s="25" t="s">
        <v>43</v>
      </c>
      <c r="EZV3" s="25" t="s">
        <v>43</v>
      </c>
      <c r="EZW3" s="25" t="s">
        <v>43</v>
      </c>
      <c r="EZX3" s="25" t="s">
        <v>43</v>
      </c>
      <c r="EZY3" s="25" t="s">
        <v>43</v>
      </c>
      <c r="EZZ3" s="25" t="s">
        <v>43</v>
      </c>
      <c r="FAA3" s="25" t="s">
        <v>43</v>
      </c>
      <c r="FAB3" s="25" t="s">
        <v>43</v>
      </c>
      <c r="FAC3" s="25" t="s">
        <v>43</v>
      </c>
      <c r="FAD3" s="25" t="s">
        <v>43</v>
      </c>
      <c r="FAE3" s="25" t="s">
        <v>43</v>
      </c>
      <c r="FAF3" s="25" t="s">
        <v>43</v>
      </c>
      <c r="FAG3" s="25" t="s">
        <v>43</v>
      </c>
      <c r="FAH3" s="25" t="s">
        <v>43</v>
      </c>
      <c r="FAI3" s="25" t="s">
        <v>43</v>
      </c>
      <c r="FAJ3" s="25" t="s">
        <v>43</v>
      </c>
      <c r="FAK3" s="25" t="s">
        <v>43</v>
      </c>
      <c r="FAL3" s="25" t="s">
        <v>43</v>
      </c>
      <c r="FAM3" s="25" t="s">
        <v>43</v>
      </c>
      <c r="FAN3" s="25" t="s">
        <v>43</v>
      </c>
      <c r="FAO3" s="25" t="s">
        <v>43</v>
      </c>
      <c r="FAP3" s="25" t="s">
        <v>43</v>
      </c>
      <c r="FAQ3" s="25" t="s">
        <v>43</v>
      </c>
      <c r="FAR3" s="25" t="s">
        <v>43</v>
      </c>
      <c r="FAS3" s="25" t="s">
        <v>43</v>
      </c>
      <c r="FAT3" s="25" t="s">
        <v>43</v>
      </c>
      <c r="FAU3" s="25" t="s">
        <v>43</v>
      </c>
      <c r="FAV3" s="25" t="s">
        <v>43</v>
      </c>
      <c r="FAW3" s="25" t="s">
        <v>43</v>
      </c>
      <c r="FAX3" s="25" t="s">
        <v>43</v>
      </c>
      <c r="FAY3" s="25" t="s">
        <v>43</v>
      </c>
      <c r="FAZ3" s="25" t="s">
        <v>43</v>
      </c>
      <c r="FBA3" s="25" t="s">
        <v>43</v>
      </c>
      <c r="FBB3" s="25" t="s">
        <v>43</v>
      </c>
      <c r="FBC3" s="25" t="s">
        <v>43</v>
      </c>
      <c r="FBD3" s="25" t="s">
        <v>43</v>
      </c>
      <c r="FBE3" s="25" t="s">
        <v>43</v>
      </c>
      <c r="FBF3" s="25" t="s">
        <v>43</v>
      </c>
      <c r="FBG3" s="25" t="s">
        <v>43</v>
      </c>
      <c r="FBH3" s="25" t="s">
        <v>43</v>
      </c>
      <c r="FBI3" s="25" t="s">
        <v>43</v>
      </c>
      <c r="FBJ3" s="25" t="s">
        <v>43</v>
      </c>
      <c r="FBK3" s="25" t="s">
        <v>43</v>
      </c>
      <c r="FBL3" s="25" t="s">
        <v>43</v>
      </c>
      <c r="FBM3" s="25" t="s">
        <v>43</v>
      </c>
      <c r="FBN3" s="25" t="s">
        <v>43</v>
      </c>
      <c r="FBO3" s="25" t="s">
        <v>43</v>
      </c>
      <c r="FBP3" s="25" t="s">
        <v>43</v>
      </c>
      <c r="FBQ3" s="25" t="s">
        <v>43</v>
      </c>
      <c r="FBR3" s="25" t="s">
        <v>43</v>
      </c>
      <c r="FBS3" s="25" t="s">
        <v>43</v>
      </c>
      <c r="FBT3" s="25" t="s">
        <v>43</v>
      </c>
      <c r="FBU3" s="25" t="s">
        <v>43</v>
      </c>
      <c r="FBV3" s="25" t="s">
        <v>43</v>
      </c>
      <c r="FBW3" s="25" t="s">
        <v>43</v>
      </c>
      <c r="FBX3" s="25" t="s">
        <v>43</v>
      </c>
      <c r="FBY3" s="25" t="s">
        <v>43</v>
      </c>
      <c r="FBZ3" s="25" t="s">
        <v>43</v>
      </c>
      <c r="FCA3" s="25" t="s">
        <v>43</v>
      </c>
      <c r="FCB3" s="25" t="s">
        <v>43</v>
      </c>
      <c r="FCC3" s="25" t="s">
        <v>43</v>
      </c>
      <c r="FCD3" s="25" t="s">
        <v>43</v>
      </c>
      <c r="FCE3" s="25" t="s">
        <v>43</v>
      </c>
      <c r="FCF3" s="25" t="s">
        <v>43</v>
      </c>
      <c r="FCG3" s="25" t="s">
        <v>43</v>
      </c>
      <c r="FCH3" s="25" t="s">
        <v>43</v>
      </c>
      <c r="FCI3" s="25" t="s">
        <v>43</v>
      </c>
      <c r="FCJ3" s="25" t="s">
        <v>43</v>
      </c>
      <c r="FCK3" s="25" t="s">
        <v>43</v>
      </c>
      <c r="FCL3" s="25" t="s">
        <v>43</v>
      </c>
      <c r="FCM3" s="25" t="s">
        <v>43</v>
      </c>
      <c r="FCN3" s="25" t="s">
        <v>43</v>
      </c>
      <c r="FCO3" s="25" t="s">
        <v>43</v>
      </c>
      <c r="FCP3" s="25" t="s">
        <v>43</v>
      </c>
      <c r="FCQ3" s="25" t="s">
        <v>43</v>
      </c>
      <c r="FCR3" s="25" t="s">
        <v>43</v>
      </c>
      <c r="FCS3" s="25" t="s">
        <v>43</v>
      </c>
      <c r="FCT3" s="25" t="s">
        <v>43</v>
      </c>
      <c r="FCU3" s="25" t="s">
        <v>43</v>
      </c>
      <c r="FCV3" s="25" t="s">
        <v>43</v>
      </c>
      <c r="FCW3" s="25" t="s">
        <v>43</v>
      </c>
      <c r="FCX3" s="25" t="s">
        <v>43</v>
      </c>
      <c r="FCY3" s="25" t="s">
        <v>43</v>
      </c>
      <c r="FCZ3" s="25" t="s">
        <v>43</v>
      </c>
      <c r="FDA3" s="25" t="s">
        <v>43</v>
      </c>
      <c r="FDB3" s="25" t="s">
        <v>43</v>
      </c>
      <c r="FDC3" s="25" t="s">
        <v>43</v>
      </c>
      <c r="FDD3" s="25" t="s">
        <v>43</v>
      </c>
      <c r="FDE3" s="25" t="s">
        <v>43</v>
      </c>
      <c r="FDF3" s="25" t="s">
        <v>43</v>
      </c>
      <c r="FDG3" s="25" t="s">
        <v>43</v>
      </c>
      <c r="FDH3" s="25" t="s">
        <v>43</v>
      </c>
      <c r="FDI3" s="25" t="s">
        <v>43</v>
      </c>
      <c r="FDJ3" s="25" t="s">
        <v>43</v>
      </c>
      <c r="FDK3" s="25" t="s">
        <v>43</v>
      </c>
      <c r="FDL3" s="25" t="s">
        <v>43</v>
      </c>
      <c r="FDM3" s="25" t="s">
        <v>43</v>
      </c>
      <c r="FDN3" s="25" t="s">
        <v>43</v>
      </c>
      <c r="FDO3" s="25" t="s">
        <v>43</v>
      </c>
      <c r="FDP3" s="25" t="s">
        <v>43</v>
      </c>
      <c r="FDQ3" s="25" t="s">
        <v>43</v>
      </c>
      <c r="FDR3" s="25" t="s">
        <v>43</v>
      </c>
      <c r="FDS3" s="25" t="s">
        <v>43</v>
      </c>
      <c r="FDT3" s="25" t="s">
        <v>43</v>
      </c>
      <c r="FDU3" s="25" t="s">
        <v>43</v>
      </c>
      <c r="FDV3" s="25" t="s">
        <v>43</v>
      </c>
      <c r="FDW3" s="25" t="s">
        <v>43</v>
      </c>
      <c r="FDX3" s="25" t="s">
        <v>43</v>
      </c>
      <c r="FDY3" s="25" t="s">
        <v>43</v>
      </c>
      <c r="FDZ3" s="25" t="s">
        <v>43</v>
      </c>
      <c r="FEA3" s="25" t="s">
        <v>43</v>
      </c>
      <c r="FEB3" s="25" t="s">
        <v>43</v>
      </c>
      <c r="FEC3" s="25" t="s">
        <v>43</v>
      </c>
      <c r="FED3" s="25" t="s">
        <v>43</v>
      </c>
      <c r="FEE3" s="25" t="s">
        <v>43</v>
      </c>
      <c r="FEF3" s="25" t="s">
        <v>43</v>
      </c>
      <c r="FEG3" s="25" t="s">
        <v>43</v>
      </c>
      <c r="FEH3" s="25" t="s">
        <v>43</v>
      </c>
      <c r="FEI3" s="25" t="s">
        <v>43</v>
      </c>
      <c r="FEJ3" s="25" t="s">
        <v>43</v>
      </c>
      <c r="FEK3" s="25" t="s">
        <v>43</v>
      </c>
      <c r="FEL3" s="25" t="s">
        <v>43</v>
      </c>
      <c r="FEM3" s="25" t="s">
        <v>43</v>
      </c>
      <c r="FEN3" s="25" t="s">
        <v>43</v>
      </c>
      <c r="FEO3" s="25" t="s">
        <v>43</v>
      </c>
      <c r="FEP3" s="25" t="s">
        <v>43</v>
      </c>
      <c r="FEQ3" s="25" t="s">
        <v>43</v>
      </c>
      <c r="FER3" s="25" t="s">
        <v>43</v>
      </c>
      <c r="FES3" s="25" t="s">
        <v>43</v>
      </c>
      <c r="FET3" s="25" t="s">
        <v>43</v>
      </c>
      <c r="FEU3" s="25" t="s">
        <v>43</v>
      </c>
      <c r="FEV3" s="25" t="s">
        <v>43</v>
      </c>
      <c r="FEW3" s="25" t="s">
        <v>43</v>
      </c>
      <c r="FEX3" s="25" t="s">
        <v>43</v>
      </c>
      <c r="FEY3" s="25" t="s">
        <v>43</v>
      </c>
      <c r="FEZ3" s="25" t="s">
        <v>43</v>
      </c>
      <c r="FFA3" s="25" t="s">
        <v>43</v>
      </c>
      <c r="FFB3" s="25" t="s">
        <v>43</v>
      </c>
      <c r="FFC3" s="25" t="s">
        <v>43</v>
      </c>
      <c r="FFD3" s="25" t="s">
        <v>43</v>
      </c>
      <c r="FFE3" s="25" t="s">
        <v>43</v>
      </c>
      <c r="FFF3" s="25" t="s">
        <v>43</v>
      </c>
      <c r="FFG3" s="25" t="s">
        <v>43</v>
      </c>
      <c r="FFH3" s="25" t="s">
        <v>43</v>
      </c>
      <c r="FFI3" s="25" t="s">
        <v>43</v>
      </c>
      <c r="FFJ3" s="25" t="s">
        <v>43</v>
      </c>
      <c r="FFK3" s="25" t="s">
        <v>43</v>
      </c>
      <c r="FFL3" s="25" t="s">
        <v>43</v>
      </c>
      <c r="FFM3" s="25" t="s">
        <v>43</v>
      </c>
      <c r="FFN3" s="25" t="s">
        <v>43</v>
      </c>
      <c r="FFO3" s="25" t="s">
        <v>43</v>
      </c>
      <c r="FFP3" s="25" t="s">
        <v>43</v>
      </c>
      <c r="FFQ3" s="25" t="s">
        <v>43</v>
      </c>
      <c r="FFR3" s="25" t="s">
        <v>43</v>
      </c>
      <c r="FFS3" s="25" t="s">
        <v>43</v>
      </c>
      <c r="FFT3" s="25" t="s">
        <v>43</v>
      </c>
      <c r="FFU3" s="25" t="s">
        <v>43</v>
      </c>
      <c r="FFV3" s="25" t="s">
        <v>43</v>
      </c>
      <c r="FFW3" s="25" t="s">
        <v>43</v>
      </c>
      <c r="FFX3" s="25" t="s">
        <v>43</v>
      </c>
      <c r="FFY3" s="25" t="s">
        <v>43</v>
      </c>
      <c r="FFZ3" s="25" t="s">
        <v>43</v>
      </c>
      <c r="FGA3" s="25" t="s">
        <v>43</v>
      </c>
      <c r="FGB3" s="25" t="s">
        <v>43</v>
      </c>
      <c r="FGC3" s="25" t="s">
        <v>43</v>
      </c>
      <c r="FGD3" s="25" t="s">
        <v>43</v>
      </c>
      <c r="FGE3" s="25" t="s">
        <v>43</v>
      </c>
      <c r="FGF3" s="25" t="s">
        <v>43</v>
      </c>
      <c r="FGG3" s="25" t="s">
        <v>43</v>
      </c>
      <c r="FGH3" s="25" t="s">
        <v>43</v>
      </c>
      <c r="FGI3" s="25" t="s">
        <v>43</v>
      </c>
      <c r="FGJ3" s="25" t="s">
        <v>43</v>
      </c>
      <c r="FGK3" s="25" t="s">
        <v>43</v>
      </c>
      <c r="FGL3" s="25" t="s">
        <v>43</v>
      </c>
      <c r="FGM3" s="25" t="s">
        <v>43</v>
      </c>
      <c r="FGN3" s="25" t="s">
        <v>43</v>
      </c>
      <c r="FGO3" s="25" t="s">
        <v>43</v>
      </c>
      <c r="FGP3" s="25" t="s">
        <v>43</v>
      </c>
      <c r="FGQ3" s="25" t="s">
        <v>43</v>
      </c>
      <c r="FGR3" s="25" t="s">
        <v>43</v>
      </c>
      <c r="FGS3" s="25" t="s">
        <v>43</v>
      </c>
      <c r="FGT3" s="25" t="s">
        <v>43</v>
      </c>
      <c r="FGU3" s="25" t="s">
        <v>43</v>
      </c>
      <c r="FGV3" s="25" t="s">
        <v>43</v>
      </c>
      <c r="FGW3" s="25" t="s">
        <v>43</v>
      </c>
      <c r="FGX3" s="25" t="s">
        <v>43</v>
      </c>
      <c r="FGY3" s="25" t="s">
        <v>43</v>
      </c>
      <c r="FGZ3" s="25" t="s">
        <v>43</v>
      </c>
      <c r="FHA3" s="25" t="s">
        <v>43</v>
      </c>
      <c r="FHB3" s="25" t="s">
        <v>43</v>
      </c>
      <c r="FHC3" s="25" t="s">
        <v>43</v>
      </c>
      <c r="FHD3" s="25" t="s">
        <v>43</v>
      </c>
      <c r="FHE3" s="25" t="s">
        <v>43</v>
      </c>
      <c r="FHF3" s="25" t="s">
        <v>43</v>
      </c>
      <c r="FHG3" s="25" t="s">
        <v>43</v>
      </c>
      <c r="FHH3" s="25" t="s">
        <v>43</v>
      </c>
      <c r="FHI3" s="25" t="s">
        <v>43</v>
      </c>
      <c r="FHJ3" s="25" t="s">
        <v>43</v>
      </c>
      <c r="FHK3" s="25" t="s">
        <v>43</v>
      </c>
      <c r="FHL3" s="25" t="s">
        <v>43</v>
      </c>
      <c r="FHM3" s="25" t="s">
        <v>43</v>
      </c>
      <c r="FHN3" s="25" t="s">
        <v>43</v>
      </c>
      <c r="FHO3" s="25" t="s">
        <v>43</v>
      </c>
      <c r="FHP3" s="25" t="s">
        <v>43</v>
      </c>
      <c r="FHQ3" s="25" t="s">
        <v>43</v>
      </c>
      <c r="FHR3" s="25" t="s">
        <v>43</v>
      </c>
      <c r="FHS3" s="25" t="s">
        <v>43</v>
      </c>
      <c r="FHT3" s="25" t="s">
        <v>43</v>
      </c>
      <c r="FHU3" s="25" t="s">
        <v>43</v>
      </c>
      <c r="FHV3" s="25" t="s">
        <v>43</v>
      </c>
      <c r="FHW3" s="25" t="s">
        <v>43</v>
      </c>
      <c r="FHX3" s="25" t="s">
        <v>43</v>
      </c>
      <c r="FHY3" s="25" t="s">
        <v>43</v>
      </c>
      <c r="FHZ3" s="25" t="s">
        <v>43</v>
      </c>
      <c r="FIA3" s="25" t="s">
        <v>43</v>
      </c>
      <c r="FIB3" s="25" t="s">
        <v>43</v>
      </c>
      <c r="FIC3" s="25" t="s">
        <v>43</v>
      </c>
      <c r="FID3" s="25" t="s">
        <v>43</v>
      </c>
      <c r="FIE3" s="25" t="s">
        <v>43</v>
      </c>
      <c r="FIF3" s="25" t="s">
        <v>43</v>
      </c>
      <c r="FIG3" s="25" t="s">
        <v>43</v>
      </c>
      <c r="FIH3" s="25" t="s">
        <v>43</v>
      </c>
      <c r="FII3" s="25" t="s">
        <v>43</v>
      </c>
      <c r="FIJ3" s="25" t="s">
        <v>43</v>
      </c>
      <c r="FIK3" s="25" t="s">
        <v>43</v>
      </c>
      <c r="FIL3" s="25" t="s">
        <v>43</v>
      </c>
      <c r="FIM3" s="25" t="s">
        <v>43</v>
      </c>
      <c r="FIN3" s="25" t="s">
        <v>43</v>
      </c>
      <c r="FIO3" s="25" t="s">
        <v>43</v>
      </c>
      <c r="FIP3" s="25" t="s">
        <v>43</v>
      </c>
      <c r="FIQ3" s="25" t="s">
        <v>43</v>
      </c>
      <c r="FIR3" s="25" t="s">
        <v>43</v>
      </c>
      <c r="FIS3" s="25" t="s">
        <v>43</v>
      </c>
      <c r="FIT3" s="25" t="s">
        <v>43</v>
      </c>
      <c r="FIU3" s="25" t="s">
        <v>43</v>
      </c>
      <c r="FIV3" s="25" t="s">
        <v>43</v>
      </c>
      <c r="FIW3" s="25" t="s">
        <v>43</v>
      </c>
      <c r="FIX3" s="25" t="s">
        <v>43</v>
      </c>
      <c r="FIY3" s="25" t="s">
        <v>43</v>
      </c>
      <c r="FIZ3" s="25" t="s">
        <v>43</v>
      </c>
      <c r="FJA3" s="25" t="s">
        <v>43</v>
      </c>
      <c r="FJB3" s="25" t="s">
        <v>43</v>
      </c>
      <c r="FJC3" s="25" t="s">
        <v>43</v>
      </c>
      <c r="FJD3" s="25" t="s">
        <v>43</v>
      </c>
      <c r="FJE3" s="25" t="s">
        <v>43</v>
      </c>
      <c r="FJF3" s="25" t="s">
        <v>43</v>
      </c>
      <c r="FJG3" s="25" t="s">
        <v>43</v>
      </c>
      <c r="FJH3" s="25" t="s">
        <v>43</v>
      </c>
      <c r="FJI3" s="25" t="s">
        <v>43</v>
      </c>
      <c r="FJJ3" s="25" t="s">
        <v>43</v>
      </c>
      <c r="FJK3" s="25" t="s">
        <v>43</v>
      </c>
      <c r="FJL3" s="25" t="s">
        <v>43</v>
      </c>
      <c r="FJM3" s="25" t="s">
        <v>43</v>
      </c>
      <c r="FJN3" s="25" t="s">
        <v>43</v>
      </c>
      <c r="FJO3" s="25" t="s">
        <v>43</v>
      </c>
      <c r="FJP3" s="25" t="s">
        <v>43</v>
      </c>
      <c r="FJQ3" s="25" t="s">
        <v>43</v>
      </c>
      <c r="FJR3" s="25" t="s">
        <v>43</v>
      </c>
      <c r="FJS3" s="25" t="s">
        <v>43</v>
      </c>
      <c r="FJT3" s="25" t="s">
        <v>43</v>
      </c>
      <c r="FJU3" s="25" t="s">
        <v>43</v>
      </c>
      <c r="FJV3" s="25" t="s">
        <v>43</v>
      </c>
      <c r="FJW3" s="25" t="s">
        <v>43</v>
      </c>
      <c r="FJX3" s="25" t="s">
        <v>43</v>
      </c>
      <c r="FJY3" s="25" t="s">
        <v>43</v>
      </c>
      <c r="FJZ3" s="25" t="s">
        <v>43</v>
      </c>
      <c r="FKA3" s="25" t="s">
        <v>43</v>
      </c>
      <c r="FKB3" s="25" t="s">
        <v>43</v>
      </c>
      <c r="FKC3" s="25" t="s">
        <v>43</v>
      </c>
      <c r="FKD3" s="25" t="s">
        <v>43</v>
      </c>
      <c r="FKE3" s="25" t="s">
        <v>43</v>
      </c>
      <c r="FKF3" s="25" t="s">
        <v>43</v>
      </c>
      <c r="FKG3" s="25" t="s">
        <v>43</v>
      </c>
      <c r="FKH3" s="25" t="s">
        <v>43</v>
      </c>
      <c r="FKI3" s="25" t="s">
        <v>43</v>
      </c>
      <c r="FKJ3" s="25" t="s">
        <v>43</v>
      </c>
      <c r="FKK3" s="25" t="s">
        <v>43</v>
      </c>
      <c r="FKL3" s="25" t="s">
        <v>43</v>
      </c>
      <c r="FKM3" s="25" t="s">
        <v>43</v>
      </c>
      <c r="FKN3" s="25" t="s">
        <v>43</v>
      </c>
      <c r="FKO3" s="25" t="s">
        <v>43</v>
      </c>
      <c r="FKP3" s="25" t="s">
        <v>43</v>
      </c>
      <c r="FKQ3" s="25" t="s">
        <v>43</v>
      </c>
      <c r="FKR3" s="25" t="s">
        <v>43</v>
      </c>
      <c r="FKS3" s="25" t="s">
        <v>43</v>
      </c>
      <c r="FKT3" s="25" t="s">
        <v>43</v>
      </c>
      <c r="FKU3" s="25" t="s">
        <v>43</v>
      </c>
      <c r="FKV3" s="25" t="s">
        <v>43</v>
      </c>
      <c r="FKW3" s="25" t="s">
        <v>43</v>
      </c>
      <c r="FKX3" s="25" t="s">
        <v>43</v>
      </c>
      <c r="FKY3" s="25" t="s">
        <v>43</v>
      </c>
      <c r="FKZ3" s="25" t="s">
        <v>43</v>
      </c>
      <c r="FLA3" s="25" t="s">
        <v>43</v>
      </c>
      <c r="FLB3" s="25" t="s">
        <v>43</v>
      </c>
      <c r="FLC3" s="25" t="s">
        <v>43</v>
      </c>
      <c r="FLD3" s="25" t="s">
        <v>43</v>
      </c>
      <c r="FLE3" s="25" t="s">
        <v>43</v>
      </c>
      <c r="FLF3" s="25" t="s">
        <v>43</v>
      </c>
      <c r="FLG3" s="25" t="s">
        <v>43</v>
      </c>
      <c r="FLH3" s="25" t="s">
        <v>43</v>
      </c>
      <c r="FLI3" s="25" t="s">
        <v>43</v>
      </c>
      <c r="FLJ3" s="25" t="s">
        <v>43</v>
      </c>
      <c r="FLK3" s="25" t="s">
        <v>43</v>
      </c>
      <c r="FLL3" s="25" t="s">
        <v>43</v>
      </c>
      <c r="FLM3" s="25" t="s">
        <v>43</v>
      </c>
      <c r="FLN3" s="25" t="s">
        <v>43</v>
      </c>
      <c r="FLO3" s="25" t="s">
        <v>43</v>
      </c>
      <c r="FLP3" s="25" t="s">
        <v>43</v>
      </c>
      <c r="FLQ3" s="25" t="s">
        <v>43</v>
      </c>
      <c r="FLR3" s="25" t="s">
        <v>43</v>
      </c>
      <c r="FLS3" s="25" t="s">
        <v>43</v>
      </c>
      <c r="FLT3" s="25" t="s">
        <v>43</v>
      </c>
      <c r="FLU3" s="25" t="s">
        <v>43</v>
      </c>
      <c r="FLV3" s="25" t="s">
        <v>43</v>
      </c>
      <c r="FLW3" s="25" t="s">
        <v>43</v>
      </c>
      <c r="FLX3" s="25" t="s">
        <v>43</v>
      </c>
      <c r="FLY3" s="25" t="s">
        <v>43</v>
      </c>
      <c r="FLZ3" s="25" t="s">
        <v>43</v>
      </c>
      <c r="FMA3" s="25" t="s">
        <v>43</v>
      </c>
      <c r="FMB3" s="25" t="s">
        <v>43</v>
      </c>
      <c r="FMC3" s="25" t="s">
        <v>43</v>
      </c>
      <c r="FMD3" s="25" t="s">
        <v>43</v>
      </c>
      <c r="FME3" s="25" t="s">
        <v>43</v>
      </c>
      <c r="FMF3" s="25" t="s">
        <v>43</v>
      </c>
      <c r="FMG3" s="25" t="s">
        <v>43</v>
      </c>
      <c r="FMH3" s="25" t="s">
        <v>43</v>
      </c>
      <c r="FMI3" s="25" t="s">
        <v>43</v>
      </c>
      <c r="FMJ3" s="25" t="s">
        <v>43</v>
      </c>
      <c r="FMK3" s="25" t="s">
        <v>43</v>
      </c>
      <c r="FML3" s="25" t="s">
        <v>43</v>
      </c>
      <c r="FMM3" s="25" t="s">
        <v>43</v>
      </c>
      <c r="FMN3" s="25" t="s">
        <v>43</v>
      </c>
      <c r="FMO3" s="25" t="s">
        <v>43</v>
      </c>
      <c r="FMP3" s="25" t="s">
        <v>43</v>
      </c>
      <c r="FMQ3" s="25" t="s">
        <v>43</v>
      </c>
      <c r="FMR3" s="25" t="s">
        <v>43</v>
      </c>
      <c r="FMS3" s="25" t="s">
        <v>43</v>
      </c>
      <c r="FMT3" s="25" t="s">
        <v>43</v>
      </c>
      <c r="FMU3" s="25" t="s">
        <v>43</v>
      </c>
      <c r="FMV3" s="25" t="s">
        <v>43</v>
      </c>
      <c r="FMW3" s="25" t="s">
        <v>43</v>
      </c>
      <c r="FMX3" s="25" t="s">
        <v>43</v>
      </c>
      <c r="FMY3" s="25" t="s">
        <v>43</v>
      </c>
      <c r="FMZ3" s="25" t="s">
        <v>43</v>
      </c>
      <c r="FNA3" s="25" t="s">
        <v>43</v>
      </c>
      <c r="FNB3" s="25" t="s">
        <v>43</v>
      </c>
      <c r="FNC3" s="25" t="s">
        <v>43</v>
      </c>
      <c r="FND3" s="25" t="s">
        <v>43</v>
      </c>
      <c r="FNE3" s="25" t="s">
        <v>43</v>
      </c>
      <c r="FNF3" s="25" t="s">
        <v>43</v>
      </c>
      <c r="FNG3" s="25" t="s">
        <v>43</v>
      </c>
      <c r="FNH3" s="25" t="s">
        <v>43</v>
      </c>
      <c r="FNI3" s="25" t="s">
        <v>43</v>
      </c>
      <c r="FNJ3" s="25" t="s">
        <v>43</v>
      </c>
      <c r="FNK3" s="25" t="s">
        <v>43</v>
      </c>
      <c r="FNL3" s="25" t="s">
        <v>43</v>
      </c>
      <c r="FNM3" s="25" t="s">
        <v>43</v>
      </c>
      <c r="FNN3" s="25" t="s">
        <v>43</v>
      </c>
      <c r="FNO3" s="25" t="s">
        <v>43</v>
      </c>
      <c r="FNP3" s="25" t="s">
        <v>43</v>
      </c>
      <c r="FNQ3" s="25" t="s">
        <v>43</v>
      </c>
      <c r="FNR3" s="25" t="s">
        <v>43</v>
      </c>
      <c r="FNS3" s="25" t="s">
        <v>43</v>
      </c>
      <c r="FNT3" s="25" t="s">
        <v>43</v>
      </c>
      <c r="FNU3" s="25" t="s">
        <v>43</v>
      </c>
      <c r="FNV3" s="25" t="s">
        <v>43</v>
      </c>
      <c r="FNW3" s="25" t="s">
        <v>43</v>
      </c>
      <c r="FNX3" s="25" t="s">
        <v>43</v>
      </c>
      <c r="FNY3" s="25" t="s">
        <v>43</v>
      </c>
      <c r="FNZ3" s="25" t="s">
        <v>43</v>
      </c>
      <c r="FOA3" s="25" t="s">
        <v>43</v>
      </c>
      <c r="FOB3" s="25" t="s">
        <v>43</v>
      </c>
      <c r="FOC3" s="25" t="s">
        <v>43</v>
      </c>
      <c r="FOD3" s="25" t="s">
        <v>43</v>
      </c>
      <c r="FOE3" s="25" t="s">
        <v>43</v>
      </c>
      <c r="FOF3" s="25" t="s">
        <v>43</v>
      </c>
      <c r="FOG3" s="25" t="s">
        <v>43</v>
      </c>
      <c r="FOH3" s="25" t="s">
        <v>43</v>
      </c>
      <c r="FOI3" s="25" t="s">
        <v>43</v>
      </c>
      <c r="FOJ3" s="25" t="s">
        <v>43</v>
      </c>
      <c r="FOK3" s="25" t="s">
        <v>43</v>
      </c>
      <c r="FOL3" s="25" t="s">
        <v>43</v>
      </c>
      <c r="FOM3" s="25" t="s">
        <v>43</v>
      </c>
      <c r="FON3" s="25" t="s">
        <v>43</v>
      </c>
      <c r="FOO3" s="25" t="s">
        <v>43</v>
      </c>
      <c r="FOP3" s="25" t="s">
        <v>43</v>
      </c>
      <c r="FOQ3" s="25" t="s">
        <v>43</v>
      </c>
      <c r="FOR3" s="25" t="s">
        <v>43</v>
      </c>
      <c r="FOS3" s="25" t="s">
        <v>43</v>
      </c>
      <c r="FOT3" s="25" t="s">
        <v>43</v>
      </c>
      <c r="FOU3" s="25" t="s">
        <v>43</v>
      </c>
      <c r="FOV3" s="25" t="s">
        <v>43</v>
      </c>
      <c r="FOW3" s="25" t="s">
        <v>43</v>
      </c>
      <c r="FOX3" s="25" t="s">
        <v>43</v>
      </c>
      <c r="FOY3" s="25" t="s">
        <v>43</v>
      </c>
      <c r="FOZ3" s="25" t="s">
        <v>43</v>
      </c>
      <c r="FPA3" s="25" t="s">
        <v>43</v>
      </c>
      <c r="FPB3" s="25" t="s">
        <v>43</v>
      </c>
      <c r="FPC3" s="25" t="s">
        <v>43</v>
      </c>
      <c r="FPD3" s="25" t="s">
        <v>43</v>
      </c>
      <c r="FPE3" s="25" t="s">
        <v>43</v>
      </c>
      <c r="FPF3" s="25" t="s">
        <v>43</v>
      </c>
      <c r="FPG3" s="25" t="s">
        <v>43</v>
      </c>
      <c r="FPH3" s="25" t="s">
        <v>43</v>
      </c>
      <c r="FPI3" s="25" t="s">
        <v>43</v>
      </c>
      <c r="FPJ3" s="25" t="s">
        <v>43</v>
      </c>
      <c r="FPK3" s="25" t="s">
        <v>43</v>
      </c>
      <c r="FPL3" s="25" t="s">
        <v>43</v>
      </c>
      <c r="FPM3" s="25" t="s">
        <v>43</v>
      </c>
      <c r="FPN3" s="25" t="s">
        <v>43</v>
      </c>
      <c r="FPO3" s="25" t="s">
        <v>43</v>
      </c>
      <c r="FPP3" s="25" t="s">
        <v>43</v>
      </c>
      <c r="FPQ3" s="25" t="s">
        <v>43</v>
      </c>
      <c r="FPR3" s="25" t="s">
        <v>43</v>
      </c>
      <c r="FPS3" s="25" t="s">
        <v>43</v>
      </c>
      <c r="FPT3" s="25" t="s">
        <v>43</v>
      </c>
      <c r="FPU3" s="25" t="s">
        <v>43</v>
      </c>
      <c r="FPV3" s="25" t="s">
        <v>43</v>
      </c>
      <c r="FPW3" s="25" t="s">
        <v>43</v>
      </c>
      <c r="FPX3" s="25" t="s">
        <v>43</v>
      </c>
      <c r="FPY3" s="25" t="s">
        <v>43</v>
      </c>
      <c r="FPZ3" s="25" t="s">
        <v>43</v>
      </c>
      <c r="FQA3" s="25" t="s">
        <v>43</v>
      </c>
      <c r="FQB3" s="25" t="s">
        <v>43</v>
      </c>
      <c r="FQC3" s="25" t="s">
        <v>43</v>
      </c>
      <c r="FQD3" s="25" t="s">
        <v>43</v>
      </c>
      <c r="FQE3" s="25" t="s">
        <v>43</v>
      </c>
      <c r="FQF3" s="25" t="s">
        <v>43</v>
      </c>
      <c r="FQG3" s="25" t="s">
        <v>43</v>
      </c>
      <c r="FQH3" s="25" t="s">
        <v>43</v>
      </c>
      <c r="FQI3" s="25" t="s">
        <v>43</v>
      </c>
      <c r="FQJ3" s="25" t="s">
        <v>43</v>
      </c>
      <c r="FQK3" s="25" t="s">
        <v>43</v>
      </c>
      <c r="FQL3" s="25" t="s">
        <v>43</v>
      </c>
      <c r="FQM3" s="25" t="s">
        <v>43</v>
      </c>
      <c r="FQN3" s="25" t="s">
        <v>43</v>
      </c>
      <c r="FQO3" s="25" t="s">
        <v>43</v>
      </c>
      <c r="FQP3" s="25" t="s">
        <v>43</v>
      </c>
      <c r="FQQ3" s="25" t="s">
        <v>43</v>
      </c>
      <c r="FQR3" s="25" t="s">
        <v>43</v>
      </c>
      <c r="FQS3" s="25" t="s">
        <v>43</v>
      </c>
      <c r="FQT3" s="25" t="s">
        <v>43</v>
      </c>
      <c r="FQU3" s="25" t="s">
        <v>43</v>
      </c>
      <c r="FQV3" s="25" t="s">
        <v>43</v>
      </c>
      <c r="FQW3" s="25" t="s">
        <v>43</v>
      </c>
      <c r="FQX3" s="25" t="s">
        <v>43</v>
      </c>
      <c r="FQY3" s="25" t="s">
        <v>43</v>
      </c>
      <c r="FQZ3" s="25" t="s">
        <v>43</v>
      </c>
      <c r="FRA3" s="25" t="s">
        <v>43</v>
      </c>
      <c r="FRB3" s="25" t="s">
        <v>43</v>
      </c>
      <c r="FRC3" s="25" t="s">
        <v>43</v>
      </c>
      <c r="FRD3" s="25" t="s">
        <v>43</v>
      </c>
      <c r="FRE3" s="25" t="s">
        <v>43</v>
      </c>
      <c r="FRF3" s="25" t="s">
        <v>43</v>
      </c>
      <c r="FRG3" s="25" t="s">
        <v>43</v>
      </c>
      <c r="FRH3" s="25" t="s">
        <v>43</v>
      </c>
      <c r="FRI3" s="25" t="s">
        <v>43</v>
      </c>
      <c r="FRJ3" s="25" t="s">
        <v>43</v>
      </c>
      <c r="FRK3" s="25" t="s">
        <v>43</v>
      </c>
      <c r="FRL3" s="25" t="s">
        <v>43</v>
      </c>
      <c r="FRM3" s="25" t="s">
        <v>43</v>
      </c>
      <c r="FRN3" s="25" t="s">
        <v>43</v>
      </c>
      <c r="FRO3" s="25" t="s">
        <v>43</v>
      </c>
      <c r="FRP3" s="25" t="s">
        <v>43</v>
      </c>
      <c r="FRQ3" s="25" t="s">
        <v>43</v>
      </c>
      <c r="FRR3" s="25" t="s">
        <v>43</v>
      </c>
      <c r="FRS3" s="25" t="s">
        <v>43</v>
      </c>
      <c r="FRT3" s="25" t="s">
        <v>43</v>
      </c>
      <c r="FRU3" s="25" t="s">
        <v>43</v>
      </c>
      <c r="FRV3" s="25" t="s">
        <v>43</v>
      </c>
      <c r="FRW3" s="25" t="s">
        <v>43</v>
      </c>
      <c r="FRX3" s="25" t="s">
        <v>43</v>
      </c>
      <c r="FRY3" s="25" t="s">
        <v>43</v>
      </c>
      <c r="FRZ3" s="25" t="s">
        <v>43</v>
      </c>
      <c r="FSA3" s="25" t="s">
        <v>43</v>
      </c>
      <c r="FSB3" s="25" t="s">
        <v>43</v>
      </c>
      <c r="FSC3" s="25" t="s">
        <v>43</v>
      </c>
      <c r="FSD3" s="25" t="s">
        <v>43</v>
      </c>
      <c r="FSE3" s="25" t="s">
        <v>43</v>
      </c>
      <c r="FSF3" s="25" t="s">
        <v>43</v>
      </c>
      <c r="FSG3" s="25" t="s">
        <v>43</v>
      </c>
      <c r="FSH3" s="25" t="s">
        <v>43</v>
      </c>
      <c r="FSI3" s="25" t="s">
        <v>43</v>
      </c>
      <c r="FSJ3" s="25" t="s">
        <v>43</v>
      </c>
      <c r="FSK3" s="25" t="s">
        <v>43</v>
      </c>
      <c r="FSL3" s="25" t="s">
        <v>43</v>
      </c>
      <c r="FSM3" s="25" t="s">
        <v>43</v>
      </c>
      <c r="FSN3" s="25" t="s">
        <v>43</v>
      </c>
      <c r="FSO3" s="25" t="s">
        <v>43</v>
      </c>
      <c r="FSP3" s="25" t="s">
        <v>43</v>
      </c>
      <c r="FSQ3" s="25" t="s">
        <v>43</v>
      </c>
      <c r="FSR3" s="25" t="s">
        <v>43</v>
      </c>
      <c r="FSS3" s="25" t="s">
        <v>43</v>
      </c>
      <c r="FST3" s="25" t="s">
        <v>43</v>
      </c>
      <c r="FSU3" s="25" t="s">
        <v>43</v>
      </c>
      <c r="FSV3" s="25" t="s">
        <v>43</v>
      </c>
      <c r="FSW3" s="25" t="s">
        <v>43</v>
      </c>
      <c r="FSX3" s="25" t="s">
        <v>43</v>
      </c>
      <c r="FSY3" s="25" t="s">
        <v>43</v>
      </c>
      <c r="FSZ3" s="25" t="s">
        <v>43</v>
      </c>
      <c r="FTA3" s="25" t="s">
        <v>43</v>
      </c>
      <c r="FTB3" s="25" t="s">
        <v>43</v>
      </c>
      <c r="FTC3" s="25" t="s">
        <v>43</v>
      </c>
      <c r="FTD3" s="25" t="s">
        <v>43</v>
      </c>
      <c r="FTE3" s="25" t="s">
        <v>43</v>
      </c>
      <c r="FTF3" s="25" t="s">
        <v>43</v>
      </c>
      <c r="FTG3" s="25" t="s">
        <v>43</v>
      </c>
      <c r="FTH3" s="25" t="s">
        <v>43</v>
      </c>
      <c r="FTI3" s="25" t="s">
        <v>43</v>
      </c>
      <c r="FTJ3" s="25" t="s">
        <v>43</v>
      </c>
      <c r="FTK3" s="25" t="s">
        <v>43</v>
      </c>
      <c r="FTL3" s="25" t="s">
        <v>43</v>
      </c>
      <c r="FTM3" s="25" t="s">
        <v>43</v>
      </c>
      <c r="FTN3" s="25" t="s">
        <v>43</v>
      </c>
      <c r="FTO3" s="25" t="s">
        <v>43</v>
      </c>
      <c r="FTP3" s="25" t="s">
        <v>43</v>
      </c>
      <c r="FTQ3" s="25" t="s">
        <v>43</v>
      </c>
      <c r="FTR3" s="25" t="s">
        <v>43</v>
      </c>
      <c r="FTS3" s="25" t="s">
        <v>43</v>
      </c>
      <c r="FTT3" s="25" t="s">
        <v>43</v>
      </c>
      <c r="FTU3" s="25" t="s">
        <v>43</v>
      </c>
      <c r="FTV3" s="25" t="s">
        <v>43</v>
      </c>
      <c r="FTW3" s="25" t="s">
        <v>43</v>
      </c>
      <c r="FTX3" s="25" t="s">
        <v>43</v>
      </c>
      <c r="FTY3" s="25" t="s">
        <v>43</v>
      </c>
      <c r="FTZ3" s="25" t="s">
        <v>43</v>
      </c>
      <c r="FUA3" s="25" t="s">
        <v>43</v>
      </c>
      <c r="FUB3" s="25" t="s">
        <v>43</v>
      </c>
      <c r="FUC3" s="25" t="s">
        <v>43</v>
      </c>
      <c r="FUD3" s="25" t="s">
        <v>43</v>
      </c>
      <c r="FUE3" s="25" t="s">
        <v>43</v>
      </c>
      <c r="FUF3" s="25" t="s">
        <v>43</v>
      </c>
      <c r="FUG3" s="25" t="s">
        <v>43</v>
      </c>
      <c r="FUH3" s="25" t="s">
        <v>43</v>
      </c>
      <c r="FUI3" s="25" t="s">
        <v>43</v>
      </c>
      <c r="FUJ3" s="25" t="s">
        <v>43</v>
      </c>
      <c r="FUK3" s="25" t="s">
        <v>43</v>
      </c>
      <c r="FUL3" s="25" t="s">
        <v>43</v>
      </c>
      <c r="FUM3" s="25" t="s">
        <v>43</v>
      </c>
      <c r="FUN3" s="25" t="s">
        <v>43</v>
      </c>
      <c r="FUO3" s="25" t="s">
        <v>43</v>
      </c>
      <c r="FUP3" s="25" t="s">
        <v>43</v>
      </c>
      <c r="FUQ3" s="25" t="s">
        <v>43</v>
      </c>
      <c r="FUR3" s="25" t="s">
        <v>43</v>
      </c>
      <c r="FUS3" s="25" t="s">
        <v>43</v>
      </c>
      <c r="FUT3" s="25" t="s">
        <v>43</v>
      </c>
      <c r="FUU3" s="25" t="s">
        <v>43</v>
      </c>
      <c r="FUV3" s="25" t="s">
        <v>43</v>
      </c>
      <c r="FUW3" s="25" t="s">
        <v>43</v>
      </c>
      <c r="FUX3" s="25" t="s">
        <v>43</v>
      </c>
      <c r="FUY3" s="25" t="s">
        <v>43</v>
      </c>
      <c r="FUZ3" s="25" t="s">
        <v>43</v>
      </c>
      <c r="FVA3" s="25" t="s">
        <v>43</v>
      </c>
      <c r="FVB3" s="25" t="s">
        <v>43</v>
      </c>
      <c r="FVC3" s="25" t="s">
        <v>43</v>
      </c>
      <c r="FVD3" s="25" t="s">
        <v>43</v>
      </c>
      <c r="FVE3" s="25" t="s">
        <v>43</v>
      </c>
      <c r="FVF3" s="25" t="s">
        <v>43</v>
      </c>
      <c r="FVG3" s="25" t="s">
        <v>43</v>
      </c>
      <c r="FVH3" s="25" t="s">
        <v>43</v>
      </c>
      <c r="FVI3" s="25" t="s">
        <v>43</v>
      </c>
      <c r="FVJ3" s="25" t="s">
        <v>43</v>
      </c>
      <c r="FVK3" s="25" t="s">
        <v>43</v>
      </c>
      <c r="FVL3" s="25" t="s">
        <v>43</v>
      </c>
      <c r="FVM3" s="25" t="s">
        <v>43</v>
      </c>
      <c r="FVN3" s="25" t="s">
        <v>43</v>
      </c>
      <c r="FVO3" s="25" t="s">
        <v>43</v>
      </c>
      <c r="FVP3" s="25" t="s">
        <v>43</v>
      </c>
      <c r="FVQ3" s="25" t="s">
        <v>43</v>
      </c>
      <c r="FVR3" s="25" t="s">
        <v>43</v>
      </c>
      <c r="FVS3" s="25" t="s">
        <v>43</v>
      </c>
      <c r="FVT3" s="25" t="s">
        <v>43</v>
      </c>
      <c r="FVU3" s="25" t="s">
        <v>43</v>
      </c>
      <c r="FVV3" s="25" t="s">
        <v>43</v>
      </c>
      <c r="FVW3" s="25" t="s">
        <v>43</v>
      </c>
      <c r="FVX3" s="25" t="s">
        <v>43</v>
      </c>
      <c r="FVY3" s="25" t="s">
        <v>43</v>
      </c>
      <c r="FVZ3" s="25" t="s">
        <v>43</v>
      </c>
      <c r="FWA3" s="25" t="s">
        <v>43</v>
      </c>
      <c r="FWB3" s="25" t="s">
        <v>43</v>
      </c>
      <c r="FWC3" s="25" t="s">
        <v>43</v>
      </c>
      <c r="FWD3" s="25" t="s">
        <v>43</v>
      </c>
      <c r="FWE3" s="25" t="s">
        <v>43</v>
      </c>
      <c r="FWF3" s="25" t="s">
        <v>43</v>
      </c>
      <c r="FWG3" s="25" t="s">
        <v>43</v>
      </c>
      <c r="FWH3" s="25" t="s">
        <v>43</v>
      </c>
      <c r="FWI3" s="25" t="s">
        <v>43</v>
      </c>
      <c r="FWJ3" s="25" t="s">
        <v>43</v>
      </c>
      <c r="FWK3" s="25" t="s">
        <v>43</v>
      </c>
      <c r="FWL3" s="25" t="s">
        <v>43</v>
      </c>
      <c r="FWM3" s="25" t="s">
        <v>43</v>
      </c>
      <c r="FWN3" s="25" t="s">
        <v>43</v>
      </c>
      <c r="FWO3" s="25" t="s">
        <v>43</v>
      </c>
      <c r="FWP3" s="25" t="s">
        <v>43</v>
      </c>
      <c r="FWQ3" s="25" t="s">
        <v>43</v>
      </c>
      <c r="FWR3" s="25" t="s">
        <v>43</v>
      </c>
      <c r="FWS3" s="25" t="s">
        <v>43</v>
      </c>
      <c r="FWT3" s="25" t="s">
        <v>43</v>
      </c>
      <c r="FWU3" s="25" t="s">
        <v>43</v>
      </c>
      <c r="FWV3" s="25" t="s">
        <v>43</v>
      </c>
      <c r="FWW3" s="25" t="s">
        <v>43</v>
      </c>
      <c r="FWX3" s="25" t="s">
        <v>43</v>
      </c>
      <c r="FWY3" s="25" t="s">
        <v>43</v>
      </c>
      <c r="FWZ3" s="25" t="s">
        <v>43</v>
      </c>
      <c r="FXA3" s="25" t="s">
        <v>43</v>
      </c>
      <c r="FXB3" s="25" t="s">
        <v>43</v>
      </c>
      <c r="FXC3" s="25" t="s">
        <v>43</v>
      </c>
      <c r="FXD3" s="25" t="s">
        <v>43</v>
      </c>
      <c r="FXE3" s="25" t="s">
        <v>43</v>
      </c>
      <c r="FXF3" s="25" t="s">
        <v>43</v>
      </c>
      <c r="FXG3" s="25" t="s">
        <v>43</v>
      </c>
      <c r="FXH3" s="25" t="s">
        <v>43</v>
      </c>
      <c r="FXI3" s="25" t="s">
        <v>43</v>
      </c>
      <c r="FXJ3" s="25" t="s">
        <v>43</v>
      </c>
      <c r="FXK3" s="25" t="s">
        <v>43</v>
      </c>
      <c r="FXL3" s="25" t="s">
        <v>43</v>
      </c>
      <c r="FXM3" s="25" t="s">
        <v>43</v>
      </c>
      <c r="FXN3" s="25" t="s">
        <v>43</v>
      </c>
      <c r="FXO3" s="25" t="s">
        <v>43</v>
      </c>
      <c r="FXP3" s="25" t="s">
        <v>43</v>
      </c>
      <c r="FXQ3" s="25" t="s">
        <v>43</v>
      </c>
      <c r="FXR3" s="25" t="s">
        <v>43</v>
      </c>
      <c r="FXS3" s="25" t="s">
        <v>43</v>
      </c>
      <c r="FXT3" s="25" t="s">
        <v>43</v>
      </c>
      <c r="FXU3" s="25" t="s">
        <v>43</v>
      </c>
      <c r="FXV3" s="25" t="s">
        <v>43</v>
      </c>
      <c r="FXW3" s="25" t="s">
        <v>43</v>
      </c>
      <c r="FXX3" s="25" t="s">
        <v>43</v>
      </c>
      <c r="FXY3" s="25" t="s">
        <v>43</v>
      </c>
      <c r="FXZ3" s="25" t="s">
        <v>43</v>
      </c>
      <c r="FYA3" s="25" t="s">
        <v>43</v>
      </c>
      <c r="FYB3" s="25" t="s">
        <v>43</v>
      </c>
      <c r="FYC3" s="25" t="s">
        <v>43</v>
      </c>
      <c r="FYD3" s="25" t="s">
        <v>43</v>
      </c>
      <c r="FYE3" s="25" t="s">
        <v>43</v>
      </c>
      <c r="FYF3" s="25" t="s">
        <v>43</v>
      </c>
      <c r="FYG3" s="25" t="s">
        <v>43</v>
      </c>
      <c r="FYH3" s="25" t="s">
        <v>43</v>
      </c>
      <c r="FYI3" s="25" t="s">
        <v>43</v>
      </c>
      <c r="FYJ3" s="25" t="s">
        <v>43</v>
      </c>
      <c r="FYK3" s="25" t="s">
        <v>43</v>
      </c>
      <c r="FYL3" s="25" t="s">
        <v>43</v>
      </c>
      <c r="FYM3" s="25" t="s">
        <v>43</v>
      </c>
      <c r="FYN3" s="25" t="s">
        <v>43</v>
      </c>
      <c r="FYO3" s="25" t="s">
        <v>43</v>
      </c>
      <c r="FYP3" s="25" t="s">
        <v>43</v>
      </c>
      <c r="FYQ3" s="25" t="s">
        <v>43</v>
      </c>
      <c r="FYR3" s="25" t="s">
        <v>43</v>
      </c>
      <c r="FYS3" s="25" t="s">
        <v>43</v>
      </c>
      <c r="FYT3" s="25" t="s">
        <v>43</v>
      </c>
      <c r="FYU3" s="25" t="s">
        <v>43</v>
      </c>
      <c r="FYV3" s="25" t="s">
        <v>43</v>
      </c>
      <c r="FYW3" s="25" t="s">
        <v>43</v>
      </c>
      <c r="FYX3" s="25" t="s">
        <v>43</v>
      </c>
      <c r="FYY3" s="25" t="s">
        <v>43</v>
      </c>
      <c r="FYZ3" s="25" t="s">
        <v>43</v>
      </c>
      <c r="FZA3" s="25" t="s">
        <v>43</v>
      </c>
      <c r="FZB3" s="25" t="s">
        <v>43</v>
      </c>
      <c r="FZC3" s="25" t="s">
        <v>43</v>
      </c>
      <c r="FZD3" s="25" t="s">
        <v>43</v>
      </c>
      <c r="FZE3" s="25" t="s">
        <v>43</v>
      </c>
      <c r="FZF3" s="25" t="s">
        <v>43</v>
      </c>
      <c r="FZG3" s="25" t="s">
        <v>43</v>
      </c>
      <c r="FZH3" s="25" t="s">
        <v>43</v>
      </c>
      <c r="FZI3" s="25" t="s">
        <v>43</v>
      </c>
      <c r="FZJ3" s="25" t="s">
        <v>43</v>
      </c>
      <c r="FZK3" s="25" t="s">
        <v>43</v>
      </c>
      <c r="FZL3" s="25" t="s">
        <v>43</v>
      </c>
      <c r="FZM3" s="25" t="s">
        <v>43</v>
      </c>
      <c r="FZN3" s="25" t="s">
        <v>43</v>
      </c>
      <c r="FZO3" s="25" t="s">
        <v>43</v>
      </c>
      <c r="FZP3" s="25" t="s">
        <v>43</v>
      </c>
      <c r="FZQ3" s="25" t="s">
        <v>43</v>
      </c>
      <c r="FZR3" s="25" t="s">
        <v>43</v>
      </c>
      <c r="FZS3" s="25" t="s">
        <v>43</v>
      </c>
      <c r="FZT3" s="25" t="s">
        <v>43</v>
      </c>
      <c r="FZU3" s="25" t="s">
        <v>43</v>
      </c>
      <c r="FZV3" s="25" t="s">
        <v>43</v>
      </c>
      <c r="FZW3" s="25" t="s">
        <v>43</v>
      </c>
      <c r="FZX3" s="25" t="s">
        <v>43</v>
      </c>
      <c r="FZY3" s="25" t="s">
        <v>43</v>
      </c>
      <c r="FZZ3" s="25" t="s">
        <v>43</v>
      </c>
      <c r="GAA3" s="25" t="s">
        <v>43</v>
      </c>
      <c r="GAB3" s="25" t="s">
        <v>43</v>
      </c>
      <c r="GAC3" s="25" t="s">
        <v>43</v>
      </c>
      <c r="GAD3" s="25" t="s">
        <v>43</v>
      </c>
      <c r="GAE3" s="25" t="s">
        <v>43</v>
      </c>
      <c r="GAF3" s="25" t="s">
        <v>43</v>
      </c>
      <c r="GAG3" s="25" t="s">
        <v>43</v>
      </c>
      <c r="GAH3" s="25" t="s">
        <v>43</v>
      </c>
      <c r="GAI3" s="25" t="s">
        <v>43</v>
      </c>
      <c r="GAJ3" s="25" t="s">
        <v>43</v>
      </c>
      <c r="GAK3" s="25" t="s">
        <v>43</v>
      </c>
      <c r="GAL3" s="25" t="s">
        <v>43</v>
      </c>
      <c r="GAM3" s="25" t="s">
        <v>43</v>
      </c>
      <c r="GAN3" s="25" t="s">
        <v>43</v>
      </c>
      <c r="GAO3" s="25" t="s">
        <v>43</v>
      </c>
      <c r="GAP3" s="25" t="s">
        <v>43</v>
      </c>
      <c r="GAQ3" s="25" t="s">
        <v>43</v>
      </c>
      <c r="GAR3" s="25" t="s">
        <v>43</v>
      </c>
      <c r="GAS3" s="25" t="s">
        <v>43</v>
      </c>
      <c r="GAT3" s="25" t="s">
        <v>43</v>
      </c>
      <c r="GAU3" s="25" t="s">
        <v>43</v>
      </c>
      <c r="GAV3" s="25" t="s">
        <v>43</v>
      </c>
      <c r="GAW3" s="25" t="s">
        <v>43</v>
      </c>
      <c r="GAX3" s="25" t="s">
        <v>43</v>
      </c>
      <c r="GAY3" s="25" t="s">
        <v>43</v>
      </c>
      <c r="GAZ3" s="25" t="s">
        <v>43</v>
      </c>
      <c r="GBA3" s="25" t="s">
        <v>43</v>
      </c>
      <c r="GBB3" s="25" t="s">
        <v>43</v>
      </c>
      <c r="GBC3" s="25" t="s">
        <v>43</v>
      </c>
      <c r="GBD3" s="25" t="s">
        <v>43</v>
      </c>
      <c r="GBE3" s="25" t="s">
        <v>43</v>
      </c>
      <c r="GBF3" s="25" t="s">
        <v>43</v>
      </c>
      <c r="GBG3" s="25" t="s">
        <v>43</v>
      </c>
      <c r="GBH3" s="25" t="s">
        <v>43</v>
      </c>
      <c r="GBI3" s="25" t="s">
        <v>43</v>
      </c>
      <c r="GBJ3" s="25" t="s">
        <v>43</v>
      </c>
      <c r="GBK3" s="25" t="s">
        <v>43</v>
      </c>
      <c r="GBL3" s="25" t="s">
        <v>43</v>
      </c>
      <c r="GBM3" s="25" t="s">
        <v>43</v>
      </c>
      <c r="GBN3" s="25" t="s">
        <v>43</v>
      </c>
      <c r="GBO3" s="25" t="s">
        <v>43</v>
      </c>
      <c r="GBP3" s="25" t="s">
        <v>43</v>
      </c>
      <c r="GBQ3" s="25" t="s">
        <v>43</v>
      </c>
      <c r="GBR3" s="25" t="s">
        <v>43</v>
      </c>
      <c r="GBS3" s="25" t="s">
        <v>43</v>
      </c>
      <c r="GBT3" s="25" t="s">
        <v>43</v>
      </c>
      <c r="GBU3" s="25" t="s">
        <v>43</v>
      </c>
      <c r="GBV3" s="25" t="s">
        <v>43</v>
      </c>
      <c r="GBW3" s="25" t="s">
        <v>43</v>
      </c>
      <c r="GBX3" s="25" t="s">
        <v>43</v>
      </c>
      <c r="GBY3" s="25" t="s">
        <v>43</v>
      </c>
      <c r="GBZ3" s="25" t="s">
        <v>43</v>
      </c>
      <c r="GCA3" s="25" t="s">
        <v>43</v>
      </c>
      <c r="GCB3" s="25" t="s">
        <v>43</v>
      </c>
      <c r="GCC3" s="25" t="s">
        <v>43</v>
      </c>
      <c r="GCD3" s="25" t="s">
        <v>43</v>
      </c>
      <c r="GCE3" s="25" t="s">
        <v>43</v>
      </c>
      <c r="GCF3" s="25" t="s">
        <v>43</v>
      </c>
      <c r="GCG3" s="25" t="s">
        <v>43</v>
      </c>
      <c r="GCH3" s="25" t="s">
        <v>43</v>
      </c>
      <c r="GCI3" s="25" t="s">
        <v>43</v>
      </c>
      <c r="GCJ3" s="25" t="s">
        <v>43</v>
      </c>
      <c r="GCK3" s="25" t="s">
        <v>43</v>
      </c>
      <c r="GCL3" s="25" t="s">
        <v>43</v>
      </c>
      <c r="GCM3" s="25" t="s">
        <v>43</v>
      </c>
      <c r="GCN3" s="25" t="s">
        <v>43</v>
      </c>
      <c r="GCO3" s="25" t="s">
        <v>43</v>
      </c>
      <c r="GCP3" s="25" t="s">
        <v>43</v>
      </c>
      <c r="GCQ3" s="25" t="s">
        <v>43</v>
      </c>
      <c r="GCR3" s="25" t="s">
        <v>43</v>
      </c>
      <c r="GCS3" s="25" t="s">
        <v>43</v>
      </c>
      <c r="GCT3" s="25" t="s">
        <v>43</v>
      </c>
      <c r="GCU3" s="25" t="s">
        <v>43</v>
      </c>
      <c r="GCV3" s="25" t="s">
        <v>43</v>
      </c>
      <c r="GCW3" s="25" t="s">
        <v>43</v>
      </c>
      <c r="GCX3" s="25" t="s">
        <v>43</v>
      </c>
      <c r="GCY3" s="25" t="s">
        <v>43</v>
      </c>
      <c r="GCZ3" s="25" t="s">
        <v>43</v>
      </c>
      <c r="GDA3" s="25" t="s">
        <v>43</v>
      </c>
      <c r="GDB3" s="25" t="s">
        <v>43</v>
      </c>
      <c r="GDC3" s="25" t="s">
        <v>43</v>
      </c>
      <c r="GDD3" s="25" t="s">
        <v>43</v>
      </c>
      <c r="GDE3" s="25" t="s">
        <v>43</v>
      </c>
      <c r="GDF3" s="25" t="s">
        <v>43</v>
      </c>
      <c r="GDG3" s="25" t="s">
        <v>43</v>
      </c>
      <c r="GDH3" s="25" t="s">
        <v>43</v>
      </c>
      <c r="GDI3" s="25" t="s">
        <v>43</v>
      </c>
      <c r="GDJ3" s="25" t="s">
        <v>43</v>
      </c>
      <c r="GDK3" s="25" t="s">
        <v>43</v>
      </c>
      <c r="GDL3" s="25" t="s">
        <v>43</v>
      </c>
      <c r="GDM3" s="25" t="s">
        <v>43</v>
      </c>
      <c r="GDN3" s="25" t="s">
        <v>43</v>
      </c>
      <c r="GDO3" s="25" t="s">
        <v>43</v>
      </c>
      <c r="GDP3" s="25" t="s">
        <v>43</v>
      </c>
      <c r="GDQ3" s="25" t="s">
        <v>43</v>
      </c>
      <c r="GDR3" s="25" t="s">
        <v>43</v>
      </c>
      <c r="GDS3" s="25" t="s">
        <v>43</v>
      </c>
      <c r="GDT3" s="25" t="s">
        <v>43</v>
      </c>
      <c r="GDU3" s="25" t="s">
        <v>43</v>
      </c>
      <c r="GDV3" s="25" t="s">
        <v>43</v>
      </c>
      <c r="GDW3" s="25" t="s">
        <v>43</v>
      </c>
      <c r="GDX3" s="25" t="s">
        <v>43</v>
      </c>
      <c r="GDY3" s="25" t="s">
        <v>43</v>
      </c>
      <c r="GDZ3" s="25" t="s">
        <v>43</v>
      </c>
      <c r="GEA3" s="25" t="s">
        <v>43</v>
      </c>
      <c r="GEB3" s="25" t="s">
        <v>43</v>
      </c>
      <c r="GEC3" s="25" t="s">
        <v>43</v>
      </c>
      <c r="GED3" s="25" t="s">
        <v>43</v>
      </c>
      <c r="GEE3" s="25" t="s">
        <v>43</v>
      </c>
      <c r="GEF3" s="25" t="s">
        <v>43</v>
      </c>
      <c r="GEG3" s="25" t="s">
        <v>43</v>
      </c>
      <c r="GEH3" s="25" t="s">
        <v>43</v>
      </c>
      <c r="GEI3" s="25" t="s">
        <v>43</v>
      </c>
      <c r="GEJ3" s="25" t="s">
        <v>43</v>
      </c>
      <c r="GEK3" s="25" t="s">
        <v>43</v>
      </c>
      <c r="GEL3" s="25" t="s">
        <v>43</v>
      </c>
      <c r="GEM3" s="25" t="s">
        <v>43</v>
      </c>
      <c r="GEN3" s="25" t="s">
        <v>43</v>
      </c>
      <c r="GEO3" s="25" t="s">
        <v>43</v>
      </c>
      <c r="GEP3" s="25" t="s">
        <v>43</v>
      </c>
      <c r="GEQ3" s="25" t="s">
        <v>43</v>
      </c>
      <c r="GER3" s="25" t="s">
        <v>43</v>
      </c>
      <c r="GES3" s="25" t="s">
        <v>43</v>
      </c>
      <c r="GET3" s="25" t="s">
        <v>43</v>
      </c>
      <c r="GEU3" s="25" t="s">
        <v>43</v>
      </c>
      <c r="GEV3" s="25" t="s">
        <v>43</v>
      </c>
      <c r="GEW3" s="25" t="s">
        <v>43</v>
      </c>
      <c r="GEX3" s="25" t="s">
        <v>43</v>
      </c>
      <c r="GEY3" s="25" t="s">
        <v>43</v>
      </c>
      <c r="GEZ3" s="25" t="s">
        <v>43</v>
      </c>
      <c r="GFA3" s="25" t="s">
        <v>43</v>
      </c>
      <c r="GFB3" s="25" t="s">
        <v>43</v>
      </c>
      <c r="GFC3" s="25" t="s">
        <v>43</v>
      </c>
      <c r="GFD3" s="25" t="s">
        <v>43</v>
      </c>
      <c r="GFE3" s="25" t="s">
        <v>43</v>
      </c>
      <c r="GFF3" s="25" t="s">
        <v>43</v>
      </c>
      <c r="GFG3" s="25" t="s">
        <v>43</v>
      </c>
      <c r="GFH3" s="25" t="s">
        <v>43</v>
      </c>
      <c r="GFI3" s="25" t="s">
        <v>43</v>
      </c>
      <c r="GFJ3" s="25" t="s">
        <v>43</v>
      </c>
      <c r="GFK3" s="25" t="s">
        <v>43</v>
      </c>
      <c r="GFL3" s="25" t="s">
        <v>43</v>
      </c>
      <c r="GFM3" s="25" t="s">
        <v>43</v>
      </c>
      <c r="GFN3" s="25" t="s">
        <v>43</v>
      </c>
      <c r="GFO3" s="25" t="s">
        <v>43</v>
      </c>
      <c r="GFP3" s="25" t="s">
        <v>43</v>
      </c>
      <c r="GFQ3" s="25" t="s">
        <v>43</v>
      </c>
      <c r="GFR3" s="25" t="s">
        <v>43</v>
      </c>
      <c r="GFS3" s="25" t="s">
        <v>43</v>
      </c>
      <c r="GFT3" s="25" t="s">
        <v>43</v>
      </c>
      <c r="GFU3" s="25" t="s">
        <v>43</v>
      </c>
      <c r="GFV3" s="25" t="s">
        <v>43</v>
      </c>
      <c r="GFW3" s="25" t="s">
        <v>43</v>
      </c>
      <c r="GFX3" s="25" t="s">
        <v>43</v>
      </c>
      <c r="GFY3" s="25" t="s">
        <v>43</v>
      </c>
      <c r="GFZ3" s="25" t="s">
        <v>43</v>
      </c>
      <c r="GGA3" s="25" t="s">
        <v>43</v>
      </c>
      <c r="GGB3" s="25" t="s">
        <v>43</v>
      </c>
      <c r="GGC3" s="25" t="s">
        <v>43</v>
      </c>
      <c r="GGD3" s="25" t="s">
        <v>43</v>
      </c>
      <c r="GGE3" s="25" t="s">
        <v>43</v>
      </c>
      <c r="GGF3" s="25" t="s">
        <v>43</v>
      </c>
      <c r="GGG3" s="25" t="s">
        <v>43</v>
      </c>
      <c r="GGH3" s="25" t="s">
        <v>43</v>
      </c>
      <c r="GGI3" s="25" t="s">
        <v>43</v>
      </c>
      <c r="GGJ3" s="25" t="s">
        <v>43</v>
      </c>
      <c r="GGK3" s="25" t="s">
        <v>43</v>
      </c>
      <c r="GGL3" s="25" t="s">
        <v>43</v>
      </c>
      <c r="GGM3" s="25" t="s">
        <v>43</v>
      </c>
      <c r="GGN3" s="25" t="s">
        <v>43</v>
      </c>
      <c r="GGO3" s="25" t="s">
        <v>43</v>
      </c>
      <c r="GGP3" s="25" t="s">
        <v>43</v>
      </c>
      <c r="GGQ3" s="25" t="s">
        <v>43</v>
      </c>
      <c r="GGR3" s="25" t="s">
        <v>43</v>
      </c>
      <c r="GGS3" s="25" t="s">
        <v>43</v>
      </c>
      <c r="GGT3" s="25" t="s">
        <v>43</v>
      </c>
      <c r="GGU3" s="25" t="s">
        <v>43</v>
      </c>
      <c r="GGV3" s="25" t="s">
        <v>43</v>
      </c>
      <c r="GGW3" s="25" t="s">
        <v>43</v>
      </c>
      <c r="GGX3" s="25" t="s">
        <v>43</v>
      </c>
      <c r="GGY3" s="25" t="s">
        <v>43</v>
      </c>
      <c r="GGZ3" s="25" t="s">
        <v>43</v>
      </c>
      <c r="GHA3" s="25" t="s">
        <v>43</v>
      </c>
      <c r="GHB3" s="25" t="s">
        <v>43</v>
      </c>
      <c r="GHC3" s="25" t="s">
        <v>43</v>
      </c>
      <c r="GHD3" s="25" t="s">
        <v>43</v>
      </c>
      <c r="GHE3" s="25" t="s">
        <v>43</v>
      </c>
      <c r="GHF3" s="25" t="s">
        <v>43</v>
      </c>
      <c r="GHG3" s="25" t="s">
        <v>43</v>
      </c>
      <c r="GHH3" s="25" t="s">
        <v>43</v>
      </c>
      <c r="GHI3" s="25" t="s">
        <v>43</v>
      </c>
      <c r="GHJ3" s="25" t="s">
        <v>43</v>
      </c>
      <c r="GHK3" s="25" t="s">
        <v>43</v>
      </c>
      <c r="GHL3" s="25" t="s">
        <v>43</v>
      </c>
      <c r="GHM3" s="25" t="s">
        <v>43</v>
      </c>
      <c r="GHN3" s="25" t="s">
        <v>43</v>
      </c>
      <c r="GHO3" s="25" t="s">
        <v>43</v>
      </c>
      <c r="GHP3" s="25" t="s">
        <v>43</v>
      </c>
      <c r="GHQ3" s="25" t="s">
        <v>43</v>
      </c>
      <c r="GHR3" s="25" t="s">
        <v>43</v>
      </c>
      <c r="GHS3" s="25" t="s">
        <v>43</v>
      </c>
      <c r="GHT3" s="25" t="s">
        <v>43</v>
      </c>
      <c r="GHU3" s="25" t="s">
        <v>43</v>
      </c>
      <c r="GHV3" s="25" t="s">
        <v>43</v>
      </c>
      <c r="GHW3" s="25" t="s">
        <v>43</v>
      </c>
      <c r="GHX3" s="25" t="s">
        <v>43</v>
      </c>
      <c r="GHY3" s="25" t="s">
        <v>43</v>
      </c>
      <c r="GHZ3" s="25" t="s">
        <v>43</v>
      </c>
      <c r="GIA3" s="25" t="s">
        <v>43</v>
      </c>
      <c r="GIB3" s="25" t="s">
        <v>43</v>
      </c>
      <c r="GIC3" s="25" t="s">
        <v>43</v>
      </c>
      <c r="GID3" s="25" t="s">
        <v>43</v>
      </c>
      <c r="GIE3" s="25" t="s">
        <v>43</v>
      </c>
      <c r="GIF3" s="25" t="s">
        <v>43</v>
      </c>
      <c r="GIG3" s="25" t="s">
        <v>43</v>
      </c>
      <c r="GIH3" s="25" t="s">
        <v>43</v>
      </c>
      <c r="GII3" s="25" t="s">
        <v>43</v>
      </c>
      <c r="GIJ3" s="25" t="s">
        <v>43</v>
      </c>
      <c r="GIK3" s="25" t="s">
        <v>43</v>
      </c>
      <c r="GIL3" s="25" t="s">
        <v>43</v>
      </c>
      <c r="GIM3" s="25" t="s">
        <v>43</v>
      </c>
      <c r="GIN3" s="25" t="s">
        <v>43</v>
      </c>
      <c r="GIO3" s="25" t="s">
        <v>43</v>
      </c>
      <c r="GIP3" s="25" t="s">
        <v>43</v>
      </c>
      <c r="GIQ3" s="25" t="s">
        <v>43</v>
      </c>
      <c r="GIR3" s="25" t="s">
        <v>43</v>
      </c>
      <c r="GIS3" s="25" t="s">
        <v>43</v>
      </c>
      <c r="GIT3" s="25" t="s">
        <v>43</v>
      </c>
      <c r="GIU3" s="25" t="s">
        <v>43</v>
      </c>
      <c r="GIV3" s="25" t="s">
        <v>43</v>
      </c>
      <c r="GIW3" s="25" t="s">
        <v>43</v>
      </c>
      <c r="GIX3" s="25" t="s">
        <v>43</v>
      </c>
      <c r="GIY3" s="25" t="s">
        <v>43</v>
      </c>
      <c r="GIZ3" s="25" t="s">
        <v>43</v>
      </c>
      <c r="GJA3" s="25" t="s">
        <v>43</v>
      </c>
      <c r="GJB3" s="25" t="s">
        <v>43</v>
      </c>
      <c r="GJC3" s="25" t="s">
        <v>43</v>
      </c>
      <c r="GJD3" s="25" t="s">
        <v>43</v>
      </c>
      <c r="GJE3" s="25" t="s">
        <v>43</v>
      </c>
      <c r="GJF3" s="25" t="s">
        <v>43</v>
      </c>
      <c r="GJG3" s="25" t="s">
        <v>43</v>
      </c>
      <c r="GJH3" s="25" t="s">
        <v>43</v>
      </c>
      <c r="GJI3" s="25" t="s">
        <v>43</v>
      </c>
      <c r="GJJ3" s="25" t="s">
        <v>43</v>
      </c>
      <c r="GJK3" s="25" t="s">
        <v>43</v>
      </c>
      <c r="GJL3" s="25" t="s">
        <v>43</v>
      </c>
      <c r="GJM3" s="25" t="s">
        <v>43</v>
      </c>
      <c r="GJN3" s="25" t="s">
        <v>43</v>
      </c>
      <c r="GJO3" s="25" t="s">
        <v>43</v>
      </c>
      <c r="GJP3" s="25" t="s">
        <v>43</v>
      </c>
      <c r="GJQ3" s="25" t="s">
        <v>43</v>
      </c>
      <c r="GJR3" s="25" t="s">
        <v>43</v>
      </c>
      <c r="GJS3" s="25" t="s">
        <v>43</v>
      </c>
      <c r="GJT3" s="25" t="s">
        <v>43</v>
      </c>
      <c r="GJU3" s="25" t="s">
        <v>43</v>
      </c>
      <c r="GJV3" s="25" t="s">
        <v>43</v>
      </c>
      <c r="GJW3" s="25" t="s">
        <v>43</v>
      </c>
      <c r="GJX3" s="25" t="s">
        <v>43</v>
      </c>
      <c r="GJY3" s="25" t="s">
        <v>43</v>
      </c>
      <c r="GJZ3" s="25" t="s">
        <v>43</v>
      </c>
      <c r="GKA3" s="25" t="s">
        <v>43</v>
      </c>
      <c r="GKB3" s="25" t="s">
        <v>43</v>
      </c>
      <c r="GKC3" s="25" t="s">
        <v>43</v>
      </c>
      <c r="GKD3" s="25" t="s">
        <v>43</v>
      </c>
      <c r="GKE3" s="25" t="s">
        <v>43</v>
      </c>
      <c r="GKF3" s="25" t="s">
        <v>43</v>
      </c>
      <c r="GKG3" s="25" t="s">
        <v>43</v>
      </c>
      <c r="GKH3" s="25" t="s">
        <v>43</v>
      </c>
      <c r="GKI3" s="25" t="s">
        <v>43</v>
      </c>
      <c r="GKJ3" s="25" t="s">
        <v>43</v>
      </c>
      <c r="GKK3" s="25" t="s">
        <v>43</v>
      </c>
      <c r="GKL3" s="25" t="s">
        <v>43</v>
      </c>
      <c r="GKM3" s="25" t="s">
        <v>43</v>
      </c>
      <c r="GKN3" s="25" t="s">
        <v>43</v>
      </c>
      <c r="GKO3" s="25" t="s">
        <v>43</v>
      </c>
      <c r="GKP3" s="25" t="s">
        <v>43</v>
      </c>
      <c r="GKQ3" s="25" t="s">
        <v>43</v>
      </c>
      <c r="GKR3" s="25" t="s">
        <v>43</v>
      </c>
      <c r="GKS3" s="25" t="s">
        <v>43</v>
      </c>
      <c r="GKT3" s="25" t="s">
        <v>43</v>
      </c>
      <c r="GKU3" s="25" t="s">
        <v>43</v>
      </c>
      <c r="GKV3" s="25" t="s">
        <v>43</v>
      </c>
      <c r="GKW3" s="25" t="s">
        <v>43</v>
      </c>
      <c r="GKX3" s="25" t="s">
        <v>43</v>
      </c>
      <c r="GKY3" s="25" t="s">
        <v>43</v>
      </c>
      <c r="GKZ3" s="25" t="s">
        <v>43</v>
      </c>
      <c r="GLA3" s="25" t="s">
        <v>43</v>
      </c>
      <c r="GLB3" s="25" t="s">
        <v>43</v>
      </c>
      <c r="GLC3" s="25" t="s">
        <v>43</v>
      </c>
      <c r="GLD3" s="25" t="s">
        <v>43</v>
      </c>
      <c r="GLE3" s="25" t="s">
        <v>43</v>
      </c>
      <c r="GLF3" s="25" t="s">
        <v>43</v>
      </c>
      <c r="GLG3" s="25" t="s">
        <v>43</v>
      </c>
      <c r="GLH3" s="25" t="s">
        <v>43</v>
      </c>
      <c r="GLI3" s="25" t="s">
        <v>43</v>
      </c>
      <c r="GLJ3" s="25" t="s">
        <v>43</v>
      </c>
      <c r="GLK3" s="25" t="s">
        <v>43</v>
      </c>
      <c r="GLL3" s="25" t="s">
        <v>43</v>
      </c>
      <c r="GLM3" s="25" t="s">
        <v>43</v>
      </c>
      <c r="GLN3" s="25" t="s">
        <v>43</v>
      </c>
      <c r="GLO3" s="25" t="s">
        <v>43</v>
      </c>
      <c r="GLP3" s="25" t="s">
        <v>43</v>
      </c>
      <c r="GLQ3" s="25" t="s">
        <v>43</v>
      </c>
      <c r="GLR3" s="25" t="s">
        <v>43</v>
      </c>
      <c r="GLS3" s="25" t="s">
        <v>43</v>
      </c>
      <c r="GLT3" s="25" t="s">
        <v>43</v>
      </c>
      <c r="GLU3" s="25" t="s">
        <v>43</v>
      </c>
      <c r="GLV3" s="25" t="s">
        <v>43</v>
      </c>
      <c r="GLW3" s="25" t="s">
        <v>43</v>
      </c>
      <c r="GLX3" s="25" t="s">
        <v>43</v>
      </c>
      <c r="GLY3" s="25" t="s">
        <v>43</v>
      </c>
      <c r="GLZ3" s="25" t="s">
        <v>43</v>
      </c>
      <c r="GMA3" s="25" t="s">
        <v>43</v>
      </c>
      <c r="GMB3" s="25" t="s">
        <v>43</v>
      </c>
      <c r="GMC3" s="25" t="s">
        <v>43</v>
      </c>
      <c r="GMD3" s="25" t="s">
        <v>43</v>
      </c>
      <c r="GME3" s="25" t="s">
        <v>43</v>
      </c>
      <c r="GMF3" s="25" t="s">
        <v>43</v>
      </c>
      <c r="GMG3" s="25" t="s">
        <v>43</v>
      </c>
      <c r="GMH3" s="25" t="s">
        <v>43</v>
      </c>
      <c r="GMI3" s="25" t="s">
        <v>43</v>
      </c>
      <c r="GMJ3" s="25" t="s">
        <v>43</v>
      </c>
      <c r="GMK3" s="25" t="s">
        <v>43</v>
      </c>
      <c r="GML3" s="25" t="s">
        <v>43</v>
      </c>
      <c r="GMM3" s="25" t="s">
        <v>43</v>
      </c>
      <c r="GMN3" s="25" t="s">
        <v>43</v>
      </c>
      <c r="GMO3" s="25" t="s">
        <v>43</v>
      </c>
      <c r="GMP3" s="25" t="s">
        <v>43</v>
      </c>
      <c r="GMQ3" s="25" t="s">
        <v>43</v>
      </c>
      <c r="GMR3" s="25" t="s">
        <v>43</v>
      </c>
      <c r="GMS3" s="25" t="s">
        <v>43</v>
      </c>
      <c r="GMT3" s="25" t="s">
        <v>43</v>
      </c>
      <c r="GMU3" s="25" t="s">
        <v>43</v>
      </c>
      <c r="GMV3" s="25" t="s">
        <v>43</v>
      </c>
      <c r="GMW3" s="25" t="s">
        <v>43</v>
      </c>
      <c r="GMX3" s="25" t="s">
        <v>43</v>
      </c>
      <c r="GMY3" s="25" t="s">
        <v>43</v>
      </c>
      <c r="GMZ3" s="25" t="s">
        <v>43</v>
      </c>
      <c r="GNA3" s="25" t="s">
        <v>43</v>
      </c>
      <c r="GNB3" s="25" t="s">
        <v>43</v>
      </c>
      <c r="GNC3" s="25" t="s">
        <v>43</v>
      </c>
      <c r="GND3" s="25" t="s">
        <v>43</v>
      </c>
      <c r="GNE3" s="25" t="s">
        <v>43</v>
      </c>
      <c r="GNF3" s="25" t="s">
        <v>43</v>
      </c>
      <c r="GNG3" s="25" t="s">
        <v>43</v>
      </c>
      <c r="GNH3" s="25" t="s">
        <v>43</v>
      </c>
      <c r="GNI3" s="25" t="s">
        <v>43</v>
      </c>
      <c r="GNJ3" s="25" t="s">
        <v>43</v>
      </c>
      <c r="GNK3" s="25" t="s">
        <v>43</v>
      </c>
      <c r="GNL3" s="25" t="s">
        <v>43</v>
      </c>
      <c r="GNM3" s="25" t="s">
        <v>43</v>
      </c>
      <c r="GNN3" s="25" t="s">
        <v>43</v>
      </c>
      <c r="GNO3" s="25" t="s">
        <v>43</v>
      </c>
      <c r="GNP3" s="25" t="s">
        <v>43</v>
      </c>
      <c r="GNQ3" s="25" t="s">
        <v>43</v>
      </c>
      <c r="GNR3" s="25" t="s">
        <v>43</v>
      </c>
      <c r="GNS3" s="25" t="s">
        <v>43</v>
      </c>
      <c r="GNT3" s="25" t="s">
        <v>43</v>
      </c>
      <c r="GNU3" s="25" t="s">
        <v>43</v>
      </c>
      <c r="GNV3" s="25" t="s">
        <v>43</v>
      </c>
      <c r="GNW3" s="25" t="s">
        <v>43</v>
      </c>
      <c r="GNX3" s="25" t="s">
        <v>43</v>
      </c>
      <c r="GNY3" s="25" t="s">
        <v>43</v>
      </c>
      <c r="GNZ3" s="25" t="s">
        <v>43</v>
      </c>
      <c r="GOA3" s="25" t="s">
        <v>43</v>
      </c>
      <c r="GOB3" s="25" t="s">
        <v>43</v>
      </c>
      <c r="GOC3" s="25" t="s">
        <v>43</v>
      </c>
      <c r="GOD3" s="25" t="s">
        <v>43</v>
      </c>
      <c r="GOE3" s="25" t="s">
        <v>43</v>
      </c>
      <c r="GOF3" s="25" t="s">
        <v>43</v>
      </c>
      <c r="GOG3" s="25" t="s">
        <v>43</v>
      </c>
      <c r="GOH3" s="25" t="s">
        <v>43</v>
      </c>
      <c r="GOI3" s="25" t="s">
        <v>43</v>
      </c>
      <c r="GOJ3" s="25" t="s">
        <v>43</v>
      </c>
      <c r="GOK3" s="25" t="s">
        <v>43</v>
      </c>
      <c r="GOL3" s="25" t="s">
        <v>43</v>
      </c>
      <c r="GOM3" s="25" t="s">
        <v>43</v>
      </c>
      <c r="GON3" s="25" t="s">
        <v>43</v>
      </c>
      <c r="GOO3" s="25" t="s">
        <v>43</v>
      </c>
      <c r="GOP3" s="25" t="s">
        <v>43</v>
      </c>
      <c r="GOQ3" s="25" t="s">
        <v>43</v>
      </c>
      <c r="GOR3" s="25" t="s">
        <v>43</v>
      </c>
      <c r="GOS3" s="25" t="s">
        <v>43</v>
      </c>
      <c r="GOT3" s="25" t="s">
        <v>43</v>
      </c>
      <c r="GOU3" s="25" t="s">
        <v>43</v>
      </c>
      <c r="GOV3" s="25" t="s">
        <v>43</v>
      </c>
      <c r="GOW3" s="25" t="s">
        <v>43</v>
      </c>
      <c r="GOX3" s="25" t="s">
        <v>43</v>
      </c>
      <c r="GOY3" s="25" t="s">
        <v>43</v>
      </c>
      <c r="GOZ3" s="25" t="s">
        <v>43</v>
      </c>
      <c r="GPA3" s="25" t="s">
        <v>43</v>
      </c>
      <c r="GPB3" s="25" t="s">
        <v>43</v>
      </c>
      <c r="GPC3" s="25" t="s">
        <v>43</v>
      </c>
      <c r="GPD3" s="25" t="s">
        <v>43</v>
      </c>
      <c r="GPE3" s="25" t="s">
        <v>43</v>
      </c>
      <c r="GPF3" s="25" t="s">
        <v>43</v>
      </c>
      <c r="GPG3" s="25" t="s">
        <v>43</v>
      </c>
      <c r="GPH3" s="25" t="s">
        <v>43</v>
      </c>
      <c r="GPI3" s="25" t="s">
        <v>43</v>
      </c>
      <c r="GPJ3" s="25" t="s">
        <v>43</v>
      </c>
      <c r="GPK3" s="25" t="s">
        <v>43</v>
      </c>
      <c r="GPL3" s="25" t="s">
        <v>43</v>
      </c>
      <c r="GPM3" s="25" t="s">
        <v>43</v>
      </c>
      <c r="GPN3" s="25" t="s">
        <v>43</v>
      </c>
      <c r="GPO3" s="25" t="s">
        <v>43</v>
      </c>
      <c r="GPP3" s="25" t="s">
        <v>43</v>
      </c>
      <c r="GPQ3" s="25" t="s">
        <v>43</v>
      </c>
      <c r="GPR3" s="25" t="s">
        <v>43</v>
      </c>
      <c r="GPS3" s="25" t="s">
        <v>43</v>
      </c>
      <c r="GPT3" s="25" t="s">
        <v>43</v>
      </c>
      <c r="GPU3" s="25" t="s">
        <v>43</v>
      </c>
      <c r="GPV3" s="25" t="s">
        <v>43</v>
      </c>
      <c r="GPW3" s="25" t="s">
        <v>43</v>
      </c>
      <c r="GPX3" s="25" t="s">
        <v>43</v>
      </c>
      <c r="GPY3" s="25" t="s">
        <v>43</v>
      </c>
      <c r="GPZ3" s="25" t="s">
        <v>43</v>
      </c>
      <c r="GQA3" s="25" t="s">
        <v>43</v>
      </c>
      <c r="GQB3" s="25" t="s">
        <v>43</v>
      </c>
      <c r="GQC3" s="25" t="s">
        <v>43</v>
      </c>
      <c r="GQD3" s="25" t="s">
        <v>43</v>
      </c>
      <c r="GQE3" s="25" t="s">
        <v>43</v>
      </c>
      <c r="GQF3" s="25" t="s">
        <v>43</v>
      </c>
      <c r="GQG3" s="25" t="s">
        <v>43</v>
      </c>
      <c r="GQH3" s="25" t="s">
        <v>43</v>
      </c>
      <c r="GQI3" s="25" t="s">
        <v>43</v>
      </c>
      <c r="GQJ3" s="25" t="s">
        <v>43</v>
      </c>
      <c r="GQK3" s="25" t="s">
        <v>43</v>
      </c>
      <c r="GQL3" s="25" t="s">
        <v>43</v>
      </c>
      <c r="GQM3" s="25" t="s">
        <v>43</v>
      </c>
      <c r="GQN3" s="25" t="s">
        <v>43</v>
      </c>
      <c r="GQO3" s="25" t="s">
        <v>43</v>
      </c>
      <c r="GQP3" s="25" t="s">
        <v>43</v>
      </c>
      <c r="GQQ3" s="25" t="s">
        <v>43</v>
      </c>
      <c r="GQR3" s="25" t="s">
        <v>43</v>
      </c>
      <c r="GQS3" s="25" t="s">
        <v>43</v>
      </c>
      <c r="GQT3" s="25" t="s">
        <v>43</v>
      </c>
      <c r="GQU3" s="25" t="s">
        <v>43</v>
      </c>
      <c r="GQV3" s="25" t="s">
        <v>43</v>
      </c>
      <c r="GQW3" s="25" t="s">
        <v>43</v>
      </c>
      <c r="GQX3" s="25" t="s">
        <v>43</v>
      </c>
      <c r="GQY3" s="25" t="s">
        <v>43</v>
      </c>
      <c r="GQZ3" s="25" t="s">
        <v>43</v>
      </c>
      <c r="GRA3" s="25" t="s">
        <v>43</v>
      </c>
      <c r="GRB3" s="25" t="s">
        <v>43</v>
      </c>
      <c r="GRC3" s="25" t="s">
        <v>43</v>
      </c>
      <c r="GRD3" s="25" t="s">
        <v>43</v>
      </c>
      <c r="GRE3" s="25" t="s">
        <v>43</v>
      </c>
      <c r="GRF3" s="25" t="s">
        <v>43</v>
      </c>
      <c r="GRG3" s="25" t="s">
        <v>43</v>
      </c>
      <c r="GRH3" s="25" t="s">
        <v>43</v>
      </c>
      <c r="GRI3" s="25" t="s">
        <v>43</v>
      </c>
      <c r="GRJ3" s="25" t="s">
        <v>43</v>
      </c>
      <c r="GRK3" s="25" t="s">
        <v>43</v>
      </c>
      <c r="GRL3" s="25" t="s">
        <v>43</v>
      </c>
      <c r="GRM3" s="25" t="s">
        <v>43</v>
      </c>
      <c r="GRN3" s="25" t="s">
        <v>43</v>
      </c>
      <c r="GRO3" s="25" t="s">
        <v>43</v>
      </c>
      <c r="GRP3" s="25" t="s">
        <v>43</v>
      </c>
      <c r="GRQ3" s="25" t="s">
        <v>43</v>
      </c>
      <c r="GRR3" s="25" t="s">
        <v>43</v>
      </c>
      <c r="GRS3" s="25" t="s">
        <v>43</v>
      </c>
      <c r="GRT3" s="25" t="s">
        <v>43</v>
      </c>
      <c r="GRU3" s="25" t="s">
        <v>43</v>
      </c>
      <c r="GRV3" s="25" t="s">
        <v>43</v>
      </c>
      <c r="GRW3" s="25" t="s">
        <v>43</v>
      </c>
      <c r="GRX3" s="25" t="s">
        <v>43</v>
      </c>
      <c r="GRY3" s="25" t="s">
        <v>43</v>
      </c>
      <c r="GRZ3" s="25" t="s">
        <v>43</v>
      </c>
      <c r="GSA3" s="25" t="s">
        <v>43</v>
      </c>
      <c r="GSB3" s="25" t="s">
        <v>43</v>
      </c>
      <c r="GSC3" s="25" t="s">
        <v>43</v>
      </c>
      <c r="GSD3" s="25" t="s">
        <v>43</v>
      </c>
      <c r="GSE3" s="25" t="s">
        <v>43</v>
      </c>
      <c r="GSF3" s="25" t="s">
        <v>43</v>
      </c>
      <c r="GSG3" s="25" t="s">
        <v>43</v>
      </c>
      <c r="GSH3" s="25" t="s">
        <v>43</v>
      </c>
      <c r="GSI3" s="25" t="s">
        <v>43</v>
      </c>
      <c r="GSJ3" s="25" t="s">
        <v>43</v>
      </c>
      <c r="GSK3" s="25" t="s">
        <v>43</v>
      </c>
      <c r="GSL3" s="25" t="s">
        <v>43</v>
      </c>
      <c r="GSM3" s="25" t="s">
        <v>43</v>
      </c>
      <c r="GSN3" s="25" t="s">
        <v>43</v>
      </c>
      <c r="GSO3" s="25" t="s">
        <v>43</v>
      </c>
      <c r="GSP3" s="25" t="s">
        <v>43</v>
      </c>
      <c r="GSQ3" s="25" t="s">
        <v>43</v>
      </c>
      <c r="GSR3" s="25" t="s">
        <v>43</v>
      </c>
      <c r="GSS3" s="25" t="s">
        <v>43</v>
      </c>
      <c r="GST3" s="25" t="s">
        <v>43</v>
      </c>
      <c r="GSU3" s="25" t="s">
        <v>43</v>
      </c>
      <c r="GSV3" s="25" t="s">
        <v>43</v>
      </c>
      <c r="GSW3" s="25" t="s">
        <v>43</v>
      </c>
      <c r="GSX3" s="25" t="s">
        <v>43</v>
      </c>
      <c r="GSY3" s="25" t="s">
        <v>43</v>
      </c>
      <c r="GSZ3" s="25" t="s">
        <v>43</v>
      </c>
      <c r="GTA3" s="25" t="s">
        <v>43</v>
      </c>
      <c r="GTB3" s="25" t="s">
        <v>43</v>
      </c>
      <c r="GTC3" s="25" t="s">
        <v>43</v>
      </c>
      <c r="GTD3" s="25" t="s">
        <v>43</v>
      </c>
      <c r="GTE3" s="25" t="s">
        <v>43</v>
      </c>
      <c r="GTF3" s="25" t="s">
        <v>43</v>
      </c>
      <c r="GTG3" s="25" t="s">
        <v>43</v>
      </c>
      <c r="GTH3" s="25" t="s">
        <v>43</v>
      </c>
      <c r="GTI3" s="25" t="s">
        <v>43</v>
      </c>
      <c r="GTJ3" s="25" t="s">
        <v>43</v>
      </c>
      <c r="GTK3" s="25" t="s">
        <v>43</v>
      </c>
      <c r="GTL3" s="25" t="s">
        <v>43</v>
      </c>
      <c r="GTM3" s="25" t="s">
        <v>43</v>
      </c>
      <c r="GTN3" s="25" t="s">
        <v>43</v>
      </c>
      <c r="GTO3" s="25" t="s">
        <v>43</v>
      </c>
      <c r="GTP3" s="25" t="s">
        <v>43</v>
      </c>
      <c r="GTQ3" s="25" t="s">
        <v>43</v>
      </c>
      <c r="GTR3" s="25" t="s">
        <v>43</v>
      </c>
      <c r="GTS3" s="25" t="s">
        <v>43</v>
      </c>
      <c r="GTT3" s="25" t="s">
        <v>43</v>
      </c>
      <c r="GTU3" s="25" t="s">
        <v>43</v>
      </c>
      <c r="GTV3" s="25" t="s">
        <v>43</v>
      </c>
      <c r="GTW3" s="25" t="s">
        <v>43</v>
      </c>
      <c r="GTX3" s="25" t="s">
        <v>43</v>
      </c>
      <c r="GTY3" s="25" t="s">
        <v>43</v>
      </c>
      <c r="GTZ3" s="25" t="s">
        <v>43</v>
      </c>
      <c r="GUA3" s="25" t="s">
        <v>43</v>
      </c>
      <c r="GUB3" s="25" t="s">
        <v>43</v>
      </c>
      <c r="GUC3" s="25" t="s">
        <v>43</v>
      </c>
      <c r="GUD3" s="25" t="s">
        <v>43</v>
      </c>
      <c r="GUE3" s="25" t="s">
        <v>43</v>
      </c>
      <c r="GUF3" s="25" t="s">
        <v>43</v>
      </c>
      <c r="GUG3" s="25" t="s">
        <v>43</v>
      </c>
      <c r="GUH3" s="25" t="s">
        <v>43</v>
      </c>
      <c r="GUI3" s="25" t="s">
        <v>43</v>
      </c>
      <c r="GUJ3" s="25" t="s">
        <v>43</v>
      </c>
      <c r="GUK3" s="25" t="s">
        <v>43</v>
      </c>
      <c r="GUL3" s="25" t="s">
        <v>43</v>
      </c>
      <c r="GUM3" s="25" t="s">
        <v>43</v>
      </c>
      <c r="GUN3" s="25" t="s">
        <v>43</v>
      </c>
      <c r="GUO3" s="25" t="s">
        <v>43</v>
      </c>
      <c r="GUP3" s="25" t="s">
        <v>43</v>
      </c>
      <c r="GUQ3" s="25" t="s">
        <v>43</v>
      </c>
      <c r="GUR3" s="25" t="s">
        <v>43</v>
      </c>
      <c r="GUS3" s="25" t="s">
        <v>43</v>
      </c>
      <c r="GUT3" s="25" t="s">
        <v>43</v>
      </c>
      <c r="GUU3" s="25" t="s">
        <v>43</v>
      </c>
      <c r="GUV3" s="25" t="s">
        <v>43</v>
      </c>
      <c r="GUW3" s="25" t="s">
        <v>43</v>
      </c>
      <c r="GUX3" s="25" t="s">
        <v>43</v>
      </c>
      <c r="GUY3" s="25" t="s">
        <v>43</v>
      </c>
      <c r="GUZ3" s="25" t="s">
        <v>43</v>
      </c>
      <c r="GVA3" s="25" t="s">
        <v>43</v>
      </c>
      <c r="GVB3" s="25" t="s">
        <v>43</v>
      </c>
      <c r="GVC3" s="25" t="s">
        <v>43</v>
      </c>
      <c r="GVD3" s="25" t="s">
        <v>43</v>
      </c>
      <c r="GVE3" s="25" t="s">
        <v>43</v>
      </c>
      <c r="GVF3" s="25" t="s">
        <v>43</v>
      </c>
      <c r="GVG3" s="25" t="s">
        <v>43</v>
      </c>
      <c r="GVH3" s="25" t="s">
        <v>43</v>
      </c>
      <c r="GVI3" s="25" t="s">
        <v>43</v>
      </c>
      <c r="GVJ3" s="25" t="s">
        <v>43</v>
      </c>
      <c r="GVK3" s="25" t="s">
        <v>43</v>
      </c>
      <c r="GVL3" s="25" t="s">
        <v>43</v>
      </c>
      <c r="GVM3" s="25" t="s">
        <v>43</v>
      </c>
      <c r="GVN3" s="25" t="s">
        <v>43</v>
      </c>
      <c r="GVO3" s="25" t="s">
        <v>43</v>
      </c>
      <c r="GVP3" s="25" t="s">
        <v>43</v>
      </c>
      <c r="GVQ3" s="25" t="s">
        <v>43</v>
      </c>
      <c r="GVR3" s="25" t="s">
        <v>43</v>
      </c>
      <c r="GVS3" s="25" t="s">
        <v>43</v>
      </c>
      <c r="GVT3" s="25" t="s">
        <v>43</v>
      </c>
      <c r="GVU3" s="25" t="s">
        <v>43</v>
      </c>
      <c r="GVV3" s="25" t="s">
        <v>43</v>
      </c>
      <c r="GVW3" s="25" t="s">
        <v>43</v>
      </c>
      <c r="GVX3" s="25" t="s">
        <v>43</v>
      </c>
      <c r="GVY3" s="25" t="s">
        <v>43</v>
      </c>
      <c r="GVZ3" s="25" t="s">
        <v>43</v>
      </c>
      <c r="GWA3" s="25" t="s">
        <v>43</v>
      </c>
      <c r="GWB3" s="25" t="s">
        <v>43</v>
      </c>
      <c r="GWC3" s="25" t="s">
        <v>43</v>
      </c>
      <c r="GWD3" s="25" t="s">
        <v>43</v>
      </c>
      <c r="GWE3" s="25" t="s">
        <v>43</v>
      </c>
      <c r="GWF3" s="25" t="s">
        <v>43</v>
      </c>
      <c r="GWG3" s="25" t="s">
        <v>43</v>
      </c>
      <c r="GWH3" s="25" t="s">
        <v>43</v>
      </c>
      <c r="GWI3" s="25" t="s">
        <v>43</v>
      </c>
      <c r="GWJ3" s="25" t="s">
        <v>43</v>
      </c>
      <c r="GWK3" s="25" t="s">
        <v>43</v>
      </c>
      <c r="GWL3" s="25" t="s">
        <v>43</v>
      </c>
      <c r="GWM3" s="25" t="s">
        <v>43</v>
      </c>
      <c r="GWN3" s="25" t="s">
        <v>43</v>
      </c>
      <c r="GWO3" s="25" t="s">
        <v>43</v>
      </c>
      <c r="GWP3" s="25" t="s">
        <v>43</v>
      </c>
      <c r="GWQ3" s="25" t="s">
        <v>43</v>
      </c>
      <c r="GWR3" s="25" t="s">
        <v>43</v>
      </c>
      <c r="GWS3" s="25" t="s">
        <v>43</v>
      </c>
      <c r="GWT3" s="25" t="s">
        <v>43</v>
      </c>
      <c r="GWU3" s="25" t="s">
        <v>43</v>
      </c>
      <c r="GWV3" s="25" t="s">
        <v>43</v>
      </c>
      <c r="GWW3" s="25" t="s">
        <v>43</v>
      </c>
      <c r="GWX3" s="25" t="s">
        <v>43</v>
      </c>
      <c r="GWY3" s="25" t="s">
        <v>43</v>
      </c>
      <c r="GWZ3" s="25" t="s">
        <v>43</v>
      </c>
      <c r="GXA3" s="25" t="s">
        <v>43</v>
      </c>
      <c r="GXB3" s="25" t="s">
        <v>43</v>
      </c>
      <c r="GXC3" s="25" t="s">
        <v>43</v>
      </c>
      <c r="GXD3" s="25" t="s">
        <v>43</v>
      </c>
      <c r="GXE3" s="25" t="s">
        <v>43</v>
      </c>
      <c r="GXF3" s="25" t="s">
        <v>43</v>
      </c>
      <c r="GXG3" s="25" t="s">
        <v>43</v>
      </c>
      <c r="GXH3" s="25" t="s">
        <v>43</v>
      </c>
      <c r="GXI3" s="25" t="s">
        <v>43</v>
      </c>
      <c r="GXJ3" s="25" t="s">
        <v>43</v>
      </c>
      <c r="GXK3" s="25" t="s">
        <v>43</v>
      </c>
      <c r="GXL3" s="25" t="s">
        <v>43</v>
      </c>
      <c r="GXM3" s="25" t="s">
        <v>43</v>
      </c>
      <c r="GXN3" s="25" t="s">
        <v>43</v>
      </c>
      <c r="GXO3" s="25" t="s">
        <v>43</v>
      </c>
      <c r="GXP3" s="25" t="s">
        <v>43</v>
      </c>
      <c r="GXQ3" s="25" t="s">
        <v>43</v>
      </c>
      <c r="GXR3" s="25" t="s">
        <v>43</v>
      </c>
      <c r="GXS3" s="25" t="s">
        <v>43</v>
      </c>
      <c r="GXT3" s="25" t="s">
        <v>43</v>
      </c>
      <c r="GXU3" s="25" t="s">
        <v>43</v>
      </c>
      <c r="GXV3" s="25" t="s">
        <v>43</v>
      </c>
      <c r="GXW3" s="25" t="s">
        <v>43</v>
      </c>
      <c r="GXX3" s="25" t="s">
        <v>43</v>
      </c>
      <c r="GXY3" s="25" t="s">
        <v>43</v>
      </c>
      <c r="GXZ3" s="25" t="s">
        <v>43</v>
      </c>
      <c r="GYA3" s="25" t="s">
        <v>43</v>
      </c>
      <c r="GYB3" s="25" t="s">
        <v>43</v>
      </c>
      <c r="GYC3" s="25" t="s">
        <v>43</v>
      </c>
      <c r="GYD3" s="25" t="s">
        <v>43</v>
      </c>
      <c r="GYE3" s="25" t="s">
        <v>43</v>
      </c>
      <c r="GYF3" s="25" t="s">
        <v>43</v>
      </c>
      <c r="GYG3" s="25" t="s">
        <v>43</v>
      </c>
      <c r="GYH3" s="25" t="s">
        <v>43</v>
      </c>
      <c r="GYI3" s="25" t="s">
        <v>43</v>
      </c>
      <c r="GYJ3" s="25" t="s">
        <v>43</v>
      </c>
      <c r="GYK3" s="25" t="s">
        <v>43</v>
      </c>
      <c r="GYL3" s="25" t="s">
        <v>43</v>
      </c>
      <c r="GYM3" s="25" t="s">
        <v>43</v>
      </c>
      <c r="GYN3" s="25" t="s">
        <v>43</v>
      </c>
      <c r="GYO3" s="25" t="s">
        <v>43</v>
      </c>
      <c r="GYP3" s="25" t="s">
        <v>43</v>
      </c>
      <c r="GYQ3" s="25" t="s">
        <v>43</v>
      </c>
      <c r="GYR3" s="25" t="s">
        <v>43</v>
      </c>
      <c r="GYS3" s="25" t="s">
        <v>43</v>
      </c>
      <c r="GYT3" s="25" t="s">
        <v>43</v>
      </c>
      <c r="GYU3" s="25" t="s">
        <v>43</v>
      </c>
      <c r="GYV3" s="25" t="s">
        <v>43</v>
      </c>
      <c r="GYW3" s="25" t="s">
        <v>43</v>
      </c>
      <c r="GYX3" s="25" t="s">
        <v>43</v>
      </c>
      <c r="GYY3" s="25" t="s">
        <v>43</v>
      </c>
      <c r="GYZ3" s="25" t="s">
        <v>43</v>
      </c>
      <c r="GZA3" s="25" t="s">
        <v>43</v>
      </c>
      <c r="GZB3" s="25" t="s">
        <v>43</v>
      </c>
      <c r="GZC3" s="25" t="s">
        <v>43</v>
      </c>
      <c r="GZD3" s="25" t="s">
        <v>43</v>
      </c>
      <c r="GZE3" s="25" t="s">
        <v>43</v>
      </c>
      <c r="GZF3" s="25" t="s">
        <v>43</v>
      </c>
      <c r="GZG3" s="25" t="s">
        <v>43</v>
      </c>
      <c r="GZH3" s="25" t="s">
        <v>43</v>
      </c>
      <c r="GZI3" s="25" t="s">
        <v>43</v>
      </c>
      <c r="GZJ3" s="25" t="s">
        <v>43</v>
      </c>
      <c r="GZK3" s="25" t="s">
        <v>43</v>
      </c>
      <c r="GZL3" s="25" t="s">
        <v>43</v>
      </c>
      <c r="GZM3" s="25" t="s">
        <v>43</v>
      </c>
      <c r="GZN3" s="25" t="s">
        <v>43</v>
      </c>
      <c r="GZO3" s="25" t="s">
        <v>43</v>
      </c>
      <c r="GZP3" s="25" t="s">
        <v>43</v>
      </c>
      <c r="GZQ3" s="25" t="s">
        <v>43</v>
      </c>
      <c r="GZR3" s="25" t="s">
        <v>43</v>
      </c>
      <c r="GZS3" s="25" t="s">
        <v>43</v>
      </c>
      <c r="GZT3" s="25" t="s">
        <v>43</v>
      </c>
      <c r="GZU3" s="25" t="s">
        <v>43</v>
      </c>
      <c r="GZV3" s="25" t="s">
        <v>43</v>
      </c>
      <c r="GZW3" s="25" t="s">
        <v>43</v>
      </c>
      <c r="GZX3" s="25" t="s">
        <v>43</v>
      </c>
      <c r="GZY3" s="25" t="s">
        <v>43</v>
      </c>
      <c r="GZZ3" s="25" t="s">
        <v>43</v>
      </c>
      <c r="HAA3" s="25" t="s">
        <v>43</v>
      </c>
      <c r="HAB3" s="25" t="s">
        <v>43</v>
      </c>
      <c r="HAC3" s="25" t="s">
        <v>43</v>
      </c>
      <c r="HAD3" s="25" t="s">
        <v>43</v>
      </c>
      <c r="HAE3" s="25" t="s">
        <v>43</v>
      </c>
      <c r="HAF3" s="25" t="s">
        <v>43</v>
      </c>
      <c r="HAG3" s="25" t="s">
        <v>43</v>
      </c>
      <c r="HAH3" s="25" t="s">
        <v>43</v>
      </c>
      <c r="HAI3" s="25" t="s">
        <v>43</v>
      </c>
      <c r="HAJ3" s="25" t="s">
        <v>43</v>
      </c>
      <c r="HAK3" s="25" t="s">
        <v>43</v>
      </c>
      <c r="HAL3" s="25" t="s">
        <v>43</v>
      </c>
      <c r="HAM3" s="25" t="s">
        <v>43</v>
      </c>
      <c r="HAN3" s="25" t="s">
        <v>43</v>
      </c>
      <c r="HAO3" s="25" t="s">
        <v>43</v>
      </c>
      <c r="HAP3" s="25" t="s">
        <v>43</v>
      </c>
      <c r="HAQ3" s="25" t="s">
        <v>43</v>
      </c>
      <c r="HAR3" s="25" t="s">
        <v>43</v>
      </c>
      <c r="HAS3" s="25" t="s">
        <v>43</v>
      </c>
      <c r="HAT3" s="25" t="s">
        <v>43</v>
      </c>
      <c r="HAU3" s="25" t="s">
        <v>43</v>
      </c>
      <c r="HAV3" s="25" t="s">
        <v>43</v>
      </c>
      <c r="HAW3" s="25" t="s">
        <v>43</v>
      </c>
      <c r="HAX3" s="25" t="s">
        <v>43</v>
      </c>
      <c r="HAY3" s="25" t="s">
        <v>43</v>
      </c>
      <c r="HAZ3" s="25" t="s">
        <v>43</v>
      </c>
      <c r="HBA3" s="25" t="s">
        <v>43</v>
      </c>
      <c r="HBB3" s="25" t="s">
        <v>43</v>
      </c>
      <c r="HBC3" s="25" t="s">
        <v>43</v>
      </c>
      <c r="HBD3" s="25" t="s">
        <v>43</v>
      </c>
      <c r="HBE3" s="25" t="s">
        <v>43</v>
      </c>
      <c r="HBF3" s="25" t="s">
        <v>43</v>
      </c>
      <c r="HBG3" s="25" t="s">
        <v>43</v>
      </c>
      <c r="HBH3" s="25" t="s">
        <v>43</v>
      </c>
      <c r="HBI3" s="25" t="s">
        <v>43</v>
      </c>
      <c r="HBJ3" s="25" t="s">
        <v>43</v>
      </c>
      <c r="HBK3" s="25" t="s">
        <v>43</v>
      </c>
      <c r="HBL3" s="25" t="s">
        <v>43</v>
      </c>
      <c r="HBM3" s="25" t="s">
        <v>43</v>
      </c>
      <c r="HBN3" s="25" t="s">
        <v>43</v>
      </c>
      <c r="HBO3" s="25" t="s">
        <v>43</v>
      </c>
      <c r="HBP3" s="25" t="s">
        <v>43</v>
      </c>
      <c r="HBQ3" s="25" t="s">
        <v>43</v>
      </c>
      <c r="HBR3" s="25" t="s">
        <v>43</v>
      </c>
      <c r="HBS3" s="25" t="s">
        <v>43</v>
      </c>
      <c r="HBT3" s="25" t="s">
        <v>43</v>
      </c>
      <c r="HBU3" s="25" t="s">
        <v>43</v>
      </c>
      <c r="HBV3" s="25" t="s">
        <v>43</v>
      </c>
      <c r="HBW3" s="25" t="s">
        <v>43</v>
      </c>
      <c r="HBX3" s="25" t="s">
        <v>43</v>
      </c>
      <c r="HBY3" s="25" t="s">
        <v>43</v>
      </c>
      <c r="HBZ3" s="25" t="s">
        <v>43</v>
      </c>
      <c r="HCA3" s="25" t="s">
        <v>43</v>
      </c>
      <c r="HCB3" s="25" t="s">
        <v>43</v>
      </c>
      <c r="HCC3" s="25" t="s">
        <v>43</v>
      </c>
      <c r="HCD3" s="25" t="s">
        <v>43</v>
      </c>
      <c r="HCE3" s="25" t="s">
        <v>43</v>
      </c>
      <c r="HCF3" s="25" t="s">
        <v>43</v>
      </c>
      <c r="HCG3" s="25" t="s">
        <v>43</v>
      </c>
      <c r="HCH3" s="25" t="s">
        <v>43</v>
      </c>
      <c r="HCI3" s="25" t="s">
        <v>43</v>
      </c>
      <c r="HCJ3" s="25" t="s">
        <v>43</v>
      </c>
      <c r="HCK3" s="25" t="s">
        <v>43</v>
      </c>
      <c r="HCL3" s="25" t="s">
        <v>43</v>
      </c>
      <c r="HCM3" s="25" t="s">
        <v>43</v>
      </c>
      <c r="HCN3" s="25" t="s">
        <v>43</v>
      </c>
      <c r="HCO3" s="25" t="s">
        <v>43</v>
      </c>
      <c r="HCP3" s="25" t="s">
        <v>43</v>
      </c>
      <c r="HCQ3" s="25" t="s">
        <v>43</v>
      </c>
      <c r="HCR3" s="25" t="s">
        <v>43</v>
      </c>
      <c r="HCS3" s="25" t="s">
        <v>43</v>
      </c>
      <c r="HCT3" s="25" t="s">
        <v>43</v>
      </c>
      <c r="HCU3" s="25" t="s">
        <v>43</v>
      </c>
      <c r="HCV3" s="25" t="s">
        <v>43</v>
      </c>
      <c r="HCW3" s="25" t="s">
        <v>43</v>
      </c>
      <c r="HCX3" s="25" t="s">
        <v>43</v>
      </c>
      <c r="HCY3" s="25" t="s">
        <v>43</v>
      </c>
      <c r="HCZ3" s="25" t="s">
        <v>43</v>
      </c>
      <c r="HDA3" s="25" t="s">
        <v>43</v>
      </c>
      <c r="HDB3" s="25" t="s">
        <v>43</v>
      </c>
      <c r="HDC3" s="25" t="s">
        <v>43</v>
      </c>
      <c r="HDD3" s="25" t="s">
        <v>43</v>
      </c>
      <c r="HDE3" s="25" t="s">
        <v>43</v>
      </c>
      <c r="HDF3" s="25" t="s">
        <v>43</v>
      </c>
      <c r="HDG3" s="25" t="s">
        <v>43</v>
      </c>
      <c r="HDH3" s="25" t="s">
        <v>43</v>
      </c>
      <c r="HDI3" s="25" t="s">
        <v>43</v>
      </c>
      <c r="HDJ3" s="25" t="s">
        <v>43</v>
      </c>
      <c r="HDK3" s="25" t="s">
        <v>43</v>
      </c>
      <c r="HDL3" s="25" t="s">
        <v>43</v>
      </c>
      <c r="HDM3" s="25" t="s">
        <v>43</v>
      </c>
      <c r="HDN3" s="25" t="s">
        <v>43</v>
      </c>
      <c r="HDO3" s="25" t="s">
        <v>43</v>
      </c>
      <c r="HDP3" s="25" t="s">
        <v>43</v>
      </c>
      <c r="HDQ3" s="25" t="s">
        <v>43</v>
      </c>
      <c r="HDR3" s="25" t="s">
        <v>43</v>
      </c>
      <c r="HDS3" s="25" t="s">
        <v>43</v>
      </c>
      <c r="HDT3" s="25" t="s">
        <v>43</v>
      </c>
      <c r="HDU3" s="25" t="s">
        <v>43</v>
      </c>
      <c r="HDV3" s="25" t="s">
        <v>43</v>
      </c>
      <c r="HDW3" s="25" t="s">
        <v>43</v>
      </c>
      <c r="HDX3" s="25" t="s">
        <v>43</v>
      </c>
      <c r="HDY3" s="25" t="s">
        <v>43</v>
      </c>
      <c r="HDZ3" s="25" t="s">
        <v>43</v>
      </c>
      <c r="HEA3" s="25" t="s">
        <v>43</v>
      </c>
      <c r="HEB3" s="25" t="s">
        <v>43</v>
      </c>
      <c r="HEC3" s="25" t="s">
        <v>43</v>
      </c>
      <c r="HED3" s="25" t="s">
        <v>43</v>
      </c>
      <c r="HEE3" s="25" t="s">
        <v>43</v>
      </c>
      <c r="HEF3" s="25" t="s">
        <v>43</v>
      </c>
      <c r="HEG3" s="25" t="s">
        <v>43</v>
      </c>
      <c r="HEH3" s="25" t="s">
        <v>43</v>
      </c>
      <c r="HEI3" s="25" t="s">
        <v>43</v>
      </c>
      <c r="HEJ3" s="25" t="s">
        <v>43</v>
      </c>
      <c r="HEK3" s="25" t="s">
        <v>43</v>
      </c>
      <c r="HEL3" s="25" t="s">
        <v>43</v>
      </c>
      <c r="HEM3" s="25" t="s">
        <v>43</v>
      </c>
      <c r="HEN3" s="25" t="s">
        <v>43</v>
      </c>
      <c r="HEO3" s="25" t="s">
        <v>43</v>
      </c>
      <c r="HEP3" s="25" t="s">
        <v>43</v>
      </c>
      <c r="HEQ3" s="25" t="s">
        <v>43</v>
      </c>
      <c r="HER3" s="25" t="s">
        <v>43</v>
      </c>
      <c r="HES3" s="25" t="s">
        <v>43</v>
      </c>
      <c r="HET3" s="25" t="s">
        <v>43</v>
      </c>
      <c r="HEU3" s="25" t="s">
        <v>43</v>
      </c>
      <c r="HEV3" s="25" t="s">
        <v>43</v>
      </c>
      <c r="HEW3" s="25" t="s">
        <v>43</v>
      </c>
      <c r="HEX3" s="25" t="s">
        <v>43</v>
      </c>
      <c r="HEY3" s="25" t="s">
        <v>43</v>
      </c>
      <c r="HEZ3" s="25" t="s">
        <v>43</v>
      </c>
      <c r="HFA3" s="25" t="s">
        <v>43</v>
      </c>
      <c r="HFB3" s="25" t="s">
        <v>43</v>
      </c>
      <c r="HFC3" s="25" t="s">
        <v>43</v>
      </c>
      <c r="HFD3" s="25" t="s">
        <v>43</v>
      </c>
      <c r="HFE3" s="25" t="s">
        <v>43</v>
      </c>
      <c r="HFF3" s="25" t="s">
        <v>43</v>
      </c>
      <c r="HFG3" s="25" t="s">
        <v>43</v>
      </c>
      <c r="HFH3" s="25" t="s">
        <v>43</v>
      </c>
      <c r="HFI3" s="25" t="s">
        <v>43</v>
      </c>
      <c r="HFJ3" s="25" t="s">
        <v>43</v>
      </c>
      <c r="HFK3" s="25" t="s">
        <v>43</v>
      </c>
      <c r="HFL3" s="25" t="s">
        <v>43</v>
      </c>
      <c r="HFM3" s="25" t="s">
        <v>43</v>
      </c>
      <c r="HFN3" s="25" t="s">
        <v>43</v>
      </c>
      <c r="HFO3" s="25" t="s">
        <v>43</v>
      </c>
      <c r="HFP3" s="25" t="s">
        <v>43</v>
      </c>
      <c r="HFQ3" s="25" t="s">
        <v>43</v>
      </c>
      <c r="HFR3" s="25" t="s">
        <v>43</v>
      </c>
      <c r="HFS3" s="25" t="s">
        <v>43</v>
      </c>
      <c r="HFT3" s="25" t="s">
        <v>43</v>
      </c>
      <c r="HFU3" s="25" t="s">
        <v>43</v>
      </c>
      <c r="HFV3" s="25" t="s">
        <v>43</v>
      </c>
      <c r="HFW3" s="25" t="s">
        <v>43</v>
      </c>
      <c r="HFX3" s="25" t="s">
        <v>43</v>
      </c>
      <c r="HFY3" s="25" t="s">
        <v>43</v>
      </c>
      <c r="HFZ3" s="25" t="s">
        <v>43</v>
      </c>
      <c r="HGA3" s="25" t="s">
        <v>43</v>
      </c>
      <c r="HGB3" s="25" t="s">
        <v>43</v>
      </c>
      <c r="HGC3" s="25" t="s">
        <v>43</v>
      </c>
      <c r="HGD3" s="25" t="s">
        <v>43</v>
      </c>
      <c r="HGE3" s="25" t="s">
        <v>43</v>
      </c>
      <c r="HGF3" s="25" t="s">
        <v>43</v>
      </c>
      <c r="HGG3" s="25" t="s">
        <v>43</v>
      </c>
      <c r="HGH3" s="25" t="s">
        <v>43</v>
      </c>
      <c r="HGI3" s="25" t="s">
        <v>43</v>
      </c>
      <c r="HGJ3" s="25" t="s">
        <v>43</v>
      </c>
      <c r="HGK3" s="25" t="s">
        <v>43</v>
      </c>
      <c r="HGL3" s="25" t="s">
        <v>43</v>
      </c>
      <c r="HGM3" s="25" t="s">
        <v>43</v>
      </c>
      <c r="HGN3" s="25" t="s">
        <v>43</v>
      </c>
      <c r="HGO3" s="25" t="s">
        <v>43</v>
      </c>
      <c r="HGP3" s="25" t="s">
        <v>43</v>
      </c>
      <c r="HGQ3" s="25" t="s">
        <v>43</v>
      </c>
      <c r="HGR3" s="25" t="s">
        <v>43</v>
      </c>
      <c r="HGS3" s="25" t="s">
        <v>43</v>
      </c>
      <c r="HGT3" s="25" t="s">
        <v>43</v>
      </c>
      <c r="HGU3" s="25" t="s">
        <v>43</v>
      </c>
      <c r="HGV3" s="25" t="s">
        <v>43</v>
      </c>
      <c r="HGW3" s="25" t="s">
        <v>43</v>
      </c>
      <c r="HGX3" s="25" t="s">
        <v>43</v>
      </c>
      <c r="HGY3" s="25" t="s">
        <v>43</v>
      </c>
      <c r="HGZ3" s="25" t="s">
        <v>43</v>
      </c>
      <c r="HHA3" s="25" t="s">
        <v>43</v>
      </c>
      <c r="HHB3" s="25" t="s">
        <v>43</v>
      </c>
      <c r="HHC3" s="25" t="s">
        <v>43</v>
      </c>
      <c r="HHD3" s="25" t="s">
        <v>43</v>
      </c>
      <c r="HHE3" s="25" t="s">
        <v>43</v>
      </c>
      <c r="HHF3" s="25" t="s">
        <v>43</v>
      </c>
      <c r="HHG3" s="25" t="s">
        <v>43</v>
      </c>
      <c r="HHH3" s="25" t="s">
        <v>43</v>
      </c>
      <c r="HHI3" s="25" t="s">
        <v>43</v>
      </c>
      <c r="HHJ3" s="25" t="s">
        <v>43</v>
      </c>
      <c r="HHK3" s="25" t="s">
        <v>43</v>
      </c>
      <c r="HHL3" s="25" t="s">
        <v>43</v>
      </c>
      <c r="HHM3" s="25" t="s">
        <v>43</v>
      </c>
      <c r="HHN3" s="25" t="s">
        <v>43</v>
      </c>
      <c r="HHO3" s="25" t="s">
        <v>43</v>
      </c>
      <c r="HHP3" s="25" t="s">
        <v>43</v>
      </c>
      <c r="HHQ3" s="25" t="s">
        <v>43</v>
      </c>
      <c r="HHR3" s="25" t="s">
        <v>43</v>
      </c>
      <c r="HHS3" s="25" t="s">
        <v>43</v>
      </c>
      <c r="HHT3" s="25" t="s">
        <v>43</v>
      </c>
      <c r="HHU3" s="25" t="s">
        <v>43</v>
      </c>
      <c r="HHV3" s="25" t="s">
        <v>43</v>
      </c>
      <c r="HHW3" s="25" t="s">
        <v>43</v>
      </c>
      <c r="HHX3" s="25" t="s">
        <v>43</v>
      </c>
      <c r="HHY3" s="25" t="s">
        <v>43</v>
      </c>
      <c r="HHZ3" s="25" t="s">
        <v>43</v>
      </c>
      <c r="HIA3" s="25" t="s">
        <v>43</v>
      </c>
      <c r="HIB3" s="25" t="s">
        <v>43</v>
      </c>
      <c r="HIC3" s="25" t="s">
        <v>43</v>
      </c>
      <c r="HID3" s="25" t="s">
        <v>43</v>
      </c>
      <c r="HIE3" s="25" t="s">
        <v>43</v>
      </c>
      <c r="HIF3" s="25" t="s">
        <v>43</v>
      </c>
      <c r="HIG3" s="25" t="s">
        <v>43</v>
      </c>
      <c r="HIH3" s="25" t="s">
        <v>43</v>
      </c>
      <c r="HII3" s="25" t="s">
        <v>43</v>
      </c>
      <c r="HIJ3" s="25" t="s">
        <v>43</v>
      </c>
      <c r="HIK3" s="25" t="s">
        <v>43</v>
      </c>
      <c r="HIL3" s="25" t="s">
        <v>43</v>
      </c>
      <c r="HIM3" s="25" t="s">
        <v>43</v>
      </c>
      <c r="HIN3" s="25" t="s">
        <v>43</v>
      </c>
      <c r="HIO3" s="25" t="s">
        <v>43</v>
      </c>
      <c r="HIP3" s="25" t="s">
        <v>43</v>
      </c>
      <c r="HIQ3" s="25" t="s">
        <v>43</v>
      </c>
      <c r="HIR3" s="25" t="s">
        <v>43</v>
      </c>
      <c r="HIS3" s="25" t="s">
        <v>43</v>
      </c>
      <c r="HIT3" s="25" t="s">
        <v>43</v>
      </c>
      <c r="HIU3" s="25" t="s">
        <v>43</v>
      </c>
      <c r="HIV3" s="25" t="s">
        <v>43</v>
      </c>
      <c r="HIW3" s="25" t="s">
        <v>43</v>
      </c>
      <c r="HIX3" s="25" t="s">
        <v>43</v>
      </c>
      <c r="HIY3" s="25" t="s">
        <v>43</v>
      </c>
      <c r="HIZ3" s="25" t="s">
        <v>43</v>
      </c>
      <c r="HJA3" s="25" t="s">
        <v>43</v>
      </c>
      <c r="HJB3" s="25" t="s">
        <v>43</v>
      </c>
      <c r="HJC3" s="25" t="s">
        <v>43</v>
      </c>
      <c r="HJD3" s="25" t="s">
        <v>43</v>
      </c>
      <c r="HJE3" s="25" t="s">
        <v>43</v>
      </c>
      <c r="HJF3" s="25" t="s">
        <v>43</v>
      </c>
      <c r="HJG3" s="25" t="s">
        <v>43</v>
      </c>
      <c r="HJH3" s="25" t="s">
        <v>43</v>
      </c>
      <c r="HJI3" s="25" t="s">
        <v>43</v>
      </c>
      <c r="HJJ3" s="25" t="s">
        <v>43</v>
      </c>
      <c r="HJK3" s="25" t="s">
        <v>43</v>
      </c>
      <c r="HJL3" s="25" t="s">
        <v>43</v>
      </c>
      <c r="HJM3" s="25" t="s">
        <v>43</v>
      </c>
      <c r="HJN3" s="25" t="s">
        <v>43</v>
      </c>
      <c r="HJO3" s="25" t="s">
        <v>43</v>
      </c>
      <c r="HJP3" s="25" t="s">
        <v>43</v>
      </c>
      <c r="HJQ3" s="25" t="s">
        <v>43</v>
      </c>
      <c r="HJR3" s="25" t="s">
        <v>43</v>
      </c>
      <c r="HJS3" s="25" t="s">
        <v>43</v>
      </c>
      <c r="HJT3" s="25" t="s">
        <v>43</v>
      </c>
      <c r="HJU3" s="25" t="s">
        <v>43</v>
      </c>
      <c r="HJV3" s="25" t="s">
        <v>43</v>
      </c>
      <c r="HJW3" s="25" t="s">
        <v>43</v>
      </c>
      <c r="HJX3" s="25" t="s">
        <v>43</v>
      </c>
      <c r="HJY3" s="25" t="s">
        <v>43</v>
      </c>
      <c r="HJZ3" s="25" t="s">
        <v>43</v>
      </c>
      <c r="HKA3" s="25" t="s">
        <v>43</v>
      </c>
      <c r="HKB3" s="25" t="s">
        <v>43</v>
      </c>
      <c r="HKC3" s="25" t="s">
        <v>43</v>
      </c>
      <c r="HKD3" s="25" t="s">
        <v>43</v>
      </c>
      <c r="HKE3" s="25" t="s">
        <v>43</v>
      </c>
      <c r="HKF3" s="25" t="s">
        <v>43</v>
      </c>
      <c r="HKG3" s="25" t="s">
        <v>43</v>
      </c>
      <c r="HKH3" s="25" t="s">
        <v>43</v>
      </c>
      <c r="HKI3" s="25" t="s">
        <v>43</v>
      </c>
      <c r="HKJ3" s="25" t="s">
        <v>43</v>
      </c>
      <c r="HKK3" s="25" t="s">
        <v>43</v>
      </c>
      <c r="HKL3" s="25" t="s">
        <v>43</v>
      </c>
      <c r="HKM3" s="25" t="s">
        <v>43</v>
      </c>
      <c r="HKN3" s="25" t="s">
        <v>43</v>
      </c>
      <c r="HKO3" s="25" t="s">
        <v>43</v>
      </c>
      <c r="HKP3" s="25" t="s">
        <v>43</v>
      </c>
      <c r="HKQ3" s="25" t="s">
        <v>43</v>
      </c>
      <c r="HKR3" s="25" t="s">
        <v>43</v>
      </c>
      <c r="HKS3" s="25" t="s">
        <v>43</v>
      </c>
      <c r="HKT3" s="25" t="s">
        <v>43</v>
      </c>
      <c r="HKU3" s="25" t="s">
        <v>43</v>
      </c>
      <c r="HKV3" s="25" t="s">
        <v>43</v>
      </c>
      <c r="HKW3" s="25" t="s">
        <v>43</v>
      </c>
      <c r="HKX3" s="25" t="s">
        <v>43</v>
      </c>
      <c r="HKY3" s="25" t="s">
        <v>43</v>
      </c>
      <c r="HKZ3" s="25" t="s">
        <v>43</v>
      </c>
      <c r="HLA3" s="25" t="s">
        <v>43</v>
      </c>
      <c r="HLB3" s="25" t="s">
        <v>43</v>
      </c>
      <c r="HLC3" s="25" t="s">
        <v>43</v>
      </c>
      <c r="HLD3" s="25" t="s">
        <v>43</v>
      </c>
      <c r="HLE3" s="25" t="s">
        <v>43</v>
      </c>
      <c r="HLF3" s="25" t="s">
        <v>43</v>
      </c>
      <c r="HLG3" s="25" t="s">
        <v>43</v>
      </c>
      <c r="HLH3" s="25" t="s">
        <v>43</v>
      </c>
      <c r="HLI3" s="25" t="s">
        <v>43</v>
      </c>
      <c r="HLJ3" s="25" t="s">
        <v>43</v>
      </c>
      <c r="HLK3" s="25" t="s">
        <v>43</v>
      </c>
      <c r="HLL3" s="25" t="s">
        <v>43</v>
      </c>
      <c r="HLM3" s="25" t="s">
        <v>43</v>
      </c>
      <c r="HLN3" s="25" t="s">
        <v>43</v>
      </c>
      <c r="HLO3" s="25" t="s">
        <v>43</v>
      </c>
      <c r="HLP3" s="25" t="s">
        <v>43</v>
      </c>
      <c r="HLQ3" s="25" t="s">
        <v>43</v>
      </c>
      <c r="HLR3" s="25" t="s">
        <v>43</v>
      </c>
      <c r="HLS3" s="25" t="s">
        <v>43</v>
      </c>
      <c r="HLT3" s="25" t="s">
        <v>43</v>
      </c>
      <c r="HLU3" s="25" t="s">
        <v>43</v>
      </c>
      <c r="HLV3" s="25" t="s">
        <v>43</v>
      </c>
      <c r="HLW3" s="25" t="s">
        <v>43</v>
      </c>
      <c r="HLX3" s="25" t="s">
        <v>43</v>
      </c>
      <c r="HLY3" s="25" t="s">
        <v>43</v>
      </c>
      <c r="HLZ3" s="25" t="s">
        <v>43</v>
      </c>
      <c r="HMA3" s="25" t="s">
        <v>43</v>
      </c>
      <c r="HMB3" s="25" t="s">
        <v>43</v>
      </c>
      <c r="HMC3" s="25" t="s">
        <v>43</v>
      </c>
      <c r="HMD3" s="25" t="s">
        <v>43</v>
      </c>
      <c r="HME3" s="25" t="s">
        <v>43</v>
      </c>
      <c r="HMF3" s="25" t="s">
        <v>43</v>
      </c>
      <c r="HMG3" s="25" t="s">
        <v>43</v>
      </c>
      <c r="HMH3" s="25" t="s">
        <v>43</v>
      </c>
      <c r="HMI3" s="25" t="s">
        <v>43</v>
      </c>
      <c r="HMJ3" s="25" t="s">
        <v>43</v>
      </c>
      <c r="HMK3" s="25" t="s">
        <v>43</v>
      </c>
      <c r="HML3" s="25" t="s">
        <v>43</v>
      </c>
      <c r="HMM3" s="25" t="s">
        <v>43</v>
      </c>
      <c r="HMN3" s="25" t="s">
        <v>43</v>
      </c>
      <c r="HMO3" s="25" t="s">
        <v>43</v>
      </c>
      <c r="HMP3" s="25" t="s">
        <v>43</v>
      </c>
      <c r="HMQ3" s="25" t="s">
        <v>43</v>
      </c>
      <c r="HMR3" s="25" t="s">
        <v>43</v>
      </c>
      <c r="HMS3" s="25" t="s">
        <v>43</v>
      </c>
      <c r="HMT3" s="25" t="s">
        <v>43</v>
      </c>
      <c r="HMU3" s="25" t="s">
        <v>43</v>
      </c>
      <c r="HMV3" s="25" t="s">
        <v>43</v>
      </c>
      <c r="HMW3" s="25" t="s">
        <v>43</v>
      </c>
      <c r="HMX3" s="25" t="s">
        <v>43</v>
      </c>
      <c r="HMY3" s="25" t="s">
        <v>43</v>
      </c>
      <c r="HMZ3" s="25" t="s">
        <v>43</v>
      </c>
      <c r="HNA3" s="25" t="s">
        <v>43</v>
      </c>
      <c r="HNB3" s="25" t="s">
        <v>43</v>
      </c>
      <c r="HNC3" s="25" t="s">
        <v>43</v>
      </c>
      <c r="HND3" s="25" t="s">
        <v>43</v>
      </c>
      <c r="HNE3" s="25" t="s">
        <v>43</v>
      </c>
      <c r="HNF3" s="25" t="s">
        <v>43</v>
      </c>
      <c r="HNG3" s="25" t="s">
        <v>43</v>
      </c>
      <c r="HNH3" s="25" t="s">
        <v>43</v>
      </c>
      <c r="HNI3" s="25" t="s">
        <v>43</v>
      </c>
      <c r="HNJ3" s="25" t="s">
        <v>43</v>
      </c>
      <c r="HNK3" s="25" t="s">
        <v>43</v>
      </c>
      <c r="HNL3" s="25" t="s">
        <v>43</v>
      </c>
      <c r="HNM3" s="25" t="s">
        <v>43</v>
      </c>
      <c r="HNN3" s="25" t="s">
        <v>43</v>
      </c>
      <c r="HNO3" s="25" t="s">
        <v>43</v>
      </c>
      <c r="HNP3" s="25" t="s">
        <v>43</v>
      </c>
      <c r="HNQ3" s="25" t="s">
        <v>43</v>
      </c>
      <c r="HNR3" s="25" t="s">
        <v>43</v>
      </c>
      <c r="HNS3" s="25" t="s">
        <v>43</v>
      </c>
      <c r="HNT3" s="25" t="s">
        <v>43</v>
      </c>
      <c r="HNU3" s="25" t="s">
        <v>43</v>
      </c>
      <c r="HNV3" s="25" t="s">
        <v>43</v>
      </c>
      <c r="HNW3" s="25" t="s">
        <v>43</v>
      </c>
      <c r="HNX3" s="25" t="s">
        <v>43</v>
      </c>
      <c r="HNY3" s="25" t="s">
        <v>43</v>
      </c>
      <c r="HNZ3" s="25" t="s">
        <v>43</v>
      </c>
      <c r="HOA3" s="25" t="s">
        <v>43</v>
      </c>
      <c r="HOB3" s="25" t="s">
        <v>43</v>
      </c>
      <c r="HOC3" s="25" t="s">
        <v>43</v>
      </c>
      <c r="HOD3" s="25" t="s">
        <v>43</v>
      </c>
      <c r="HOE3" s="25" t="s">
        <v>43</v>
      </c>
      <c r="HOF3" s="25" t="s">
        <v>43</v>
      </c>
      <c r="HOG3" s="25" t="s">
        <v>43</v>
      </c>
      <c r="HOH3" s="25" t="s">
        <v>43</v>
      </c>
      <c r="HOI3" s="25" t="s">
        <v>43</v>
      </c>
      <c r="HOJ3" s="25" t="s">
        <v>43</v>
      </c>
      <c r="HOK3" s="25" t="s">
        <v>43</v>
      </c>
      <c r="HOL3" s="25" t="s">
        <v>43</v>
      </c>
      <c r="HOM3" s="25" t="s">
        <v>43</v>
      </c>
      <c r="HON3" s="25" t="s">
        <v>43</v>
      </c>
      <c r="HOO3" s="25" t="s">
        <v>43</v>
      </c>
      <c r="HOP3" s="25" t="s">
        <v>43</v>
      </c>
      <c r="HOQ3" s="25" t="s">
        <v>43</v>
      </c>
      <c r="HOR3" s="25" t="s">
        <v>43</v>
      </c>
      <c r="HOS3" s="25" t="s">
        <v>43</v>
      </c>
      <c r="HOT3" s="25" t="s">
        <v>43</v>
      </c>
      <c r="HOU3" s="25" t="s">
        <v>43</v>
      </c>
      <c r="HOV3" s="25" t="s">
        <v>43</v>
      </c>
      <c r="HOW3" s="25" t="s">
        <v>43</v>
      </c>
      <c r="HOX3" s="25" t="s">
        <v>43</v>
      </c>
      <c r="HOY3" s="25" t="s">
        <v>43</v>
      </c>
      <c r="HOZ3" s="25" t="s">
        <v>43</v>
      </c>
      <c r="HPA3" s="25" t="s">
        <v>43</v>
      </c>
      <c r="HPB3" s="25" t="s">
        <v>43</v>
      </c>
      <c r="HPC3" s="25" t="s">
        <v>43</v>
      </c>
      <c r="HPD3" s="25" t="s">
        <v>43</v>
      </c>
      <c r="HPE3" s="25" t="s">
        <v>43</v>
      </c>
      <c r="HPF3" s="25" t="s">
        <v>43</v>
      </c>
      <c r="HPG3" s="25" t="s">
        <v>43</v>
      </c>
      <c r="HPH3" s="25" t="s">
        <v>43</v>
      </c>
      <c r="HPI3" s="25" t="s">
        <v>43</v>
      </c>
      <c r="HPJ3" s="25" t="s">
        <v>43</v>
      </c>
      <c r="HPK3" s="25" t="s">
        <v>43</v>
      </c>
      <c r="HPL3" s="25" t="s">
        <v>43</v>
      </c>
      <c r="HPM3" s="25" t="s">
        <v>43</v>
      </c>
      <c r="HPN3" s="25" t="s">
        <v>43</v>
      </c>
      <c r="HPO3" s="25" t="s">
        <v>43</v>
      </c>
      <c r="HPP3" s="25" t="s">
        <v>43</v>
      </c>
      <c r="HPQ3" s="25" t="s">
        <v>43</v>
      </c>
      <c r="HPR3" s="25" t="s">
        <v>43</v>
      </c>
      <c r="HPS3" s="25" t="s">
        <v>43</v>
      </c>
      <c r="HPT3" s="25" t="s">
        <v>43</v>
      </c>
      <c r="HPU3" s="25" t="s">
        <v>43</v>
      </c>
      <c r="HPV3" s="25" t="s">
        <v>43</v>
      </c>
      <c r="HPW3" s="25" t="s">
        <v>43</v>
      </c>
      <c r="HPX3" s="25" t="s">
        <v>43</v>
      </c>
      <c r="HPY3" s="25" t="s">
        <v>43</v>
      </c>
      <c r="HPZ3" s="25" t="s">
        <v>43</v>
      </c>
      <c r="HQA3" s="25" t="s">
        <v>43</v>
      </c>
      <c r="HQB3" s="25" t="s">
        <v>43</v>
      </c>
      <c r="HQC3" s="25" t="s">
        <v>43</v>
      </c>
      <c r="HQD3" s="25" t="s">
        <v>43</v>
      </c>
      <c r="HQE3" s="25" t="s">
        <v>43</v>
      </c>
      <c r="HQF3" s="25" t="s">
        <v>43</v>
      </c>
      <c r="HQG3" s="25" t="s">
        <v>43</v>
      </c>
      <c r="HQH3" s="25" t="s">
        <v>43</v>
      </c>
      <c r="HQI3" s="25" t="s">
        <v>43</v>
      </c>
      <c r="HQJ3" s="25" t="s">
        <v>43</v>
      </c>
      <c r="HQK3" s="25" t="s">
        <v>43</v>
      </c>
      <c r="HQL3" s="25" t="s">
        <v>43</v>
      </c>
      <c r="HQM3" s="25" t="s">
        <v>43</v>
      </c>
      <c r="HQN3" s="25" t="s">
        <v>43</v>
      </c>
      <c r="HQO3" s="25" t="s">
        <v>43</v>
      </c>
      <c r="HQP3" s="25" t="s">
        <v>43</v>
      </c>
      <c r="HQQ3" s="25" t="s">
        <v>43</v>
      </c>
      <c r="HQR3" s="25" t="s">
        <v>43</v>
      </c>
      <c r="HQS3" s="25" t="s">
        <v>43</v>
      </c>
      <c r="HQT3" s="25" t="s">
        <v>43</v>
      </c>
      <c r="HQU3" s="25" t="s">
        <v>43</v>
      </c>
      <c r="HQV3" s="25" t="s">
        <v>43</v>
      </c>
      <c r="HQW3" s="25" t="s">
        <v>43</v>
      </c>
      <c r="HQX3" s="25" t="s">
        <v>43</v>
      </c>
      <c r="HQY3" s="25" t="s">
        <v>43</v>
      </c>
      <c r="HQZ3" s="25" t="s">
        <v>43</v>
      </c>
      <c r="HRA3" s="25" t="s">
        <v>43</v>
      </c>
      <c r="HRB3" s="25" t="s">
        <v>43</v>
      </c>
      <c r="HRC3" s="25" t="s">
        <v>43</v>
      </c>
      <c r="HRD3" s="25" t="s">
        <v>43</v>
      </c>
      <c r="HRE3" s="25" t="s">
        <v>43</v>
      </c>
      <c r="HRF3" s="25" t="s">
        <v>43</v>
      </c>
      <c r="HRG3" s="25" t="s">
        <v>43</v>
      </c>
      <c r="HRH3" s="25" t="s">
        <v>43</v>
      </c>
      <c r="HRI3" s="25" t="s">
        <v>43</v>
      </c>
      <c r="HRJ3" s="25" t="s">
        <v>43</v>
      </c>
      <c r="HRK3" s="25" t="s">
        <v>43</v>
      </c>
      <c r="HRL3" s="25" t="s">
        <v>43</v>
      </c>
      <c r="HRM3" s="25" t="s">
        <v>43</v>
      </c>
      <c r="HRN3" s="25" t="s">
        <v>43</v>
      </c>
      <c r="HRO3" s="25" t="s">
        <v>43</v>
      </c>
      <c r="HRP3" s="25" t="s">
        <v>43</v>
      </c>
      <c r="HRQ3" s="25" t="s">
        <v>43</v>
      </c>
      <c r="HRR3" s="25" t="s">
        <v>43</v>
      </c>
      <c r="HRS3" s="25" t="s">
        <v>43</v>
      </c>
      <c r="HRT3" s="25" t="s">
        <v>43</v>
      </c>
      <c r="HRU3" s="25" t="s">
        <v>43</v>
      </c>
      <c r="HRV3" s="25" t="s">
        <v>43</v>
      </c>
      <c r="HRW3" s="25" t="s">
        <v>43</v>
      </c>
      <c r="HRX3" s="25" t="s">
        <v>43</v>
      </c>
      <c r="HRY3" s="25" t="s">
        <v>43</v>
      </c>
      <c r="HRZ3" s="25" t="s">
        <v>43</v>
      </c>
      <c r="HSA3" s="25" t="s">
        <v>43</v>
      </c>
      <c r="HSB3" s="25" t="s">
        <v>43</v>
      </c>
      <c r="HSC3" s="25" t="s">
        <v>43</v>
      </c>
      <c r="HSD3" s="25" t="s">
        <v>43</v>
      </c>
      <c r="HSE3" s="25" t="s">
        <v>43</v>
      </c>
      <c r="HSF3" s="25" t="s">
        <v>43</v>
      </c>
      <c r="HSG3" s="25" t="s">
        <v>43</v>
      </c>
      <c r="HSH3" s="25" t="s">
        <v>43</v>
      </c>
      <c r="HSI3" s="25" t="s">
        <v>43</v>
      </c>
      <c r="HSJ3" s="25" t="s">
        <v>43</v>
      </c>
      <c r="HSK3" s="25" t="s">
        <v>43</v>
      </c>
      <c r="HSL3" s="25" t="s">
        <v>43</v>
      </c>
      <c r="HSM3" s="25" t="s">
        <v>43</v>
      </c>
      <c r="HSN3" s="25" t="s">
        <v>43</v>
      </c>
      <c r="HSO3" s="25" t="s">
        <v>43</v>
      </c>
      <c r="HSP3" s="25" t="s">
        <v>43</v>
      </c>
      <c r="HSQ3" s="25" t="s">
        <v>43</v>
      </c>
      <c r="HSR3" s="25" t="s">
        <v>43</v>
      </c>
      <c r="HSS3" s="25" t="s">
        <v>43</v>
      </c>
      <c r="HST3" s="25" t="s">
        <v>43</v>
      </c>
      <c r="HSU3" s="25" t="s">
        <v>43</v>
      </c>
      <c r="HSV3" s="25" t="s">
        <v>43</v>
      </c>
      <c r="HSW3" s="25" t="s">
        <v>43</v>
      </c>
      <c r="HSX3" s="25" t="s">
        <v>43</v>
      </c>
      <c r="HSY3" s="25" t="s">
        <v>43</v>
      </c>
      <c r="HSZ3" s="25" t="s">
        <v>43</v>
      </c>
      <c r="HTA3" s="25" t="s">
        <v>43</v>
      </c>
      <c r="HTB3" s="25" t="s">
        <v>43</v>
      </c>
      <c r="HTC3" s="25" t="s">
        <v>43</v>
      </c>
      <c r="HTD3" s="25" t="s">
        <v>43</v>
      </c>
      <c r="HTE3" s="25" t="s">
        <v>43</v>
      </c>
      <c r="HTF3" s="25" t="s">
        <v>43</v>
      </c>
      <c r="HTG3" s="25" t="s">
        <v>43</v>
      </c>
      <c r="HTH3" s="25" t="s">
        <v>43</v>
      </c>
      <c r="HTI3" s="25" t="s">
        <v>43</v>
      </c>
      <c r="HTJ3" s="25" t="s">
        <v>43</v>
      </c>
      <c r="HTK3" s="25" t="s">
        <v>43</v>
      </c>
      <c r="HTL3" s="25" t="s">
        <v>43</v>
      </c>
      <c r="HTM3" s="25" t="s">
        <v>43</v>
      </c>
      <c r="HTN3" s="25" t="s">
        <v>43</v>
      </c>
      <c r="HTO3" s="25" t="s">
        <v>43</v>
      </c>
      <c r="HTP3" s="25" t="s">
        <v>43</v>
      </c>
      <c r="HTQ3" s="25" t="s">
        <v>43</v>
      </c>
      <c r="HTR3" s="25" t="s">
        <v>43</v>
      </c>
      <c r="HTS3" s="25" t="s">
        <v>43</v>
      </c>
      <c r="HTT3" s="25" t="s">
        <v>43</v>
      </c>
      <c r="HTU3" s="25" t="s">
        <v>43</v>
      </c>
      <c r="HTV3" s="25" t="s">
        <v>43</v>
      </c>
      <c r="HTW3" s="25" t="s">
        <v>43</v>
      </c>
      <c r="HTX3" s="25" t="s">
        <v>43</v>
      </c>
      <c r="HTY3" s="25" t="s">
        <v>43</v>
      </c>
      <c r="HTZ3" s="25" t="s">
        <v>43</v>
      </c>
      <c r="HUA3" s="25" t="s">
        <v>43</v>
      </c>
      <c r="HUB3" s="25" t="s">
        <v>43</v>
      </c>
      <c r="HUC3" s="25" t="s">
        <v>43</v>
      </c>
      <c r="HUD3" s="25" t="s">
        <v>43</v>
      </c>
      <c r="HUE3" s="25" t="s">
        <v>43</v>
      </c>
      <c r="HUF3" s="25" t="s">
        <v>43</v>
      </c>
      <c r="HUG3" s="25" t="s">
        <v>43</v>
      </c>
      <c r="HUH3" s="25" t="s">
        <v>43</v>
      </c>
      <c r="HUI3" s="25" t="s">
        <v>43</v>
      </c>
      <c r="HUJ3" s="25" t="s">
        <v>43</v>
      </c>
      <c r="HUK3" s="25" t="s">
        <v>43</v>
      </c>
      <c r="HUL3" s="25" t="s">
        <v>43</v>
      </c>
      <c r="HUM3" s="25" t="s">
        <v>43</v>
      </c>
      <c r="HUN3" s="25" t="s">
        <v>43</v>
      </c>
      <c r="HUO3" s="25" t="s">
        <v>43</v>
      </c>
      <c r="HUP3" s="25" t="s">
        <v>43</v>
      </c>
      <c r="HUQ3" s="25" t="s">
        <v>43</v>
      </c>
      <c r="HUR3" s="25" t="s">
        <v>43</v>
      </c>
      <c r="HUS3" s="25" t="s">
        <v>43</v>
      </c>
      <c r="HUT3" s="25" t="s">
        <v>43</v>
      </c>
      <c r="HUU3" s="25" t="s">
        <v>43</v>
      </c>
      <c r="HUV3" s="25" t="s">
        <v>43</v>
      </c>
      <c r="HUW3" s="25" t="s">
        <v>43</v>
      </c>
      <c r="HUX3" s="25" t="s">
        <v>43</v>
      </c>
      <c r="HUY3" s="25" t="s">
        <v>43</v>
      </c>
      <c r="HUZ3" s="25" t="s">
        <v>43</v>
      </c>
      <c r="HVA3" s="25" t="s">
        <v>43</v>
      </c>
      <c r="HVB3" s="25" t="s">
        <v>43</v>
      </c>
      <c r="HVC3" s="25" t="s">
        <v>43</v>
      </c>
      <c r="HVD3" s="25" t="s">
        <v>43</v>
      </c>
      <c r="HVE3" s="25" t="s">
        <v>43</v>
      </c>
      <c r="HVF3" s="25" t="s">
        <v>43</v>
      </c>
      <c r="HVG3" s="25" t="s">
        <v>43</v>
      </c>
      <c r="HVH3" s="25" t="s">
        <v>43</v>
      </c>
      <c r="HVI3" s="25" t="s">
        <v>43</v>
      </c>
      <c r="HVJ3" s="25" t="s">
        <v>43</v>
      </c>
      <c r="HVK3" s="25" t="s">
        <v>43</v>
      </c>
      <c r="HVL3" s="25" t="s">
        <v>43</v>
      </c>
      <c r="HVM3" s="25" t="s">
        <v>43</v>
      </c>
      <c r="HVN3" s="25" t="s">
        <v>43</v>
      </c>
      <c r="HVO3" s="25" t="s">
        <v>43</v>
      </c>
      <c r="HVP3" s="25" t="s">
        <v>43</v>
      </c>
      <c r="HVQ3" s="25" t="s">
        <v>43</v>
      </c>
      <c r="HVR3" s="25" t="s">
        <v>43</v>
      </c>
      <c r="HVS3" s="25" t="s">
        <v>43</v>
      </c>
      <c r="HVT3" s="25" t="s">
        <v>43</v>
      </c>
      <c r="HVU3" s="25" t="s">
        <v>43</v>
      </c>
      <c r="HVV3" s="25" t="s">
        <v>43</v>
      </c>
      <c r="HVW3" s="25" t="s">
        <v>43</v>
      </c>
      <c r="HVX3" s="25" t="s">
        <v>43</v>
      </c>
      <c r="HVY3" s="25" t="s">
        <v>43</v>
      </c>
      <c r="HVZ3" s="25" t="s">
        <v>43</v>
      </c>
      <c r="HWA3" s="25" t="s">
        <v>43</v>
      </c>
      <c r="HWB3" s="25" t="s">
        <v>43</v>
      </c>
      <c r="HWC3" s="25" t="s">
        <v>43</v>
      </c>
      <c r="HWD3" s="25" t="s">
        <v>43</v>
      </c>
      <c r="HWE3" s="25" t="s">
        <v>43</v>
      </c>
      <c r="HWF3" s="25" t="s">
        <v>43</v>
      </c>
      <c r="HWG3" s="25" t="s">
        <v>43</v>
      </c>
      <c r="HWH3" s="25" t="s">
        <v>43</v>
      </c>
      <c r="HWI3" s="25" t="s">
        <v>43</v>
      </c>
      <c r="HWJ3" s="25" t="s">
        <v>43</v>
      </c>
      <c r="HWK3" s="25" t="s">
        <v>43</v>
      </c>
      <c r="HWL3" s="25" t="s">
        <v>43</v>
      </c>
      <c r="HWM3" s="25" t="s">
        <v>43</v>
      </c>
      <c r="HWN3" s="25" t="s">
        <v>43</v>
      </c>
      <c r="HWO3" s="25" t="s">
        <v>43</v>
      </c>
      <c r="HWP3" s="25" t="s">
        <v>43</v>
      </c>
      <c r="HWQ3" s="25" t="s">
        <v>43</v>
      </c>
      <c r="HWR3" s="25" t="s">
        <v>43</v>
      </c>
      <c r="HWS3" s="25" t="s">
        <v>43</v>
      </c>
      <c r="HWT3" s="25" t="s">
        <v>43</v>
      </c>
      <c r="HWU3" s="25" t="s">
        <v>43</v>
      </c>
      <c r="HWV3" s="25" t="s">
        <v>43</v>
      </c>
      <c r="HWW3" s="25" t="s">
        <v>43</v>
      </c>
      <c r="HWX3" s="25" t="s">
        <v>43</v>
      </c>
      <c r="HWY3" s="25" t="s">
        <v>43</v>
      </c>
      <c r="HWZ3" s="25" t="s">
        <v>43</v>
      </c>
      <c r="HXA3" s="25" t="s">
        <v>43</v>
      </c>
      <c r="HXB3" s="25" t="s">
        <v>43</v>
      </c>
      <c r="HXC3" s="25" t="s">
        <v>43</v>
      </c>
      <c r="HXD3" s="25" t="s">
        <v>43</v>
      </c>
      <c r="HXE3" s="25" t="s">
        <v>43</v>
      </c>
      <c r="HXF3" s="25" t="s">
        <v>43</v>
      </c>
      <c r="HXG3" s="25" t="s">
        <v>43</v>
      </c>
      <c r="HXH3" s="25" t="s">
        <v>43</v>
      </c>
      <c r="HXI3" s="25" t="s">
        <v>43</v>
      </c>
      <c r="HXJ3" s="25" t="s">
        <v>43</v>
      </c>
      <c r="HXK3" s="25" t="s">
        <v>43</v>
      </c>
      <c r="HXL3" s="25" t="s">
        <v>43</v>
      </c>
      <c r="HXM3" s="25" t="s">
        <v>43</v>
      </c>
      <c r="HXN3" s="25" t="s">
        <v>43</v>
      </c>
      <c r="HXO3" s="25" t="s">
        <v>43</v>
      </c>
      <c r="HXP3" s="25" t="s">
        <v>43</v>
      </c>
      <c r="HXQ3" s="25" t="s">
        <v>43</v>
      </c>
      <c r="HXR3" s="25" t="s">
        <v>43</v>
      </c>
      <c r="HXS3" s="25" t="s">
        <v>43</v>
      </c>
      <c r="HXT3" s="25" t="s">
        <v>43</v>
      </c>
      <c r="HXU3" s="25" t="s">
        <v>43</v>
      </c>
      <c r="HXV3" s="25" t="s">
        <v>43</v>
      </c>
      <c r="HXW3" s="25" t="s">
        <v>43</v>
      </c>
      <c r="HXX3" s="25" t="s">
        <v>43</v>
      </c>
      <c r="HXY3" s="25" t="s">
        <v>43</v>
      </c>
      <c r="HXZ3" s="25" t="s">
        <v>43</v>
      </c>
      <c r="HYA3" s="25" t="s">
        <v>43</v>
      </c>
      <c r="HYB3" s="25" t="s">
        <v>43</v>
      </c>
      <c r="HYC3" s="25" t="s">
        <v>43</v>
      </c>
      <c r="HYD3" s="25" t="s">
        <v>43</v>
      </c>
      <c r="HYE3" s="25" t="s">
        <v>43</v>
      </c>
      <c r="HYF3" s="25" t="s">
        <v>43</v>
      </c>
      <c r="HYG3" s="25" t="s">
        <v>43</v>
      </c>
      <c r="HYH3" s="25" t="s">
        <v>43</v>
      </c>
      <c r="HYI3" s="25" t="s">
        <v>43</v>
      </c>
      <c r="HYJ3" s="25" t="s">
        <v>43</v>
      </c>
      <c r="HYK3" s="25" t="s">
        <v>43</v>
      </c>
      <c r="HYL3" s="25" t="s">
        <v>43</v>
      </c>
      <c r="HYM3" s="25" t="s">
        <v>43</v>
      </c>
      <c r="HYN3" s="25" t="s">
        <v>43</v>
      </c>
      <c r="HYO3" s="25" t="s">
        <v>43</v>
      </c>
      <c r="HYP3" s="25" t="s">
        <v>43</v>
      </c>
      <c r="HYQ3" s="25" t="s">
        <v>43</v>
      </c>
      <c r="HYR3" s="25" t="s">
        <v>43</v>
      </c>
      <c r="HYS3" s="25" t="s">
        <v>43</v>
      </c>
      <c r="HYT3" s="25" t="s">
        <v>43</v>
      </c>
      <c r="HYU3" s="25" t="s">
        <v>43</v>
      </c>
      <c r="HYV3" s="25" t="s">
        <v>43</v>
      </c>
      <c r="HYW3" s="25" t="s">
        <v>43</v>
      </c>
      <c r="HYX3" s="25" t="s">
        <v>43</v>
      </c>
      <c r="HYY3" s="25" t="s">
        <v>43</v>
      </c>
      <c r="HYZ3" s="25" t="s">
        <v>43</v>
      </c>
      <c r="HZA3" s="25" t="s">
        <v>43</v>
      </c>
      <c r="HZB3" s="25" t="s">
        <v>43</v>
      </c>
      <c r="HZC3" s="25" t="s">
        <v>43</v>
      </c>
      <c r="HZD3" s="25" t="s">
        <v>43</v>
      </c>
      <c r="HZE3" s="25" t="s">
        <v>43</v>
      </c>
      <c r="HZF3" s="25" t="s">
        <v>43</v>
      </c>
      <c r="HZG3" s="25" t="s">
        <v>43</v>
      </c>
      <c r="HZH3" s="25" t="s">
        <v>43</v>
      </c>
      <c r="HZI3" s="25" t="s">
        <v>43</v>
      </c>
      <c r="HZJ3" s="25" t="s">
        <v>43</v>
      </c>
      <c r="HZK3" s="25" t="s">
        <v>43</v>
      </c>
      <c r="HZL3" s="25" t="s">
        <v>43</v>
      </c>
      <c r="HZM3" s="25" t="s">
        <v>43</v>
      </c>
      <c r="HZN3" s="25" t="s">
        <v>43</v>
      </c>
      <c r="HZO3" s="25" t="s">
        <v>43</v>
      </c>
      <c r="HZP3" s="25" t="s">
        <v>43</v>
      </c>
      <c r="HZQ3" s="25" t="s">
        <v>43</v>
      </c>
      <c r="HZR3" s="25" t="s">
        <v>43</v>
      </c>
      <c r="HZS3" s="25" t="s">
        <v>43</v>
      </c>
      <c r="HZT3" s="25" t="s">
        <v>43</v>
      </c>
      <c r="HZU3" s="25" t="s">
        <v>43</v>
      </c>
      <c r="HZV3" s="25" t="s">
        <v>43</v>
      </c>
      <c r="HZW3" s="25" t="s">
        <v>43</v>
      </c>
      <c r="HZX3" s="25" t="s">
        <v>43</v>
      </c>
      <c r="HZY3" s="25" t="s">
        <v>43</v>
      </c>
      <c r="HZZ3" s="25" t="s">
        <v>43</v>
      </c>
      <c r="IAA3" s="25" t="s">
        <v>43</v>
      </c>
      <c r="IAB3" s="25" t="s">
        <v>43</v>
      </c>
      <c r="IAC3" s="25" t="s">
        <v>43</v>
      </c>
      <c r="IAD3" s="25" t="s">
        <v>43</v>
      </c>
      <c r="IAE3" s="25" t="s">
        <v>43</v>
      </c>
      <c r="IAF3" s="25" t="s">
        <v>43</v>
      </c>
      <c r="IAG3" s="25" t="s">
        <v>43</v>
      </c>
      <c r="IAH3" s="25" t="s">
        <v>43</v>
      </c>
      <c r="IAI3" s="25" t="s">
        <v>43</v>
      </c>
      <c r="IAJ3" s="25" t="s">
        <v>43</v>
      </c>
      <c r="IAK3" s="25" t="s">
        <v>43</v>
      </c>
      <c r="IAL3" s="25" t="s">
        <v>43</v>
      </c>
      <c r="IAM3" s="25" t="s">
        <v>43</v>
      </c>
      <c r="IAN3" s="25" t="s">
        <v>43</v>
      </c>
      <c r="IAO3" s="25" t="s">
        <v>43</v>
      </c>
      <c r="IAP3" s="25" t="s">
        <v>43</v>
      </c>
      <c r="IAQ3" s="25" t="s">
        <v>43</v>
      </c>
      <c r="IAR3" s="25" t="s">
        <v>43</v>
      </c>
      <c r="IAS3" s="25" t="s">
        <v>43</v>
      </c>
      <c r="IAT3" s="25" t="s">
        <v>43</v>
      </c>
      <c r="IAU3" s="25" t="s">
        <v>43</v>
      </c>
      <c r="IAV3" s="25" t="s">
        <v>43</v>
      </c>
      <c r="IAW3" s="25" t="s">
        <v>43</v>
      </c>
      <c r="IAX3" s="25" t="s">
        <v>43</v>
      </c>
      <c r="IAY3" s="25" t="s">
        <v>43</v>
      </c>
      <c r="IAZ3" s="25" t="s">
        <v>43</v>
      </c>
      <c r="IBA3" s="25" t="s">
        <v>43</v>
      </c>
      <c r="IBB3" s="25" t="s">
        <v>43</v>
      </c>
      <c r="IBC3" s="25" t="s">
        <v>43</v>
      </c>
      <c r="IBD3" s="25" t="s">
        <v>43</v>
      </c>
      <c r="IBE3" s="25" t="s">
        <v>43</v>
      </c>
      <c r="IBF3" s="25" t="s">
        <v>43</v>
      </c>
      <c r="IBG3" s="25" t="s">
        <v>43</v>
      </c>
      <c r="IBH3" s="25" t="s">
        <v>43</v>
      </c>
      <c r="IBI3" s="25" t="s">
        <v>43</v>
      </c>
      <c r="IBJ3" s="25" t="s">
        <v>43</v>
      </c>
      <c r="IBK3" s="25" t="s">
        <v>43</v>
      </c>
      <c r="IBL3" s="25" t="s">
        <v>43</v>
      </c>
      <c r="IBM3" s="25" t="s">
        <v>43</v>
      </c>
      <c r="IBN3" s="25" t="s">
        <v>43</v>
      </c>
      <c r="IBO3" s="25" t="s">
        <v>43</v>
      </c>
      <c r="IBP3" s="25" t="s">
        <v>43</v>
      </c>
      <c r="IBQ3" s="25" t="s">
        <v>43</v>
      </c>
      <c r="IBR3" s="25" t="s">
        <v>43</v>
      </c>
      <c r="IBS3" s="25" t="s">
        <v>43</v>
      </c>
      <c r="IBT3" s="25" t="s">
        <v>43</v>
      </c>
      <c r="IBU3" s="25" t="s">
        <v>43</v>
      </c>
      <c r="IBV3" s="25" t="s">
        <v>43</v>
      </c>
      <c r="IBW3" s="25" t="s">
        <v>43</v>
      </c>
      <c r="IBX3" s="25" t="s">
        <v>43</v>
      </c>
      <c r="IBY3" s="25" t="s">
        <v>43</v>
      </c>
      <c r="IBZ3" s="25" t="s">
        <v>43</v>
      </c>
      <c r="ICA3" s="25" t="s">
        <v>43</v>
      </c>
      <c r="ICB3" s="25" t="s">
        <v>43</v>
      </c>
      <c r="ICC3" s="25" t="s">
        <v>43</v>
      </c>
      <c r="ICD3" s="25" t="s">
        <v>43</v>
      </c>
      <c r="ICE3" s="25" t="s">
        <v>43</v>
      </c>
      <c r="ICF3" s="25" t="s">
        <v>43</v>
      </c>
      <c r="ICG3" s="25" t="s">
        <v>43</v>
      </c>
      <c r="ICH3" s="25" t="s">
        <v>43</v>
      </c>
      <c r="ICI3" s="25" t="s">
        <v>43</v>
      </c>
      <c r="ICJ3" s="25" t="s">
        <v>43</v>
      </c>
      <c r="ICK3" s="25" t="s">
        <v>43</v>
      </c>
      <c r="ICL3" s="25" t="s">
        <v>43</v>
      </c>
      <c r="ICM3" s="25" t="s">
        <v>43</v>
      </c>
      <c r="ICN3" s="25" t="s">
        <v>43</v>
      </c>
      <c r="ICO3" s="25" t="s">
        <v>43</v>
      </c>
      <c r="ICP3" s="25" t="s">
        <v>43</v>
      </c>
      <c r="ICQ3" s="25" t="s">
        <v>43</v>
      </c>
      <c r="ICR3" s="25" t="s">
        <v>43</v>
      </c>
      <c r="ICS3" s="25" t="s">
        <v>43</v>
      </c>
      <c r="ICT3" s="25" t="s">
        <v>43</v>
      </c>
      <c r="ICU3" s="25" t="s">
        <v>43</v>
      </c>
      <c r="ICV3" s="25" t="s">
        <v>43</v>
      </c>
      <c r="ICW3" s="25" t="s">
        <v>43</v>
      </c>
      <c r="ICX3" s="25" t="s">
        <v>43</v>
      </c>
      <c r="ICY3" s="25" t="s">
        <v>43</v>
      </c>
      <c r="ICZ3" s="25" t="s">
        <v>43</v>
      </c>
      <c r="IDA3" s="25" t="s">
        <v>43</v>
      </c>
      <c r="IDB3" s="25" t="s">
        <v>43</v>
      </c>
      <c r="IDC3" s="25" t="s">
        <v>43</v>
      </c>
      <c r="IDD3" s="25" t="s">
        <v>43</v>
      </c>
      <c r="IDE3" s="25" t="s">
        <v>43</v>
      </c>
      <c r="IDF3" s="25" t="s">
        <v>43</v>
      </c>
      <c r="IDG3" s="25" t="s">
        <v>43</v>
      </c>
      <c r="IDH3" s="25" t="s">
        <v>43</v>
      </c>
      <c r="IDI3" s="25" t="s">
        <v>43</v>
      </c>
      <c r="IDJ3" s="25" t="s">
        <v>43</v>
      </c>
      <c r="IDK3" s="25" t="s">
        <v>43</v>
      </c>
      <c r="IDL3" s="25" t="s">
        <v>43</v>
      </c>
      <c r="IDM3" s="25" t="s">
        <v>43</v>
      </c>
      <c r="IDN3" s="25" t="s">
        <v>43</v>
      </c>
      <c r="IDO3" s="25" t="s">
        <v>43</v>
      </c>
      <c r="IDP3" s="25" t="s">
        <v>43</v>
      </c>
      <c r="IDQ3" s="25" t="s">
        <v>43</v>
      </c>
      <c r="IDR3" s="25" t="s">
        <v>43</v>
      </c>
      <c r="IDS3" s="25" t="s">
        <v>43</v>
      </c>
      <c r="IDT3" s="25" t="s">
        <v>43</v>
      </c>
      <c r="IDU3" s="25" t="s">
        <v>43</v>
      </c>
      <c r="IDV3" s="25" t="s">
        <v>43</v>
      </c>
      <c r="IDW3" s="25" t="s">
        <v>43</v>
      </c>
      <c r="IDX3" s="25" t="s">
        <v>43</v>
      </c>
      <c r="IDY3" s="25" t="s">
        <v>43</v>
      </c>
      <c r="IDZ3" s="25" t="s">
        <v>43</v>
      </c>
      <c r="IEA3" s="25" t="s">
        <v>43</v>
      </c>
      <c r="IEB3" s="25" t="s">
        <v>43</v>
      </c>
      <c r="IEC3" s="25" t="s">
        <v>43</v>
      </c>
      <c r="IED3" s="25" t="s">
        <v>43</v>
      </c>
      <c r="IEE3" s="25" t="s">
        <v>43</v>
      </c>
      <c r="IEF3" s="25" t="s">
        <v>43</v>
      </c>
      <c r="IEG3" s="25" t="s">
        <v>43</v>
      </c>
      <c r="IEH3" s="25" t="s">
        <v>43</v>
      </c>
      <c r="IEI3" s="25" t="s">
        <v>43</v>
      </c>
      <c r="IEJ3" s="25" t="s">
        <v>43</v>
      </c>
      <c r="IEK3" s="25" t="s">
        <v>43</v>
      </c>
      <c r="IEL3" s="25" t="s">
        <v>43</v>
      </c>
      <c r="IEM3" s="25" t="s">
        <v>43</v>
      </c>
      <c r="IEN3" s="25" t="s">
        <v>43</v>
      </c>
      <c r="IEO3" s="25" t="s">
        <v>43</v>
      </c>
      <c r="IEP3" s="25" t="s">
        <v>43</v>
      </c>
      <c r="IEQ3" s="25" t="s">
        <v>43</v>
      </c>
      <c r="IER3" s="25" t="s">
        <v>43</v>
      </c>
      <c r="IES3" s="25" t="s">
        <v>43</v>
      </c>
      <c r="IET3" s="25" t="s">
        <v>43</v>
      </c>
      <c r="IEU3" s="25" t="s">
        <v>43</v>
      </c>
      <c r="IEV3" s="25" t="s">
        <v>43</v>
      </c>
      <c r="IEW3" s="25" t="s">
        <v>43</v>
      </c>
      <c r="IEX3" s="25" t="s">
        <v>43</v>
      </c>
      <c r="IEY3" s="25" t="s">
        <v>43</v>
      </c>
      <c r="IEZ3" s="25" t="s">
        <v>43</v>
      </c>
      <c r="IFA3" s="25" t="s">
        <v>43</v>
      </c>
      <c r="IFB3" s="25" t="s">
        <v>43</v>
      </c>
      <c r="IFC3" s="25" t="s">
        <v>43</v>
      </c>
      <c r="IFD3" s="25" t="s">
        <v>43</v>
      </c>
      <c r="IFE3" s="25" t="s">
        <v>43</v>
      </c>
      <c r="IFF3" s="25" t="s">
        <v>43</v>
      </c>
      <c r="IFG3" s="25" t="s">
        <v>43</v>
      </c>
      <c r="IFH3" s="25" t="s">
        <v>43</v>
      </c>
      <c r="IFI3" s="25" t="s">
        <v>43</v>
      </c>
      <c r="IFJ3" s="25" t="s">
        <v>43</v>
      </c>
      <c r="IFK3" s="25" t="s">
        <v>43</v>
      </c>
      <c r="IFL3" s="25" t="s">
        <v>43</v>
      </c>
      <c r="IFM3" s="25" t="s">
        <v>43</v>
      </c>
      <c r="IFN3" s="25" t="s">
        <v>43</v>
      </c>
      <c r="IFO3" s="25" t="s">
        <v>43</v>
      </c>
      <c r="IFP3" s="25" t="s">
        <v>43</v>
      </c>
      <c r="IFQ3" s="25" t="s">
        <v>43</v>
      </c>
      <c r="IFR3" s="25" t="s">
        <v>43</v>
      </c>
      <c r="IFS3" s="25" t="s">
        <v>43</v>
      </c>
      <c r="IFT3" s="25" t="s">
        <v>43</v>
      </c>
      <c r="IFU3" s="25" t="s">
        <v>43</v>
      </c>
      <c r="IFV3" s="25" t="s">
        <v>43</v>
      </c>
      <c r="IFW3" s="25" t="s">
        <v>43</v>
      </c>
      <c r="IFX3" s="25" t="s">
        <v>43</v>
      </c>
      <c r="IFY3" s="25" t="s">
        <v>43</v>
      </c>
      <c r="IFZ3" s="25" t="s">
        <v>43</v>
      </c>
      <c r="IGA3" s="25" t="s">
        <v>43</v>
      </c>
      <c r="IGB3" s="25" t="s">
        <v>43</v>
      </c>
      <c r="IGC3" s="25" t="s">
        <v>43</v>
      </c>
      <c r="IGD3" s="25" t="s">
        <v>43</v>
      </c>
      <c r="IGE3" s="25" t="s">
        <v>43</v>
      </c>
      <c r="IGF3" s="25" t="s">
        <v>43</v>
      </c>
      <c r="IGG3" s="25" t="s">
        <v>43</v>
      </c>
      <c r="IGH3" s="25" t="s">
        <v>43</v>
      </c>
      <c r="IGI3" s="25" t="s">
        <v>43</v>
      </c>
      <c r="IGJ3" s="25" t="s">
        <v>43</v>
      </c>
      <c r="IGK3" s="25" t="s">
        <v>43</v>
      </c>
      <c r="IGL3" s="25" t="s">
        <v>43</v>
      </c>
      <c r="IGM3" s="25" t="s">
        <v>43</v>
      </c>
      <c r="IGN3" s="25" t="s">
        <v>43</v>
      </c>
      <c r="IGO3" s="25" t="s">
        <v>43</v>
      </c>
      <c r="IGP3" s="25" t="s">
        <v>43</v>
      </c>
      <c r="IGQ3" s="25" t="s">
        <v>43</v>
      </c>
      <c r="IGR3" s="25" t="s">
        <v>43</v>
      </c>
      <c r="IGS3" s="25" t="s">
        <v>43</v>
      </c>
      <c r="IGT3" s="25" t="s">
        <v>43</v>
      </c>
      <c r="IGU3" s="25" t="s">
        <v>43</v>
      </c>
      <c r="IGV3" s="25" t="s">
        <v>43</v>
      </c>
      <c r="IGW3" s="25" t="s">
        <v>43</v>
      </c>
      <c r="IGX3" s="25" t="s">
        <v>43</v>
      </c>
      <c r="IGY3" s="25" t="s">
        <v>43</v>
      </c>
      <c r="IGZ3" s="25" t="s">
        <v>43</v>
      </c>
      <c r="IHA3" s="25" t="s">
        <v>43</v>
      </c>
      <c r="IHB3" s="25" t="s">
        <v>43</v>
      </c>
      <c r="IHC3" s="25" t="s">
        <v>43</v>
      </c>
      <c r="IHD3" s="25" t="s">
        <v>43</v>
      </c>
      <c r="IHE3" s="25" t="s">
        <v>43</v>
      </c>
      <c r="IHF3" s="25" t="s">
        <v>43</v>
      </c>
      <c r="IHG3" s="25" t="s">
        <v>43</v>
      </c>
      <c r="IHH3" s="25" t="s">
        <v>43</v>
      </c>
      <c r="IHI3" s="25" t="s">
        <v>43</v>
      </c>
      <c r="IHJ3" s="25" t="s">
        <v>43</v>
      </c>
      <c r="IHK3" s="25" t="s">
        <v>43</v>
      </c>
      <c r="IHL3" s="25" t="s">
        <v>43</v>
      </c>
      <c r="IHM3" s="25" t="s">
        <v>43</v>
      </c>
      <c r="IHN3" s="25" t="s">
        <v>43</v>
      </c>
      <c r="IHO3" s="25" t="s">
        <v>43</v>
      </c>
      <c r="IHP3" s="25" t="s">
        <v>43</v>
      </c>
      <c r="IHQ3" s="25" t="s">
        <v>43</v>
      </c>
      <c r="IHR3" s="25" t="s">
        <v>43</v>
      </c>
      <c r="IHS3" s="25" t="s">
        <v>43</v>
      </c>
      <c r="IHT3" s="25" t="s">
        <v>43</v>
      </c>
      <c r="IHU3" s="25" t="s">
        <v>43</v>
      </c>
      <c r="IHV3" s="25" t="s">
        <v>43</v>
      </c>
      <c r="IHW3" s="25" t="s">
        <v>43</v>
      </c>
      <c r="IHX3" s="25" t="s">
        <v>43</v>
      </c>
      <c r="IHY3" s="25" t="s">
        <v>43</v>
      </c>
      <c r="IHZ3" s="25" t="s">
        <v>43</v>
      </c>
      <c r="IIA3" s="25" t="s">
        <v>43</v>
      </c>
      <c r="IIB3" s="25" t="s">
        <v>43</v>
      </c>
      <c r="IIC3" s="25" t="s">
        <v>43</v>
      </c>
      <c r="IID3" s="25" t="s">
        <v>43</v>
      </c>
      <c r="IIE3" s="25" t="s">
        <v>43</v>
      </c>
      <c r="IIF3" s="25" t="s">
        <v>43</v>
      </c>
      <c r="IIG3" s="25" t="s">
        <v>43</v>
      </c>
      <c r="IIH3" s="25" t="s">
        <v>43</v>
      </c>
      <c r="III3" s="25" t="s">
        <v>43</v>
      </c>
      <c r="IIJ3" s="25" t="s">
        <v>43</v>
      </c>
      <c r="IIK3" s="25" t="s">
        <v>43</v>
      </c>
      <c r="IIL3" s="25" t="s">
        <v>43</v>
      </c>
      <c r="IIM3" s="25" t="s">
        <v>43</v>
      </c>
      <c r="IIN3" s="25" t="s">
        <v>43</v>
      </c>
      <c r="IIO3" s="25" t="s">
        <v>43</v>
      </c>
      <c r="IIP3" s="25" t="s">
        <v>43</v>
      </c>
      <c r="IIQ3" s="25" t="s">
        <v>43</v>
      </c>
      <c r="IIR3" s="25" t="s">
        <v>43</v>
      </c>
      <c r="IIS3" s="25" t="s">
        <v>43</v>
      </c>
      <c r="IIT3" s="25" t="s">
        <v>43</v>
      </c>
      <c r="IIU3" s="25" t="s">
        <v>43</v>
      </c>
      <c r="IIV3" s="25" t="s">
        <v>43</v>
      </c>
      <c r="IIW3" s="25" t="s">
        <v>43</v>
      </c>
      <c r="IIX3" s="25" t="s">
        <v>43</v>
      </c>
      <c r="IIY3" s="25" t="s">
        <v>43</v>
      </c>
      <c r="IIZ3" s="25" t="s">
        <v>43</v>
      </c>
      <c r="IJA3" s="25" t="s">
        <v>43</v>
      </c>
      <c r="IJB3" s="25" t="s">
        <v>43</v>
      </c>
      <c r="IJC3" s="25" t="s">
        <v>43</v>
      </c>
      <c r="IJD3" s="25" t="s">
        <v>43</v>
      </c>
      <c r="IJE3" s="25" t="s">
        <v>43</v>
      </c>
      <c r="IJF3" s="25" t="s">
        <v>43</v>
      </c>
      <c r="IJG3" s="25" t="s">
        <v>43</v>
      </c>
      <c r="IJH3" s="25" t="s">
        <v>43</v>
      </c>
      <c r="IJI3" s="25" t="s">
        <v>43</v>
      </c>
      <c r="IJJ3" s="25" t="s">
        <v>43</v>
      </c>
      <c r="IJK3" s="25" t="s">
        <v>43</v>
      </c>
      <c r="IJL3" s="25" t="s">
        <v>43</v>
      </c>
      <c r="IJM3" s="25" t="s">
        <v>43</v>
      </c>
      <c r="IJN3" s="25" t="s">
        <v>43</v>
      </c>
      <c r="IJO3" s="25" t="s">
        <v>43</v>
      </c>
      <c r="IJP3" s="25" t="s">
        <v>43</v>
      </c>
      <c r="IJQ3" s="25" t="s">
        <v>43</v>
      </c>
      <c r="IJR3" s="25" t="s">
        <v>43</v>
      </c>
      <c r="IJS3" s="25" t="s">
        <v>43</v>
      </c>
      <c r="IJT3" s="25" t="s">
        <v>43</v>
      </c>
      <c r="IJU3" s="25" t="s">
        <v>43</v>
      </c>
      <c r="IJV3" s="25" t="s">
        <v>43</v>
      </c>
      <c r="IJW3" s="25" t="s">
        <v>43</v>
      </c>
      <c r="IJX3" s="25" t="s">
        <v>43</v>
      </c>
      <c r="IJY3" s="25" t="s">
        <v>43</v>
      </c>
      <c r="IJZ3" s="25" t="s">
        <v>43</v>
      </c>
      <c r="IKA3" s="25" t="s">
        <v>43</v>
      </c>
      <c r="IKB3" s="25" t="s">
        <v>43</v>
      </c>
      <c r="IKC3" s="25" t="s">
        <v>43</v>
      </c>
      <c r="IKD3" s="25" t="s">
        <v>43</v>
      </c>
      <c r="IKE3" s="25" t="s">
        <v>43</v>
      </c>
      <c r="IKF3" s="25" t="s">
        <v>43</v>
      </c>
      <c r="IKG3" s="25" t="s">
        <v>43</v>
      </c>
      <c r="IKH3" s="25" t="s">
        <v>43</v>
      </c>
      <c r="IKI3" s="25" t="s">
        <v>43</v>
      </c>
      <c r="IKJ3" s="25" t="s">
        <v>43</v>
      </c>
      <c r="IKK3" s="25" t="s">
        <v>43</v>
      </c>
      <c r="IKL3" s="25" t="s">
        <v>43</v>
      </c>
      <c r="IKM3" s="25" t="s">
        <v>43</v>
      </c>
      <c r="IKN3" s="25" t="s">
        <v>43</v>
      </c>
      <c r="IKO3" s="25" t="s">
        <v>43</v>
      </c>
      <c r="IKP3" s="25" t="s">
        <v>43</v>
      </c>
      <c r="IKQ3" s="25" t="s">
        <v>43</v>
      </c>
      <c r="IKR3" s="25" t="s">
        <v>43</v>
      </c>
      <c r="IKS3" s="25" t="s">
        <v>43</v>
      </c>
      <c r="IKT3" s="25" t="s">
        <v>43</v>
      </c>
      <c r="IKU3" s="25" t="s">
        <v>43</v>
      </c>
      <c r="IKV3" s="25" t="s">
        <v>43</v>
      </c>
      <c r="IKW3" s="25" t="s">
        <v>43</v>
      </c>
      <c r="IKX3" s="25" t="s">
        <v>43</v>
      </c>
      <c r="IKY3" s="25" t="s">
        <v>43</v>
      </c>
      <c r="IKZ3" s="25" t="s">
        <v>43</v>
      </c>
      <c r="ILA3" s="25" t="s">
        <v>43</v>
      </c>
      <c r="ILB3" s="25" t="s">
        <v>43</v>
      </c>
      <c r="ILC3" s="25" t="s">
        <v>43</v>
      </c>
      <c r="ILD3" s="25" t="s">
        <v>43</v>
      </c>
      <c r="ILE3" s="25" t="s">
        <v>43</v>
      </c>
      <c r="ILF3" s="25" t="s">
        <v>43</v>
      </c>
      <c r="ILG3" s="25" t="s">
        <v>43</v>
      </c>
      <c r="ILH3" s="25" t="s">
        <v>43</v>
      </c>
      <c r="ILI3" s="25" t="s">
        <v>43</v>
      </c>
      <c r="ILJ3" s="25" t="s">
        <v>43</v>
      </c>
      <c r="ILK3" s="25" t="s">
        <v>43</v>
      </c>
      <c r="ILL3" s="25" t="s">
        <v>43</v>
      </c>
      <c r="ILM3" s="25" t="s">
        <v>43</v>
      </c>
      <c r="ILN3" s="25" t="s">
        <v>43</v>
      </c>
      <c r="ILO3" s="25" t="s">
        <v>43</v>
      </c>
      <c r="ILP3" s="25" t="s">
        <v>43</v>
      </c>
      <c r="ILQ3" s="25" t="s">
        <v>43</v>
      </c>
      <c r="ILR3" s="25" t="s">
        <v>43</v>
      </c>
      <c r="ILS3" s="25" t="s">
        <v>43</v>
      </c>
      <c r="ILT3" s="25" t="s">
        <v>43</v>
      </c>
      <c r="ILU3" s="25" t="s">
        <v>43</v>
      </c>
      <c r="ILV3" s="25" t="s">
        <v>43</v>
      </c>
      <c r="ILW3" s="25" t="s">
        <v>43</v>
      </c>
      <c r="ILX3" s="25" t="s">
        <v>43</v>
      </c>
      <c r="ILY3" s="25" t="s">
        <v>43</v>
      </c>
      <c r="ILZ3" s="25" t="s">
        <v>43</v>
      </c>
      <c r="IMA3" s="25" t="s">
        <v>43</v>
      </c>
      <c r="IMB3" s="25" t="s">
        <v>43</v>
      </c>
      <c r="IMC3" s="25" t="s">
        <v>43</v>
      </c>
      <c r="IMD3" s="25" t="s">
        <v>43</v>
      </c>
      <c r="IME3" s="25" t="s">
        <v>43</v>
      </c>
      <c r="IMF3" s="25" t="s">
        <v>43</v>
      </c>
      <c r="IMG3" s="25" t="s">
        <v>43</v>
      </c>
      <c r="IMH3" s="25" t="s">
        <v>43</v>
      </c>
      <c r="IMI3" s="25" t="s">
        <v>43</v>
      </c>
      <c r="IMJ3" s="25" t="s">
        <v>43</v>
      </c>
      <c r="IMK3" s="25" t="s">
        <v>43</v>
      </c>
      <c r="IML3" s="25" t="s">
        <v>43</v>
      </c>
      <c r="IMM3" s="25" t="s">
        <v>43</v>
      </c>
      <c r="IMN3" s="25" t="s">
        <v>43</v>
      </c>
      <c r="IMO3" s="25" t="s">
        <v>43</v>
      </c>
      <c r="IMP3" s="25" t="s">
        <v>43</v>
      </c>
      <c r="IMQ3" s="25" t="s">
        <v>43</v>
      </c>
      <c r="IMR3" s="25" t="s">
        <v>43</v>
      </c>
      <c r="IMS3" s="25" t="s">
        <v>43</v>
      </c>
      <c r="IMT3" s="25" t="s">
        <v>43</v>
      </c>
      <c r="IMU3" s="25" t="s">
        <v>43</v>
      </c>
      <c r="IMV3" s="25" t="s">
        <v>43</v>
      </c>
      <c r="IMW3" s="25" t="s">
        <v>43</v>
      </c>
      <c r="IMX3" s="25" t="s">
        <v>43</v>
      </c>
      <c r="IMY3" s="25" t="s">
        <v>43</v>
      </c>
      <c r="IMZ3" s="25" t="s">
        <v>43</v>
      </c>
      <c r="INA3" s="25" t="s">
        <v>43</v>
      </c>
      <c r="INB3" s="25" t="s">
        <v>43</v>
      </c>
      <c r="INC3" s="25" t="s">
        <v>43</v>
      </c>
      <c r="IND3" s="25" t="s">
        <v>43</v>
      </c>
      <c r="INE3" s="25" t="s">
        <v>43</v>
      </c>
      <c r="INF3" s="25" t="s">
        <v>43</v>
      </c>
      <c r="ING3" s="25" t="s">
        <v>43</v>
      </c>
      <c r="INH3" s="25" t="s">
        <v>43</v>
      </c>
      <c r="INI3" s="25" t="s">
        <v>43</v>
      </c>
      <c r="INJ3" s="25" t="s">
        <v>43</v>
      </c>
      <c r="INK3" s="25" t="s">
        <v>43</v>
      </c>
      <c r="INL3" s="25" t="s">
        <v>43</v>
      </c>
      <c r="INM3" s="25" t="s">
        <v>43</v>
      </c>
      <c r="INN3" s="25" t="s">
        <v>43</v>
      </c>
      <c r="INO3" s="25" t="s">
        <v>43</v>
      </c>
      <c r="INP3" s="25" t="s">
        <v>43</v>
      </c>
      <c r="INQ3" s="25" t="s">
        <v>43</v>
      </c>
      <c r="INR3" s="25" t="s">
        <v>43</v>
      </c>
      <c r="INS3" s="25" t="s">
        <v>43</v>
      </c>
      <c r="INT3" s="25" t="s">
        <v>43</v>
      </c>
      <c r="INU3" s="25" t="s">
        <v>43</v>
      </c>
      <c r="INV3" s="25" t="s">
        <v>43</v>
      </c>
      <c r="INW3" s="25" t="s">
        <v>43</v>
      </c>
      <c r="INX3" s="25" t="s">
        <v>43</v>
      </c>
      <c r="INY3" s="25" t="s">
        <v>43</v>
      </c>
      <c r="INZ3" s="25" t="s">
        <v>43</v>
      </c>
      <c r="IOA3" s="25" t="s">
        <v>43</v>
      </c>
      <c r="IOB3" s="25" t="s">
        <v>43</v>
      </c>
      <c r="IOC3" s="25" t="s">
        <v>43</v>
      </c>
      <c r="IOD3" s="25" t="s">
        <v>43</v>
      </c>
      <c r="IOE3" s="25" t="s">
        <v>43</v>
      </c>
      <c r="IOF3" s="25" t="s">
        <v>43</v>
      </c>
      <c r="IOG3" s="25" t="s">
        <v>43</v>
      </c>
      <c r="IOH3" s="25" t="s">
        <v>43</v>
      </c>
      <c r="IOI3" s="25" t="s">
        <v>43</v>
      </c>
      <c r="IOJ3" s="25" t="s">
        <v>43</v>
      </c>
      <c r="IOK3" s="25" t="s">
        <v>43</v>
      </c>
      <c r="IOL3" s="25" t="s">
        <v>43</v>
      </c>
      <c r="IOM3" s="25" t="s">
        <v>43</v>
      </c>
      <c r="ION3" s="25" t="s">
        <v>43</v>
      </c>
      <c r="IOO3" s="25" t="s">
        <v>43</v>
      </c>
      <c r="IOP3" s="25" t="s">
        <v>43</v>
      </c>
      <c r="IOQ3" s="25" t="s">
        <v>43</v>
      </c>
      <c r="IOR3" s="25" t="s">
        <v>43</v>
      </c>
      <c r="IOS3" s="25" t="s">
        <v>43</v>
      </c>
      <c r="IOT3" s="25" t="s">
        <v>43</v>
      </c>
      <c r="IOU3" s="25" t="s">
        <v>43</v>
      </c>
      <c r="IOV3" s="25" t="s">
        <v>43</v>
      </c>
      <c r="IOW3" s="25" t="s">
        <v>43</v>
      </c>
      <c r="IOX3" s="25" t="s">
        <v>43</v>
      </c>
      <c r="IOY3" s="25" t="s">
        <v>43</v>
      </c>
      <c r="IOZ3" s="25" t="s">
        <v>43</v>
      </c>
      <c r="IPA3" s="25" t="s">
        <v>43</v>
      </c>
      <c r="IPB3" s="25" t="s">
        <v>43</v>
      </c>
      <c r="IPC3" s="25" t="s">
        <v>43</v>
      </c>
      <c r="IPD3" s="25" t="s">
        <v>43</v>
      </c>
      <c r="IPE3" s="25" t="s">
        <v>43</v>
      </c>
      <c r="IPF3" s="25" t="s">
        <v>43</v>
      </c>
      <c r="IPG3" s="25" t="s">
        <v>43</v>
      </c>
      <c r="IPH3" s="25" t="s">
        <v>43</v>
      </c>
      <c r="IPI3" s="25" t="s">
        <v>43</v>
      </c>
      <c r="IPJ3" s="25" t="s">
        <v>43</v>
      </c>
      <c r="IPK3" s="25" t="s">
        <v>43</v>
      </c>
      <c r="IPL3" s="25" t="s">
        <v>43</v>
      </c>
      <c r="IPM3" s="25" t="s">
        <v>43</v>
      </c>
      <c r="IPN3" s="25" t="s">
        <v>43</v>
      </c>
      <c r="IPO3" s="25" t="s">
        <v>43</v>
      </c>
      <c r="IPP3" s="25" t="s">
        <v>43</v>
      </c>
      <c r="IPQ3" s="25" t="s">
        <v>43</v>
      </c>
      <c r="IPR3" s="25" t="s">
        <v>43</v>
      </c>
      <c r="IPS3" s="25" t="s">
        <v>43</v>
      </c>
      <c r="IPT3" s="25" t="s">
        <v>43</v>
      </c>
      <c r="IPU3" s="25" t="s">
        <v>43</v>
      </c>
      <c r="IPV3" s="25" t="s">
        <v>43</v>
      </c>
      <c r="IPW3" s="25" t="s">
        <v>43</v>
      </c>
      <c r="IPX3" s="25" t="s">
        <v>43</v>
      </c>
      <c r="IPY3" s="25" t="s">
        <v>43</v>
      </c>
      <c r="IPZ3" s="25" t="s">
        <v>43</v>
      </c>
      <c r="IQA3" s="25" t="s">
        <v>43</v>
      </c>
      <c r="IQB3" s="25" t="s">
        <v>43</v>
      </c>
      <c r="IQC3" s="25" t="s">
        <v>43</v>
      </c>
      <c r="IQD3" s="25" t="s">
        <v>43</v>
      </c>
      <c r="IQE3" s="25" t="s">
        <v>43</v>
      </c>
      <c r="IQF3" s="25" t="s">
        <v>43</v>
      </c>
      <c r="IQG3" s="25" t="s">
        <v>43</v>
      </c>
      <c r="IQH3" s="25" t="s">
        <v>43</v>
      </c>
      <c r="IQI3" s="25" t="s">
        <v>43</v>
      </c>
      <c r="IQJ3" s="25" t="s">
        <v>43</v>
      </c>
      <c r="IQK3" s="25" t="s">
        <v>43</v>
      </c>
      <c r="IQL3" s="25" t="s">
        <v>43</v>
      </c>
      <c r="IQM3" s="25" t="s">
        <v>43</v>
      </c>
      <c r="IQN3" s="25" t="s">
        <v>43</v>
      </c>
      <c r="IQO3" s="25" t="s">
        <v>43</v>
      </c>
      <c r="IQP3" s="25" t="s">
        <v>43</v>
      </c>
      <c r="IQQ3" s="25" t="s">
        <v>43</v>
      </c>
      <c r="IQR3" s="25" t="s">
        <v>43</v>
      </c>
      <c r="IQS3" s="25" t="s">
        <v>43</v>
      </c>
      <c r="IQT3" s="25" t="s">
        <v>43</v>
      </c>
      <c r="IQU3" s="25" t="s">
        <v>43</v>
      </c>
      <c r="IQV3" s="25" t="s">
        <v>43</v>
      </c>
      <c r="IQW3" s="25" t="s">
        <v>43</v>
      </c>
      <c r="IQX3" s="25" t="s">
        <v>43</v>
      </c>
      <c r="IQY3" s="25" t="s">
        <v>43</v>
      </c>
      <c r="IQZ3" s="25" t="s">
        <v>43</v>
      </c>
      <c r="IRA3" s="25" t="s">
        <v>43</v>
      </c>
      <c r="IRB3" s="25" t="s">
        <v>43</v>
      </c>
      <c r="IRC3" s="25" t="s">
        <v>43</v>
      </c>
      <c r="IRD3" s="25" t="s">
        <v>43</v>
      </c>
      <c r="IRE3" s="25" t="s">
        <v>43</v>
      </c>
      <c r="IRF3" s="25" t="s">
        <v>43</v>
      </c>
      <c r="IRG3" s="25" t="s">
        <v>43</v>
      </c>
      <c r="IRH3" s="25" t="s">
        <v>43</v>
      </c>
      <c r="IRI3" s="25" t="s">
        <v>43</v>
      </c>
      <c r="IRJ3" s="25" t="s">
        <v>43</v>
      </c>
      <c r="IRK3" s="25" t="s">
        <v>43</v>
      </c>
      <c r="IRL3" s="25" t="s">
        <v>43</v>
      </c>
      <c r="IRM3" s="25" t="s">
        <v>43</v>
      </c>
      <c r="IRN3" s="25" t="s">
        <v>43</v>
      </c>
      <c r="IRO3" s="25" t="s">
        <v>43</v>
      </c>
      <c r="IRP3" s="25" t="s">
        <v>43</v>
      </c>
      <c r="IRQ3" s="25" t="s">
        <v>43</v>
      </c>
      <c r="IRR3" s="25" t="s">
        <v>43</v>
      </c>
      <c r="IRS3" s="25" t="s">
        <v>43</v>
      </c>
      <c r="IRT3" s="25" t="s">
        <v>43</v>
      </c>
      <c r="IRU3" s="25" t="s">
        <v>43</v>
      </c>
      <c r="IRV3" s="25" t="s">
        <v>43</v>
      </c>
      <c r="IRW3" s="25" t="s">
        <v>43</v>
      </c>
      <c r="IRX3" s="25" t="s">
        <v>43</v>
      </c>
      <c r="IRY3" s="25" t="s">
        <v>43</v>
      </c>
      <c r="IRZ3" s="25" t="s">
        <v>43</v>
      </c>
      <c r="ISA3" s="25" t="s">
        <v>43</v>
      </c>
      <c r="ISB3" s="25" t="s">
        <v>43</v>
      </c>
      <c r="ISC3" s="25" t="s">
        <v>43</v>
      </c>
      <c r="ISD3" s="25" t="s">
        <v>43</v>
      </c>
      <c r="ISE3" s="25" t="s">
        <v>43</v>
      </c>
      <c r="ISF3" s="25" t="s">
        <v>43</v>
      </c>
      <c r="ISG3" s="25" t="s">
        <v>43</v>
      </c>
      <c r="ISH3" s="25" t="s">
        <v>43</v>
      </c>
      <c r="ISI3" s="25" t="s">
        <v>43</v>
      </c>
      <c r="ISJ3" s="25" t="s">
        <v>43</v>
      </c>
      <c r="ISK3" s="25" t="s">
        <v>43</v>
      </c>
      <c r="ISL3" s="25" t="s">
        <v>43</v>
      </c>
      <c r="ISM3" s="25" t="s">
        <v>43</v>
      </c>
      <c r="ISN3" s="25" t="s">
        <v>43</v>
      </c>
      <c r="ISO3" s="25" t="s">
        <v>43</v>
      </c>
      <c r="ISP3" s="25" t="s">
        <v>43</v>
      </c>
      <c r="ISQ3" s="25" t="s">
        <v>43</v>
      </c>
      <c r="ISR3" s="25" t="s">
        <v>43</v>
      </c>
      <c r="ISS3" s="25" t="s">
        <v>43</v>
      </c>
      <c r="IST3" s="25" t="s">
        <v>43</v>
      </c>
      <c r="ISU3" s="25" t="s">
        <v>43</v>
      </c>
      <c r="ISV3" s="25" t="s">
        <v>43</v>
      </c>
      <c r="ISW3" s="25" t="s">
        <v>43</v>
      </c>
      <c r="ISX3" s="25" t="s">
        <v>43</v>
      </c>
      <c r="ISY3" s="25" t="s">
        <v>43</v>
      </c>
      <c r="ISZ3" s="25" t="s">
        <v>43</v>
      </c>
      <c r="ITA3" s="25" t="s">
        <v>43</v>
      </c>
      <c r="ITB3" s="25" t="s">
        <v>43</v>
      </c>
      <c r="ITC3" s="25" t="s">
        <v>43</v>
      </c>
      <c r="ITD3" s="25" t="s">
        <v>43</v>
      </c>
      <c r="ITE3" s="25" t="s">
        <v>43</v>
      </c>
      <c r="ITF3" s="25" t="s">
        <v>43</v>
      </c>
      <c r="ITG3" s="25" t="s">
        <v>43</v>
      </c>
      <c r="ITH3" s="25" t="s">
        <v>43</v>
      </c>
      <c r="ITI3" s="25" t="s">
        <v>43</v>
      </c>
      <c r="ITJ3" s="25" t="s">
        <v>43</v>
      </c>
      <c r="ITK3" s="25" t="s">
        <v>43</v>
      </c>
      <c r="ITL3" s="25" t="s">
        <v>43</v>
      </c>
      <c r="ITM3" s="25" t="s">
        <v>43</v>
      </c>
      <c r="ITN3" s="25" t="s">
        <v>43</v>
      </c>
      <c r="ITO3" s="25" t="s">
        <v>43</v>
      </c>
      <c r="ITP3" s="25" t="s">
        <v>43</v>
      </c>
      <c r="ITQ3" s="25" t="s">
        <v>43</v>
      </c>
      <c r="ITR3" s="25" t="s">
        <v>43</v>
      </c>
      <c r="ITS3" s="25" t="s">
        <v>43</v>
      </c>
      <c r="ITT3" s="25" t="s">
        <v>43</v>
      </c>
      <c r="ITU3" s="25" t="s">
        <v>43</v>
      </c>
      <c r="ITV3" s="25" t="s">
        <v>43</v>
      </c>
      <c r="ITW3" s="25" t="s">
        <v>43</v>
      </c>
      <c r="ITX3" s="25" t="s">
        <v>43</v>
      </c>
      <c r="ITY3" s="25" t="s">
        <v>43</v>
      </c>
      <c r="ITZ3" s="25" t="s">
        <v>43</v>
      </c>
      <c r="IUA3" s="25" t="s">
        <v>43</v>
      </c>
      <c r="IUB3" s="25" t="s">
        <v>43</v>
      </c>
      <c r="IUC3" s="25" t="s">
        <v>43</v>
      </c>
      <c r="IUD3" s="25" t="s">
        <v>43</v>
      </c>
      <c r="IUE3" s="25" t="s">
        <v>43</v>
      </c>
      <c r="IUF3" s="25" t="s">
        <v>43</v>
      </c>
      <c r="IUG3" s="25" t="s">
        <v>43</v>
      </c>
      <c r="IUH3" s="25" t="s">
        <v>43</v>
      </c>
      <c r="IUI3" s="25" t="s">
        <v>43</v>
      </c>
      <c r="IUJ3" s="25" t="s">
        <v>43</v>
      </c>
      <c r="IUK3" s="25" t="s">
        <v>43</v>
      </c>
      <c r="IUL3" s="25" t="s">
        <v>43</v>
      </c>
      <c r="IUM3" s="25" t="s">
        <v>43</v>
      </c>
      <c r="IUN3" s="25" t="s">
        <v>43</v>
      </c>
      <c r="IUO3" s="25" t="s">
        <v>43</v>
      </c>
      <c r="IUP3" s="25" t="s">
        <v>43</v>
      </c>
      <c r="IUQ3" s="25" t="s">
        <v>43</v>
      </c>
      <c r="IUR3" s="25" t="s">
        <v>43</v>
      </c>
      <c r="IUS3" s="25" t="s">
        <v>43</v>
      </c>
      <c r="IUT3" s="25" t="s">
        <v>43</v>
      </c>
      <c r="IUU3" s="25" t="s">
        <v>43</v>
      </c>
      <c r="IUV3" s="25" t="s">
        <v>43</v>
      </c>
      <c r="IUW3" s="25" t="s">
        <v>43</v>
      </c>
      <c r="IUX3" s="25" t="s">
        <v>43</v>
      </c>
      <c r="IUY3" s="25" t="s">
        <v>43</v>
      </c>
      <c r="IUZ3" s="25" t="s">
        <v>43</v>
      </c>
      <c r="IVA3" s="25" t="s">
        <v>43</v>
      </c>
      <c r="IVB3" s="25" t="s">
        <v>43</v>
      </c>
      <c r="IVC3" s="25" t="s">
        <v>43</v>
      </c>
      <c r="IVD3" s="25" t="s">
        <v>43</v>
      </c>
      <c r="IVE3" s="25" t="s">
        <v>43</v>
      </c>
      <c r="IVF3" s="25" t="s">
        <v>43</v>
      </c>
      <c r="IVG3" s="25" t="s">
        <v>43</v>
      </c>
      <c r="IVH3" s="25" t="s">
        <v>43</v>
      </c>
      <c r="IVI3" s="25" t="s">
        <v>43</v>
      </c>
      <c r="IVJ3" s="25" t="s">
        <v>43</v>
      </c>
      <c r="IVK3" s="25" t="s">
        <v>43</v>
      </c>
      <c r="IVL3" s="25" t="s">
        <v>43</v>
      </c>
      <c r="IVM3" s="25" t="s">
        <v>43</v>
      </c>
      <c r="IVN3" s="25" t="s">
        <v>43</v>
      </c>
      <c r="IVO3" s="25" t="s">
        <v>43</v>
      </c>
      <c r="IVP3" s="25" t="s">
        <v>43</v>
      </c>
      <c r="IVQ3" s="25" t="s">
        <v>43</v>
      </c>
      <c r="IVR3" s="25" t="s">
        <v>43</v>
      </c>
      <c r="IVS3" s="25" t="s">
        <v>43</v>
      </c>
      <c r="IVT3" s="25" t="s">
        <v>43</v>
      </c>
      <c r="IVU3" s="25" t="s">
        <v>43</v>
      </c>
      <c r="IVV3" s="25" t="s">
        <v>43</v>
      </c>
      <c r="IVW3" s="25" t="s">
        <v>43</v>
      </c>
      <c r="IVX3" s="25" t="s">
        <v>43</v>
      </c>
      <c r="IVY3" s="25" t="s">
        <v>43</v>
      </c>
      <c r="IVZ3" s="25" t="s">
        <v>43</v>
      </c>
      <c r="IWA3" s="25" t="s">
        <v>43</v>
      </c>
      <c r="IWB3" s="25" t="s">
        <v>43</v>
      </c>
      <c r="IWC3" s="25" t="s">
        <v>43</v>
      </c>
      <c r="IWD3" s="25" t="s">
        <v>43</v>
      </c>
      <c r="IWE3" s="25" t="s">
        <v>43</v>
      </c>
      <c r="IWF3" s="25" t="s">
        <v>43</v>
      </c>
      <c r="IWG3" s="25" t="s">
        <v>43</v>
      </c>
      <c r="IWH3" s="25" t="s">
        <v>43</v>
      </c>
      <c r="IWI3" s="25" t="s">
        <v>43</v>
      </c>
      <c r="IWJ3" s="25" t="s">
        <v>43</v>
      </c>
      <c r="IWK3" s="25" t="s">
        <v>43</v>
      </c>
      <c r="IWL3" s="25" t="s">
        <v>43</v>
      </c>
      <c r="IWM3" s="25" t="s">
        <v>43</v>
      </c>
      <c r="IWN3" s="25" t="s">
        <v>43</v>
      </c>
      <c r="IWO3" s="25" t="s">
        <v>43</v>
      </c>
      <c r="IWP3" s="25" t="s">
        <v>43</v>
      </c>
      <c r="IWQ3" s="25" t="s">
        <v>43</v>
      </c>
      <c r="IWR3" s="25" t="s">
        <v>43</v>
      </c>
      <c r="IWS3" s="25" t="s">
        <v>43</v>
      </c>
      <c r="IWT3" s="25" t="s">
        <v>43</v>
      </c>
      <c r="IWU3" s="25" t="s">
        <v>43</v>
      </c>
      <c r="IWV3" s="25" t="s">
        <v>43</v>
      </c>
      <c r="IWW3" s="25" t="s">
        <v>43</v>
      </c>
      <c r="IWX3" s="25" t="s">
        <v>43</v>
      </c>
      <c r="IWY3" s="25" t="s">
        <v>43</v>
      </c>
      <c r="IWZ3" s="25" t="s">
        <v>43</v>
      </c>
      <c r="IXA3" s="25" t="s">
        <v>43</v>
      </c>
      <c r="IXB3" s="25" t="s">
        <v>43</v>
      </c>
      <c r="IXC3" s="25" t="s">
        <v>43</v>
      </c>
      <c r="IXD3" s="25" t="s">
        <v>43</v>
      </c>
      <c r="IXE3" s="25" t="s">
        <v>43</v>
      </c>
      <c r="IXF3" s="25" t="s">
        <v>43</v>
      </c>
      <c r="IXG3" s="25" t="s">
        <v>43</v>
      </c>
      <c r="IXH3" s="25" t="s">
        <v>43</v>
      </c>
      <c r="IXI3" s="25" t="s">
        <v>43</v>
      </c>
      <c r="IXJ3" s="25" t="s">
        <v>43</v>
      </c>
      <c r="IXK3" s="25" t="s">
        <v>43</v>
      </c>
      <c r="IXL3" s="25" t="s">
        <v>43</v>
      </c>
      <c r="IXM3" s="25" t="s">
        <v>43</v>
      </c>
      <c r="IXN3" s="25" t="s">
        <v>43</v>
      </c>
      <c r="IXO3" s="25" t="s">
        <v>43</v>
      </c>
      <c r="IXP3" s="25" t="s">
        <v>43</v>
      </c>
      <c r="IXQ3" s="25" t="s">
        <v>43</v>
      </c>
      <c r="IXR3" s="25" t="s">
        <v>43</v>
      </c>
      <c r="IXS3" s="25" t="s">
        <v>43</v>
      </c>
      <c r="IXT3" s="25" t="s">
        <v>43</v>
      </c>
      <c r="IXU3" s="25" t="s">
        <v>43</v>
      </c>
      <c r="IXV3" s="25" t="s">
        <v>43</v>
      </c>
      <c r="IXW3" s="25" t="s">
        <v>43</v>
      </c>
      <c r="IXX3" s="25" t="s">
        <v>43</v>
      </c>
      <c r="IXY3" s="25" t="s">
        <v>43</v>
      </c>
      <c r="IXZ3" s="25" t="s">
        <v>43</v>
      </c>
      <c r="IYA3" s="25" t="s">
        <v>43</v>
      </c>
      <c r="IYB3" s="25" t="s">
        <v>43</v>
      </c>
      <c r="IYC3" s="25" t="s">
        <v>43</v>
      </c>
      <c r="IYD3" s="25" t="s">
        <v>43</v>
      </c>
      <c r="IYE3" s="25" t="s">
        <v>43</v>
      </c>
      <c r="IYF3" s="25" t="s">
        <v>43</v>
      </c>
      <c r="IYG3" s="25" t="s">
        <v>43</v>
      </c>
      <c r="IYH3" s="25" t="s">
        <v>43</v>
      </c>
      <c r="IYI3" s="25" t="s">
        <v>43</v>
      </c>
      <c r="IYJ3" s="25" t="s">
        <v>43</v>
      </c>
      <c r="IYK3" s="25" t="s">
        <v>43</v>
      </c>
      <c r="IYL3" s="25" t="s">
        <v>43</v>
      </c>
      <c r="IYM3" s="25" t="s">
        <v>43</v>
      </c>
      <c r="IYN3" s="25" t="s">
        <v>43</v>
      </c>
      <c r="IYO3" s="25" t="s">
        <v>43</v>
      </c>
      <c r="IYP3" s="25" t="s">
        <v>43</v>
      </c>
      <c r="IYQ3" s="25" t="s">
        <v>43</v>
      </c>
      <c r="IYR3" s="25" t="s">
        <v>43</v>
      </c>
      <c r="IYS3" s="25" t="s">
        <v>43</v>
      </c>
      <c r="IYT3" s="25" t="s">
        <v>43</v>
      </c>
      <c r="IYU3" s="25" t="s">
        <v>43</v>
      </c>
      <c r="IYV3" s="25" t="s">
        <v>43</v>
      </c>
      <c r="IYW3" s="25" t="s">
        <v>43</v>
      </c>
      <c r="IYX3" s="25" t="s">
        <v>43</v>
      </c>
      <c r="IYY3" s="25" t="s">
        <v>43</v>
      </c>
      <c r="IYZ3" s="25" t="s">
        <v>43</v>
      </c>
      <c r="IZA3" s="25" t="s">
        <v>43</v>
      </c>
      <c r="IZB3" s="25" t="s">
        <v>43</v>
      </c>
      <c r="IZC3" s="25" t="s">
        <v>43</v>
      </c>
      <c r="IZD3" s="25" t="s">
        <v>43</v>
      </c>
      <c r="IZE3" s="25" t="s">
        <v>43</v>
      </c>
      <c r="IZF3" s="25" t="s">
        <v>43</v>
      </c>
      <c r="IZG3" s="25" t="s">
        <v>43</v>
      </c>
      <c r="IZH3" s="25" t="s">
        <v>43</v>
      </c>
      <c r="IZI3" s="25" t="s">
        <v>43</v>
      </c>
      <c r="IZJ3" s="25" t="s">
        <v>43</v>
      </c>
      <c r="IZK3" s="25" t="s">
        <v>43</v>
      </c>
      <c r="IZL3" s="25" t="s">
        <v>43</v>
      </c>
      <c r="IZM3" s="25" t="s">
        <v>43</v>
      </c>
      <c r="IZN3" s="25" t="s">
        <v>43</v>
      </c>
      <c r="IZO3" s="25" t="s">
        <v>43</v>
      </c>
      <c r="IZP3" s="25" t="s">
        <v>43</v>
      </c>
      <c r="IZQ3" s="25" t="s">
        <v>43</v>
      </c>
      <c r="IZR3" s="25" t="s">
        <v>43</v>
      </c>
      <c r="IZS3" s="25" t="s">
        <v>43</v>
      </c>
      <c r="IZT3" s="25" t="s">
        <v>43</v>
      </c>
      <c r="IZU3" s="25" t="s">
        <v>43</v>
      </c>
      <c r="IZV3" s="25" t="s">
        <v>43</v>
      </c>
      <c r="IZW3" s="25" t="s">
        <v>43</v>
      </c>
      <c r="IZX3" s="25" t="s">
        <v>43</v>
      </c>
      <c r="IZY3" s="25" t="s">
        <v>43</v>
      </c>
      <c r="IZZ3" s="25" t="s">
        <v>43</v>
      </c>
      <c r="JAA3" s="25" t="s">
        <v>43</v>
      </c>
      <c r="JAB3" s="25" t="s">
        <v>43</v>
      </c>
      <c r="JAC3" s="25" t="s">
        <v>43</v>
      </c>
      <c r="JAD3" s="25" t="s">
        <v>43</v>
      </c>
      <c r="JAE3" s="25" t="s">
        <v>43</v>
      </c>
      <c r="JAF3" s="25" t="s">
        <v>43</v>
      </c>
      <c r="JAG3" s="25" t="s">
        <v>43</v>
      </c>
      <c r="JAH3" s="25" t="s">
        <v>43</v>
      </c>
      <c r="JAI3" s="25" t="s">
        <v>43</v>
      </c>
      <c r="JAJ3" s="25" t="s">
        <v>43</v>
      </c>
      <c r="JAK3" s="25" t="s">
        <v>43</v>
      </c>
      <c r="JAL3" s="25" t="s">
        <v>43</v>
      </c>
      <c r="JAM3" s="25" t="s">
        <v>43</v>
      </c>
      <c r="JAN3" s="25" t="s">
        <v>43</v>
      </c>
      <c r="JAO3" s="25" t="s">
        <v>43</v>
      </c>
      <c r="JAP3" s="25" t="s">
        <v>43</v>
      </c>
      <c r="JAQ3" s="25" t="s">
        <v>43</v>
      </c>
      <c r="JAR3" s="25" t="s">
        <v>43</v>
      </c>
      <c r="JAS3" s="25" t="s">
        <v>43</v>
      </c>
      <c r="JAT3" s="25" t="s">
        <v>43</v>
      </c>
      <c r="JAU3" s="25" t="s">
        <v>43</v>
      </c>
      <c r="JAV3" s="25" t="s">
        <v>43</v>
      </c>
      <c r="JAW3" s="25" t="s">
        <v>43</v>
      </c>
      <c r="JAX3" s="25" t="s">
        <v>43</v>
      </c>
      <c r="JAY3" s="25" t="s">
        <v>43</v>
      </c>
      <c r="JAZ3" s="25" t="s">
        <v>43</v>
      </c>
      <c r="JBA3" s="25" t="s">
        <v>43</v>
      </c>
      <c r="JBB3" s="25" t="s">
        <v>43</v>
      </c>
      <c r="JBC3" s="25" t="s">
        <v>43</v>
      </c>
      <c r="JBD3" s="25" t="s">
        <v>43</v>
      </c>
      <c r="JBE3" s="25" t="s">
        <v>43</v>
      </c>
      <c r="JBF3" s="25" t="s">
        <v>43</v>
      </c>
      <c r="JBG3" s="25" t="s">
        <v>43</v>
      </c>
      <c r="JBH3" s="25" t="s">
        <v>43</v>
      </c>
      <c r="JBI3" s="25" t="s">
        <v>43</v>
      </c>
      <c r="JBJ3" s="25" t="s">
        <v>43</v>
      </c>
      <c r="JBK3" s="25" t="s">
        <v>43</v>
      </c>
      <c r="JBL3" s="25" t="s">
        <v>43</v>
      </c>
      <c r="JBM3" s="25" t="s">
        <v>43</v>
      </c>
      <c r="JBN3" s="25" t="s">
        <v>43</v>
      </c>
      <c r="JBO3" s="25" t="s">
        <v>43</v>
      </c>
      <c r="JBP3" s="25" t="s">
        <v>43</v>
      </c>
      <c r="JBQ3" s="25" t="s">
        <v>43</v>
      </c>
      <c r="JBR3" s="25" t="s">
        <v>43</v>
      </c>
      <c r="JBS3" s="25" t="s">
        <v>43</v>
      </c>
      <c r="JBT3" s="25" t="s">
        <v>43</v>
      </c>
      <c r="JBU3" s="25" t="s">
        <v>43</v>
      </c>
      <c r="JBV3" s="25" t="s">
        <v>43</v>
      </c>
      <c r="JBW3" s="25" t="s">
        <v>43</v>
      </c>
      <c r="JBX3" s="25" t="s">
        <v>43</v>
      </c>
      <c r="JBY3" s="25" t="s">
        <v>43</v>
      </c>
      <c r="JBZ3" s="25" t="s">
        <v>43</v>
      </c>
      <c r="JCA3" s="25" t="s">
        <v>43</v>
      </c>
      <c r="JCB3" s="25" t="s">
        <v>43</v>
      </c>
      <c r="JCC3" s="25" t="s">
        <v>43</v>
      </c>
      <c r="JCD3" s="25" t="s">
        <v>43</v>
      </c>
      <c r="JCE3" s="25" t="s">
        <v>43</v>
      </c>
      <c r="JCF3" s="25" t="s">
        <v>43</v>
      </c>
      <c r="JCG3" s="25" t="s">
        <v>43</v>
      </c>
      <c r="JCH3" s="25" t="s">
        <v>43</v>
      </c>
      <c r="JCI3" s="25" t="s">
        <v>43</v>
      </c>
      <c r="JCJ3" s="25" t="s">
        <v>43</v>
      </c>
      <c r="JCK3" s="25" t="s">
        <v>43</v>
      </c>
      <c r="JCL3" s="25" t="s">
        <v>43</v>
      </c>
      <c r="JCM3" s="25" t="s">
        <v>43</v>
      </c>
      <c r="JCN3" s="25" t="s">
        <v>43</v>
      </c>
      <c r="JCO3" s="25" t="s">
        <v>43</v>
      </c>
      <c r="JCP3" s="25" t="s">
        <v>43</v>
      </c>
      <c r="JCQ3" s="25" t="s">
        <v>43</v>
      </c>
      <c r="JCR3" s="25" t="s">
        <v>43</v>
      </c>
      <c r="JCS3" s="25" t="s">
        <v>43</v>
      </c>
      <c r="JCT3" s="25" t="s">
        <v>43</v>
      </c>
      <c r="JCU3" s="25" t="s">
        <v>43</v>
      </c>
      <c r="JCV3" s="25" t="s">
        <v>43</v>
      </c>
      <c r="JCW3" s="25" t="s">
        <v>43</v>
      </c>
      <c r="JCX3" s="25" t="s">
        <v>43</v>
      </c>
      <c r="JCY3" s="25" t="s">
        <v>43</v>
      </c>
      <c r="JCZ3" s="25" t="s">
        <v>43</v>
      </c>
      <c r="JDA3" s="25" t="s">
        <v>43</v>
      </c>
      <c r="JDB3" s="25" t="s">
        <v>43</v>
      </c>
      <c r="JDC3" s="25" t="s">
        <v>43</v>
      </c>
      <c r="JDD3" s="25" t="s">
        <v>43</v>
      </c>
      <c r="JDE3" s="25" t="s">
        <v>43</v>
      </c>
      <c r="JDF3" s="25" t="s">
        <v>43</v>
      </c>
      <c r="JDG3" s="25" t="s">
        <v>43</v>
      </c>
      <c r="JDH3" s="25" t="s">
        <v>43</v>
      </c>
      <c r="JDI3" s="25" t="s">
        <v>43</v>
      </c>
      <c r="JDJ3" s="25" t="s">
        <v>43</v>
      </c>
      <c r="JDK3" s="25" t="s">
        <v>43</v>
      </c>
      <c r="JDL3" s="25" t="s">
        <v>43</v>
      </c>
      <c r="JDM3" s="25" t="s">
        <v>43</v>
      </c>
      <c r="JDN3" s="25" t="s">
        <v>43</v>
      </c>
      <c r="JDO3" s="25" t="s">
        <v>43</v>
      </c>
      <c r="JDP3" s="25" t="s">
        <v>43</v>
      </c>
      <c r="JDQ3" s="25" t="s">
        <v>43</v>
      </c>
      <c r="JDR3" s="25" t="s">
        <v>43</v>
      </c>
      <c r="JDS3" s="25" t="s">
        <v>43</v>
      </c>
      <c r="JDT3" s="25" t="s">
        <v>43</v>
      </c>
      <c r="JDU3" s="25" t="s">
        <v>43</v>
      </c>
      <c r="JDV3" s="25" t="s">
        <v>43</v>
      </c>
      <c r="JDW3" s="25" t="s">
        <v>43</v>
      </c>
      <c r="JDX3" s="25" t="s">
        <v>43</v>
      </c>
      <c r="JDY3" s="25" t="s">
        <v>43</v>
      </c>
      <c r="JDZ3" s="25" t="s">
        <v>43</v>
      </c>
      <c r="JEA3" s="25" t="s">
        <v>43</v>
      </c>
      <c r="JEB3" s="25" t="s">
        <v>43</v>
      </c>
      <c r="JEC3" s="25" t="s">
        <v>43</v>
      </c>
      <c r="JED3" s="25" t="s">
        <v>43</v>
      </c>
      <c r="JEE3" s="25" t="s">
        <v>43</v>
      </c>
      <c r="JEF3" s="25" t="s">
        <v>43</v>
      </c>
      <c r="JEG3" s="25" t="s">
        <v>43</v>
      </c>
      <c r="JEH3" s="25" t="s">
        <v>43</v>
      </c>
      <c r="JEI3" s="25" t="s">
        <v>43</v>
      </c>
      <c r="JEJ3" s="25" t="s">
        <v>43</v>
      </c>
      <c r="JEK3" s="25" t="s">
        <v>43</v>
      </c>
      <c r="JEL3" s="25" t="s">
        <v>43</v>
      </c>
      <c r="JEM3" s="25" t="s">
        <v>43</v>
      </c>
      <c r="JEN3" s="25" t="s">
        <v>43</v>
      </c>
      <c r="JEO3" s="25" t="s">
        <v>43</v>
      </c>
      <c r="JEP3" s="25" t="s">
        <v>43</v>
      </c>
      <c r="JEQ3" s="25" t="s">
        <v>43</v>
      </c>
      <c r="JER3" s="25" t="s">
        <v>43</v>
      </c>
      <c r="JES3" s="25" t="s">
        <v>43</v>
      </c>
      <c r="JET3" s="25" t="s">
        <v>43</v>
      </c>
      <c r="JEU3" s="25" t="s">
        <v>43</v>
      </c>
      <c r="JEV3" s="25" t="s">
        <v>43</v>
      </c>
      <c r="JEW3" s="25" t="s">
        <v>43</v>
      </c>
      <c r="JEX3" s="25" t="s">
        <v>43</v>
      </c>
      <c r="JEY3" s="25" t="s">
        <v>43</v>
      </c>
      <c r="JEZ3" s="25" t="s">
        <v>43</v>
      </c>
      <c r="JFA3" s="25" t="s">
        <v>43</v>
      </c>
      <c r="JFB3" s="25" t="s">
        <v>43</v>
      </c>
      <c r="JFC3" s="25" t="s">
        <v>43</v>
      </c>
      <c r="JFD3" s="25" t="s">
        <v>43</v>
      </c>
      <c r="JFE3" s="25" t="s">
        <v>43</v>
      </c>
      <c r="JFF3" s="25" t="s">
        <v>43</v>
      </c>
      <c r="JFG3" s="25" t="s">
        <v>43</v>
      </c>
      <c r="JFH3" s="25" t="s">
        <v>43</v>
      </c>
      <c r="JFI3" s="25" t="s">
        <v>43</v>
      </c>
      <c r="JFJ3" s="25" t="s">
        <v>43</v>
      </c>
      <c r="JFK3" s="25" t="s">
        <v>43</v>
      </c>
      <c r="JFL3" s="25" t="s">
        <v>43</v>
      </c>
      <c r="JFM3" s="25" t="s">
        <v>43</v>
      </c>
      <c r="JFN3" s="25" t="s">
        <v>43</v>
      </c>
      <c r="JFO3" s="25" t="s">
        <v>43</v>
      </c>
      <c r="JFP3" s="25" t="s">
        <v>43</v>
      </c>
      <c r="JFQ3" s="25" t="s">
        <v>43</v>
      </c>
      <c r="JFR3" s="25" t="s">
        <v>43</v>
      </c>
      <c r="JFS3" s="25" t="s">
        <v>43</v>
      </c>
      <c r="JFT3" s="25" t="s">
        <v>43</v>
      </c>
      <c r="JFU3" s="25" t="s">
        <v>43</v>
      </c>
      <c r="JFV3" s="25" t="s">
        <v>43</v>
      </c>
      <c r="JFW3" s="25" t="s">
        <v>43</v>
      </c>
      <c r="JFX3" s="25" t="s">
        <v>43</v>
      </c>
      <c r="JFY3" s="25" t="s">
        <v>43</v>
      </c>
      <c r="JFZ3" s="25" t="s">
        <v>43</v>
      </c>
      <c r="JGA3" s="25" t="s">
        <v>43</v>
      </c>
      <c r="JGB3" s="25" t="s">
        <v>43</v>
      </c>
      <c r="JGC3" s="25" t="s">
        <v>43</v>
      </c>
      <c r="JGD3" s="25" t="s">
        <v>43</v>
      </c>
      <c r="JGE3" s="25" t="s">
        <v>43</v>
      </c>
      <c r="JGF3" s="25" t="s">
        <v>43</v>
      </c>
      <c r="JGG3" s="25" t="s">
        <v>43</v>
      </c>
      <c r="JGH3" s="25" t="s">
        <v>43</v>
      </c>
      <c r="JGI3" s="25" t="s">
        <v>43</v>
      </c>
      <c r="JGJ3" s="25" t="s">
        <v>43</v>
      </c>
      <c r="JGK3" s="25" t="s">
        <v>43</v>
      </c>
      <c r="JGL3" s="25" t="s">
        <v>43</v>
      </c>
      <c r="JGM3" s="25" t="s">
        <v>43</v>
      </c>
      <c r="JGN3" s="25" t="s">
        <v>43</v>
      </c>
      <c r="JGO3" s="25" t="s">
        <v>43</v>
      </c>
      <c r="JGP3" s="25" t="s">
        <v>43</v>
      </c>
      <c r="JGQ3" s="25" t="s">
        <v>43</v>
      </c>
      <c r="JGR3" s="25" t="s">
        <v>43</v>
      </c>
      <c r="JGS3" s="25" t="s">
        <v>43</v>
      </c>
      <c r="JGT3" s="25" t="s">
        <v>43</v>
      </c>
      <c r="JGU3" s="25" t="s">
        <v>43</v>
      </c>
      <c r="JGV3" s="25" t="s">
        <v>43</v>
      </c>
      <c r="JGW3" s="25" t="s">
        <v>43</v>
      </c>
      <c r="JGX3" s="25" t="s">
        <v>43</v>
      </c>
      <c r="JGY3" s="25" t="s">
        <v>43</v>
      </c>
      <c r="JGZ3" s="25" t="s">
        <v>43</v>
      </c>
      <c r="JHA3" s="25" t="s">
        <v>43</v>
      </c>
      <c r="JHB3" s="25" t="s">
        <v>43</v>
      </c>
      <c r="JHC3" s="25" t="s">
        <v>43</v>
      </c>
      <c r="JHD3" s="25" t="s">
        <v>43</v>
      </c>
      <c r="JHE3" s="25" t="s">
        <v>43</v>
      </c>
      <c r="JHF3" s="25" t="s">
        <v>43</v>
      </c>
      <c r="JHG3" s="25" t="s">
        <v>43</v>
      </c>
      <c r="JHH3" s="25" t="s">
        <v>43</v>
      </c>
      <c r="JHI3" s="25" t="s">
        <v>43</v>
      </c>
      <c r="JHJ3" s="25" t="s">
        <v>43</v>
      </c>
      <c r="JHK3" s="25" t="s">
        <v>43</v>
      </c>
      <c r="JHL3" s="25" t="s">
        <v>43</v>
      </c>
      <c r="JHM3" s="25" t="s">
        <v>43</v>
      </c>
      <c r="JHN3" s="25" t="s">
        <v>43</v>
      </c>
      <c r="JHO3" s="25" t="s">
        <v>43</v>
      </c>
      <c r="JHP3" s="25" t="s">
        <v>43</v>
      </c>
      <c r="JHQ3" s="25" t="s">
        <v>43</v>
      </c>
      <c r="JHR3" s="25" t="s">
        <v>43</v>
      </c>
      <c r="JHS3" s="25" t="s">
        <v>43</v>
      </c>
      <c r="JHT3" s="25" t="s">
        <v>43</v>
      </c>
      <c r="JHU3" s="25" t="s">
        <v>43</v>
      </c>
      <c r="JHV3" s="25" t="s">
        <v>43</v>
      </c>
      <c r="JHW3" s="25" t="s">
        <v>43</v>
      </c>
      <c r="JHX3" s="25" t="s">
        <v>43</v>
      </c>
      <c r="JHY3" s="25" t="s">
        <v>43</v>
      </c>
      <c r="JHZ3" s="25" t="s">
        <v>43</v>
      </c>
      <c r="JIA3" s="25" t="s">
        <v>43</v>
      </c>
      <c r="JIB3" s="25" t="s">
        <v>43</v>
      </c>
      <c r="JIC3" s="25" t="s">
        <v>43</v>
      </c>
      <c r="JID3" s="25" t="s">
        <v>43</v>
      </c>
      <c r="JIE3" s="25" t="s">
        <v>43</v>
      </c>
      <c r="JIF3" s="25" t="s">
        <v>43</v>
      </c>
      <c r="JIG3" s="25" t="s">
        <v>43</v>
      </c>
      <c r="JIH3" s="25" t="s">
        <v>43</v>
      </c>
      <c r="JII3" s="25" t="s">
        <v>43</v>
      </c>
      <c r="JIJ3" s="25" t="s">
        <v>43</v>
      </c>
      <c r="JIK3" s="25" t="s">
        <v>43</v>
      </c>
      <c r="JIL3" s="25" t="s">
        <v>43</v>
      </c>
      <c r="JIM3" s="25" t="s">
        <v>43</v>
      </c>
      <c r="JIN3" s="25" t="s">
        <v>43</v>
      </c>
      <c r="JIO3" s="25" t="s">
        <v>43</v>
      </c>
      <c r="JIP3" s="25" t="s">
        <v>43</v>
      </c>
      <c r="JIQ3" s="25" t="s">
        <v>43</v>
      </c>
      <c r="JIR3" s="25" t="s">
        <v>43</v>
      </c>
      <c r="JIS3" s="25" t="s">
        <v>43</v>
      </c>
      <c r="JIT3" s="25" t="s">
        <v>43</v>
      </c>
      <c r="JIU3" s="25" t="s">
        <v>43</v>
      </c>
      <c r="JIV3" s="25" t="s">
        <v>43</v>
      </c>
      <c r="JIW3" s="25" t="s">
        <v>43</v>
      </c>
      <c r="JIX3" s="25" t="s">
        <v>43</v>
      </c>
      <c r="JIY3" s="25" t="s">
        <v>43</v>
      </c>
      <c r="JIZ3" s="25" t="s">
        <v>43</v>
      </c>
      <c r="JJA3" s="25" t="s">
        <v>43</v>
      </c>
      <c r="JJB3" s="25" t="s">
        <v>43</v>
      </c>
      <c r="JJC3" s="25" t="s">
        <v>43</v>
      </c>
      <c r="JJD3" s="25" t="s">
        <v>43</v>
      </c>
      <c r="JJE3" s="25" t="s">
        <v>43</v>
      </c>
      <c r="JJF3" s="25" t="s">
        <v>43</v>
      </c>
      <c r="JJG3" s="25" t="s">
        <v>43</v>
      </c>
      <c r="JJH3" s="25" t="s">
        <v>43</v>
      </c>
      <c r="JJI3" s="25" t="s">
        <v>43</v>
      </c>
      <c r="JJJ3" s="25" t="s">
        <v>43</v>
      </c>
      <c r="JJK3" s="25" t="s">
        <v>43</v>
      </c>
      <c r="JJL3" s="25" t="s">
        <v>43</v>
      </c>
      <c r="JJM3" s="25" t="s">
        <v>43</v>
      </c>
      <c r="JJN3" s="25" t="s">
        <v>43</v>
      </c>
      <c r="JJO3" s="25" t="s">
        <v>43</v>
      </c>
      <c r="JJP3" s="25" t="s">
        <v>43</v>
      </c>
      <c r="JJQ3" s="25" t="s">
        <v>43</v>
      </c>
      <c r="JJR3" s="25" t="s">
        <v>43</v>
      </c>
      <c r="JJS3" s="25" t="s">
        <v>43</v>
      </c>
      <c r="JJT3" s="25" t="s">
        <v>43</v>
      </c>
      <c r="JJU3" s="25" t="s">
        <v>43</v>
      </c>
      <c r="JJV3" s="25" t="s">
        <v>43</v>
      </c>
      <c r="JJW3" s="25" t="s">
        <v>43</v>
      </c>
      <c r="JJX3" s="25" t="s">
        <v>43</v>
      </c>
      <c r="JJY3" s="25" t="s">
        <v>43</v>
      </c>
      <c r="JJZ3" s="25" t="s">
        <v>43</v>
      </c>
      <c r="JKA3" s="25" t="s">
        <v>43</v>
      </c>
      <c r="JKB3" s="25" t="s">
        <v>43</v>
      </c>
      <c r="JKC3" s="25" t="s">
        <v>43</v>
      </c>
      <c r="JKD3" s="25" t="s">
        <v>43</v>
      </c>
      <c r="JKE3" s="25" t="s">
        <v>43</v>
      </c>
      <c r="JKF3" s="25" t="s">
        <v>43</v>
      </c>
      <c r="JKG3" s="25" t="s">
        <v>43</v>
      </c>
      <c r="JKH3" s="25" t="s">
        <v>43</v>
      </c>
      <c r="JKI3" s="25" t="s">
        <v>43</v>
      </c>
      <c r="JKJ3" s="25" t="s">
        <v>43</v>
      </c>
      <c r="JKK3" s="25" t="s">
        <v>43</v>
      </c>
      <c r="JKL3" s="25" t="s">
        <v>43</v>
      </c>
      <c r="JKM3" s="25" t="s">
        <v>43</v>
      </c>
      <c r="JKN3" s="25" t="s">
        <v>43</v>
      </c>
      <c r="JKO3" s="25" t="s">
        <v>43</v>
      </c>
      <c r="JKP3" s="25" t="s">
        <v>43</v>
      </c>
      <c r="JKQ3" s="25" t="s">
        <v>43</v>
      </c>
      <c r="JKR3" s="25" t="s">
        <v>43</v>
      </c>
      <c r="JKS3" s="25" t="s">
        <v>43</v>
      </c>
      <c r="JKT3" s="25" t="s">
        <v>43</v>
      </c>
      <c r="JKU3" s="25" t="s">
        <v>43</v>
      </c>
      <c r="JKV3" s="25" t="s">
        <v>43</v>
      </c>
      <c r="JKW3" s="25" t="s">
        <v>43</v>
      </c>
      <c r="JKX3" s="25" t="s">
        <v>43</v>
      </c>
      <c r="JKY3" s="25" t="s">
        <v>43</v>
      </c>
      <c r="JKZ3" s="25" t="s">
        <v>43</v>
      </c>
      <c r="JLA3" s="25" t="s">
        <v>43</v>
      </c>
      <c r="JLB3" s="25" t="s">
        <v>43</v>
      </c>
      <c r="JLC3" s="25" t="s">
        <v>43</v>
      </c>
      <c r="JLD3" s="25" t="s">
        <v>43</v>
      </c>
      <c r="JLE3" s="25" t="s">
        <v>43</v>
      </c>
      <c r="JLF3" s="25" t="s">
        <v>43</v>
      </c>
      <c r="JLG3" s="25" t="s">
        <v>43</v>
      </c>
      <c r="JLH3" s="25" t="s">
        <v>43</v>
      </c>
      <c r="JLI3" s="25" t="s">
        <v>43</v>
      </c>
      <c r="JLJ3" s="25" t="s">
        <v>43</v>
      </c>
      <c r="JLK3" s="25" t="s">
        <v>43</v>
      </c>
      <c r="JLL3" s="25" t="s">
        <v>43</v>
      </c>
      <c r="JLM3" s="25" t="s">
        <v>43</v>
      </c>
      <c r="JLN3" s="25" t="s">
        <v>43</v>
      </c>
      <c r="JLO3" s="25" t="s">
        <v>43</v>
      </c>
      <c r="JLP3" s="25" t="s">
        <v>43</v>
      </c>
      <c r="JLQ3" s="25" t="s">
        <v>43</v>
      </c>
      <c r="JLR3" s="25" t="s">
        <v>43</v>
      </c>
      <c r="JLS3" s="25" t="s">
        <v>43</v>
      </c>
      <c r="JLT3" s="25" t="s">
        <v>43</v>
      </c>
      <c r="JLU3" s="25" t="s">
        <v>43</v>
      </c>
      <c r="JLV3" s="25" t="s">
        <v>43</v>
      </c>
      <c r="JLW3" s="25" t="s">
        <v>43</v>
      </c>
      <c r="JLX3" s="25" t="s">
        <v>43</v>
      </c>
      <c r="JLY3" s="25" t="s">
        <v>43</v>
      </c>
      <c r="JLZ3" s="25" t="s">
        <v>43</v>
      </c>
      <c r="JMA3" s="25" t="s">
        <v>43</v>
      </c>
      <c r="JMB3" s="25" t="s">
        <v>43</v>
      </c>
      <c r="JMC3" s="25" t="s">
        <v>43</v>
      </c>
      <c r="JMD3" s="25" t="s">
        <v>43</v>
      </c>
      <c r="JME3" s="25" t="s">
        <v>43</v>
      </c>
      <c r="JMF3" s="25" t="s">
        <v>43</v>
      </c>
      <c r="JMG3" s="25" t="s">
        <v>43</v>
      </c>
      <c r="JMH3" s="25" t="s">
        <v>43</v>
      </c>
      <c r="JMI3" s="25" t="s">
        <v>43</v>
      </c>
      <c r="JMJ3" s="25" t="s">
        <v>43</v>
      </c>
      <c r="JMK3" s="25" t="s">
        <v>43</v>
      </c>
      <c r="JML3" s="25" t="s">
        <v>43</v>
      </c>
      <c r="JMM3" s="25" t="s">
        <v>43</v>
      </c>
      <c r="JMN3" s="25" t="s">
        <v>43</v>
      </c>
      <c r="JMO3" s="25" t="s">
        <v>43</v>
      </c>
      <c r="JMP3" s="25" t="s">
        <v>43</v>
      </c>
      <c r="JMQ3" s="25" t="s">
        <v>43</v>
      </c>
      <c r="JMR3" s="25" t="s">
        <v>43</v>
      </c>
      <c r="JMS3" s="25" t="s">
        <v>43</v>
      </c>
      <c r="JMT3" s="25" t="s">
        <v>43</v>
      </c>
      <c r="JMU3" s="25" t="s">
        <v>43</v>
      </c>
      <c r="JMV3" s="25" t="s">
        <v>43</v>
      </c>
      <c r="JMW3" s="25" t="s">
        <v>43</v>
      </c>
      <c r="JMX3" s="25" t="s">
        <v>43</v>
      </c>
      <c r="JMY3" s="25" t="s">
        <v>43</v>
      </c>
      <c r="JMZ3" s="25" t="s">
        <v>43</v>
      </c>
      <c r="JNA3" s="25" t="s">
        <v>43</v>
      </c>
      <c r="JNB3" s="25" t="s">
        <v>43</v>
      </c>
      <c r="JNC3" s="25" t="s">
        <v>43</v>
      </c>
      <c r="JND3" s="25" t="s">
        <v>43</v>
      </c>
      <c r="JNE3" s="25" t="s">
        <v>43</v>
      </c>
      <c r="JNF3" s="25" t="s">
        <v>43</v>
      </c>
      <c r="JNG3" s="25" t="s">
        <v>43</v>
      </c>
      <c r="JNH3" s="25" t="s">
        <v>43</v>
      </c>
      <c r="JNI3" s="25" t="s">
        <v>43</v>
      </c>
      <c r="JNJ3" s="25" t="s">
        <v>43</v>
      </c>
      <c r="JNK3" s="25" t="s">
        <v>43</v>
      </c>
      <c r="JNL3" s="25" t="s">
        <v>43</v>
      </c>
      <c r="JNM3" s="25" t="s">
        <v>43</v>
      </c>
      <c r="JNN3" s="25" t="s">
        <v>43</v>
      </c>
      <c r="JNO3" s="25" t="s">
        <v>43</v>
      </c>
      <c r="JNP3" s="25" t="s">
        <v>43</v>
      </c>
      <c r="JNQ3" s="25" t="s">
        <v>43</v>
      </c>
      <c r="JNR3" s="25" t="s">
        <v>43</v>
      </c>
      <c r="JNS3" s="25" t="s">
        <v>43</v>
      </c>
      <c r="JNT3" s="25" t="s">
        <v>43</v>
      </c>
      <c r="JNU3" s="25" t="s">
        <v>43</v>
      </c>
      <c r="JNV3" s="25" t="s">
        <v>43</v>
      </c>
      <c r="JNW3" s="25" t="s">
        <v>43</v>
      </c>
      <c r="JNX3" s="25" t="s">
        <v>43</v>
      </c>
      <c r="JNY3" s="25" t="s">
        <v>43</v>
      </c>
      <c r="JNZ3" s="25" t="s">
        <v>43</v>
      </c>
      <c r="JOA3" s="25" t="s">
        <v>43</v>
      </c>
      <c r="JOB3" s="25" t="s">
        <v>43</v>
      </c>
      <c r="JOC3" s="25" t="s">
        <v>43</v>
      </c>
      <c r="JOD3" s="25" t="s">
        <v>43</v>
      </c>
      <c r="JOE3" s="25" t="s">
        <v>43</v>
      </c>
      <c r="JOF3" s="25" t="s">
        <v>43</v>
      </c>
      <c r="JOG3" s="25" t="s">
        <v>43</v>
      </c>
      <c r="JOH3" s="25" t="s">
        <v>43</v>
      </c>
      <c r="JOI3" s="25" t="s">
        <v>43</v>
      </c>
      <c r="JOJ3" s="25" t="s">
        <v>43</v>
      </c>
      <c r="JOK3" s="25" t="s">
        <v>43</v>
      </c>
      <c r="JOL3" s="25" t="s">
        <v>43</v>
      </c>
      <c r="JOM3" s="25" t="s">
        <v>43</v>
      </c>
      <c r="JON3" s="25" t="s">
        <v>43</v>
      </c>
      <c r="JOO3" s="25" t="s">
        <v>43</v>
      </c>
      <c r="JOP3" s="25" t="s">
        <v>43</v>
      </c>
      <c r="JOQ3" s="25" t="s">
        <v>43</v>
      </c>
      <c r="JOR3" s="25" t="s">
        <v>43</v>
      </c>
      <c r="JOS3" s="25" t="s">
        <v>43</v>
      </c>
      <c r="JOT3" s="25" t="s">
        <v>43</v>
      </c>
      <c r="JOU3" s="25" t="s">
        <v>43</v>
      </c>
      <c r="JOV3" s="25" t="s">
        <v>43</v>
      </c>
      <c r="JOW3" s="25" t="s">
        <v>43</v>
      </c>
      <c r="JOX3" s="25" t="s">
        <v>43</v>
      </c>
      <c r="JOY3" s="25" t="s">
        <v>43</v>
      </c>
      <c r="JOZ3" s="25" t="s">
        <v>43</v>
      </c>
      <c r="JPA3" s="25" t="s">
        <v>43</v>
      </c>
      <c r="JPB3" s="25" t="s">
        <v>43</v>
      </c>
      <c r="JPC3" s="25" t="s">
        <v>43</v>
      </c>
      <c r="JPD3" s="25" t="s">
        <v>43</v>
      </c>
      <c r="JPE3" s="25" t="s">
        <v>43</v>
      </c>
      <c r="JPF3" s="25" t="s">
        <v>43</v>
      </c>
      <c r="JPG3" s="25" t="s">
        <v>43</v>
      </c>
      <c r="JPH3" s="25" t="s">
        <v>43</v>
      </c>
      <c r="JPI3" s="25" t="s">
        <v>43</v>
      </c>
      <c r="JPJ3" s="25" t="s">
        <v>43</v>
      </c>
      <c r="JPK3" s="25" t="s">
        <v>43</v>
      </c>
      <c r="JPL3" s="25" t="s">
        <v>43</v>
      </c>
      <c r="JPM3" s="25" t="s">
        <v>43</v>
      </c>
      <c r="JPN3" s="25" t="s">
        <v>43</v>
      </c>
      <c r="JPO3" s="25" t="s">
        <v>43</v>
      </c>
      <c r="JPP3" s="25" t="s">
        <v>43</v>
      </c>
      <c r="JPQ3" s="25" t="s">
        <v>43</v>
      </c>
      <c r="JPR3" s="25" t="s">
        <v>43</v>
      </c>
      <c r="JPS3" s="25" t="s">
        <v>43</v>
      </c>
      <c r="JPT3" s="25" t="s">
        <v>43</v>
      </c>
      <c r="JPU3" s="25" t="s">
        <v>43</v>
      </c>
      <c r="JPV3" s="25" t="s">
        <v>43</v>
      </c>
      <c r="JPW3" s="25" t="s">
        <v>43</v>
      </c>
      <c r="JPX3" s="25" t="s">
        <v>43</v>
      </c>
      <c r="JPY3" s="25" t="s">
        <v>43</v>
      </c>
      <c r="JPZ3" s="25" t="s">
        <v>43</v>
      </c>
      <c r="JQA3" s="25" t="s">
        <v>43</v>
      </c>
      <c r="JQB3" s="25" t="s">
        <v>43</v>
      </c>
      <c r="JQC3" s="25" t="s">
        <v>43</v>
      </c>
      <c r="JQD3" s="25" t="s">
        <v>43</v>
      </c>
      <c r="JQE3" s="25" t="s">
        <v>43</v>
      </c>
      <c r="JQF3" s="25" t="s">
        <v>43</v>
      </c>
      <c r="JQG3" s="25" t="s">
        <v>43</v>
      </c>
      <c r="JQH3" s="25" t="s">
        <v>43</v>
      </c>
      <c r="JQI3" s="25" t="s">
        <v>43</v>
      </c>
      <c r="JQJ3" s="25" t="s">
        <v>43</v>
      </c>
      <c r="JQK3" s="25" t="s">
        <v>43</v>
      </c>
      <c r="JQL3" s="25" t="s">
        <v>43</v>
      </c>
      <c r="JQM3" s="25" t="s">
        <v>43</v>
      </c>
      <c r="JQN3" s="25" t="s">
        <v>43</v>
      </c>
      <c r="JQO3" s="25" t="s">
        <v>43</v>
      </c>
      <c r="JQP3" s="25" t="s">
        <v>43</v>
      </c>
      <c r="JQQ3" s="25" t="s">
        <v>43</v>
      </c>
      <c r="JQR3" s="25" t="s">
        <v>43</v>
      </c>
      <c r="JQS3" s="25" t="s">
        <v>43</v>
      </c>
      <c r="JQT3" s="25" t="s">
        <v>43</v>
      </c>
      <c r="JQU3" s="25" t="s">
        <v>43</v>
      </c>
      <c r="JQV3" s="25" t="s">
        <v>43</v>
      </c>
      <c r="JQW3" s="25" t="s">
        <v>43</v>
      </c>
      <c r="JQX3" s="25" t="s">
        <v>43</v>
      </c>
      <c r="JQY3" s="25" t="s">
        <v>43</v>
      </c>
      <c r="JQZ3" s="25" t="s">
        <v>43</v>
      </c>
      <c r="JRA3" s="25" t="s">
        <v>43</v>
      </c>
      <c r="JRB3" s="25" t="s">
        <v>43</v>
      </c>
      <c r="JRC3" s="25" t="s">
        <v>43</v>
      </c>
      <c r="JRD3" s="25" t="s">
        <v>43</v>
      </c>
      <c r="JRE3" s="25" t="s">
        <v>43</v>
      </c>
      <c r="JRF3" s="25" t="s">
        <v>43</v>
      </c>
      <c r="JRG3" s="25" t="s">
        <v>43</v>
      </c>
      <c r="JRH3" s="25" t="s">
        <v>43</v>
      </c>
      <c r="JRI3" s="25" t="s">
        <v>43</v>
      </c>
      <c r="JRJ3" s="25" t="s">
        <v>43</v>
      </c>
      <c r="JRK3" s="25" t="s">
        <v>43</v>
      </c>
      <c r="JRL3" s="25" t="s">
        <v>43</v>
      </c>
      <c r="JRM3" s="25" t="s">
        <v>43</v>
      </c>
      <c r="JRN3" s="25" t="s">
        <v>43</v>
      </c>
      <c r="JRO3" s="25" t="s">
        <v>43</v>
      </c>
      <c r="JRP3" s="25" t="s">
        <v>43</v>
      </c>
      <c r="JRQ3" s="25" t="s">
        <v>43</v>
      </c>
      <c r="JRR3" s="25" t="s">
        <v>43</v>
      </c>
      <c r="JRS3" s="25" t="s">
        <v>43</v>
      </c>
      <c r="JRT3" s="25" t="s">
        <v>43</v>
      </c>
      <c r="JRU3" s="25" t="s">
        <v>43</v>
      </c>
      <c r="JRV3" s="25" t="s">
        <v>43</v>
      </c>
      <c r="JRW3" s="25" t="s">
        <v>43</v>
      </c>
      <c r="JRX3" s="25" t="s">
        <v>43</v>
      </c>
      <c r="JRY3" s="25" t="s">
        <v>43</v>
      </c>
      <c r="JRZ3" s="25" t="s">
        <v>43</v>
      </c>
      <c r="JSA3" s="25" t="s">
        <v>43</v>
      </c>
      <c r="JSB3" s="25" t="s">
        <v>43</v>
      </c>
      <c r="JSC3" s="25" t="s">
        <v>43</v>
      </c>
      <c r="JSD3" s="25" t="s">
        <v>43</v>
      </c>
      <c r="JSE3" s="25" t="s">
        <v>43</v>
      </c>
      <c r="JSF3" s="25" t="s">
        <v>43</v>
      </c>
      <c r="JSG3" s="25" t="s">
        <v>43</v>
      </c>
      <c r="JSH3" s="25" t="s">
        <v>43</v>
      </c>
      <c r="JSI3" s="25" t="s">
        <v>43</v>
      </c>
      <c r="JSJ3" s="25" t="s">
        <v>43</v>
      </c>
      <c r="JSK3" s="25" t="s">
        <v>43</v>
      </c>
      <c r="JSL3" s="25" t="s">
        <v>43</v>
      </c>
      <c r="JSM3" s="25" t="s">
        <v>43</v>
      </c>
      <c r="JSN3" s="25" t="s">
        <v>43</v>
      </c>
      <c r="JSO3" s="25" t="s">
        <v>43</v>
      </c>
      <c r="JSP3" s="25" t="s">
        <v>43</v>
      </c>
      <c r="JSQ3" s="25" t="s">
        <v>43</v>
      </c>
      <c r="JSR3" s="25" t="s">
        <v>43</v>
      </c>
      <c r="JSS3" s="25" t="s">
        <v>43</v>
      </c>
      <c r="JST3" s="25" t="s">
        <v>43</v>
      </c>
      <c r="JSU3" s="25" t="s">
        <v>43</v>
      </c>
      <c r="JSV3" s="25" t="s">
        <v>43</v>
      </c>
      <c r="JSW3" s="25" t="s">
        <v>43</v>
      </c>
      <c r="JSX3" s="25" t="s">
        <v>43</v>
      </c>
      <c r="JSY3" s="25" t="s">
        <v>43</v>
      </c>
      <c r="JSZ3" s="25" t="s">
        <v>43</v>
      </c>
      <c r="JTA3" s="25" t="s">
        <v>43</v>
      </c>
      <c r="JTB3" s="25" t="s">
        <v>43</v>
      </c>
      <c r="JTC3" s="25" t="s">
        <v>43</v>
      </c>
      <c r="JTD3" s="25" t="s">
        <v>43</v>
      </c>
      <c r="JTE3" s="25" t="s">
        <v>43</v>
      </c>
      <c r="JTF3" s="25" t="s">
        <v>43</v>
      </c>
      <c r="JTG3" s="25" t="s">
        <v>43</v>
      </c>
      <c r="JTH3" s="25" t="s">
        <v>43</v>
      </c>
      <c r="JTI3" s="25" t="s">
        <v>43</v>
      </c>
      <c r="JTJ3" s="25" t="s">
        <v>43</v>
      </c>
      <c r="JTK3" s="25" t="s">
        <v>43</v>
      </c>
      <c r="JTL3" s="25" t="s">
        <v>43</v>
      </c>
      <c r="JTM3" s="25" t="s">
        <v>43</v>
      </c>
      <c r="JTN3" s="25" t="s">
        <v>43</v>
      </c>
      <c r="JTO3" s="25" t="s">
        <v>43</v>
      </c>
      <c r="JTP3" s="25" t="s">
        <v>43</v>
      </c>
      <c r="JTQ3" s="25" t="s">
        <v>43</v>
      </c>
      <c r="JTR3" s="25" t="s">
        <v>43</v>
      </c>
      <c r="JTS3" s="25" t="s">
        <v>43</v>
      </c>
      <c r="JTT3" s="25" t="s">
        <v>43</v>
      </c>
      <c r="JTU3" s="25" t="s">
        <v>43</v>
      </c>
      <c r="JTV3" s="25" t="s">
        <v>43</v>
      </c>
      <c r="JTW3" s="25" t="s">
        <v>43</v>
      </c>
      <c r="JTX3" s="25" t="s">
        <v>43</v>
      </c>
      <c r="JTY3" s="25" t="s">
        <v>43</v>
      </c>
      <c r="JTZ3" s="25" t="s">
        <v>43</v>
      </c>
      <c r="JUA3" s="25" t="s">
        <v>43</v>
      </c>
      <c r="JUB3" s="25" t="s">
        <v>43</v>
      </c>
      <c r="JUC3" s="25" t="s">
        <v>43</v>
      </c>
      <c r="JUD3" s="25" t="s">
        <v>43</v>
      </c>
      <c r="JUE3" s="25" t="s">
        <v>43</v>
      </c>
      <c r="JUF3" s="25" t="s">
        <v>43</v>
      </c>
      <c r="JUG3" s="25" t="s">
        <v>43</v>
      </c>
      <c r="JUH3" s="25" t="s">
        <v>43</v>
      </c>
      <c r="JUI3" s="25" t="s">
        <v>43</v>
      </c>
      <c r="JUJ3" s="25" t="s">
        <v>43</v>
      </c>
      <c r="JUK3" s="25" t="s">
        <v>43</v>
      </c>
      <c r="JUL3" s="25" t="s">
        <v>43</v>
      </c>
      <c r="JUM3" s="25" t="s">
        <v>43</v>
      </c>
      <c r="JUN3" s="25" t="s">
        <v>43</v>
      </c>
      <c r="JUO3" s="25" t="s">
        <v>43</v>
      </c>
      <c r="JUP3" s="25" t="s">
        <v>43</v>
      </c>
      <c r="JUQ3" s="25" t="s">
        <v>43</v>
      </c>
      <c r="JUR3" s="25" t="s">
        <v>43</v>
      </c>
      <c r="JUS3" s="25" t="s">
        <v>43</v>
      </c>
      <c r="JUT3" s="25" t="s">
        <v>43</v>
      </c>
      <c r="JUU3" s="25" t="s">
        <v>43</v>
      </c>
      <c r="JUV3" s="25" t="s">
        <v>43</v>
      </c>
      <c r="JUW3" s="25" t="s">
        <v>43</v>
      </c>
      <c r="JUX3" s="25" t="s">
        <v>43</v>
      </c>
      <c r="JUY3" s="25" t="s">
        <v>43</v>
      </c>
      <c r="JUZ3" s="25" t="s">
        <v>43</v>
      </c>
      <c r="JVA3" s="25" t="s">
        <v>43</v>
      </c>
      <c r="JVB3" s="25" t="s">
        <v>43</v>
      </c>
      <c r="JVC3" s="25" t="s">
        <v>43</v>
      </c>
      <c r="JVD3" s="25" t="s">
        <v>43</v>
      </c>
      <c r="JVE3" s="25" t="s">
        <v>43</v>
      </c>
      <c r="JVF3" s="25" t="s">
        <v>43</v>
      </c>
      <c r="JVG3" s="25" t="s">
        <v>43</v>
      </c>
      <c r="JVH3" s="25" t="s">
        <v>43</v>
      </c>
      <c r="JVI3" s="25" t="s">
        <v>43</v>
      </c>
      <c r="JVJ3" s="25" t="s">
        <v>43</v>
      </c>
      <c r="JVK3" s="25" t="s">
        <v>43</v>
      </c>
      <c r="JVL3" s="25" t="s">
        <v>43</v>
      </c>
      <c r="JVM3" s="25" t="s">
        <v>43</v>
      </c>
      <c r="JVN3" s="25" t="s">
        <v>43</v>
      </c>
      <c r="JVO3" s="25" t="s">
        <v>43</v>
      </c>
      <c r="JVP3" s="25" t="s">
        <v>43</v>
      </c>
      <c r="JVQ3" s="25" t="s">
        <v>43</v>
      </c>
      <c r="JVR3" s="25" t="s">
        <v>43</v>
      </c>
      <c r="JVS3" s="25" t="s">
        <v>43</v>
      </c>
      <c r="JVT3" s="25" t="s">
        <v>43</v>
      </c>
      <c r="JVU3" s="25" t="s">
        <v>43</v>
      </c>
      <c r="JVV3" s="25" t="s">
        <v>43</v>
      </c>
      <c r="JVW3" s="25" t="s">
        <v>43</v>
      </c>
      <c r="JVX3" s="25" t="s">
        <v>43</v>
      </c>
      <c r="JVY3" s="25" t="s">
        <v>43</v>
      </c>
      <c r="JVZ3" s="25" t="s">
        <v>43</v>
      </c>
      <c r="JWA3" s="25" t="s">
        <v>43</v>
      </c>
      <c r="JWB3" s="25" t="s">
        <v>43</v>
      </c>
      <c r="JWC3" s="25" t="s">
        <v>43</v>
      </c>
      <c r="JWD3" s="25" t="s">
        <v>43</v>
      </c>
      <c r="JWE3" s="25" t="s">
        <v>43</v>
      </c>
      <c r="JWF3" s="25" t="s">
        <v>43</v>
      </c>
      <c r="JWG3" s="25" t="s">
        <v>43</v>
      </c>
      <c r="JWH3" s="25" t="s">
        <v>43</v>
      </c>
      <c r="JWI3" s="25" t="s">
        <v>43</v>
      </c>
      <c r="JWJ3" s="25" t="s">
        <v>43</v>
      </c>
      <c r="JWK3" s="25" t="s">
        <v>43</v>
      </c>
      <c r="JWL3" s="25" t="s">
        <v>43</v>
      </c>
      <c r="JWM3" s="25" t="s">
        <v>43</v>
      </c>
      <c r="JWN3" s="25" t="s">
        <v>43</v>
      </c>
      <c r="JWO3" s="25" t="s">
        <v>43</v>
      </c>
      <c r="JWP3" s="25" t="s">
        <v>43</v>
      </c>
      <c r="JWQ3" s="25" t="s">
        <v>43</v>
      </c>
      <c r="JWR3" s="25" t="s">
        <v>43</v>
      </c>
      <c r="JWS3" s="25" t="s">
        <v>43</v>
      </c>
      <c r="JWT3" s="25" t="s">
        <v>43</v>
      </c>
      <c r="JWU3" s="25" t="s">
        <v>43</v>
      </c>
      <c r="JWV3" s="25" t="s">
        <v>43</v>
      </c>
      <c r="JWW3" s="25" t="s">
        <v>43</v>
      </c>
      <c r="JWX3" s="25" t="s">
        <v>43</v>
      </c>
      <c r="JWY3" s="25" t="s">
        <v>43</v>
      </c>
      <c r="JWZ3" s="25" t="s">
        <v>43</v>
      </c>
      <c r="JXA3" s="25" t="s">
        <v>43</v>
      </c>
      <c r="JXB3" s="25" t="s">
        <v>43</v>
      </c>
      <c r="JXC3" s="25" t="s">
        <v>43</v>
      </c>
      <c r="JXD3" s="25" t="s">
        <v>43</v>
      </c>
      <c r="JXE3" s="25" t="s">
        <v>43</v>
      </c>
      <c r="JXF3" s="25" t="s">
        <v>43</v>
      </c>
      <c r="JXG3" s="25" t="s">
        <v>43</v>
      </c>
      <c r="JXH3" s="25" t="s">
        <v>43</v>
      </c>
      <c r="JXI3" s="25" t="s">
        <v>43</v>
      </c>
      <c r="JXJ3" s="25" t="s">
        <v>43</v>
      </c>
      <c r="JXK3" s="25" t="s">
        <v>43</v>
      </c>
      <c r="JXL3" s="25" t="s">
        <v>43</v>
      </c>
      <c r="JXM3" s="25" t="s">
        <v>43</v>
      </c>
      <c r="JXN3" s="25" t="s">
        <v>43</v>
      </c>
      <c r="JXO3" s="25" t="s">
        <v>43</v>
      </c>
      <c r="JXP3" s="25" t="s">
        <v>43</v>
      </c>
      <c r="JXQ3" s="25" t="s">
        <v>43</v>
      </c>
      <c r="JXR3" s="25" t="s">
        <v>43</v>
      </c>
      <c r="JXS3" s="25" t="s">
        <v>43</v>
      </c>
      <c r="JXT3" s="25" t="s">
        <v>43</v>
      </c>
      <c r="JXU3" s="25" t="s">
        <v>43</v>
      </c>
      <c r="JXV3" s="25" t="s">
        <v>43</v>
      </c>
      <c r="JXW3" s="25" t="s">
        <v>43</v>
      </c>
      <c r="JXX3" s="25" t="s">
        <v>43</v>
      </c>
      <c r="JXY3" s="25" t="s">
        <v>43</v>
      </c>
      <c r="JXZ3" s="25" t="s">
        <v>43</v>
      </c>
      <c r="JYA3" s="25" t="s">
        <v>43</v>
      </c>
      <c r="JYB3" s="25" t="s">
        <v>43</v>
      </c>
      <c r="JYC3" s="25" t="s">
        <v>43</v>
      </c>
      <c r="JYD3" s="25" t="s">
        <v>43</v>
      </c>
      <c r="JYE3" s="25" t="s">
        <v>43</v>
      </c>
      <c r="JYF3" s="25" t="s">
        <v>43</v>
      </c>
      <c r="JYG3" s="25" t="s">
        <v>43</v>
      </c>
      <c r="JYH3" s="25" t="s">
        <v>43</v>
      </c>
      <c r="JYI3" s="25" t="s">
        <v>43</v>
      </c>
      <c r="JYJ3" s="25" t="s">
        <v>43</v>
      </c>
      <c r="JYK3" s="25" t="s">
        <v>43</v>
      </c>
      <c r="JYL3" s="25" t="s">
        <v>43</v>
      </c>
      <c r="JYM3" s="25" t="s">
        <v>43</v>
      </c>
      <c r="JYN3" s="25" t="s">
        <v>43</v>
      </c>
      <c r="JYO3" s="25" t="s">
        <v>43</v>
      </c>
      <c r="JYP3" s="25" t="s">
        <v>43</v>
      </c>
      <c r="JYQ3" s="25" t="s">
        <v>43</v>
      </c>
      <c r="JYR3" s="25" t="s">
        <v>43</v>
      </c>
      <c r="JYS3" s="25" t="s">
        <v>43</v>
      </c>
      <c r="JYT3" s="25" t="s">
        <v>43</v>
      </c>
      <c r="JYU3" s="25" t="s">
        <v>43</v>
      </c>
      <c r="JYV3" s="25" t="s">
        <v>43</v>
      </c>
      <c r="JYW3" s="25" t="s">
        <v>43</v>
      </c>
      <c r="JYX3" s="25" t="s">
        <v>43</v>
      </c>
      <c r="JYY3" s="25" t="s">
        <v>43</v>
      </c>
      <c r="JYZ3" s="25" t="s">
        <v>43</v>
      </c>
      <c r="JZA3" s="25" t="s">
        <v>43</v>
      </c>
      <c r="JZB3" s="25" t="s">
        <v>43</v>
      </c>
      <c r="JZC3" s="25" t="s">
        <v>43</v>
      </c>
      <c r="JZD3" s="25" t="s">
        <v>43</v>
      </c>
      <c r="JZE3" s="25" t="s">
        <v>43</v>
      </c>
      <c r="JZF3" s="25" t="s">
        <v>43</v>
      </c>
      <c r="JZG3" s="25" t="s">
        <v>43</v>
      </c>
      <c r="JZH3" s="25" t="s">
        <v>43</v>
      </c>
      <c r="JZI3" s="25" t="s">
        <v>43</v>
      </c>
      <c r="JZJ3" s="25" t="s">
        <v>43</v>
      </c>
      <c r="JZK3" s="25" t="s">
        <v>43</v>
      </c>
      <c r="JZL3" s="25" t="s">
        <v>43</v>
      </c>
      <c r="JZM3" s="25" t="s">
        <v>43</v>
      </c>
      <c r="JZN3" s="25" t="s">
        <v>43</v>
      </c>
      <c r="JZO3" s="25" t="s">
        <v>43</v>
      </c>
      <c r="JZP3" s="25" t="s">
        <v>43</v>
      </c>
      <c r="JZQ3" s="25" t="s">
        <v>43</v>
      </c>
      <c r="JZR3" s="25" t="s">
        <v>43</v>
      </c>
      <c r="JZS3" s="25" t="s">
        <v>43</v>
      </c>
      <c r="JZT3" s="25" t="s">
        <v>43</v>
      </c>
      <c r="JZU3" s="25" t="s">
        <v>43</v>
      </c>
      <c r="JZV3" s="25" t="s">
        <v>43</v>
      </c>
      <c r="JZW3" s="25" t="s">
        <v>43</v>
      </c>
      <c r="JZX3" s="25" t="s">
        <v>43</v>
      </c>
      <c r="JZY3" s="25" t="s">
        <v>43</v>
      </c>
      <c r="JZZ3" s="25" t="s">
        <v>43</v>
      </c>
      <c r="KAA3" s="25" t="s">
        <v>43</v>
      </c>
      <c r="KAB3" s="25" t="s">
        <v>43</v>
      </c>
      <c r="KAC3" s="25" t="s">
        <v>43</v>
      </c>
      <c r="KAD3" s="25" t="s">
        <v>43</v>
      </c>
      <c r="KAE3" s="25" t="s">
        <v>43</v>
      </c>
      <c r="KAF3" s="25" t="s">
        <v>43</v>
      </c>
      <c r="KAG3" s="25" t="s">
        <v>43</v>
      </c>
      <c r="KAH3" s="25" t="s">
        <v>43</v>
      </c>
      <c r="KAI3" s="25" t="s">
        <v>43</v>
      </c>
      <c r="KAJ3" s="25" t="s">
        <v>43</v>
      </c>
      <c r="KAK3" s="25" t="s">
        <v>43</v>
      </c>
      <c r="KAL3" s="25" t="s">
        <v>43</v>
      </c>
      <c r="KAM3" s="25" t="s">
        <v>43</v>
      </c>
      <c r="KAN3" s="25" t="s">
        <v>43</v>
      </c>
      <c r="KAO3" s="25" t="s">
        <v>43</v>
      </c>
      <c r="KAP3" s="25" t="s">
        <v>43</v>
      </c>
      <c r="KAQ3" s="25" t="s">
        <v>43</v>
      </c>
      <c r="KAR3" s="25" t="s">
        <v>43</v>
      </c>
      <c r="KAS3" s="25" t="s">
        <v>43</v>
      </c>
      <c r="KAT3" s="25" t="s">
        <v>43</v>
      </c>
      <c r="KAU3" s="25" t="s">
        <v>43</v>
      </c>
      <c r="KAV3" s="25" t="s">
        <v>43</v>
      </c>
      <c r="KAW3" s="25" t="s">
        <v>43</v>
      </c>
      <c r="KAX3" s="25" t="s">
        <v>43</v>
      </c>
      <c r="KAY3" s="25" t="s">
        <v>43</v>
      </c>
      <c r="KAZ3" s="25" t="s">
        <v>43</v>
      </c>
      <c r="KBA3" s="25" t="s">
        <v>43</v>
      </c>
      <c r="KBB3" s="25" t="s">
        <v>43</v>
      </c>
      <c r="KBC3" s="25" t="s">
        <v>43</v>
      </c>
      <c r="KBD3" s="25" t="s">
        <v>43</v>
      </c>
      <c r="KBE3" s="25" t="s">
        <v>43</v>
      </c>
      <c r="KBF3" s="25" t="s">
        <v>43</v>
      </c>
      <c r="KBG3" s="25" t="s">
        <v>43</v>
      </c>
      <c r="KBH3" s="25" t="s">
        <v>43</v>
      </c>
      <c r="KBI3" s="25" t="s">
        <v>43</v>
      </c>
      <c r="KBJ3" s="25" t="s">
        <v>43</v>
      </c>
      <c r="KBK3" s="25" t="s">
        <v>43</v>
      </c>
      <c r="KBL3" s="25" t="s">
        <v>43</v>
      </c>
      <c r="KBM3" s="25" t="s">
        <v>43</v>
      </c>
      <c r="KBN3" s="25" t="s">
        <v>43</v>
      </c>
      <c r="KBO3" s="25" t="s">
        <v>43</v>
      </c>
      <c r="KBP3" s="25" t="s">
        <v>43</v>
      </c>
      <c r="KBQ3" s="25" t="s">
        <v>43</v>
      </c>
      <c r="KBR3" s="25" t="s">
        <v>43</v>
      </c>
      <c r="KBS3" s="25" t="s">
        <v>43</v>
      </c>
      <c r="KBT3" s="25" t="s">
        <v>43</v>
      </c>
      <c r="KBU3" s="25" t="s">
        <v>43</v>
      </c>
      <c r="KBV3" s="25" t="s">
        <v>43</v>
      </c>
      <c r="KBW3" s="25" t="s">
        <v>43</v>
      </c>
      <c r="KBX3" s="25" t="s">
        <v>43</v>
      </c>
      <c r="KBY3" s="25" t="s">
        <v>43</v>
      </c>
      <c r="KBZ3" s="25" t="s">
        <v>43</v>
      </c>
      <c r="KCA3" s="25" t="s">
        <v>43</v>
      </c>
      <c r="KCB3" s="25" t="s">
        <v>43</v>
      </c>
      <c r="KCC3" s="25" t="s">
        <v>43</v>
      </c>
      <c r="KCD3" s="25" t="s">
        <v>43</v>
      </c>
      <c r="KCE3" s="25" t="s">
        <v>43</v>
      </c>
      <c r="KCF3" s="25" t="s">
        <v>43</v>
      </c>
      <c r="KCG3" s="25" t="s">
        <v>43</v>
      </c>
      <c r="KCH3" s="25" t="s">
        <v>43</v>
      </c>
      <c r="KCI3" s="25" t="s">
        <v>43</v>
      </c>
      <c r="KCJ3" s="25" t="s">
        <v>43</v>
      </c>
      <c r="KCK3" s="25" t="s">
        <v>43</v>
      </c>
      <c r="KCL3" s="25" t="s">
        <v>43</v>
      </c>
      <c r="KCM3" s="25" t="s">
        <v>43</v>
      </c>
      <c r="KCN3" s="25" t="s">
        <v>43</v>
      </c>
      <c r="KCO3" s="25" t="s">
        <v>43</v>
      </c>
      <c r="KCP3" s="25" t="s">
        <v>43</v>
      </c>
      <c r="KCQ3" s="25" t="s">
        <v>43</v>
      </c>
      <c r="KCR3" s="25" t="s">
        <v>43</v>
      </c>
      <c r="KCS3" s="25" t="s">
        <v>43</v>
      </c>
      <c r="KCT3" s="25" t="s">
        <v>43</v>
      </c>
      <c r="KCU3" s="25" t="s">
        <v>43</v>
      </c>
      <c r="KCV3" s="25" t="s">
        <v>43</v>
      </c>
      <c r="KCW3" s="25" t="s">
        <v>43</v>
      </c>
      <c r="KCX3" s="25" t="s">
        <v>43</v>
      </c>
      <c r="KCY3" s="25" t="s">
        <v>43</v>
      </c>
      <c r="KCZ3" s="25" t="s">
        <v>43</v>
      </c>
      <c r="KDA3" s="25" t="s">
        <v>43</v>
      </c>
      <c r="KDB3" s="25" t="s">
        <v>43</v>
      </c>
      <c r="KDC3" s="25" t="s">
        <v>43</v>
      </c>
      <c r="KDD3" s="25" t="s">
        <v>43</v>
      </c>
      <c r="KDE3" s="25" t="s">
        <v>43</v>
      </c>
      <c r="KDF3" s="25" t="s">
        <v>43</v>
      </c>
      <c r="KDG3" s="25" t="s">
        <v>43</v>
      </c>
      <c r="KDH3" s="25" t="s">
        <v>43</v>
      </c>
      <c r="KDI3" s="25" t="s">
        <v>43</v>
      </c>
      <c r="KDJ3" s="25" t="s">
        <v>43</v>
      </c>
      <c r="KDK3" s="25" t="s">
        <v>43</v>
      </c>
      <c r="KDL3" s="25" t="s">
        <v>43</v>
      </c>
      <c r="KDM3" s="25" t="s">
        <v>43</v>
      </c>
      <c r="KDN3" s="25" t="s">
        <v>43</v>
      </c>
      <c r="KDO3" s="25" t="s">
        <v>43</v>
      </c>
      <c r="KDP3" s="25" t="s">
        <v>43</v>
      </c>
      <c r="KDQ3" s="25" t="s">
        <v>43</v>
      </c>
      <c r="KDR3" s="25" t="s">
        <v>43</v>
      </c>
      <c r="KDS3" s="25" t="s">
        <v>43</v>
      </c>
      <c r="KDT3" s="25" t="s">
        <v>43</v>
      </c>
      <c r="KDU3" s="25" t="s">
        <v>43</v>
      </c>
      <c r="KDV3" s="25" t="s">
        <v>43</v>
      </c>
      <c r="KDW3" s="25" t="s">
        <v>43</v>
      </c>
      <c r="KDX3" s="25" t="s">
        <v>43</v>
      </c>
      <c r="KDY3" s="25" t="s">
        <v>43</v>
      </c>
      <c r="KDZ3" s="25" t="s">
        <v>43</v>
      </c>
      <c r="KEA3" s="25" t="s">
        <v>43</v>
      </c>
      <c r="KEB3" s="25" t="s">
        <v>43</v>
      </c>
      <c r="KEC3" s="25" t="s">
        <v>43</v>
      </c>
      <c r="KED3" s="25" t="s">
        <v>43</v>
      </c>
      <c r="KEE3" s="25" t="s">
        <v>43</v>
      </c>
      <c r="KEF3" s="25" t="s">
        <v>43</v>
      </c>
      <c r="KEG3" s="25" t="s">
        <v>43</v>
      </c>
      <c r="KEH3" s="25" t="s">
        <v>43</v>
      </c>
      <c r="KEI3" s="25" t="s">
        <v>43</v>
      </c>
      <c r="KEJ3" s="25" t="s">
        <v>43</v>
      </c>
      <c r="KEK3" s="25" t="s">
        <v>43</v>
      </c>
      <c r="KEL3" s="25" t="s">
        <v>43</v>
      </c>
      <c r="KEM3" s="25" t="s">
        <v>43</v>
      </c>
      <c r="KEN3" s="25" t="s">
        <v>43</v>
      </c>
      <c r="KEO3" s="25" t="s">
        <v>43</v>
      </c>
      <c r="KEP3" s="25" t="s">
        <v>43</v>
      </c>
      <c r="KEQ3" s="25" t="s">
        <v>43</v>
      </c>
      <c r="KER3" s="25" t="s">
        <v>43</v>
      </c>
      <c r="KES3" s="25" t="s">
        <v>43</v>
      </c>
      <c r="KET3" s="25" t="s">
        <v>43</v>
      </c>
      <c r="KEU3" s="25" t="s">
        <v>43</v>
      </c>
      <c r="KEV3" s="25" t="s">
        <v>43</v>
      </c>
      <c r="KEW3" s="25" t="s">
        <v>43</v>
      </c>
      <c r="KEX3" s="25" t="s">
        <v>43</v>
      </c>
      <c r="KEY3" s="25" t="s">
        <v>43</v>
      </c>
      <c r="KEZ3" s="25" t="s">
        <v>43</v>
      </c>
      <c r="KFA3" s="25" t="s">
        <v>43</v>
      </c>
      <c r="KFB3" s="25" t="s">
        <v>43</v>
      </c>
      <c r="KFC3" s="25" t="s">
        <v>43</v>
      </c>
      <c r="KFD3" s="25" t="s">
        <v>43</v>
      </c>
      <c r="KFE3" s="25" t="s">
        <v>43</v>
      </c>
      <c r="KFF3" s="25" t="s">
        <v>43</v>
      </c>
      <c r="KFG3" s="25" t="s">
        <v>43</v>
      </c>
      <c r="KFH3" s="25" t="s">
        <v>43</v>
      </c>
      <c r="KFI3" s="25" t="s">
        <v>43</v>
      </c>
      <c r="KFJ3" s="25" t="s">
        <v>43</v>
      </c>
      <c r="KFK3" s="25" t="s">
        <v>43</v>
      </c>
      <c r="KFL3" s="25" t="s">
        <v>43</v>
      </c>
      <c r="KFM3" s="25" t="s">
        <v>43</v>
      </c>
      <c r="KFN3" s="25" t="s">
        <v>43</v>
      </c>
      <c r="KFO3" s="25" t="s">
        <v>43</v>
      </c>
      <c r="KFP3" s="25" t="s">
        <v>43</v>
      </c>
      <c r="KFQ3" s="25" t="s">
        <v>43</v>
      </c>
      <c r="KFR3" s="25" t="s">
        <v>43</v>
      </c>
      <c r="KFS3" s="25" t="s">
        <v>43</v>
      </c>
      <c r="KFT3" s="25" t="s">
        <v>43</v>
      </c>
      <c r="KFU3" s="25" t="s">
        <v>43</v>
      </c>
      <c r="KFV3" s="25" t="s">
        <v>43</v>
      </c>
      <c r="KFW3" s="25" t="s">
        <v>43</v>
      </c>
      <c r="KFX3" s="25" t="s">
        <v>43</v>
      </c>
      <c r="KFY3" s="25" t="s">
        <v>43</v>
      </c>
      <c r="KFZ3" s="25" t="s">
        <v>43</v>
      </c>
      <c r="KGA3" s="25" t="s">
        <v>43</v>
      </c>
      <c r="KGB3" s="25" t="s">
        <v>43</v>
      </c>
      <c r="KGC3" s="25" t="s">
        <v>43</v>
      </c>
      <c r="KGD3" s="25" t="s">
        <v>43</v>
      </c>
      <c r="KGE3" s="25" t="s">
        <v>43</v>
      </c>
      <c r="KGF3" s="25" t="s">
        <v>43</v>
      </c>
      <c r="KGG3" s="25" t="s">
        <v>43</v>
      </c>
      <c r="KGH3" s="25" t="s">
        <v>43</v>
      </c>
      <c r="KGI3" s="25" t="s">
        <v>43</v>
      </c>
      <c r="KGJ3" s="25" t="s">
        <v>43</v>
      </c>
      <c r="KGK3" s="25" t="s">
        <v>43</v>
      </c>
      <c r="KGL3" s="25" t="s">
        <v>43</v>
      </c>
      <c r="KGM3" s="25" t="s">
        <v>43</v>
      </c>
      <c r="KGN3" s="25" t="s">
        <v>43</v>
      </c>
      <c r="KGO3" s="25" t="s">
        <v>43</v>
      </c>
      <c r="KGP3" s="25" t="s">
        <v>43</v>
      </c>
      <c r="KGQ3" s="25" t="s">
        <v>43</v>
      </c>
      <c r="KGR3" s="25" t="s">
        <v>43</v>
      </c>
      <c r="KGS3" s="25" t="s">
        <v>43</v>
      </c>
      <c r="KGT3" s="25" t="s">
        <v>43</v>
      </c>
      <c r="KGU3" s="25" t="s">
        <v>43</v>
      </c>
      <c r="KGV3" s="25" t="s">
        <v>43</v>
      </c>
      <c r="KGW3" s="25" t="s">
        <v>43</v>
      </c>
      <c r="KGX3" s="25" t="s">
        <v>43</v>
      </c>
      <c r="KGY3" s="25" t="s">
        <v>43</v>
      </c>
      <c r="KGZ3" s="25" t="s">
        <v>43</v>
      </c>
      <c r="KHA3" s="25" t="s">
        <v>43</v>
      </c>
      <c r="KHB3" s="25" t="s">
        <v>43</v>
      </c>
      <c r="KHC3" s="25" t="s">
        <v>43</v>
      </c>
      <c r="KHD3" s="25" t="s">
        <v>43</v>
      </c>
      <c r="KHE3" s="25" t="s">
        <v>43</v>
      </c>
      <c r="KHF3" s="25" t="s">
        <v>43</v>
      </c>
      <c r="KHG3" s="25" t="s">
        <v>43</v>
      </c>
      <c r="KHH3" s="25" t="s">
        <v>43</v>
      </c>
      <c r="KHI3" s="25" t="s">
        <v>43</v>
      </c>
      <c r="KHJ3" s="25" t="s">
        <v>43</v>
      </c>
      <c r="KHK3" s="25" t="s">
        <v>43</v>
      </c>
      <c r="KHL3" s="25" t="s">
        <v>43</v>
      </c>
      <c r="KHM3" s="25" t="s">
        <v>43</v>
      </c>
      <c r="KHN3" s="25" t="s">
        <v>43</v>
      </c>
      <c r="KHO3" s="25" t="s">
        <v>43</v>
      </c>
      <c r="KHP3" s="25" t="s">
        <v>43</v>
      </c>
      <c r="KHQ3" s="25" t="s">
        <v>43</v>
      </c>
      <c r="KHR3" s="25" t="s">
        <v>43</v>
      </c>
      <c r="KHS3" s="25" t="s">
        <v>43</v>
      </c>
      <c r="KHT3" s="25" t="s">
        <v>43</v>
      </c>
      <c r="KHU3" s="25" t="s">
        <v>43</v>
      </c>
      <c r="KHV3" s="25" t="s">
        <v>43</v>
      </c>
      <c r="KHW3" s="25" t="s">
        <v>43</v>
      </c>
      <c r="KHX3" s="25" t="s">
        <v>43</v>
      </c>
      <c r="KHY3" s="25" t="s">
        <v>43</v>
      </c>
      <c r="KHZ3" s="25" t="s">
        <v>43</v>
      </c>
      <c r="KIA3" s="25" t="s">
        <v>43</v>
      </c>
      <c r="KIB3" s="25" t="s">
        <v>43</v>
      </c>
      <c r="KIC3" s="25" t="s">
        <v>43</v>
      </c>
      <c r="KID3" s="25" t="s">
        <v>43</v>
      </c>
      <c r="KIE3" s="25" t="s">
        <v>43</v>
      </c>
      <c r="KIF3" s="25" t="s">
        <v>43</v>
      </c>
      <c r="KIG3" s="25" t="s">
        <v>43</v>
      </c>
      <c r="KIH3" s="25" t="s">
        <v>43</v>
      </c>
      <c r="KII3" s="25" t="s">
        <v>43</v>
      </c>
      <c r="KIJ3" s="25" t="s">
        <v>43</v>
      </c>
      <c r="KIK3" s="25" t="s">
        <v>43</v>
      </c>
      <c r="KIL3" s="25" t="s">
        <v>43</v>
      </c>
      <c r="KIM3" s="25" t="s">
        <v>43</v>
      </c>
      <c r="KIN3" s="25" t="s">
        <v>43</v>
      </c>
      <c r="KIO3" s="25" t="s">
        <v>43</v>
      </c>
      <c r="KIP3" s="25" t="s">
        <v>43</v>
      </c>
      <c r="KIQ3" s="25" t="s">
        <v>43</v>
      </c>
      <c r="KIR3" s="25" t="s">
        <v>43</v>
      </c>
      <c r="KIS3" s="25" t="s">
        <v>43</v>
      </c>
      <c r="KIT3" s="25" t="s">
        <v>43</v>
      </c>
      <c r="KIU3" s="25" t="s">
        <v>43</v>
      </c>
      <c r="KIV3" s="25" t="s">
        <v>43</v>
      </c>
      <c r="KIW3" s="25" t="s">
        <v>43</v>
      </c>
      <c r="KIX3" s="25" t="s">
        <v>43</v>
      </c>
      <c r="KIY3" s="25" t="s">
        <v>43</v>
      </c>
      <c r="KIZ3" s="25" t="s">
        <v>43</v>
      </c>
      <c r="KJA3" s="25" t="s">
        <v>43</v>
      </c>
      <c r="KJB3" s="25" t="s">
        <v>43</v>
      </c>
      <c r="KJC3" s="25" t="s">
        <v>43</v>
      </c>
      <c r="KJD3" s="25" t="s">
        <v>43</v>
      </c>
      <c r="KJE3" s="25" t="s">
        <v>43</v>
      </c>
      <c r="KJF3" s="25" t="s">
        <v>43</v>
      </c>
      <c r="KJG3" s="25" t="s">
        <v>43</v>
      </c>
      <c r="KJH3" s="25" t="s">
        <v>43</v>
      </c>
      <c r="KJI3" s="25" t="s">
        <v>43</v>
      </c>
      <c r="KJJ3" s="25" t="s">
        <v>43</v>
      </c>
      <c r="KJK3" s="25" t="s">
        <v>43</v>
      </c>
      <c r="KJL3" s="25" t="s">
        <v>43</v>
      </c>
      <c r="KJM3" s="25" t="s">
        <v>43</v>
      </c>
      <c r="KJN3" s="25" t="s">
        <v>43</v>
      </c>
      <c r="KJO3" s="25" t="s">
        <v>43</v>
      </c>
      <c r="KJP3" s="25" t="s">
        <v>43</v>
      </c>
      <c r="KJQ3" s="25" t="s">
        <v>43</v>
      </c>
      <c r="KJR3" s="25" t="s">
        <v>43</v>
      </c>
      <c r="KJS3" s="25" t="s">
        <v>43</v>
      </c>
      <c r="KJT3" s="25" t="s">
        <v>43</v>
      </c>
      <c r="KJU3" s="25" t="s">
        <v>43</v>
      </c>
      <c r="KJV3" s="25" t="s">
        <v>43</v>
      </c>
      <c r="KJW3" s="25" t="s">
        <v>43</v>
      </c>
      <c r="KJX3" s="25" t="s">
        <v>43</v>
      </c>
      <c r="KJY3" s="25" t="s">
        <v>43</v>
      </c>
      <c r="KJZ3" s="25" t="s">
        <v>43</v>
      </c>
      <c r="KKA3" s="25" t="s">
        <v>43</v>
      </c>
      <c r="KKB3" s="25" t="s">
        <v>43</v>
      </c>
      <c r="KKC3" s="25" t="s">
        <v>43</v>
      </c>
      <c r="KKD3" s="25" t="s">
        <v>43</v>
      </c>
      <c r="KKE3" s="25" t="s">
        <v>43</v>
      </c>
      <c r="KKF3" s="25" t="s">
        <v>43</v>
      </c>
      <c r="KKG3" s="25" t="s">
        <v>43</v>
      </c>
      <c r="KKH3" s="25" t="s">
        <v>43</v>
      </c>
      <c r="KKI3" s="25" t="s">
        <v>43</v>
      </c>
      <c r="KKJ3" s="25" t="s">
        <v>43</v>
      </c>
      <c r="KKK3" s="25" t="s">
        <v>43</v>
      </c>
      <c r="KKL3" s="25" t="s">
        <v>43</v>
      </c>
      <c r="KKM3" s="25" t="s">
        <v>43</v>
      </c>
      <c r="KKN3" s="25" t="s">
        <v>43</v>
      </c>
      <c r="KKO3" s="25" t="s">
        <v>43</v>
      </c>
      <c r="KKP3" s="25" t="s">
        <v>43</v>
      </c>
      <c r="KKQ3" s="25" t="s">
        <v>43</v>
      </c>
      <c r="KKR3" s="25" t="s">
        <v>43</v>
      </c>
      <c r="KKS3" s="25" t="s">
        <v>43</v>
      </c>
      <c r="KKT3" s="25" t="s">
        <v>43</v>
      </c>
      <c r="KKU3" s="25" t="s">
        <v>43</v>
      </c>
      <c r="KKV3" s="25" t="s">
        <v>43</v>
      </c>
      <c r="KKW3" s="25" t="s">
        <v>43</v>
      </c>
      <c r="KKX3" s="25" t="s">
        <v>43</v>
      </c>
      <c r="KKY3" s="25" t="s">
        <v>43</v>
      </c>
      <c r="KKZ3" s="25" t="s">
        <v>43</v>
      </c>
      <c r="KLA3" s="25" t="s">
        <v>43</v>
      </c>
      <c r="KLB3" s="25" t="s">
        <v>43</v>
      </c>
      <c r="KLC3" s="25" t="s">
        <v>43</v>
      </c>
      <c r="KLD3" s="25" t="s">
        <v>43</v>
      </c>
      <c r="KLE3" s="25" t="s">
        <v>43</v>
      </c>
      <c r="KLF3" s="25" t="s">
        <v>43</v>
      </c>
      <c r="KLG3" s="25" t="s">
        <v>43</v>
      </c>
      <c r="KLH3" s="25" t="s">
        <v>43</v>
      </c>
      <c r="KLI3" s="25" t="s">
        <v>43</v>
      </c>
      <c r="KLJ3" s="25" t="s">
        <v>43</v>
      </c>
      <c r="KLK3" s="25" t="s">
        <v>43</v>
      </c>
      <c r="KLL3" s="25" t="s">
        <v>43</v>
      </c>
      <c r="KLM3" s="25" t="s">
        <v>43</v>
      </c>
      <c r="KLN3" s="25" t="s">
        <v>43</v>
      </c>
      <c r="KLO3" s="25" t="s">
        <v>43</v>
      </c>
      <c r="KLP3" s="25" t="s">
        <v>43</v>
      </c>
      <c r="KLQ3" s="25" t="s">
        <v>43</v>
      </c>
      <c r="KLR3" s="25" t="s">
        <v>43</v>
      </c>
      <c r="KLS3" s="25" t="s">
        <v>43</v>
      </c>
      <c r="KLT3" s="25" t="s">
        <v>43</v>
      </c>
      <c r="KLU3" s="25" t="s">
        <v>43</v>
      </c>
      <c r="KLV3" s="25" t="s">
        <v>43</v>
      </c>
      <c r="KLW3" s="25" t="s">
        <v>43</v>
      </c>
      <c r="KLX3" s="25" t="s">
        <v>43</v>
      </c>
      <c r="KLY3" s="25" t="s">
        <v>43</v>
      </c>
      <c r="KLZ3" s="25" t="s">
        <v>43</v>
      </c>
      <c r="KMA3" s="25" t="s">
        <v>43</v>
      </c>
      <c r="KMB3" s="25" t="s">
        <v>43</v>
      </c>
      <c r="KMC3" s="25" t="s">
        <v>43</v>
      </c>
      <c r="KMD3" s="25" t="s">
        <v>43</v>
      </c>
      <c r="KME3" s="25" t="s">
        <v>43</v>
      </c>
      <c r="KMF3" s="25" t="s">
        <v>43</v>
      </c>
      <c r="KMG3" s="25" t="s">
        <v>43</v>
      </c>
      <c r="KMH3" s="25" t="s">
        <v>43</v>
      </c>
      <c r="KMI3" s="25" t="s">
        <v>43</v>
      </c>
      <c r="KMJ3" s="25" t="s">
        <v>43</v>
      </c>
      <c r="KMK3" s="25" t="s">
        <v>43</v>
      </c>
      <c r="KML3" s="25" t="s">
        <v>43</v>
      </c>
      <c r="KMM3" s="25" t="s">
        <v>43</v>
      </c>
      <c r="KMN3" s="25" t="s">
        <v>43</v>
      </c>
      <c r="KMO3" s="25" t="s">
        <v>43</v>
      </c>
      <c r="KMP3" s="25" t="s">
        <v>43</v>
      </c>
      <c r="KMQ3" s="25" t="s">
        <v>43</v>
      </c>
      <c r="KMR3" s="25" t="s">
        <v>43</v>
      </c>
      <c r="KMS3" s="25" t="s">
        <v>43</v>
      </c>
      <c r="KMT3" s="25" t="s">
        <v>43</v>
      </c>
      <c r="KMU3" s="25" t="s">
        <v>43</v>
      </c>
      <c r="KMV3" s="25" t="s">
        <v>43</v>
      </c>
      <c r="KMW3" s="25" t="s">
        <v>43</v>
      </c>
      <c r="KMX3" s="25" t="s">
        <v>43</v>
      </c>
      <c r="KMY3" s="25" t="s">
        <v>43</v>
      </c>
      <c r="KMZ3" s="25" t="s">
        <v>43</v>
      </c>
      <c r="KNA3" s="25" t="s">
        <v>43</v>
      </c>
      <c r="KNB3" s="25" t="s">
        <v>43</v>
      </c>
      <c r="KNC3" s="25" t="s">
        <v>43</v>
      </c>
      <c r="KND3" s="25" t="s">
        <v>43</v>
      </c>
      <c r="KNE3" s="25" t="s">
        <v>43</v>
      </c>
      <c r="KNF3" s="25" t="s">
        <v>43</v>
      </c>
      <c r="KNG3" s="25" t="s">
        <v>43</v>
      </c>
      <c r="KNH3" s="25" t="s">
        <v>43</v>
      </c>
      <c r="KNI3" s="25" t="s">
        <v>43</v>
      </c>
      <c r="KNJ3" s="25" t="s">
        <v>43</v>
      </c>
      <c r="KNK3" s="25" t="s">
        <v>43</v>
      </c>
      <c r="KNL3" s="25" t="s">
        <v>43</v>
      </c>
      <c r="KNM3" s="25" t="s">
        <v>43</v>
      </c>
      <c r="KNN3" s="25" t="s">
        <v>43</v>
      </c>
      <c r="KNO3" s="25" t="s">
        <v>43</v>
      </c>
      <c r="KNP3" s="25" t="s">
        <v>43</v>
      </c>
      <c r="KNQ3" s="25" t="s">
        <v>43</v>
      </c>
      <c r="KNR3" s="25" t="s">
        <v>43</v>
      </c>
      <c r="KNS3" s="25" t="s">
        <v>43</v>
      </c>
      <c r="KNT3" s="25" t="s">
        <v>43</v>
      </c>
      <c r="KNU3" s="25" t="s">
        <v>43</v>
      </c>
      <c r="KNV3" s="25" t="s">
        <v>43</v>
      </c>
      <c r="KNW3" s="25" t="s">
        <v>43</v>
      </c>
      <c r="KNX3" s="25" t="s">
        <v>43</v>
      </c>
      <c r="KNY3" s="25" t="s">
        <v>43</v>
      </c>
      <c r="KNZ3" s="25" t="s">
        <v>43</v>
      </c>
      <c r="KOA3" s="25" t="s">
        <v>43</v>
      </c>
      <c r="KOB3" s="25" t="s">
        <v>43</v>
      </c>
      <c r="KOC3" s="25" t="s">
        <v>43</v>
      </c>
      <c r="KOD3" s="25" t="s">
        <v>43</v>
      </c>
      <c r="KOE3" s="25" t="s">
        <v>43</v>
      </c>
      <c r="KOF3" s="25" t="s">
        <v>43</v>
      </c>
      <c r="KOG3" s="25" t="s">
        <v>43</v>
      </c>
      <c r="KOH3" s="25" t="s">
        <v>43</v>
      </c>
      <c r="KOI3" s="25" t="s">
        <v>43</v>
      </c>
      <c r="KOJ3" s="25" t="s">
        <v>43</v>
      </c>
      <c r="KOK3" s="25" t="s">
        <v>43</v>
      </c>
      <c r="KOL3" s="25" t="s">
        <v>43</v>
      </c>
      <c r="KOM3" s="25" t="s">
        <v>43</v>
      </c>
      <c r="KON3" s="25" t="s">
        <v>43</v>
      </c>
      <c r="KOO3" s="25" t="s">
        <v>43</v>
      </c>
      <c r="KOP3" s="25" t="s">
        <v>43</v>
      </c>
      <c r="KOQ3" s="25" t="s">
        <v>43</v>
      </c>
      <c r="KOR3" s="25" t="s">
        <v>43</v>
      </c>
      <c r="KOS3" s="25" t="s">
        <v>43</v>
      </c>
      <c r="KOT3" s="25" t="s">
        <v>43</v>
      </c>
      <c r="KOU3" s="25" t="s">
        <v>43</v>
      </c>
      <c r="KOV3" s="25" t="s">
        <v>43</v>
      </c>
      <c r="KOW3" s="25" t="s">
        <v>43</v>
      </c>
      <c r="KOX3" s="25" t="s">
        <v>43</v>
      </c>
      <c r="KOY3" s="25" t="s">
        <v>43</v>
      </c>
      <c r="KOZ3" s="25" t="s">
        <v>43</v>
      </c>
      <c r="KPA3" s="25" t="s">
        <v>43</v>
      </c>
      <c r="KPB3" s="25" t="s">
        <v>43</v>
      </c>
      <c r="KPC3" s="25" t="s">
        <v>43</v>
      </c>
      <c r="KPD3" s="25" t="s">
        <v>43</v>
      </c>
      <c r="KPE3" s="25" t="s">
        <v>43</v>
      </c>
      <c r="KPF3" s="25" t="s">
        <v>43</v>
      </c>
      <c r="KPG3" s="25" t="s">
        <v>43</v>
      </c>
      <c r="KPH3" s="25" t="s">
        <v>43</v>
      </c>
      <c r="KPI3" s="25" t="s">
        <v>43</v>
      </c>
      <c r="KPJ3" s="25" t="s">
        <v>43</v>
      </c>
      <c r="KPK3" s="25" t="s">
        <v>43</v>
      </c>
      <c r="KPL3" s="25" t="s">
        <v>43</v>
      </c>
      <c r="KPM3" s="25" t="s">
        <v>43</v>
      </c>
      <c r="KPN3" s="25" t="s">
        <v>43</v>
      </c>
      <c r="KPO3" s="25" t="s">
        <v>43</v>
      </c>
      <c r="KPP3" s="25" t="s">
        <v>43</v>
      </c>
      <c r="KPQ3" s="25" t="s">
        <v>43</v>
      </c>
      <c r="KPR3" s="25" t="s">
        <v>43</v>
      </c>
      <c r="KPS3" s="25" t="s">
        <v>43</v>
      </c>
      <c r="KPT3" s="25" t="s">
        <v>43</v>
      </c>
      <c r="KPU3" s="25" t="s">
        <v>43</v>
      </c>
      <c r="KPV3" s="25" t="s">
        <v>43</v>
      </c>
      <c r="KPW3" s="25" t="s">
        <v>43</v>
      </c>
      <c r="KPX3" s="25" t="s">
        <v>43</v>
      </c>
      <c r="KPY3" s="25" t="s">
        <v>43</v>
      </c>
      <c r="KPZ3" s="25" t="s">
        <v>43</v>
      </c>
      <c r="KQA3" s="25" t="s">
        <v>43</v>
      </c>
      <c r="KQB3" s="25" t="s">
        <v>43</v>
      </c>
      <c r="KQC3" s="25" t="s">
        <v>43</v>
      </c>
      <c r="KQD3" s="25" t="s">
        <v>43</v>
      </c>
      <c r="KQE3" s="25" t="s">
        <v>43</v>
      </c>
      <c r="KQF3" s="25" t="s">
        <v>43</v>
      </c>
      <c r="KQG3" s="25" t="s">
        <v>43</v>
      </c>
      <c r="KQH3" s="25" t="s">
        <v>43</v>
      </c>
      <c r="KQI3" s="25" t="s">
        <v>43</v>
      </c>
      <c r="KQJ3" s="25" t="s">
        <v>43</v>
      </c>
      <c r="KQK3" s="25" t="s">
        <v>43</v>
      </c>
      <c r="KQL3" s="25" t="s">
        <v>43</v>
      </c>
      <c r="KQM3" s="25" t="s">
        <v>43</v>
      </c>
      <c r="KQN3" s="25" t="s">
        <v>43</v>
      </c>
      <c r="KQO3" s="25" t="s">
        <v>43</v>
      </c>
      <c r="KQP3" s="25" t="s">
        <v>43</v>
      </c>
      <c r="KQQ3" s="25" t="s">
        <v>43</v>
      </c>
      <c r="KQR3" s="25" t="s">
        <v>43</v>
      </c>
      <c r="KQS3" s="25" t="s">
        <v>43</v>
      </c>
      <c r="KQT3" s="25" t="s">
        <v>43</v>
      </c>
      <c r="KQU3" s="25" t="s">
        <v>43</v>
      </c>
      <c r="KQV3" s="25" t="s">
        <v>43</v>
      </c>
      <c r="KQW3" s="25" t="s">
        <v>43</v>
      </c>
      <c r="KQX3" s="25" t="s">
        <v>43</v>
      </c>
      <c r="KQY3" s="25" t="s">
        <v>43</v>
      </c>
      <c r="KQZ3" s="25" t="s">
        <v>43</v>
      </c>
      <c r="KRA3" s="25" t="s">
        <v>43</v>
      </c>
      <c r="KRB3" s="25" t="s">
        <v>43</v>
      </c>
      <c r="KRC3" s="25" t="s">
        <v>43</v>
      </c>
      <c r="KRD3" s="25" t="s">
        <v>43</v>
      </c>
      <c r="KRE3" s="25" t="s">
        <v>43</v>
      </c>
      <c r="KRF3" s="25" t="s">
        <v>43</v>
      </c>
      <c r="KRG3" s="25" t="s">
        <v>43</v>
      </c>
      <c r="KRH3" s="25" t="s">
        <v>43</v>
      </c>
      <c r="KRI3" s="25" t="s">
        <v>43</v>
      </c>
      <c r="KRJ3" s="25" t="s">
        <v>43</v>
      </c>
      <c r="KRK3" s="25" t="s">
        <v>43</v>
      </c>
      <c r="KRL3" s="25" t="s">
        <v>43</v>
      </c>
      <c r="KRM3" s="25" t="s">
        <v>43</v>
      </c>
      <c r="KRN3" s="25" t="s">
        <v>43</v>
      </c>
      <c r="KRO3" s="25" t="s">
        <v>43</v>
      </c>
      <c r="KRP3" s="25" t="s">
        <v>43</v>
      </c>
      <c r="KRQ3" s="25" t="s">
        <v>43</v>
      </c>
      <c r="KRR3" s="25" t="s">
        <v>43</v>
      </c>
      <c r="KRS3" s="25" t="s">
        <v>43</v>
      </c>
      <c r="KRT3" s="25" t="s">
        <v>43</v>
      </c>
      <c r="KRU3" s="25" t="s">
        <v>43</v>
      </c>
      <c r="KRV3" s="25" t="s">
        <v>43</v>
      </c>
      <c r="KRW3" s="25" t="s">
        <v>43</v>
      </c>
      <c r="KRX3" s="25" t="s">
        <v>43</v>
      </c>
      <c r="KRY3" s="25" t="s">
        <v>43</v>
      </c>
      <c r="KRZ3" s="25" t="s">
        <v>43</v>
      </c>
      <c r="KSA3" s="25" t="s">
        <v>43</v>
      </c>
      <c r="KSB3" s="25" t="s">
        <v>43</v>
      </c>
      <c r="KSC3" s="25" t="s">
        <v>43</v>
      </c>
      <c r="KSD3" s="25" t="s">
        <v>43</v>
      </c>
      <c r="KSE3" s="25" t="s">
        <v>43</v>
      </c>
      <c r="KSF3" s="25" t="s">
        <v>43</v>
      </c>
      <c r="KSG3" s="25" t="s">
        <v>43</v>
      </c>
      <c r="KSH3" s="25" t="s">
        <v>43</v>
      </c>
      <c r="KSI3" s="25" t="s">
        <v>43</v>
      </c>
      <c r="KSJ3" s="25" t="s">
        <v>43</v>
      </c>
      <c r="KSK3" s="25" t="s">
        <v>43</v>
      </c>
      <c r="KSL3" s="25" t="s">
        <v>43</v>
      </c>
      <c r="KSM3" s="25" t="s">
        <v>43</v>
      </c>
      <c r="KSN3" s="25" t="s">
        <v>43</v>
      </c>
      <c r="KSO3" s="25" t="s">
        <v>43</v>
      </c>
      <c r="KSP3" s="25" t="s">
        <v>43</v>
      </c>
      <c r="KSQ3" s="25" t="s">
        <v>43</v>
      </c>
      <c r="KSR3" s="25" t="s">
        <v>43</v>
      </c>
      <c r="KSS3" s="25" t="s">
        <v>43</v>
      </c>
      <c r="KST3" s="25" t="s">
        <v>43</v>
      </c>
      <c r="KSU3" s="25" t="s">
        <v>43</v>
      </c>
      <c r="KSV3" s="25" t="s">
        <v>43</v>
      </c>
      <c r="KSW3" s="25" t="s">
        <v>43</v>
      </c>
      <c r="KSX3" s="25" t="s">
        <v>43</v>
      </c>
      <c r="KSY3" s="25" t="s">
        <v>43</v>
      </c>
      <c r="KSZ3" s="25" t="s">
        <v>43</v>
      </c>
      <c r="KTA3" s="25" t="s">
        <v>43</v>
      </c>
      <c r="KTB3" s="25" t="s">
        <v>43</v>
      </c>
      <c r="KTC3" s="25" t="s">
        <v>43</v>
      </c>
      <c r="KTD3" s="25" t="s">
        <v>43</v>
      </c>
      <c r="KTE3" s="25" t="s">
        <v>43</v>
      </c>
      <c r="KTF3" s="25" t="s">
        <v>43</v>
      </c>
      <c r="KTG3" s="25" t="s">
        <v>43</v>
      </c>
      <c r="KTH3" s="25" t="s">
        <v>43</v>
      </c>
      <c r="KTI3" s="25" t="s">
        <v>43</v>
      </c>
      <c r="KTJ3" s="25" t="s">
        <v>43</v>
      </c>
      <c r="KTK3" s="25" t="s">
        <v>43</v>
      </c>
      <c r="KTL3" s="25" t="s">
        <v>43</v>
      </c>
      <c r="KTM3" s="25" t="s">
        <v>43</v>
      </c>
      <c r="KTN3" s="25" t="s">
        <v>43</v>
      </c>
      <c r="KTO3" s="25" t="s">
        <v>43</v>
      </c>
      <c r="KTP3" s="25" t="s">
        <v>43</v>
      </c>
      <c r="KTQ3" s="25" t="s">
        <v>43</v>
      </c>
      <c r="KTR3" s="25" t="s">
        <v>43</v>
      </c>
      <c r="KTS3" s="25" t="s">
        <v>43</v>
      </c>
      <c r="KTT3" s="25" t="s">
        <v>43</v>
      </c>
      <c r="KTU3" s="25" t="s">
        <v>43</v>
      </c>
      <c r="KTV3" s="25" t="s">
        <v>43</v>
      </c>
      <c r="KTW3" s="25" t="s">
        <v>43</v>
      </c>
      <c r="KTX3" s="25" t="s">
        <v>43</v>
      </c>
      <c r="KTY3" s="25" t="s">
        <v>43</v>
      </c>
      <c r="KTZ3" s="25" t="s">
        <v>43</v>
      </c>
      <c r="KUA3" s="25" t="s">
        <v>43</v>
      </c>
      <c r="KUB3" s="25" t="s">
        <v>43</v>
      </c>
      <c r="KUC3" s="25" t="s">
        <v>43</v>
      </c>
      <c r="KUD3" s="25" t="s">
        <v>43</v>
      </c>
      <c r="KUE3" s="25" t="s">
        <v>43</v>
      </c>
      <c r="KUF3" s="25" t="s">
        <v>43</v>
      </c>
      <c r="KUG3" s="25" t="s">
        <v>43</v>
      </c>
      <c r="KUH3" s="25" t="s">
        <v>43</v>
      </c>
      <c r="KUI3" s="25" t="s">
        <v>43</v>
      </c>
      <c r="KUJ3" s="25" t="s">
        <v>43</v>
      </c>
      <c r="KUK3" s="25" t="s">
        <v>43</v>
      </c>
      <c r="KUL3" s="25" t="s">
        <v>43</v>
      </c>
      <c r="KUM3" s="25" t="s">
        <v>43</v>
      </c>
      <c r="KUN3" s="25" t="s">
        <v>43</v>
      </c>
      <c r="KUO3" s="25" t="s">
        <v>43</v>
      </c>
      <c r="KUP3" s="25" t="s">
        <v>43</v>
      </c>
      <c r="KUQ3" s="25" t="s">
        <v>43</v>
      </c>
      <c r="KUR3" s="25" t="s">
        <v>43</v>
      </c>
      <c r="KUS3" s="25" t="s">
        <v>43</v>
      </c>
      <c r="KUT3" s="25" t="s">
        <v>43</v>
      </c>
      <c r="KUU3" s="25" t="s">
        <v>43</v>
      </c>
      <c r="KUV3" s="25" t="s">
        <v>43</v>
      </c>
      <c r="KUW3" s="25" t="s">
        <v>43</v>
      </c>
      <c r="KUX3" s="25" t="s">
        <v>43</v>
      </c>
      <c r="KUY3" s="25" t="s">
        <v>43</v>
      </c>
      <c r="KUZ3" s="25" t="s">
        <v>43</v>
      </c>
      <c r="KVA3" s="25" t="s">
        <v>43</v>
      </c>
      <c r="KVB3" s="25" t="s">
        <v>43</v>
      </c>
      <c r="KVC3" s="25" t="s">
        <v>43</v>
      </c>
      <c r="KVD3" s="25" t="s">
        <v>43</v>
      </c>
      <c r="KVE3" s="25" t="s">
        <v>43</v>
      </c>
      <c r="KVF3" s="25" t="s">
        <v>43</v>
      </c>
      <c r="KVG3" s="25" t="s">
        <v>43</v>
      </c>
      <c r="KVH3" s="25" t="s">
        <v>43</v>
      </c>
      <c r="KVI3" s="25" t="s">
        <v>43</v>
      </c>
      <c r="KVJ3" s="25" t="s">
        <v>43</v>
      </c>
      <c r="KVK3" s="25" t="s">
        <v>43</v>
      </c>
      <c r="KVL3" s="25" t="s">
        <v>43</v>
      </c>
      <c r="KVM3" s="25" t="s">
        <v>43</v>
      </c>
      <c r="KVN3" s="25" t="s">
        <v>43</v>
      </c>
      <c r="KVO3" s="25" t="s">
        <v>43</v>
      </c>
      <c r="KVP3" s="25" t="s">
        <v>43</v>
      </c>
      <c r="KVQ3" s="25" t="s">
        <v>43</v>
      </c>
      <c r="KVR3" s="25" t="s">
        <v>43</v>
      </c>
      <c r="KVS3" s="25" t="s">
        <v>43</v>
      </c>
      <c r="KVT3" s="25" t="s">
        <v>43</v>
      </c>
      <c r="KVU3" s="25" t="s">
        <v>43</v>
      </c>
      <c r="KVV3" s="25" t="s">
        <v>43</v>
      </c>
      <c r="KVW3" s="25" t="s">
        <v>43</v>
      </c>
      <c r="KVX3" s="25" t="s">
        <v>43</v>
      </c>
      <c r="KVY3" s="25" t="s">
        <v>43</v>
      </c>
      <c r="KVZ3" s="25" t="s">
        <v>43</v>
      </c>
      <c r="KWA3" s="25" t="s">
        <v>43</v>
      </c>
      <c r="KWB3" s="25" t="s">
        <v>43</v>
      </c>
      <c r="KWC3" s="25" t="s">
        <v>43</v>
      </c>
      <c r="KWD3" s="25" t="s">
        <v>43</v>
      </c>
      <c r="KWE3" s="25" t="s">
        <v>43</v>
      </c>
      <c r="KWF3" s="25" t="s">
        <v>43</v>
      </c>
      <c r="KWG3" s="25" t="s">
        <v>43</v>
      </c>
      <c r="KWH3" s="25" t="s">
        <v>43</v>
      </c>
      <c r="KWI3" s="25" t="s">
        <v>43</v>
      </c>
      <c r="KWJ3" s="25" t="s">
        <v>43</v>
      </c>
      <c r="KWK3" s="25" t="s">
        <v>43</v>
      </c>
      <c r="KWL3" s="25" t="s">
        <v>43</v>
      </c>
      <c r="KWM3" s="25" t="s">
        <v>43</v>
      </c>
      <c r="KWN3" s="25" t="s">
        <v>43</v>
      </c>
      <c r="KWO3" s="25" t="s">
        <v>43</v>
      </c>
      <c r="KWP3" s="25" t="s">
        <v>43</v>
      </c>
      <c r="KWQ3" s="25" t="s">
        <v>43</v>
      </c>
      <c r="KWR3" s="25" t="s">
        <v>43</v>
      </c>
      <c r="KWS3" s="25" t="s">
        <v>43</v>
      </c>
      <c r="KWT3" s="25" t="s">
        <v>43</v>
      </c>
      <c r="KWU3" s="25" t="s">
        <v>43</v>
      </c>
      <c r="KWV3" s="25" t="s">
        <v>43</v>
      </c>
      <c r="KWW3" s="25" t="s">
        <v>43</v>
      </c>
      <c r="KWX3" s="25" t="s">
        <v>43</v>
      </c>
      <c r="KWY3" s="25" t="s">
        <v>43</v>
      </c>
      <c r="KWZ3" s="25" t="s">
        <v>43</v>
      </c>
      <c r="KXA3" s="25" t="s">
        <v>43</v>
      </c>
      <c r="KXB3" s="25" t="s">
        <v>43</v>
      </c>
      <c r="KXC3" s="25" t="s">
        <v>43</v>
      </c>
      <c r="KXD3" s="25" t="s">
        <v>43</v>
      </c>
      <c r="KXE3" s="25" t="s">
        <v>43</v>
      </c>
      <c r="KXF3" s="25" t="s">
        <v>43</v>
      </c>
      <c r="KXG3" s="25" t="s">
        <v>43</v>
      </c>
      <c r="KXH3" s="25" t="s">
        <v>43</v>
      </c>
      <c r="KXI3" s="25" t="s">
        <v>43</v>
      </c>
      <c r="KXJ3" s="25" t="s">
        <v>43</v>
      </c>
      <c r="KXK3" s="25" t="s">
        <v>43</v>
      </c>
      <c r="KXL3" s="25" t="s">
        <v>43</v>
      </c>
      <c r="KXM3" s="25" t="s">
        <v>43</v>
      </c>
      <c r="KXN3" s="25" t="s">
        <v>43</v>
      </c>
      <c r="KXO3" s="25" t="s">
        <v>43</v>
      </c>
      <c r="KXP3" s="25" t="s">
        <v>43</v>
      </c>
      <c r="KXQ3" s="25" t="s">
        <v>43</v>
      </c>
      <c r="KXR3" s="25" t="s">
        <v>43</v>
      </c>
      <c r="KXS3" s="25" t="s">
        <v>43</v>
      </c>
      <c r="KXT3" s="25" t="s">
        <v>43</v>
      </c>
      <c r="KXU3" s="25" t="s">
        <v>43</v>
      </c>
      <c r="KXV3" s="25" t="s">
        <v>43</v>
      </c>
      <c r="KXW3" s="25" t="s">
        <v>43</v>
      </c>
      <c r="KXX3" s="25" t="s">
        <v>43</v>
      </c>
      <c r="KXY3" s="25" t="s">
        <v>43</v>
      </c>
      <c r="KXZ3" s="25" t="s">
        <v>43</v>
      </c>
      <c r="KYA3" s="25" t="s">
        <v>43</v>
      </c>
      <c r="KYB3" s="25" t="s">
        <v>43</v>
      </c>
      <c r="KYC3" s="25" t="s">
        <v>43</v>
      </c>
      <c r="KYD3" s="25" t="s">
        <v>43</v>
      </c>
      <c r="KYE3" s="25" t="s">
        <v>43</v>
      </c>
      <c r="KYF3" s="25" t="s">
        <v>43</v>
      </c>
      <c r="KYG3" s="25" t="s">
        <v>43</v>
      </c>
      <c r="KYH3" s="25" t="s">
        <v>43</v>
      </c>
      <c r="KYI3" s="25" t="s">
        <v>43</v>
      </c>
      <c r="KYJ3" s="25" t="s">
        <v>43</v>
      </c>
      <c r="KYK3" s="25" t="s">
        <v>43</v>
      </c>
      <c r="KYL3" s="25" t="s">
        <v>43</v>
      </c>
      <c r="KYM3" s="25" t="s">
        <v>43</v>
      </c>
      <c r="KYN3" s="25" t="s">
        <v>43</v>
      </c>
      <c r="KYO3" s="25" t="s">
        <v>43</v>
      </c>
      <c r="KYP3" s="25" t="s">
        <v>43</v>
      </c>
      <c r="KYQ3" s="25" t="s">
        <v>43</v>
      </c>
      <c r="KYR3" s="25" t="s">
        <v>43</v>
      </c>
      <c r="KYS3" s="25" t="s">
        <v>43</v>
      </c>
      <c r="KYT3" s="25" t="s">
        <v>43</v>
      </c>
      <c r="KYU3" s="25" t="s">
        <v>43</v>
      </c>
      <c r="KYV3" s="25" t="s">
        <v>43</v>
      </c>
      <c r="KYW3" s="25" t="s">
        <v>43</v>
      </c>
      <c r="KYX3" s="25" t="s">
        <v>43</v>
      </c>
      <c r="KYY3" s="25" t="s">
        <v>43</v>
      </c>
      <c r="KYZ3" s="25" t="s">
        <v>43</v>
      </c>
      <c r="KZA3" s="25" t="s">
        <v>43</v>
      </c>
      <c r="KZB3" s="25" t="s">
        <v>43</v>
      </c>
      <c r="KZC3" s="25" t="s">
        <v>43</v>
      </c>
      <c r="KZD3" s="25" t="s">
        <v>43</v>
      </c>
      <c r="KZE3" s="25" t="s">
        <v>43</v>
      </c>
      <c r="KZF3" s="25" t="s">
        <v>43</v>
      </c>
      <c r="KZG3" s="25" t="s">
        <v>43</v>
      </c>
      <c r="KZH3" s="25" t="s">
        <v>43</v>
      </c>
      <c r="KZI3" s="25" t="s">
        <v>43</v>
      </c>
      <c r="KZJ3" s="25" t="s">
        <v>43</v>
      </c>
      <c r="KZK3" s="25" t="s">
        <v>43</v>
      </c>
      <c r="KZL3" s="25" t="s">
        <v>43</v>
      </c>
      <c r="KZM3" s="25" t="s">
        <v>43</v>
      </c>
      <c r="KZN3" s="25" t="s">
        <v>43</v>
      </c>
      <c r="KZO3" s="25" t="s">
        <v>43</v>
      </c>
      <c r="KZP3" s="25" t="s">
        <v>43</v>
      </c>
      <c r="KZQ3" s="25" t="s">
        <v>43</v>
      </c>
      <c r="KZR3" s="25" t="s">
        <v>43</v>
      </c>
      <c r="KZS3" s="25" t="s">
        <v>43</v>
      </c>
      <c r="KZT3" s="25" t="s">
        <v>43</v>
      </c>
      <c r="KZU3" s="25" t="s">
        <v>43</v>
      </c>
      <c r="KZV3" s="25" t="s">
        <v>43</v>
      </c>
      <c r="KZW3" s="25" t="s">
        <v>43</v>
      </c>
      <c r="KZX3" s="25" t="s">
        <v>43</v>
      </c>
      <c r="KZY3" s="25" t="s">
        <v>43</v>
      </c>
      <c r="KZZ3" s="25" t="s">
        <v>43</v>
      </c>
      <c r="LAA3" s="25" t="s">
        <v>43</v>
      </c>
      <c r="LAB3" s="25" t="s">
        <v>43</v>
      </c>
      <c r="LAC3" s="25" t="s">
        <v>43</v>
      </c>
      <c r="LAD3" s="25" t="s">
        <v>43</v>
      </c>
      <c r="LAE3" s="25" t="s">
        <v>43</v>
      </c>
      <c r="LAF3" s="25" t="s">
        <v>43</v>
      </c>
      <c r="LAG3" s="25" t="s">
        <v>43</v>
      </c>
      <c r="LAH3" s="25" t="s">
        <v>43</v>
      </c>
      <c r="LAI3" s="25" t="s">
        <v>43</v>
      </c>
      <c r="LAJ3" s="25" t="s">
        <v>43</v>
      </c>
      <c r="LAK3" s="25" t="s">
        <v>43</v>
      </c>
      <c r="LAL3" s="25" t="s">
        <v>43</v>
      </c>
      <c r="LAM3" s="25" t="s">
        <v>43</v>
      </c>
      <c r="LAN3" s="25" t="s">
        <v>43</v>
      </c>
      <c r="LAO3" s="25" t="s">
        <v>43</v>
      </c>
      <c r="LAP3" s="25" t="s">
        <v>43</v>
      </c>
      <c r="LAQ3" s="25" t="s">
        <v>43</v>
      </c>
      <c r="LAR3" s="25" t="s">
        <v>43</v>
      </c>
      <c r="LAS3" s="25" t="s">
        <v>43</v>
      </c>
      <c r="LAT3" s="25" t="s">
        <v>43</v>
      </c>
      <c r="LAU3" s="25" t="s">
        <v>43</v>
      </c>
      <c r="LAV3" s="25" t="s">
        <v>43</v>
      </c>
      <c r="LAW3" s="25" t="s">
        <v>43</v>
      </c>
      <c r="LAX3" s="25" t="s">
        <v>43</v>
      </c>
      <c r="LAY3" s="25" t="s">
        <v>43</v>
      </c>
      <c r="LAZ3" s="25" t="s">
        <v>43</v>
      </c>
      <c r="LBA3" s="25" t="s">
        <v>43</v>
      </c>
      <c r="LBB3" s="25" t="s">
        <v>43</v>
      </c>
      <c r="LBC3" s="25" t="s">
        <v>43</v>
      </c>
      <c r="LBD3" s="25" t="s">
        <v>43</v>
      </c>
      <c r="LBE3" s="25" t="s">
        <v>43</v>
      </c>
      <c r="LBF3" s="25" t="s">
        <v>43</v>
      </c>
      <c r="LBG3" s="25" t="s">
        <v>43</v>
      </c>
      <c r="LBH3" s="25" t="s">
        <v>43</v>
      </c>
      <c r="LBI3" s="25" t="s">
        <v>43</v>
      </c>
      <c r="LBJ3" s="25" t="s">
        <v>43</v>
      </c>
      <c r="LBK3" s="25" t="s">
        <v>43</v>
      </c>
      <c r="LBL3" s="25" t="s">
        <v>43</v>
      </c>
      <c r="LBM3" s="25" t="s">
        <v>43</v>
      </c>
      <c r="LBN3" s="25" t="s">
        <v>43</v>
      </c>
      <c r="LBO3" s="25" t="s">
        <v>43</v>
      </c>
      <c r="LBP3" s="25" t="s">
        <v>43</v>
      </c>
      <c r="LBQ3" s="25" t="s">
        <v>43</v>
      </c>
      <c r="LBR3" s="25" t="s">
        <v>43</v>
      </c>
      <c r="LBS3" s="25" t="s">
        <v>43</v>
      </c>
      <c r="LBT3" s="25" t="s">
        <v>43</v>
      </c>
      <c r="LBU3" s="25" t="s">
        <v>43</v>
      </c>
      <c r="LBV3" s="25" t="s">
        <v>43</v>
      </c>
      <c r="LBW3" s="25" t="s">
        <v>43</v>
      </c>
      <c r="LBX3" s="25" t="s">
        <v>43</v>
      </c>
      <c r="LBY3" s="25" t="s">
        <v>43</v>
      </c>
      <c r="LBZ3" s="25" t="s">
        <v>43</v>
      </c>
      <c r="LCA3" s="25" t="s">
        <v>43</v>
      </c>
      <c r="LCB3" s="25" t="s">
        <v>43</v>
      </c>
      <c r="LCC3" s="25" t="s">
        <v>43</v>
      </c>
      <c r="LCD3" s="25" t="s">
        <v>43</v>
      </c>
      <c r="LCE3" s="25" t="s">
        <v>43</v>
      </c>
      <c r="LCF3" s="25" t="s">
        <v>43</v>
      </c>
      <c r="LCG3" s="25" t="s">
        <v>43</v>
      </c>
      <c r="LCH3" s="25" t="s">
        <v>43</v>
      </c>
      <c r="LCI3" s="25" t="s">
        <v>43</v>
      </c>
      <c r="LCJ3" s="25" t="s">
        <v>43</v>
      </c>
      <c r="LCK3" s="25" t="s">
        <v>43</v>
      </c>
      <c r="LCL3" s="25" t="s">
        <v>43</v>
      </c>
      <c r="LCM3" s="25" t="s">
        <v>43</v>
      </c>
      <c r="LCN3" s="25" t="s">
        <v>43</v>
      </c>
      <c r="LCO3" s="25" t="s">
        <v>43</v>
      </c>
      <c r="LCP3" s="25" t="s">
        <v>43</v>
      </c>
      <c r="LCQ3" s="25" t="s">
        <v>43</v>
      </c>
      <c r="LCR3" s="25" t="s">
        <v>43</v>
      </c>
      <c r="LCS3" s="25" t="s">
        <v>43</v>
      </c>
      <c r="LCT3" s="25" t="s">
        <v>43</v>
      </c>
      <c r="LCU3" s="25" t="s">
        <v>43</v>
      </c>
      <c r="LCV3" s="25" t="s">
        <v>43</v>
      </c>
      <c r="LCW3" s="25" t="s">
        <v>43</v>
      </c>
      <c r="LCX3" s="25" t="s">
        <v>43</v>
      </c>
      <c r="LCY3" s="25" t="s">
        <v>43</v>
      </c>
      <c r="LCZ3" s="25" t="s">
        <v>43</v>
      </c>
      <c r="LDA3" s="25" t="s">
        <v>43</v>
      </c>
      <c r="LDB3" s="25" t="s">
        <v>43</v>
      </c>
      <c r="LDC3" s="25" t="s">
        <v>43</v>
      </c>
      <c r="LDD3" s="25" t="s">
        <v>43</v>
      </c>
      <c r="LDE3" s="25" t="s">
        <v>43</v>
      </c>
      <c r="LDF3" s="25" t="s">
        <v>43</v>
      </c>
      <c r="LDG3" s="25" t="s">
        <v>43</v>
      </c>
      <c r="LDH3" s="25" t="s">
        <v>43</v>
      </c>
      <c r="LDI3" s="25" t="s">
        <v>43</v>
      </c>
      <c r="LDJ3" s="25" t="s">
        <v>43</v>
      </c>
      <c r="LDK3" s="25" t="s">
        <v>43</v>
      </c>
      <c r="LDL3" s="25" t="s">
        <v>43</v>
      </c>
      <c r="LDM3" s="25" t="s">
        <v>43</v>
      </c>
      <c r="LDN3" s="25" t="s">
        <v>43</v>
      </c>
      <c r="LDO3" s="25" t="s">
        <v>43</v>
      </c>
      <c r="LDP3" s="25" t="s">
        <v>43</v>
      </c>
      <c r="LDQ3" s="25" t="s">
        <v>43</v>
      </c>
      <c r="LDR3" s="25" t="s">
        <v>43</v>
      </c>
      <c r="LDS3" s="25" t="s">
        <v>43</v>
      </c>
      <c r="LDT3" s="25" t="s">
        <v>43</v>
      </c>
      <c r="LDU3" s="25" t="s">
        <v>43</v>
      </c>
      <c r="LDV3" s="25" t="s">
        <v>43</v>
      </c>
      <c r="LDW3" s="25" t="s">
        <v>43</v>
      </c>
      <c r="LDX3" s="25" t="s">
        <v>43</v>
      </c>
      <c r="LDY3" s="25" t="s">
        <v>43</v>
      </c>
      <c r="LDZ3" s="25" t="s">
        <v>43</v>
      </c>
      <c r="LEA3" s="25" t="s">
        <v>43</v>
      </c>
      <c r="LEB3" s="25" t="s">
        <v>43</v>
      </c>
      <c r="LEC3" s="25" t="s">
        <v>43</v>
      </c>
      <c r="LED3" s="25" t="s">
        <v>43</v>
      </c>
      <c r="LEE3" s="25" t="s">
        <v>43</v>
      </c>
      <c r="LEF3" s="25" t="s">
        <v>43</v>
      </c>
      <c r="LEG3" s="25" t="s">
        <v>43</v>
      </c>
      <c r="LEH3" s="25" t="s">
        <v>43</v>
      </c>
      <c r="LEI3" s="25" t="s">
        <v>43</v>
      </c>
      <c r="LEJ3" s="25" t="s">
        <v>43</v>
      </c>
      <c r="LEK3" s="25" t="s">
        <v>43</v>
      </c>
      <c r="LEL3" s="25" t="s">
        <v>43</v>
      </c>
      <c r="LEM3" s="25" t="s">
        <v>43</v>
      </c>
      <c r="LEN3" s="25" t="s">
        <v>43</v>
      </c>
      <c r="LEO3" s="25" t="s">
        <v>43</v>
      </c>
      <c r="LEP3" s="25" t="s">
        <v>43</v>
      </c>
      <c r="LEQ3" s="25" t="s">
        <v>43</v>
      </c>
      <c r="LER3" s="25" t="s">
        <v>43</v>
      </c>
      <c r="LES3" s="25" t="s">
        <v>43</v>
      </c>
      <c r="LET3" s="25" t="s">
        <v>43</v>
      </c>
      <c r="LEU3" s="25" t="s">
        <v>43</v>
      </c>
      <c r="LEV3" s="25" t="s">
        <v>43</v>
      </c>
      <c r="LEW3" s="25" t="s">
        <v>43</v>
      </c>
      <c r="LEX3" s="25" t="s">
        <v>43</v>
      </c>
      <c r="LEY3" s="25" t="s">
        <v>43</v>
      </c>
      <c r="LEZ3" s="25" t="s">
        <v>43</v>
      </c>
      <c r="LFA3" s="25" t="s">
        <v>43</v>
      </c>
      <c r="LFB3" s="25" t="s">
        <v>43</v>
      </c>
      <c r="LFC3" s="25" t="s">
        <v>43</v>
      </c>
      <c r="LFD3" s="25" t="s">
        <v>43</v>
      </c>
      <c r="LFE3" s="25" t="s">
        <v>43</v>
      </c>
      <c r="LFF3" s="25" t="s">
        <v>43</v>
      </c>
      <c r="LFG3" s="25" t="s">
        <v>43</v>
      </c>
      <c r="LFH3" s="25" t="s">
        <v>43</v>
      </c>
      <c r="LFI3" s="25" t="s">
        <v>43</v>
      </c>
      <c r="LFJ3" s="25" t="s">
        <v>43</v>
      </c>
      <c r="LFK3" s="25" t="s">
        <v>43</v>
      </c>
      <c r="LFL3" s="25" t="s">
        <v>43</v>
      </c>
      <c r="LFM3" s="25" t="s">
        <v>43</v>
      </c>
      <c r="LFN3" s="25" t="s">
        <v>43</v>
      </c>
      <c r="LFO3" s="25" t="s">
        <v>43</v>
      </c>
      <c r="LFP3" s="25" t="s">
        <v>43</v>
      </c>
      <c r="LFQ3" s="25" t="s">
        <v>43</v>
      </c>
      <c r="LFR3" s="25" t="s">
        <v>43</v>
      </c>
      <c r="LFS3" s="25" t="s">
        <v>43</v>
      </c>
      <c r="LFT3" s="25" t="s">
        <v>43</v>
      </c>
      <c r="LFU3" s="25" t="s">
        <v>43</v>
      </c>
      <c r="LFV3" s="25" t="s">
        <v>43</v>
      </c>
      <c r="LFW3" s="25" t="s">
        <v>43</v>
      </c>
      <c r="LFX3" s="25" t="s">
        <v>43</v>
      </c>
      <c r="LFY3" s="25" t="s">
        <v>43</v>
      </c>
      <c r="LFZ3" s="25" t="s">
        <v>43</v>
      </c>
      <c r="LGA3" s="25" t="s">
        <v>43</v>
      </c>
      <c r="LGB3" s="25" t="s">
        <v>43</v>
      </c>
      <c r="LGC3" s="25" t="s">
        <v>43</v>
      </c>
      <c r="LGD3" s="25" t="s">
        <v>43</v>
      </c>
      <c r="LGE3" s="25" t="s">
        <v>43</v>
      </c>
      <c r="LGF3" s="25" t="s">
        <v>43</v>
      </c>
      <c r="LGG3" s="25" t="s">
        <v>43</v>
      </c>
      <c r="LGH3" s="25" t="s">
        <v>43</v>
      </c>
      <c r="LGI3" s="25" t="s">
        <v>43</v>
      </c>
      <c r="LGJ3" s="25" t="s">
        <v>43</v>
      </c>
      <c r="LGK3" s="25" t="s">
        <v>43</v>
      </c>
      <c r="LGL3" s="25" t="s">
        <v>43</v>
      </c>
      <c r="LGM3" s="25" t="s">
        <v>43</v>
      </c>
      <c r="LGN3" s="25" t="s">
        <v>43</v>
      </c>
      <c r="LGO3" s="25" t="s">
        <v>43</v>
      </c>
      <c r="LGP3" s="25" t="s">
        <v>43</v>
      </c>
      <c r="LGQ3" s="25" t="s">
        <v>43</v>
      </c>
      <c r="LGR3" s="25" t="s">
        <v>43</v>
      </c>
      <c r="LGS3" s="25" t="s">
        <v>43</v>
      </c>
      <c r="LGT3" s="25" t="s">
        <v>43</v>
      </c>
      <c r="LGU3" s="25" t="s">
        <v>43</v>
      </c>
      <c r="LGV3" s="25" t="s">
        <v>43</v>
      </c>
      <c r="LGW3" s="25" t="s">
        <v>43</v>
      </c>
      <c r="LGX3" s="25" t="s">
        <v>43</v>
      </c>
      <c r="LGY3" s="25" t="s">
        <v>43</v>
      </c>
      <c r="LGZ3" s="25" t="s">
        <v>43</v>
      </c>
      <c r="LHA3" s="25" t="s">
        <v>43</v>
      </c>
      <c r="LHB3" s="25" t="s">
        <v>43</v>
      </c>
      <c r="LHC3" s="25" t="s">
        <v>43</v>
      </c>
      <c r="LHD3" s="25" t="s">
        <v>43</v>
      </c>
      <c r="LHE3" s="25" t="s">
        <v>43</v>
      </c>
      <c r="LHF3" s="25" t="s">
        <v>43</v>
      </c>
      <c r="LHG3" s="25" t="s">
        <v>43</v>
      </c>
      <c r="LHH3" s="25" t="s">
        <v>43</v>
      </c>
      <c r="LHI3" s="25" t="s">
        <v>43</v>
      </c>
      <c r="LHJ3" s="25" t="s">
        <v>43</v>
      </c>
      <c r="LHK3" s="25" t="s">
        <v>43</v>
      </c>
      <c r="LHL3" s="25" t="s">
        <v>43</v>
      </c>
      <c r="LHM3" s="25" t="s">
        <v>43</v>
      </c>
      <c r="LHN3" s="25" t="s">
        <v>43</v>
      </c>
      <c r="LHO3" s="25" t="s">
        <v>43</v>
      </c>
      <c r="LHP3" s="25" t="s">
        <v>43</v>
      </c>
      <c r="LHQ3" s="25" t="s">
        <v>43</v>
      </c>
      <c r="LHR3" s="25" t="s">
        <v>43</v>
      </c>
      <c r="LHS3" s="25" t="s">
        <v>43</v>
      </c>
      <c r="LHT3" s="25" t="s">
        <v>43</v>
      </c>
      <c r="LHU3" s="25" t="s">
        <v>43</v>
      </c>
      <c r="LHV3" s="25" t="s">
        <v>43</v>
      </c>
      <c r="LHW3" s="25" t="s">
        <v>43</v>
      </c>
      <c r="LHX3" s="25" t="s">
        <v>43</v>
      </c>
      <c r="LHY3" s="25" t="s">
        <v>43</v>
      </c>
      <c r="LHZ3" s="25" t="s">
        <v>43</v>
      </c>
      <c r="LIA3" s="25" t="s">
        <v>43</v>
      </c>
      <c r="LIB3" s="25" t="s">
        <v>43</v>
      </c>
      <c r="LIC3" s="25" t="s">
        <v>43</v>
      </c>
      <c r="LID3" s="25" t="s">
        <v>43</v>
      </c>
      <c r="LIE3" s="25" t="s">
        <v>43</v>
      </c>
      <c r="LIF3" s="25" t="s">
        <v>43</v>
      </c>
      <c r="LIG3" s="25" t="s">
        <v>43</v>
      </c>
      <c r="LIH3" s="25" t="s">
        <v>43</v>
      </c>
      <c r="LII3" s="25" t="s">
        <v>43</v>
      </c>
      <c r="LIJ3" s="25" t="s">
        <v>43</v>
      </c>
      <c r="LIK3" s="25" t="s">
        <v>43</v>
      </c>
      <c r="LIL3" s="25" t="s">
        <v>43</v>
      </c>
      <c r="LIM3" s="25" t="s">
        <v>43</v>
      </c>
      <c r="LIN3" s="25" t="s">
        <v>43</v>
      </c>
      <c r="LIO3" s="25" t="s">
        <v>43</v>
      </c>
      <c r="LIP3" s="25" t="s">
        <v>43</v>
      </c>
      <c r="LIQ3" s="25" t="s">
        <v>43</v>
      </c>
      <c r="LIR3" s="25" t="s">
        <v>43</v>
      </c>
      <c r="LIS3" s="25" t="s">
        <v>43</v>
      </c>
      <c r="LIT3" s="25" t="s">
        <v>43</v>
      </c>
      <c r="LIU3" s="25" t="s">
        <v>43</v>
      </c>
      <c r="LIV3" s="25" t="s">
        <v>43</v>
      </c>
      <c r="LIW3" s="25" t="s">
        <v>43</v>
      </c>
      <c r="LIX3" s="25" t="s">
        <v>43</v>
      </c>
      <c r="LIY3" s="25" t="s">
        <v>43</v>
      </c>
      <c r="LIZ3" s="25" t="s">
        <v>43</v>
      </c>
      <c r="LJA3" s="25" t="s">
        <v>43</v>
      </c>
      <c r="LJB3" s="25" t="s">
        <v>43</v>
      </c>
      <c r="LJC3" s="25" t="s">
        <v>43</v>
      </c>
      <c r="LJD3" s="25" t="s">
        <v>43</v>
      </c>
      <c r="LJE3" s="25" t="s">
        <v>43</v>
      </c>
      <c r="LJF3" s="25" t="s">
        <v>43</v>
      </c>
      <c r="LJG3" s="25" t="s">
        <v>43</v>
      </c>
      <c r="LJH3" s="25" t="s">
        <v>43</v>
      </c>
      <c r="LJI3" s="25" t="s">
        <v>43</v>
      </c>
      <c r="LJJ3" s="25" t="s">
        <v>43</v>
      </c>
      <c r="LJK3" s="25" t="s">
        <v>43</v>
      </c>
      <c r="LJL3" s="25" t="s">
        <v>43</v>
      </c>
      <c r="LJM3" s="25" t="s">
        <v>43</v>
      </c>
      <c r="LJN3" s="25" t="s">
        <v>43</v>
      </c>
      <c r="LJO3" s="25" t="s">
        <v>43</v>
      </c>
      <c r="LJP3" s="25" t="s">
        <v>43</v>
      </c>
      <c r="LJQ3" s="25" t="s">
        <v>43</v>
      </c>
      <c r="LJR3" s="25" t="s">
        <v>43</v>
      </c>
      <c r="LJS3" s="25" t="s">
        <v>43</v>
      </c>
      <c r="LJT3" s="25" t="s">
        <v>43</v>
      </c>
      <c r="LJU3" s="25" t="s">
        <v>43</v>
      </c>
      <c r="LJV3" s="25" t="s">
        <v>43</v>
      </c>
      <c r="LJW3" s="25" t="s">
        <v>43</v>
      </c>
      <c r="LJX3" s="25" t="s">
        <v>43</v>
      </c>
      <c r="LJY3" s="25" t="s">
        <v>43</v>
      </c>
      <c r="LJZ3" s="25" t="s">
        <v>43</v>
      </c>
      <c r="LKA3" s="25" t="s">
        <v>43</v>
      </c>
      <c r="LKB3" s="25" t="s">
        <v>43</v>
      </c>
      <c r="LKC3" s="25" t="s">
        <v>43</v>
      </c>
      <c r="LKD3" s="25" t="s">
        <v>43</v>
      </c>
      <c r="LKE3" s="25" t="s">
        <v>43</v>
      </c>
      <c r="LKF3" s="25" t="s">
        <v>43</v>
      </c>
      <c r="LKG3" s="25" t="s">
        <v>43</v>
      </c>
      <c r="LKH3" s="25" t="s">
        <v>43</v>
      </c>
      <c r="LKI3" s="25" t="s">
        <v>43</v>
      </c>
      <c r="LKJ3" s="25" t="s">
        <v>43</v>
      </c>
      <c r="LKK3" s="25" t="s">
        <v>43</v>
      </c>
      <c r="LKL3" s="25" t="s">
        <v>43</v>
      </c>
      <c r="LKM3" s="25" t="s">
        <v>43</v>
      </c>
      <c r="LKN3" s="25" t="s">
        <v>43</v>
      </c>
      <c r="LKO3" s="25" t="s">
        <v>43</v>
      </c>
      <c r="LKP3" s="25" t="s">
        <v>43</v>
      </c>
      <c r="LKQ3" s="25" t="s">
        <v>43</v>
      </c>
      <c r="LKR3" s="25" t="s">
        <v>43</v>
      </c>
      <c r="LKS3" s="25" t="s">
        <v>43</v>
      </c>
      <c r="LKT3" s="25" t="s">
        <v>43</v>
      </c>
      <c r="LKU3" s="25" t="s">
        <v>43</v>
      </c>
      <c r="LKV3" s="25" t="s">
        <v>43</v>
      </c>
      <c r="LKW3" s="25" t="s">
        <v>43</v>
      </c>
      <c r="LKX3" s="25" t="s">
        <v>43</v>
      </c>
      <c r="LKY3" s="25" t="s">
        <v>43</v>
      </c>
      <c r="LKZ3" s="25" t="s">
        <v>43</v>
      </c>
      <c r="LLA3" s="25" t="s">
        <v>43</v>
      </c>
      <c r="LLB3" s="25" t="s">
        <v>43</v>
      </c>
      <c r="LLC3" s="25" t="s">
        <v>43</v>
      </c>
      <c r="LLD3" s="25" t="s">
        <v>43</v>
      </c>
      <c r="LLE3" s="25" t="s">
        <v>43</v>
      </c>
      <c r="LLF3" s="25" t="s">
        <v>43</v>
      </c>
      <c r="LLG3" s="25" t="s">
        <v>43</v>
      </c>
      <c r="LLH3" s="25" t="s">
        <v>43</v>
      </c>
      <c r="LLI3" s="25" t="s">
        <v>43</v>
      </c>
      <c r="LLJ3" s="25" t="s">
        <v>43</v>
      </c>
      <c r="LLK3" s="25" t="s">
        <v>43</v>
      </c>
      <c r="LLL3" s="25" t="s">
        <v>43</v>
      </c>
      <c r="LLM3" s="25" t="s">
        <v>43</v>
      </c>
      <c r="LLN3" s="25" t="s">
        <v>43</v>
      </c>
      <c r="LLO3" s="25" t="s">
        <v>43</v>
      </c>
      <c r="LLP3" s="25" t="s">
        <v>43</v>
      </c>
      <c r="LLQ3" s="25" t="s">
        <v>43</v>
      </c>
      <c r="LLR3" s="25" t="s">
        <v>43</v>
      </c>
      <c r="LLS3" s="25" t="s">
        <v>43</v>
      </c>
      <c r="LLT3" s="25" t="s">
        <v>43</v>
      </c>
      <c r="LLU3" s="25" t="s">
        <v>43</v>
      </c>
      <c r="LLV3" s="25" t="s">
        <v>43</v>
      </c>
      <c r="LLW3" s="25" t="s">
        <v>43</v>
      </c>
      <c r="LLX3" s="25" t="s">
        <v>43</v>
      </c>
      <c r="LLY3" s="25" t="s">
        <v>43</v>
      </c>
      <c r="LLZ3" s="25" t="s">
        <v>43</v>
      </c>
      <c r="LMA3" s="25" t="s">
        <v>43</v>
      </c>
      <c r="LMB3" s="25" t="s">
        <v>43</v>
      </c>
      <c r="LMC3" s="25" t="s">
        <v>43</v>
      </c>
      <c r="LMD3" s="25" t="s">
        <v>43</v>
      </c>
      <c r="LME3" s="25" t="s">
        <v>43</v>
      </c>
      <c r="LMF3" s="25" t="s">
        <v>43</v>
      </c>
      <c r="LMG3" s="25" t="s">
        <v>43</v>
      </c>
      <c r="LMH3" s="25" t="s">
        <v>43</v>
      </c>
      <c r="LMI3" s="25" t="s">
        <v>43</v>
      </c>
      <c r="LMJ3" s="25" t="s">
        <v>43</v>
      </c>
      <c r="LMK3" s="25" t="s">
        <v>43</v>
      </c>
      <c r="LML3" s="25" t="s">
        <v>43</v>
      </c>
      <c r="LMM3" s="25" t="s">
        <v>43</v>
      </c>
      <c r="LMN3" s="25" t="s">
        <v>43</v>
      </c>
      <c r="LMO3" s="25" t="s">
        <v>43</v>
      </c>
      <c r="LMP3" s="25" t="s">
        <v>43</v>
      </c>
      <c r="LMQ3" s="25" t="s">
        <v>43</v>
      </c>
      <c r="LMR3" s="25" t="s">
        <v>43</v>
      </c>
      <c r="LMS3" s="25" t="s">
        <v>43</v>
      </c>
      <c r="LMT3" s="25" t="s">
        <v>43</v>
      </c>
      <c r="LMU3" s="25" t="s">
        <v>43</v>
      </c>
      <c r="LMV3" s="25" t="s">
        <v>43</v>
      </c>
      <c r="LMW3" s="25" t="s">
        <v>43</v>
      </c>
      <c r="LMX3" s="25" t="s">
        <v>43</v>
      </c>
      <c r="LMY3" s="25" t="s">
        <v>43</v>
      </c>
      <c r="LMZ3" s="25" t="s">
        <v>43</v>
      </c>
      <c r="LNA3" s="25" t="s">
        <v>43</v>
      </c>
      <c r="LNB3" s="25" t="s">
        <v>43</v>
      </c>
      <c r="LNC3" s="25" t="s">
        <v>43</v>
      </c>
      <c r="LND3" s="25" t="s">
        <v>43</v>
      </c>
      <c r="LNE3" s="25" t="s">
        <v>43</v>
      </c>
      <c r="LNF3" s="25" t="s">
        <v>43</v>
      </c>
      <c r="LNG3" s="25" t="s">
        <v>43</v>
      </c>
      <c r="LNH3" s="25" t="s">
        <v>43</v>
      </c>
      <c r="LNI3" s="25" t="s">
        <v>43</v>
      </c>
      <c r="LNJ3" s="25" t="s">
        <v>43</v>
      </c>
      <c r="LNK3" s="25" t="s">
        <v>43</v>
      </c>
      <c r="LNL3" s="25" t="s">
        <v>43</v>
      </c>
      <c r="LNM3" s="25" t="s">
        <v>43</v>
      </c>
      <c r="LNN3" s="25" t="s">
        <v>43</v>
      </c>
      <c r="LNO3" s="25" t="s">
        <v>43</v>
      </c>
      <c r="LNP3" s="25" t="s">
        <v>43</v>
      </c>
      <c r="LNQ3" s="25" t="s">
        <v>43</v>
      </c>
      <c r="LNR3" s="25" t="s">
        <v>43</v>
      </c>
      <c r="LNS3" s="25" t="s">
        <v>43</v>
      </c>
      <c r="LNT3" s="25" t="s">
        <v>43</v>
      </c>
      <c r="LNU3" s="25" t="s">
        <v>43</v>
      </c>
      <c r="LNV3" s="25" t="s">
        <v>43</v>
      </c>
      <c r="LNW3" s="25" t="s">
        <v>43</v>
      </c>
      <c r="LNX3" s="25" t="s">
        <v>43</v>
      </c>
      <c r="LNY3" s="25" t="s">
        <v>43</v>
      </c>
      <c r="LNZ3" s="25" t="s">
        <v>43</v>
      </c>
      <c r="LOA3" s="25" t="s">
        <v>43</v>
      </c>
      <c r="LOB3" s="25" t="s">
        <v>43</v>
      </c>
      <c r="LOC3" s="25" t="s">
        <v>43</v>
      </c>
      <c r="LOD3" s="25" t="s">
        <v>43</v>
      </c>
      <c r="LOE3" s="25" t="s">
        <v>43</v>
      </c>
      <c r="LOF3" s="25" t="s">
        <v>43</v>
      </c>
      <c r="LOG3" s="25" t="s">
        <v>43</v>
      </c>
      <c r="LOH3" s="25" t="s">
        <v>43</v>
      </c>
      <c r="LOI3" s="25" t="s">
        <v>43</v>
      </c>
      <c r="LOJ3" s="25" t="s">
        <v>43</v>
      </c>
      <c r="LOK3" s="25" t="s">
        <v>43</v>
      </c>
      <c r="LOL3" s="25" t="s">
        <v>43</v>
      </c>
      <c r="LOM3" s="25" t="s">
        <v>43</v>
      </c>
      <c r="LON3" s="25" t="s">
        <v>43</v>
      </c>
      <c r="LOO3" s="25" t="s">
        <v>43</v>
      </c>
      <c r="LOP3" s="25" t="s">
        <v>43</v>
      </c>
      <c r="LOQ3" s="25" t="s">
        <v>43</v>
      </c>
      <c r="LOR3" s="25" t="s">
        <v>43</v>
      </c>
      <c r="LOS3" s="25" t="s">
        <v>43</v>
      </c>
      <c r="LOT3" s="25" t="s">
        <v>43</v>
      </c>
      <c r="LOU3" s="25" t="s">
        <v>43</v>
      </c>
      <c r="LOV3" s="25" t="s">
        <v>43</v>
      </c>
      <c r="LOW3" s="25" t="s">
        <v>43</v>
      </c>
      <c r="LOX3" s="25" t="s">
        <v>43</v>
      </c>
      <c r="LOY3" s="25" t="s">
        <v>43</v>
      </c>
      <c r="LOZ3" s="25" t="s">
        <v>43</v>
      </c>
      <c r="LPA3" s="25" t="s">
        <v>43</v>
      </c>
      <c r="LPB3" s="25" t="s">
        <v>43</v>
      </c>
      <c r="LPC3" s="25" t="s">
        <v>43</v>
      </c>
      <c r="LPD3" s="25" t="s">
        <v>43</v>
      </c>
      <c r="LPE3" s="25" t="s">
        <v>43</v>
      </c>
      <c r="LPF3" s="25" t="s">
        <v>43</v>
      </c>
      <c r="LPG3" s="25" t="s">
        <v>43</v>
      </c>
      <c r="LPH3" s="25" t="s">
        <v>43</v>
      </c>
      <c r="LPI3" s="25" t="s">
        <v>43</v>
      </c>
      <c r="LPJ3" s="25" t="s">
        <v>43</v>
      </c>
      <c r="LPK3" s="25" t="s">
        <v>43</v>
      </c>
      <c r="LPL3" s="25" t="s">
        <v>43</v>
      </c>
      <c r="LPM3" s="25" t="s">
        <v>43</v>
      </c>
      <c r="LPN3" s="25" t="s">
        <v>43</v>
      </c>
      <c r="LPO3" s="25" t="s">
        <v>43</v>
      </c>
      <c r="LPP3" s="25" t="s">
        <v>43</v>
      </c>
      <c r="LPQ3" s="25" t="s">
        <v>43</v>
      </c>
      <c r="LPR3" s="25" t="s">
        <v>43</v>
      </c>
      <c r="LPS3" s="25" t="s">
        <v>43</v>
      </c>
      <c r="LPT3" s="25" t="s">
        <v>43</v>
      </c>
      <c r="LPU3" s="25" t="s">
        <v>43</v>
      </c>
      <c r="LPV3" s="25" t="s">
        <v>43</v>
      </c>
      <c r="LPW3" s="25" t="s">
        <v>43</v>
      </c>
      <c r="LPX3" s="25" t="s">
        <v>43</v>
      </c>
      <c r="LPY3" s="25" t="s">
        <v>43</v>
      </c>
      <c r="LPZ3" s="25" t="s">
        <v>43</v>
      </c>
      <c r="LQA3" s="25" t="s">
        <v>43</v>
      </c>
      <c r="LQB3" s="25" t="s">
        <v>43</v>
      </c>
      <c r="LQC3" s="25" t="s">
        <v>43</v>
      </c>
      <c r="LQD3" s="25" t="s">
        <v>43</v>
      </c>
      <c r="LQE3" s="25" t="s">
        <v>43</v>
      </c>
      <c r="LQF3" s="25" t="s">
        <v>43</v>
      </c>
      <c r="LQG3" s="25" t="s">
        <v>43</v>
      </c>
      <c r="LQH3" s="25" t="s">
        <v>43</v>
      </c>
      <c r="LQI3" s="25" t="s">
        <v>43</v>
      </c>
      <c r="LQJ3" s="25" t="s">
        <v>43</v>
      </c>
      <c r="LQK3" s="25" t="s">
        <v>43</v>
      </c>
      <c r="LQL3" s="25" t="s">
        <v>43</v>
      </c>
      <c r="LQM3" s="25" t="s">
        <v>43</v>
      </c>
      <c r="LQN3" s="25" t="s">
        <v>43</v>
      </c>
      <c r="LQO3" s="25" t="s">
        <v>43</v>
      </c>
      <c r="LQP3" s="25" t="s">
        <v>43</v>
      </c>
      <c r="LQQ3" s="25" t="s">
        <v>43</v>
      </c>
      <c r="LQR3" s="25" t="s">
        <v>43</v>
      </c>
      <c r="LQS3" s="25" t="s">
        <v>43</v>
      </c>
      <c r="LQT3" s="25" t="s">
        <v>43</v>
      </c>
      <c r="LQU3" s="25" t="s">
        <v>43</v>
      </c>
      <c r="LQV3" s="25" t="s">
        <v>43</v>
      </c>
      <c r="LQW3" s="25" t="s">
        <v>43</v>
      </c>
      <c r="LQX3" s="25" t="s">
        <v>43</v>
      </c>
      <c r="LQY3" s="25" t="s">
        <v>43</v>
      </c>
      <c r="LQZ3" s="25" t="s">
        <v>43</v>
      </c>
      <c r="LRA3" s="25" t="s">
        <v>43</v>
      </c>
      <c r="LRB3" s="25" t="s">
        <v>43</v>
      </c>
      <c r="LRC3" s="25" t="s">
        <v>43</v>
      </c>
      <c r="LRD3" s="25" t="s">
        <v>43</v>
      </c>
      <c r="LRE3" s="25" t="s">
        <v>43</v>
      </c>
      <c r="LRF3" s="25" t="s">
        <v>43</v>
      </c>
      <c r="LRG3" s="25" t="s">
        <v>43</v>
      </c>
      <c r="LRH3" s="25" t="s">
        <v>43</v>
      </c>
      <c r="LRI3" s="25" t="s">
        <v>43</v>
      </c>
      <c r="LRJ3" s="25" t="s">
        <v>43</v>
      </c>
      <c r="LRK3" s="25" t="s">
        <v>43</v>
      </c>
      <c r="LRL3" s="25" t="s">
        <v>43</v>
      </c>
      <c r="LRM3" s="25" t="s">
        <v>43</v>
      </c>
      <c r="LRN3" s="25" t="s">
        <v>43</v>
      </c>
      <c r="LRO3" s="25" t="s">
        <v>43</v>
      </c>
      <c r="LRP3" s="25" t="s">
        <v>43</v>
      </c>
      <c r="LRQ3" s="25" t="s">
        <v>43</v>
      </c>
      <c r="LRR3" s="25" t="s">
        <v>43</v>
      </c>
      <c r="LRS3" s="25" t="s">
        <v>43</v>
      </c>
      <c r="LRT3" s="25" t="s">
        <v>43</v>
      </c>
      <c r="LRU3" s="25" t="s">
        <v>43</v>
      </c>
      <c r="LRV3" s="25" t="s">
        <v>43</v>
      </c>
      <c r="LRW3" s="25" t="s">
        <v>43</v>
      </c>
      <c r="LRX3" s="25" t="s">
        <v>43</v>
      </c>
      <c r="LRY3" s="25" t="s">
        <v>43</v>
      </c>
      <c r="LRZ3" s="25" t="s">
        <v>43</v>
      </c>
      <c r="LSA3" s="25" t="s">
        <v>43</v>
      </c>
      <c r="LSB3" s="25" t="s">
        <v>43</v>
      </c>
      <c r="LSC3" s="25" t="s">
        <v>43</v>
      </c>
      <c r="LSD3" s="25" t="s">
        <v>43</v>
      </c>
      <c r="LSE3" s="25" t="s">
        <v>43</v>
      </c>
      <c r="LSF3" s="25" t="s">
        <v>43</v>
      </c>
      <c r="LSG3" s="25" t="s">
        <v>43</v>
      </c>
      <c r="LSH3" s="25" t="s">
        <v>43</v>
      </c>
      <c r="LSI3" s="25" t="s">
        <v>43</v>
      </c>
      <c r="LSJ3" s="25" t="s">
        <v>43</v>
      </c>
      <c r="LSK3" s="25" t="s">
        <v>43</v>
      </c>
      <c r="LSL3" s="25" t="s">
        <v>43</v>
      </c>
      <c r="LSM3" s="25" t="s">
        <v>43</v>
      </c>
      <c r="LSN3" s="25" t="s">
        <v>43</v>
      </c>
      <c r="LSO3" s="25" t="s">
        <v>43</v>
      </c>
      <c r="LSP3" s="25" t="s">
        <v>43</v>
      </c>
      <c r="LSQ3" s="25" t="s">
        <v>43</v>
      </c>
      <c r="LSR3" s="25" t="s">
        <v>43</v>
      </c>
      <c r="LSS3" s="25" t="s">
        <v>43</v>
      </c>
      <c r="LST3" s="25" t="s">
        <v>43</v>
      </c>
      <c r="LSU3" s="25" t="s">
        <v>43</v>
      </c>
      <c r="LSV3" s="25" t="s">
        <v>43</v>
      </c>
      <c r="LSW3" s="25" t="s">
        <v>43</v>
      </c>
      <c r="LSX3" s="25" t="s">
        <v>43</v>
      </c>
      <c r="LSY3" s="25" t="s">
        <v>43</v>
      </c>
      <c r="LSZ3" s="25" t="s">
        <v>43</v>
      </c>
      <c r="LTA3" s="25" t="s">
        <v>43</v>
      </c>
      <c r="LTB3" s="25" t="s">
        <v>43</v>
      </c>
      <c r="LTC3" s="25" t="s">
        <v>43</v>
      </c>
      <c r="LTD3" s="25" t="s">
        <v>43</v>
      </c>
      <c r="LTE3" s="25" t="s">
        <v>43</v>
      </c>
      <c r="LTF3" s="25" t="s">
        <v>43</v>
      </c>
      <c r="LTG3" s="25" t="s">
        <v>43</v>
      </c>
      <c r="LTH3" s="25" t="s">
        <v>43</v>
      </c>
      <c r="LTI3" s="25" t="s">
        <v>43</v>
      </c>
      <c r="LTJ3" s="25" t="s">
        <v>43</v>
      </c>
      <c r="LTK3" s="25" t="s">
        <v>43</v>
      </c>
      <c r="LTL3" s="25" t="s">
        <v>43</v>
      </c>
      <c r="LTM3" s="25" t="s">
        <v>43</v>
      </c>
      <c r="LTN3" s="25" t="s">
        <v>43</v>
      </c>
      <c r="LTO3" s="25" t="s">
        <v>43</v>
      </c>
      <c r="LTP3" s="25" t="s">
        <v>43</v>
      </c>
      <c r="LTQ3" s="25" t="s">
        <v>43</v>
      </c>
      <c r="LTR3" s="25" t="s">
        <v>43</v>
      </c>
      <c r="LTS3" s="25" t="s">
        <v>43</v>
      </c>
      <c r="LTT3" s="25" t="s">
        <v>43</v>
      </c>
      <c r="LTU3" s="25" t="s">
        <v>43</v>
      </c>
      <c r="LTV3" s="25" t="s">
        <v>43</v>
      </c>
      <c r="LTW3" s="25" t="s">
        <v>43</v>
      </c>
      <c r="LTX3" s="25" t="s">
        <v>43</v>
      </c>
      <c r="LTY3" s="25" t="s">
        <v>43</v>
      </c>
      <c r="LTZ3" s="25" t="s">
        <v>43</v>
      </c>
      <c r="LUA3" s="25" t="s">
        <v>43</v>
      </c>
      <c r="LUB3" s="25" t="s">
        <v>43</v>
      </c>
      <c r="LUC3" s="25" t="s">
        <v>43</v>
      </c>
      <c r="LUD3" s="25" t="s">
        <v>43</v>
      </c>
      <c r="LUE3" s="25" t="s">
        <v>43</v>
      </c>
      <c r="LUF3" s="25" t="s">
        <v>43</v>
      </c>
      <c r="LUG3" s="25" t="s">
        <v>43</v>
      </c>
      <c r="LUH3" s="25" t="s">
        <v>43</v>
      </c>
      <c r="LUI3" s="25" t="s">
        <v>43</v>
      </c>
      <c r="LUJ3" s="25" t="s">
        <v>43</v>
      </c>
      <c r="LUK3" s="25" t="s">
        <v>43</v>
      </c>
      <c r="LUL3" s="25" t="s">
        <v>43</v>
      </c>
      <c r="LUM3" s="25" t="s">
        <v>43</v>
      </c>
      <c r="LUN3" s="25" t="s">
        <v>43</v>
      </c>
      <c r="LUO3" s="25" t="s">
        <v>43</v>
      </c>
      <c r="LUP3" s="25" t="s">
        <v>43</v>
      </c>
      <c r="LUQ3" s="25" t="s">
        <v>43</v>
      </c>
      <c r="LUR3" s="25" t="s">
        <v>43</v>
      </c>
      <c r="LUS3" s="25" t="s">
        <v>43</v>
      </c>
      <c r="LUT3" s="25" t="s">
        <v>43</v>
      </c>
      <c r="LUU3" s="25" t="s">
        <v>43</v>
      </c>
      <c r="LUV3" s="25" t="s">
        <v>43</v>
      </c>
      <c r="LUW3" s="25" t="s">
        <v>43</v>
      </c>
      <c r="LUX3" s="25" t="s">
        <v>43</v>
      </c>
      <c r="LUY3" s="25" t="s">
        <v>43</v>
      </c>
      <c r="LUZ3" s="25" t="s">
        <v>43</v>
      </c>
      <c r="LVA3" s="25" t="s">
        <v>43</v>
      </c>
      <c r="LVB3" s="25" t="s">
        <v>43</v>
      </c>
      <c r="LVC3" s="25" t="s">
        <v>43</v>
      </c>
      <c r="LVD3" s="25" t="s">
        <v>43</v>
      </c>
      <c r="LVE3" s="25" t="s">
        <v>43</v>
      </c>
      <c r="LVF3" s="25" t="s">
        <v>43</v>
      </c>
      <c r="LVG3" s="25" t="s">
        <v>43</v>
      </c>
      <c r="LVH3" s="25" t="s">
        <v>43</v>
      </c>
      <c r="LVI3" s="25" t="s">
        <v>43</v>
      </c>
      <c r="LVJ3" s="25" t="s">
        <v>43</v>
      </c>
      <c r="LVK3" s="25" t="s">
        <v>43</v>
      </c>
      <c r="LVL3" s="25" t="s">
        <v>43</v>
      </c>
      <c r="LVM3" s="25" t="s">
        <v>43</v>
      </c>
      <c r="LVN3" s="25" t="s">
        <v>43</v>
      </c>
      <c r="LVO3" s="25" t="s">
        <v>43</v>
      </c>
      <c r="LVP3" s="25" t="s">
        <v>43</v>
      </c>
      <c r="LVQ3" s="25" t="s">
        <v>43</v>
      </c>
      <c r="LVR3" s="25" t="s">
        <v>43</v>
      </c>
      <c r="LVS3" s="25" t="s">
        <v>43</v>
      </c>
      <c r="LVT3" s="25" t="s">
        <v>43</v>
      </c>
      <c r="LVU3" s="25" t="s">
        <v>43</v>
      </c>
      <c r="LVV3" s="25" t="s">
        <v>43</v>
      </c>
      <c r="LVW3" s="25" t="s">
        <v>43</v>
      </c>
      <c r="LVX3" s="25" t="s">
        <v>43</v>
      </c>
      <c r="LVY3" s="25" t="s">
        <v>43</v>
      </c>
      <c r="LVZ3" s="25" t="s">
        <v>43</v>
      </c>
      <c r="LWA3" s="25" t="s">
        <v>43</v>
      </c>
      <c r="LWB3" s="25" t="s">
        <v>43</v>
      </c>
      <c r="LWC3" s="25" t="s">
        <v>43</v>
      </c>
      <c r="LWD3" s="25" t="s">
        <v>43</v>
      </c>
      <c r="LWE3" s="25" t="s">
        <v>43</v>
      </c>
      <c r="LWF3" s="25" t="s">
        <v>43</v>
      </c>
      <c r="LWG3" s="25" t="s">
        <v>43</v>
      </c>
      <c r="LWH3" s="25" t="s">
        <v>43</v>
      </c>
      <c r="LWI3" s="25" t="s">
        <v>43</v>
      </c>
      <c r="LWJ3" s="25" t="s">
        <v>43</v>
      </c>
      <c r="LWK3" s="25" t="s">
        <v>43</v>
      </c>
      <c r="LWL3" s="25" t="s">
        <v>43</v>
      </c>
      <c r="LWM3" s="25" t="s">
        <v>43</v>
      </c>
      <c r="LWN3" s="25" t="s">
        <v>43</v>
      </c>
      <c r="LWO3" s="25" t="s">
        <v>43</v>
      </c>
      <c r="LWP3" s="25" t="s">
        <v>43</v>
      </c>
      <c r="LWQ3" s="25" t="s">
        <v>43</v>
      </c>
      <c r="LWR3" s="25" t="s">
        <v>43</v>
      </c>
      <c r="LWS3" s="25" t="s">
        <v>43</v>
      </c>
      <c r="LWT3" s="25" t="s">
        <v>43</v>
      </c>
      <c r="LWU3" s="25" t="s">
        <v>43</v>
      </c>
      <c r="LWV3" s="25" t="s">
        <v>43</v>
      </c>
      <c r="LWW3" s="25" t="s">
        <v>43</v>
      </c>
      <c r="LWX3" s="25" t="s">
        <v>43</v>
      </c>
      <c r="LWY3" s="25" t="s">
        <v>43</v>
      </c>
      <c r="LWZ3" s="25" t="s">
        <v>43</v>
      </c>
      <c r="LXA3" s="25" t="s">
        <v>43</v>
      </c>
      <c r="LXB3" s="25" t="s">
        <v>43</v>
      </c>
      <c r="LXC3" s="25" t="s">
        <v>43</v>
      </c>
      <c r="LXD3" s="25" t="s">
        <v>43</v>
      </c>
      <c r="LXE3" s="25" t="s">
        <v>43</v>
      </c>
      <c r="LXF3" s="25" t="s">
        <v>43</v>
      </c>
      <c r="LXG3" s="25" t="s">
        <v>43</v>
      </c>
      <c r="LXH3" s="25" t="s">
        <v>43</v>
      </c>
      <c r="LXI3" s="25" t="s">
        <v>43</v>
      </c>
      <c r="LXJ3" s="25" t="s">
        <v>43</v>
      </c>
      <c r="LXK3" s="25" t="s">
        <v>43</v>
      </c>
      <c r="LXL3" s="25" t="s">
        <v>43</v>
      </c>
      <c r="LXM3" s="25" t="s">
        <v>43</v>
      </c>
      <c r="LXN3" s="25" t="s">
        <v>43</v>
      </c>
      <c r="LXO3" s="25" t="s">
        <v>43</v>
      </c>
      <c r="LXP3" s="25" t="s">
        <v>43</v>
      </c>
      <c r="LXQ3" s="25" t="s">
        <v>43</v>
      </c>
      <c r="LXR3" s="25" t="s">
        <v>43</v>
      </c>
      <c r="LXS3" s="25" t="s">
        <v>43</v>
      </c>
      <c r="LXT3" s="25" t="s">
        <v>43</v>
      </c>
      <c r="LXU3" s="25" t="s">
        <v>43</v>
      </c>
      <c r="LXV3" s="25" t="s">
        <v>43</v>
      </c>
      <c r="LXW3" s="25" t="s">
        <v>43</v>
      </c>
      <c r="LXX3" s="25" t="s">
        <v>43</v>
      </c>
      <c r="LXY3" s="25" t="s">
        <v>43</v>
      </c>
    </row>
    <row r="4" spans="1:8761" x14ac:dyDescent="0.25">
      <c r="A4" s="40" t="s">
        <v>9972</v>
      </c>
      <c r="B4" s="40">
        <v>0</v>
      </c>
      <c r="C4" s="40">
        <v>0</v>
      </c>
      <c r="D4" s="40">
        <v>0</v>
      </c>
      <c r="E4" s="40">
        <v>0</v>
      </c>
      <c r="F4" s="40">
        <v>0</v>
      </c>
      <c r="G4" s="40">
        <v>0</v>
      </c>
      <c r="H4" s="40">
        <v>0</v>
      </c>
      <c r="I4" s="40">
        <v>0</v>
      </c>
      <c r="J4" s="40">
        <v>0</v>
      </c>
      <c r="K4" s="40">
        <v>0</v>
      </c>
      <c r="L4" s="40">
        <v>0</v>
      </c>
      <c r="M4" s="40">
        <v>0</v>
      </c>
      <c r="N4" s="40">
        <v>0</v>
      </c>
      <c r="O4" s="40">
        <v>0</v>
      </c>
      <c r="P4" s="40">
        <v>0</v>
      </c>
      <c r="Q4" s="40">
        <v>0</v>
      </c>
      <c r="R4" s="40">
        <v>0</v>
      </c>
      <c r="S4" s="40">
        <v>0</v>
      </c>
      <c r="T4" s="40">
        <v>0</v>
      </c>
      <c r="U4" s="40">
        <v>0</v>
      </c>
      <c r="V4" s="40">
        <v>0</v>
      </c>
      <c r="W4" s="40">
        <v>0</v>
      </c>
      <c r="X4" s="40">
        <v>0</v>
      </c>
      <c r="Y4" s="40">
        <v>0</v>
      </c>
      <c r="Z4" s="40">
        <v>0</v>
      </c>
      <c r="AA4" s="40">
        <v>0</v>
      </c>
      <c r="AB4" s="40">
        <v>0</v>
      </c>
      <c r="AC4" s="40">
        <v>0</v>
      </c>
      <c r="AD4" s="40">
        <v>0</v>
      </c>
      <c r="AE4" s="40">
        <v>0</v>
      </c>
      <c r="AF4" s="40">
        <v>0</v>
      </c>
      <c r="AG4" s="40">
        <v>0</v>
      </c>
      <c r="AH4" s="40">
        <v>0</v>
      </c>
      <c r="AI4" s="40">
        <v>0</v>
      </c>
      <c r="AJ4" s="40">
        <v>0</v>
      </c>
      <c r="AK4" s="40">
        <v>0</v>
      </c>
      <c r="AL4" s="40">
        <v>0</v>
      </c>
      <c r="AM4" s="40">
        <v>0</v>
      </c>
      <c r="AN4" s="40">
        <v>0</v>
      </c>
      <c r="AO4" s="40">
        <v>0</v>
      </c>
      <c r="AP4" s="40">
        <v>0</v>
      </c>
      <c r="AQ4" s="40">
        <v>0</v>
      </c>
      <c r="AR4" s="40">
        <v>0</v>
      </c>
      <c r="AS4" s="40">
        <v>0</v>
      </c>
      <c r="AT4" s="40">
        <v>0</v>
      </c>
      <c r="AU4" s="40">
        <v>0</v>
      </c>
      <c r="AV4" s="40">
        <v>0</v>
      </c>
      <c r="AW4" s="40">
        <v>0</v>
      </c>
      <c r="AX4" s="40">
        <v>0</v>
      </c>
      <c r="AY4" s="40">
        <v>0</v>
      </c>
      <c r="AZ4" s="40">
        <v>0</v>
      </c>
      <c r="BA4" s="40">
        <v>0</v>
      </c>
      <c r="BB4" s="40">
        <v>0</v>
      </c>
      <c r="BC4" s="40">
        <v>0</v>
      </c>
      <c r="BD4" s="40">
        <v>0</v>
      </c>
      <c r="BE4" s="40">
        <v>0</v>
      </c>
      <c r="BF4" s="40">
        <v>0</v>
      </c>
      <c r="BG4" s="40">
        <v>0</v>
      </c>
      <c r="BH4" s="40">
        <v>0</v>
      </c>
      <c r="BI4" s="40">
        <v>0</v>
      </c>
      <c r="BJ4" s="40">
        <v>0</v>
      </c>
      <c r="BK4" s="40">
        <v>0</v>
      </c>
      <c r="BL4" s="40">
        <v>0</v>
      </c>
      <c r="BM4" s="40">
        <v>0</v>
      </c>
      <c r="BN4" s="40">
        <v>0</v>
      </c>
      <c r="BO4" s="40">
        <v>0</v>
      </c>
      <c r="BP4" s="40">
        <v>0</v>
      </c>
      <c r="BQ4" s="40">
        <v>0</v>
      </c>
      <c r="BR4" s="40">
        <v>0</v>
      </c>
      <c r="BS4" s="40">
        <v>0</v>
      </c>
      <c r="BT4" s="40">
        <v>0</v>
      </c>
      <c r="BU4" s="40">
        <v>0</v>
      </c>
      <c r="BV4" s="40">
        <v>0</v>
      </c>
      <c r="BW4" s="40">
        <v>0</v>
      </c>
      <c r="BX4" s="40">
        <v>0</v>
      </c>
      <c r="BY4" s="40">
        <v>0</v>
      </c>
      <c r="BZ4" s="40">
        <v>0</v>
      </c>
      <c r="CA4" s="40">
        <v>0</v>
      </c>
      <c r="CB4" s="40">
        <v>0</v>
      </c>
      <c r="CC4" s="40">
        <v>0</v>
      </c>
      <c r="CD4" s="40">
        <v>0</v>
      </c>
      <c r="CE4" s="40">
        <v>0</v>
      </c>
      <c r="CF4" s="40">
        <v>0</v>
      </c>
      <c r="CG4" s="40">
        <v>0</v>
      </c>
      <c r="CH4" s="40">
        <v>0</v>
      </c>
      <c r="CI4" s="40">
        <v>0</v>
      </c>
      <c r="CJ4" s="40">
        <v>0</v>
      </c>
      <c r="CK4" s="40">
        <v>0</v>
      </c>
      <c r="CL4" s="40">
        <v>0</v>
      </c>
      <c r="CM4" s="40">
        <v>0</v>
      </c>
      <c r="CN4" s="40">
        <v>0</v>
      </c>
      <c r="CO4" s="40">
        <v>0</v>
      </c>
      <c r="CP4" s="40">
        <v>0</v>
      </c>
      <c r="CQ4" s="40">
        <v>0</v>
      </c>
      <c r="CR4" s="40">
        <v>0</v>
      </c>
      <c r="CS4" s="40">
        <v>0</v>
      </c>
    </row>
    <row r="5" spans="1:8761" x14ac:dyDescent="0.25">
      <c r="A5" s="40" t="s">
        <v>9973</v>
      </c>
      <c r="B5" s="40">
        <v>1</v>
      </c>
      <c r="C5" s="40">
        <v>1</v>
      </c>
      <c r="D5" s="40">
        <v>1</v>
      </c>
      <c r="E5" s="40">
        <v>1</v>
      </c>
      <c r="F5" s="40">
        <v>1</v>
      </c>
      <c r="G5" s="40">
        <v>1</v>
      </c>
      <c r="H5" s="40">
        <v>1</v>
      </c>
      <c r="I5" s="40">
        <v>1</v>
      </c>
      <c r="J5" s="40">
        <v>1</v>
      </c>
      <c r="K5" s="40">
        <v>1</v>
      </c>
      <c r="L5" s="40">
        <v>1</v>
      </c>
      <c r="M5" s="40">
        <v>1</v>
      </c>
      <c r="N5" s="40">
        <v>1</v>
      </c>
      <c r="O5" s="40">
        <v>1</v>
      </c>
      <c r="P5" s="40">
        <v>1</v>
      </c>
      <c r="Q5" s="40">
        <v>1</v>
      </c>
      <c r="R5" s="40">
        <v>1</v>
      </c>
      <c r="S5" s="40">
        <v>1</v>
      </c>
      <c r="T5" s="40">
        <v>1</v>
      </c>
      <c r="U5" s="40">
        <v>1</v>
      </c>
      <c r="V5" s="40">
        <v>1</v>
      </c>
      <c r="W5" s="40">
        <v>1</v>
      </c>
      <c r="X5" s="40">
        <v>1</v>
      </c>
      <c r="Y5" s="40">
        <v>1</v>
      </c>
      <c r="Z5" s="40">
        <v>1</v>
      </c>
      <c r="AA5" s="40">
        <v>1</v>
      </c>
      <c r="AB5" s="40">
        <v>1</v>
      </c>
      <c r="AC5" s="40">
        <v>1</v>
      </c>
      <c r="AD5" s="40">
        <v>1</v>
      </c>
      <c r="AE5" s="40">
        <v>1</v>
      </c>
      <c r="AF5" s="40">
        <v>1</v>
      </c>
      <c r="AG5" s="40">
        <v>1</v>
      </c>
      <c r="AH5" s="40">
        <v>1</v>
      </c>
      <c r="AI5" s="40">
        <v>1</v>
      </c>
      <c r="AJ5" s="40">
        <v>1</v>
      </c>
      <c r="AK5" s="40">
        <v>1</v>
      </c>
      <c r="AL5" s="40">
        <v>1</v>
      </c>
      <c r="AM5" s="40">
        <v>1</v>
      </c>
      <c r="AN5" s="40">
        <v>1</v>
      </c>
      <c r="AO5" s="40">
        <v>1</v>
      </c>
      <c r="AP5" s="40">
        <v>1</v>
      </c>
      <c r="AQ5" s="40">
        <v>1</v>
      </c>
      <c r="AR5" s="40">
        <v>1</v>
      </c>
      <c r="AS5" s="40">
        <v>1</v>
      </c>
      <c r="AT5" s="40">
        <v>1</v>
      </c>
      <c r="AU5" s="40">
        <v>1</v>
      </c>
      <c r="AV5" s="40">
        <v>1</v>
      </c>
      <c r="AW5" s="40">
        <v>1</v>
      </c>
      <c r="AX5" s="40">
        <v>1</v>
      </c>
      <c r="AY5" s="40">
        <v>1</v>
      </c>
      <c r="AZ5" s="40">
        <v>1</v>
      </c>
      <c r="BA5" s="40">
        <v>1</v>
      </c>
      <c r="BB5" s="40">
        <v>1</v>
      </c>
      <c r="BC5" s="40">
        <v>1</v>
      </c>
      <c r="BD5" s="40">
        <v>1</v>
      </c>
      <c r="BE5" s="40">
        <v>1</v>
      </c>
      <c r="BF5" s="40">
        <v>1</v>
      </c>
      <c r="BG5" s="40">
        <v>1</v>
      </c>
      <c r="BH5" s="40">
        <v>1</v>
      </c>
      <c r="BI5" s="40">
        <v>1</v>
      </c>
      <c r="BJ5" s="40">
        <v>1</v>
      </c>
      <c r="BK5" s="40">
        <v>1</v>
      </c>
      <c r="BL5" s="40">
        <v>1</v>
      </c>
      <c r="BM5" s="40">
        <v>1</v>
      </c>
      <c r="BN5" s="40">
        <v>1</v>
      </c>
      <c r="BO5" s="40">
        <v>1</v>
      </c>
      <c r="BP5" s="40">
        <v>1</v>
      </c>
      <c r="BQ5" s="40">
        <v>1</v>
      </c>
      <c r="BR5" s="40">
        <v>1</v>
      </c>
      <c r="BS5" s="40">
        <v>1</v>
      </c>
      <c r="BT5" s="40">
        <v>1</v>
      </c>
      <c r="BU5" s="40">
        <v>1</v>
      </c>
      <c r="BV5" s="40">
        <v>1</v>
      </c>
      <c r="BW5" s="40">
        <v>1</v>
      </c>
      <c r="BX5" s="40">
        <v>1</v>
      </c>
      <c r="BY5" s="40">
        <v>1</v>
      </c>
      <c r="BZ5" s="40">
        <v>1</v>
      </c>
      <c r="CA5" s="40">
        <v>1</v>
      </c>
      <c r="CB5" s="40">
        <v>1</v>
      </c>
      <c r="CC5" s="40">
        <v>1</v>
      </c>
      <c r="CD5" s="40">
        <v>1</v>
      </c>
      <c r="CE5" s="40">
        <v>1</v>
      </c>
      <c r="CF5" s="40">
        <v>1</v>
      </c>
      <c r="CG5" s="40">
        <v>1</v>
      </c>
      <c r="CH5" s="40">
        <v>1</v>
      </c>
      <c r="CI5" s="40">
        <v>1</v>
      </c>
      <c r="CJ5" s="40">
        <v>1</v>
      </c>
      <c r="CK5" s="40">
        <v>1</v>
      </c>
      <c r="CL5" s="40">
        <v>1</v>
      </c>
      <c r="CM5" s="40">
        <v>1</v>
      </c>
      <c r="CN5" s="40">
        <v>1</v>
      </c>
      <c r="CO5" s="40">
        <v>1</v>
      </c>
      <c r="CP5" s="40">
        <v>1</v>
      </c>
      <c r="CQ5" s="40">
        <v>1</v>
      </c>
      <c r="CR5" s="40">
        <v>1</v>
      </c>
      <c r="CS5" s="40">
        <v>1</v>
      </c>
    </row>
  </sheetData>
  <phoneticPr fontId="24"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4">
    <tabColor theme="9"/>
  </sheetPr>
  <dimension ref="A1:C6"/>
  <sheetViews>
    <sheetView workbookViewId="0">
      <selection sqref="A1:XFD1048576"/>
    </sheetView>
  </sheetViews>
  <sheetFormatPr defaultColWidth="9" defaultRowHeight="15.6" x14ac:dyDescent="0.25"/>
  <cols>
    <col min="1" max="1" width="30.44140625" style="23" customWidth="1"/>
    <col min="2" max="3" width="22.77734375" style="23" customWidth="1"/>
    <col min="4" max="5" width="9" style="23" customWidth="1"/>
    <col min="6" max="16384" width="9" style="23"/>
  </cols>
  <sheetData>
    <row r="1" spans="1:3" ht="27" customHeight="1" x14ac:dyDescent="0.25">
      <c r="A1" s="35" t="s">
        <v>9981</v>
      </c>
      <c r="B1" s="36" t="s">
        <v>9982</v>
      </c>
      <c r="C1" s="36" t="s">
        <v>9983</v>
      </c>
    </row>
    <row r="2" spans="1:3" ht="30" customHeight="1" x14ac:dyDescent="0.25">
      <c r="A2" s="35" t="s">
        <v>225</v>
      </c>
      <c r="B2" s="37" t="s">
        <v>9984</v>
      </c>
      <c r="C2" s="37" t="s">
        <v>468</v>
      </c>
    </row>
    <row r="3" spans="1:3" ht="30" customHeight="1" x14ac:dyDescent="0.25">
      <c r="A3" s="35" t="s">
        <v>228</v>
      </c>
      <c r="B3" s="37" t="s">
        <v>28</v>
      </c>
      <c r="C3" s="37" t="s">
        <v>23</v>
      </c>
    </row>
    <row r="4" spans="1:3" x14ac:dyDescent="0.25">
      <c r="A4" s="34" t="s">
        <v>9971</v>
      </c>
      <c r="B4" s="34" t="s">
        <v>9985</v>
      </c>
      <c r="C4" s="34">
        <v>672</v>
      </c>
    </row>
    <row r="5" spans="1:3" x14ac:dyDescent="0.25">
      <c r="A5" s="34" t="s">
        <v>9976</v>
      </c>
      <c r="B5" s="34" t="s">
        <v>9986</v>
      </c>
      <c r="C5" s="34">
        <v>672</v>
      </c>
    </row>
    <row r="6" spans="1:3" x14ac:dyDescent="0.25">
      <c r="A6" s="34" t="s">
        <v>9979</v>
      </c>
      <c r="B6" s="34" t="s">
        <v>9987</v>
      </c>
      <c r="C6" s="34">
        <v>672</v>
      </c>
    </row>
  </sheetData>
  <phoneticPr fontId="24"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5">
    <tabColor theme="9"/>
  </sheetPr>
  <dimension ref="A1:LXY9"/>
  <sheetViews>
    <sheetView zoomScale="85" zoomScaleNormal="85" workbookViewId="0">
      <selection activeCell="MQ33" sqref="MQ33"/>
    </sheetView>
  </sheetViews>
  <sheetFormatPr defaultColWidth="9" defaultRowHeight="15.6" x14ac:dyDescent="0.25"/>
  <cols>
    <col min="1" max="1" width="40.44140625" style="23" customWidth="1"/>
    <col min="2" max="8761" width="7.77734375" style="23" customWidth="1"/>
    <col min="8762" max="16384" width="9" style="23" customWidth="1"/>
  </cols>
  <sheetData>
    <row r="1" spans="1:8761" s="29" customFormat="1" ht="31.8" x14ac:dyDescent="0.25">
      <c r="A1" s="30" t="s">
        <v>9988</v>
      </c>
      <c r="B1" s="31">
        <v>0</v>
      </c>
      <c r="C1" s="31">
        <v>1</v>
      </c>
      <c r="D1" s="31">
        <v>2</v>
      </c>
      <c r="E1" s="31">
        <v>3</v>
      </c>
      <c r="F1" s="31">
        <v>4</v>
      </c>
      <c r="G1" s="31">
        <v>5</v>
      </c>
      <c r="H1" s="31">
        <v>6</v>
      </c>
      <c r="I1" s="31">
        <v>7</v>
      </c>
      <c r="J1" s="31">
        <v>8</v>
      </c>
      <c r="K1" s="31">
        <v>9</v>
      </c>
      <c r="L1" s="31">
        <v>10</v>
      </c>
      <c r="M1" s="31">
        <v>11</v>
      </c>
      <c r="N1" s="31">
        <v>12</v>
      </c>
      <c r="O1" s="31">
        <v>13</v>
      </c>
      <c r="P1" s="31">
        <v>14</v>
      </c>
      <c r="Q1" s="31">
        <v>15</v>
      </c>
      <c r="R1" s="31">
        <v>16</v>
      </c>
      <c r="S1" s="31">
        <v>17</v>
      </c>
      <c r="T1" s="31">
        <v>18</v>
      </c>
      <c r="U1" s="31">
        <v>19</v>
      </c>
      <c r="V1" s="31">
        <v>20</v>
      </c>
      <c r="W1" s="31">
        <v>21</v>
      </c>
      <c r="X1" s="31">
        <v>22</v>
      </c>
      <c r="Y1" s="31">
        <v>23</v>
      </c>
      <c r="Z1" s="31">
        <v>24</v>
      </c>
      <c r="AA1" s="31">
        <v>25</v>
      </c>
      <c r="AB1" s="31">
        <v>26</v>
      </c>
      <c r="AC1" s="31">
        <v>27</v>
      </c>
      <c r="AD1" s="31">
        <v>28</v>
      </c>
      <c r="AE1" s="31">
        <v>29</v>
      </c>
      <c r="AF1" s="31">
        <v>30</v>
      </c>
      <c r="AG1" s="31">
        <v>31</v>
      </c>
      <c r="AH1" s="31">
        <v>32</v>
      </c>
      <c r="AI1" s="31">
        <v>33</v>
      </c>
      <c r="AJ1" s="31">
        <v>34</v>
      </c>
      <c r="AK1" s="31">
        <v>35</v>
      </c>
      <c r="AL1" s="31">
        <v>36</v>
      </c>
      <c r="AM1" s="31">
        <v>37</v>
      </c>
      <c r="AN1" s="31">
        <v>38</v>
      </c>
      <c r="AO1" s="31">
        <v>39</v>
      </c>
      <c r="AP1" s="31">
        <v>40</v>
      </c>
      <c r="AQ1" s="31">
        <v>41</v>
      </c>
      <c r="AR1" s="31">
        <v>42</v>
      </c>
      <c r="AS1" s="31">
        <v>43</v>
      </c>
      <c r="AT1" s="31">
        <v>44</v>
      </c>
      <c r="AU1" s="31">
        <v>45</v>
      </c>
      <c r="AV1" s="31">
        <v>46</v>
      </c>
      <c r="AW1" s="31">
        <v>47</v>
      </c>
      <c r="AX1" s="31">
        <v>48</v>
      </c>
      <c r="AY1" s="31">
        <v>49</v>
      </c>
      <c r="AZ1" s="31">
        <v>50</v>
      </c>
      <c r="BA1" s="31">
        <v>51</v>
      </c>
      <c r="BB1" s="31">
        <v>52</v>
      </c>
      <c r="BC1" s="31">
        <v>53</v>
      </c>
      <c r="BD1" s="31">
        <v>54</v>
      </c>
      <c r="BE1" s="31">
        <v>55</v>
      </c>
      <c r="BF1" s="31">
        <v>56</v>
      </c>
      <c r="BG1" s="31">
        <v>57</v>
      </c>
      <c r="BH1" s="31">
        <v>58</v>
      </c>
      <c r="BI1" s="31">
        <v>59</v>
      </c>
      <c r="BJ1" s="31">
        <v>60</v>
      </c>
      <c r="BK1" s="31">
        <v>61</v>
      </c>
      <c r="BL1" s="31">
        <v>62</v>
      </c>
      <c r="BM1" s="31">
        <v>63</v>
      </c>
      <c r="BN1" s="31">
        <v>64</v>
      </c>
      <c r="BO1" s="31">
        <v>65</v>
      </c>
      <c r="BP1" s="31">
        <v>66</v>
      </c>
      <c r="BQ1" s="31">
        <v>67</v>
      </c>
      <c r="BR1" s="31">
        <v>68</v>
      </c>
      <c r="BS1" s="31">
        <v>69</v>
      </c>
      <c r="BT1" s="31">
        <v>70</v>
      </c>
      <c r="BU1" s="31">
        <v>71</v>
      </c>
      <c r="BV1" s="31">
        <v>72</v>
      </c>
      <c r="BW1" s="31">
        <v>73</v>
      </c>
      <c r="BX1" s="31">
        <v>74</v>
      </c>
      <c r="BY1" s="31">
        <v>75</v>
      </c>
      <c r="BZ1" s="31">
        <v>76</v>
      </c>
      <c r="CA1" s="31">
        <v>77</v>
      </c>
      <c r="CB1" s="31">
        <v>78</v>
      </c>
      <c r="CC1" s="31">
        <v>79</v>
      </c>
      <c r="CD1" s="31">
        <v>80</v>
      </c>
      <c r="CE1" s="31">
        <v>81</v>
      </c>
      <c r="CF1" s="31">
        <v>82</v>
      </c>
      <c r="CG1" s="31">
        <v>83</v>
      </c>
      <c r="CH1" s="31">
        <v>84</v>
      </c>
      <c r="CI1" s="31">
        <v>85</v>
      </c>
      <c r="CJ1" s="31">
        <v>86</v>
      </c>
      <c r="CK1" s="31">
        <v>87</v>
      </c>
      <c r="CL1" s="31">
        <v>88</v>
      </c>
      <c r="CM1" s="31">
        <v>89</v>
      </c>
      <c r="CN1" s="31">
        <v>90</v>
      </c>
      <c r="CO1" s="31">
        <v>91</v>
      </c>
      <c r="CP1" s="31">
        <v>92</v>
      </c>
      <c r="CQ1" s="31">
        <v>93</v>
      </c>
      <c r="CR1" s="31">
        <v>94</v>
      </c>
      <c r="CS1" s="31">
        <v>95</v>
      </c>
      <c r="CT1" s="31">
        <v>96</v>
      </c>
      <c r="CU1" s="31">
        <v>97</v>
      </c>
      <c r="CV1" s="31">
        <v>98</v>
      </c>
      <c r="CW1" s="31">
        <v>99</v>
      </c>
      <c r="CX1" s="31">
        <v>100</v>
      </c>
      <c r="CY1" s="31">
        <v>101</v>
      </c>
      <c r="CZ1" s="31">
        <v>102</v>
      </c>
      <c r="DA1" s="31">
        <v>103</v>
      </c>
      <c r="DB1" s="31">
        <v>104</v>
      </c>
      <c r="DC1" s="31">
        <v>105</v>
      </c>
      <c r="DD1" s="31">
        <v>106</v>
      </c>
      <c r="DE1" s="31">
        <v>107</v>
      </c>
      <c r="DF1" s="31">
        <v>108</v>
      </c>
      <c r="DG1" s="31">
        <v>109</v>
      </c>
      <c r="DH1" s="31">
        <v>110</v>
      </c>
      <c r="DI1" s="31">
        <v>111</v>
      </c>
      <c r="DJ1" s="31">
        <v>112</v>
      </c>
      <c r="DK1" s="31">
        <v>113</v>
      </c>
      <c r="DL1" s="31">
        <v>114</v>
      </c>
      <c r="DM1" s="31">
        <v>115</v>
      </c>
      <c r="DN1" s="31">
        <v>116</v>
      </c>
      <c r="DO1" s="31">
        <v>117</v>
      </c>
      <c r="DP1" s="31">
        <v>118</v>
      </c>
      <c r="DQ1" s="31">
        <v>119</v>
      </c>
      <c r="DR1" s="31">
        <v>120</v>
      </c>
      <c r="DS1" s="31">
        <v>121</v>
      </c>
      <c r="DT1" s="31">
        <v>122</v>
      </c>
      <c r="DU1" s="31">
        <v>123</v>
      </c>
      <c r="DV1" s="31">
        <v>124</v>
      </c>
      <c r="DW1" s="31">
        <v>125</v>
      </c>
      <c r="DX1" s="31">
        <v>126</v>
      </c>
      <c r="DY1" s="31">
        <v>127</v>
      </c>
      <c r="DZ1" s="31">
        <v>128</v>
      </c>
      <c r="EA1" s="31">
        <v>129</v>
      </c>
      <c r="EB1" s="31">
        <v>130</v>
      </c>
      <c r="EC1" s="31">
        <v>131</v>
      </c>
      <c r="ED1" s="31">
        <v>132</v>
      </c>
      <c r="EE1" s="31">
        <v>133</v>
      </c>
      <c r="EF1" s="31">
        <v>134</v>
      </c>
      <c r="EG1" s="31">
        <v>135</v>
      </c>
      <c r="EH1" s="31">
        <v>136</v>
      </c>
      <c r="EI1" s="31">
        <v>137</v>
      </c>
      <c r="EJ1" s="31">
        <v>138</v>
      </c>
      <c r="EK1" s="31">
        <v>139</v>
      </c>
      <c r="EL1" s="31">
        <v>140</v>
      </c>
      <c r="EM1" s="31">
        <v>141</v>
      </c>
      <c r="EN1" s="31">
        <v>142</v>
      </c>
      <c r="EO1" s="31">
        <v>143</v>
      </c>
      <c r="EP1" s="31">
        <v>144</v>
      </c>
      <c r="EQ1" s="31">
        <v>145</v>
      </c>
      <c r="ER1" s="31">
        <v>146</v>
      </c>
      <c r="ES1" s="31">
        <v>147</v>
      </c>
      <c r="ET1" s="31">
        <v>148</v>
      </c>
      <c r="EU1" s="31">
        <v>149</v>
      </c>
      <c r="EV1" s="31">
        <v>150</v>
      </c>
      <c r="EW1" s="31">
        <v>151</v>
      </c>
      <c r="EX1" s="31">
        <v>152</v>
      </c>
      <c r="EY1" s="31">
        <v>153</v>
      </c>
      <c r="EZ1" s="31">
        <v>154</v>
      </c>
      <c r="FA1" s="31">
        <v>155</v>
      </c>
      <c r="FB1" s="31">
        <v>156</v>
      </c>
      <c r="FC1" s="31">
        <v>157</v>
      </c>
      <c r="FD1" s="31">
        <v>158</v>
      </c>
      <c r="FE1" s="31">
        <v>159</v>
      </c>
      <c r="FF1" s="31">
        <v>160</v>
      </c>
      <c r="FG1" s="31">
        <v>161</v>
      </c>
      <c r="FH1" s="31">
        <v>162</v>
      </c>
      <c r="FI1" s="31">
        <v>163</v>
      </c>
      <c r="FJ1" s="31">
        <v>164</v>
      </c>
      <c r="FK1" s="31">
        <v>165</v>
      </c>
      <c r="FL1" s="31">
        <v>166</v>
      </c>
      <c r="FM1" s="31">
        <v>167</v>
      </c>
      <c r="FN1" s="31">
        <v>168</v>
      </c>
      <c r="FO1" s="31">
        <v>169</v>
      </c>
      <c r="FP1" s="31">
        <v>170</v>
      </c>
      <c r="FQ1" s="31">
        <v>171</v>
      </c>
      <c r="FR1" s="31">
        <v>172</v>
      </c>
      <c r="FS1" s="31">
        <v>173</v>
      </c>
      <c r="FT1" s="31">
        <v>174</v>
      </c>
      <c r="FU1" s="31">
        <v>175</v>
      </c>
      <c r="FV1" s="31">
        <v>176</v>
      </c>
      <c r="FW1" s="31">
        <v>177</v>
      </c>
      <c r="FX1" s="31">
        <v>178</v>
      </c>
      <c r="FY1" s="31">
        <v>179</v>
      </c>
      <c r="FZ1" s="31">
        <v>180</v>
      </c>
      <c r="GA1" s="31">
        <v>181</v>
      </c>
      <c r="GB1" s="31">
        <v>182</v>
      </c>
      <c r="GC1" s="31">
        <v>183</v>
      </c>
      <c r="GD1" s="31">
        <v>184</v>
      </c>
      <c r="GE1" s="31">
        <v>185</v>
      </c>
      <c r="GF1" s="31">
        <v>186</v>
      </c>
      <c r="GG1" s="31">
        <v>187</v>
      </c>
      <c r="GH1" s="31">
        <v>188</v>
      </c>
      <c r="GI1" s="31">
        <v>189</v>
      </c>
      <c r="GJ1" s="31">
        <v>190</v>
      </c>
      <c r="GK1" s="31">
        <v>191</v>
      </c>
      <c r="GL1" s="31">
        <v>192</v>
      </c>
      <c r="GM1" s="31">
        <v>193</v>
      </c>
      <c r="GN1" s="31">
        <v>194</v>
      </c>
      <c r="GO1" s="31">
        <v>195</v>
      </c>
      <c r="GP1" s="31">
        <v>196</v>
      </c>
      <c r="GQ1" s="31">
        <v>197</v>
      </c>
      <c r="GR1" s="31">
        <v>198</v>
      </c>
      <c r="GS1" s="31">
        <v>199</v>
      </c>
      <c r="GT1" s="31">
        <v>200</v>
      </c>
      <c r="GU1" s="31">
        <v>201</v>
      </c>
      <c r="GV1" s="31">
        <v>202</v>
      </c>
      <c r="GW1" s="31">
        <v>203</v>
      </c>
      <c r="GX1" s="31">
        <v>204</v>
      </c>
      <c r="GY1" s="31">
        <v>205</v>
      </c>
      <c r="GZ1" s="31">
        <v>206</v>
      </c>
      <c r="HA1" s="31">
        <v>207</v>
      </c>
      <c r="HB1" s="31">
        <v>208</v>
      </c>
      <c r="HC1" s="31">
        <v>209</v>
      </c>
      <c r="HD1" s="31">
        <v>210</v>
      </c>
      <c r="HE1" s="31">
        <v>211</v>
      </c>
      <c r="HF1" s="31">
        <v>212</v>
      </c>
      <c r="HG1" s="31">
        <v>213</v>
      </c>
      <c r="HH1" s="31">
        <v>214</v>
      </c>
      <c r="HI1" s="31">
        <v>215</v>
      </c>
      <c r="HJ1" s="31">
        <v>216</v>
      </c>
      <c r="HK1" s="31">
        <v>217</v>
      </c>
      <c r="HL1" s="31">
        <v>218</v>
      </c>
      <c r="HM1" s="31">
        <v>219</v>
      </c>
      <c r="HN1" s="31">
        <v>220</v>
      </c>
      <c r="HO1" s="31">
        <v>221</v>
      </c>
      <c r="HP1" s="31">
        <v>222</v>
      </c>
      <c r="HQ1" s="31">
        <v>223</v>
      </c>
      <c r="HR1" s="31">
        <v>224</v>
      </c>
      <c r="HS1" s="31">
        <v>225</v>
      </c>
      <c r="HT1" s="31">
        <v>226</v>
      </c>
      <c r="HU1" s="31">
        <v>227</v>
      </c>
      <c r="HV1" s="31">
        <v>228</v>
      </c>
      <c r="HW1" s="31">
        <v>229</v>
      </c>
      <c r="HX1" s="31">
        <v>230</v>
      </c>
      <c r="HY1" s="31">
        <v>231</v>
      </c>
      <c r="HZ1" s="31">
        <v>232</v>
      </c>
      <c r="IA1" s="31">
        <v>233</v>
      </c>
      <c r="IB1" s="31">
        <v>234</v>
      </c>
      <c r="IC1" s="31">
        <v>235</v>
      </c>
      <c r="ID1" s="31">
        <v>236</v>
      </c>
      <c r="IE1" s="31">
        <v>237</v>
      </c>
      <c r="IF1" s="31">
        <v>238</v>
      </c>
      <c r="IG1" s="31">
        <v>239</v>
      </c>
      <c r="IH1" s="31">
        <v>240</v>
      </c>
      <c r="II1" s="31">
        <v>241</v>
      </c>
      <c r="IJ1" s="31">
        <v>242</v>
      </c>
      <c r="IK1" s="31">
        <v>243</v>
      </c>
      <c r="IL1" s="31">
        <v>244</v>
      </c>
      <c r="IM1" s="31">
        <v>245</v>
      </c>
      <c r="IN1" s="31">
        <v>246</v>
      </c>
      <c r="IO1" s="31">
        <v>247</v>
      </c>
      <c r="IP1" s="31">
        <v>248</v>
      </c>
      <c r="IQ1" s="31">
        <v>249</v>
      </c>
      <c r="IR1" s="31">
        <v>250</v>
      </c>
      <c r="IS1" s="31">
        <v>251</v>
      </c>
      <c r="IT1" s="31">
        <v>252</v>
      </c>
      <c r="IU1" s="31">
        <v>253</v>
      </c>
      <c r="IV1" s="31">
        <v>254</v>
      </c>
      <c r="IW1" s="31">
        <v>255</v>
      </c>
      <c r="IX1" s="31">
        <v>256</v>
      </c>
      <c r="IY1" s="31">
        <v>257</v>
      </c>
      <c r="IZ1" s="31">
        <v>258</v>
      </c>
      <c r="JA1" s="31">
        <v>259</v>
      </c>
      <c r="JB1" s="31">
        <v>260</v>
      </c>
      <c r="JC1" s="31">
        <v>261</v>
      </c>
      <c r="JD1" s="31">
        <v>262</v>
      </c>
      <c r="JE1" s="31">
        <v>263</v>
      </c>
      <c r="JF1" s="31">
        <v>264</v>
      </c>
      <c r="JG1" s="31">
        <v>265</v>
      </c>
      <c r="JH1" s="31">
        <v>266</v>
      </c>
      <c r="JI1" s="31">
        <v>267</v>
      </c>
      <c r="JJ1" s="31">
        <v>268</v>
      </c>
      <c r="JK1" s="31">
        <v>269</v>
      </c>
      <c r="JL1" s="31">
        <v>270</v>
      </c>
      <c r="JM1" s="31">
        <v>271</v>
      </c>
      <c r="JN1" s="31">
        <v>272</v>
      </c>
      <c r="JO1" s="31">
        <v>273</v>
      </c>
      <c r="JP1" s="31">
        <v>274</v>
      </c>
      <c r="JQ1" s="31">
        <v>275</v>
      </c>
      <c r="JR1" s="31">
        <v>276</v>
      </c>
      <c r="JS1" s="31">
        <v>277</v>
      </c>
      <c r="JT1" s="31">
        <v>278</v>
      </c>
      <c r="JU1" s="31">
        <v>279</v>
      </c>
      <c r="JV1" s="31">
        <v>280</v>
      </c>
      <c r="JW1" s="31">
        <v>281</v>
      </c>
      <c r="JX1" s="31">
        <v>282</v>
      </c>
      <c r="JY1" s="31">
        <v>283</v>
      </c>
      <c r="JZ1" s="31">
        <v>284</v>
      </c>
      <c r="KA1" s="31">
        <v>285</v>
      </c>
      <c r="KB1" s="31">
        <v>286</v>
      </c>
      <c r="KC1" s="31">
        <v>287</v>
      </c>
      <c r="KD1" s="31">
        <v>288</v>
      </c>
      <c r="KE1" s="31">
        <v>289</v>
      </c>
      <c r="KF1" s="31">
        <v>290</v>
      </c>
      <c r="KG1" s="31">
        <v>291</v>
      </c>
      <c r="KH1" s="31">
        <v>292</v>
      </c>
      <c r="KI1" s="31">
        <v>293</v>
      </c>
      <c r="KJ1" s="31">
        <v>294</v>
      </c>
      <c r="KK1" s="31">
        <v>295</v>
      </c>
      <c r="KL1" s="31">
        <v>296</v>
      </c>
      <c r="KM1" s="31">
        <v>297</v>
      </c>
      <c r="KN1" s="31">
        <v>298</v>
      </c>
      <c r="KO1" s="31">
        <v>299</v>
      </c>
      <c r="KP1" s="31">
        <v>300</v>
      </c>
      <c r="KQ1" s="31">
        <v>301</v>
      </c>
      <c r="KR1" s="31">
        <v>302</v>
      </c>
      <c r="KS1" s="31">
        <v>303</v>
      </c>
      <c r="KT1" s="31">
        <v>304</v>
      </c>
      <c r="KU1" s="31">
        <v>305</v>
      </c>
      <c r="KV1" s="31">
        <v>306</v>
      </c>
      <c r="KW1" s="31">
        <v>307</v>
      </c>
      <c r="KX1" s="31">
        <v>308</v>
      </c>
      <c r="KY1" s="31">
        <v>309</v>
      </c>
      <c r="KZ1" s="31">
        <v>310</v>
      </c>
      <c r="LA1" s="31">
        <v>311</v>
      </c>
      <c r="LB1" s="31">
        <v>312</v>
      </c>
      <c r="LC1" s="31">
        <v>313</v>
      </c>
      <c r="LD1" s="31">
        <v>314</v>
      </c>
      <c r="LE1" s="31">
        <v>315</v>
      </c>
      <c r="LF1" s="31">
        <v>316</v>
      </c>
      <c r="LG1" s="31">
        <v>317</v>
      </c>
      <c r="LH1" s="31">
        <v>318</v>
      </c>
      <c r="LI1" s="31">
        <v>319</v>
      </c>
      <c r="LJ1" s="31">
        <v>320</v>
      </c>
      <c r="LK1" s="31">
        <v>321</v>
      </c>
      <c r="LL1" s="31">
        <v>322</v>
      </c>
      <c r="LM1" s="31">
        <v>323</v>
      </c>
      <c r="LN1" s="31">
        <v>324</v>
      </c>
      <c r="LO1" s="31">
        <v>325</v>
      </c>
      <c r="LP1" s="31">
        <v>326</v>
      </c>
      <c r="LQ1" s="31">
        <v>327</v>
      </c>
      <c r="LR1" s="31">
        <v>328</v>
      </c>
      <c r="LS1" s="31">
        <v>329</v>
      </c>
      <c r="LT1" s="31">
        <v>330</v>
      </c>
      <c r="LU1" s="31">
        <v>331</v>
      </c>
      <c r="LV1" s="31">
        <v>332</v>
      </c>
      <c r="LW1" s="31">
        <v>333</v>
      </c>
      <c r="LX1" s="31">
        <v>334</v>
      </c>
      <c r="LY1" s="31">
        <v>335</v>
      </c>
      <c r="LZ1" s="31">
        <v>336</v>
      </c>
      <c r="MA1" s="31">
        <v>337</v>
      </c>
      <c r="MB1" s="31">
        <v>338</v>
      </c>
      <c r="MC1" s="31">
        <v>339</v>
      </c>
      <c r="MD1" s="31">
        <v>340</v>
      </c>
      <c r="ME1" s="31">
        <v>341</v>
      </c>
      <c r="MF1" s="31">
        <v>342</v>
      </c>
      <c r="MG1" s="31">
        <v>343</v>
      </c>
      <c r="MH1" s="31">
        <v>344</v>
      </c>
      <c r="MI1" s="31">
        <v>345</v>
      </c>
      <c r="MJ1" s="31">
        <v>346</v>
      </c>
      <c r="MK1" s="31">
        <v>347</v>
      </c>
      <c r="ML1" s="31">
        <v>348</v>
      </c>
      <c r="MM1" s="31">
        <v>349</v>
      </c>
      <c r="MN1" s="31">
        <v>350</v>
      </c>
      <c r="MO1" s="31">
        <v>351</v>
      </c>
      <c r="MP1" s="31">
        <v>352</v>
      </c>
      <c r="MQ1" s="31">
        <v>353</v>
      </c>
      <c r="MR1" s="31">
        <v>354</v>
      </c>
      <c r="MS1" s="31">
        <v>355</v>
      </c>
      <c r="MT1" s="31">
        <v>356</v>
      </c>
      <c r="MU1" s="31">
        <v>357</v>
      </c>
      <c r="MV1" s="31">
        <v>358</v>
      </c>
      <c r="MW1" s="31">
        <v>359</v>
      </c>
      <c r="MX1" s="31">
        <v>360</v>
      </c>
      <c r="MY1" s="31">
        <v>361</v>
      </c>
      <c r="MZ1" s="31">
        <v>362</v>
      </c>
      <c r="NA1" s="31">
        <v>363</v>
      </c>
      <c r="NB1" s="31">
        <v>364</v>
      </c>
      <c r="NC1" s="31">
        <v>365</v>
      </c>
      <c r="ND1" s="31">
        <v>366</v>
      </c>
      <c r="NE1" s="31">
        <v>367</v>
      </c>
      <c r="NF1" s="31">
        <v>368</v>
      </c>
      <c r="NG1" s="31">
        <v>369</v>
      </c>
      <c r="NH1" s="31">
        <v>370</v>
      </c>
      <c r="NI1" s="31">
        <v>371</v>
      </c>
      <c r="NJ1" s="31">
        <v>372</v>
      </c>
      <c r="NK1" s="31">
        <v>373</v>
      </c>
      <c r="NL1" s="31">
        <v>374</v>
      </c>
      <c r="NM1" s="31">
        <v>375</v>
      </c>
      <c r="NN1" s="31">
        <v>376</v>
      </c>
      <c r="NO1" s="31">
        <v>377</v>
      </c>
      <c r="NP1" s="31">
        <v>378</v>
      </c>
      <c r="NQ1" s="31">
        <v>379</v>
      </c>
      <c r="NR1" s="31">
        <v>380</v>
      </c>
      <c r="NS1" s="31">
        <v>381</v>
      </c>
      <c r="NT1" s="31">
        <v>382</v>
      </c>
      <c r="NU1" s="31">
        <v>383</v>
      </c>
      <c r="NV1" s="31">
        <v>384</v>
      </c>
      <c r="NW1" s="31">
        <v>385</v>
      </c>
      <c r="NX1" s="31">
        <v>386</v>
      </c>
      <c r="NY1" s="31">
        <v>387</v>
      </c>
      <c r="NZ1" s="31">
        <v>388</v>
      </c>
      <c r="OA1" s="31">
        <v>389</v>
      </c>
      <c r="OB1" s="31">
        <v>390</v>
      </c>
      <c r="OC1" s="31">
        <v>391</v>
      </c>
      <c r="OD1" s="31">
        <v>392</v>
      </c>
      <c r="OE1" s="31">
        <v>393</v>
      </c>
      <c r="OF1" s="31">
        <v>394</v>
      </c>
      <c r="OG1" s="31">
        <v>395</v>
      </c>
      <c r="OH1" s="31">
        <v>396</v>
      </c>
      <c r="OI1" s="31">
        <v>397</v>
      </c>
      <c r="OJ1" s="31">
        <v>398</v>
      </c>
      <c r="OK1" s="31">
        <v>399</v>
      </c>
      <c r="OL1" s="31">
        <v>400</v>
      </c>
      <c r="OM1" s="31">
        <v>401</v>
      </c>
      <c r="ON1" s="31">
        <v>402</v>
      </c>
      <c r="OO1" s="31">
        <v>403</v>
      </c>
      <c r="OP1" s="31">
        <v>404</v>
      </c>
      <c r="OQ1" s="31">
        <v>405</v>
      </c>
      <c r="OR1" s="31">
        <v>406</v>
      </c>
      <c r="OS1" s="31">
        <v>407</v>
      </c>
      <c r="OT1" s="31">
        <v>408</v>
      </c>
      <c r="OU1" s="31">
        <v>409</v>
      </c>
      <c r="OV1" s="31">
        <v>410</v>
      </c>
      <c r="OW1" s="31">
        <v>411</v>
      </c>
      <c r="OX1" s="31">
        <v>412</v>
      </c>
      <c r="OY1" s="31">
        <v>413</v>
      </c>
      <c r="OZ1" s="31">
        <v>414</v>
      </c>
      <c r="PA1" s="31">
        <v>415</v>
      </c>
      <c r="PB1" s="31">
        <v>416</v>
      </c>
      <c r="PC1" s="31">
        <v>417</v>
      </c>
      <c r="PD1" s="31">
        <v>418</v>
      </c>
      <c r="PE1" s="31">
        <v>419</v>
      </c>
      <c r="PF1" s="31">
        <v>420</v>
      </c>
      <c r="PG1" s="31">
        <v>421</v>
      </c>
      <c r="PH1" s="31">
        <v>422</v>
      </c>
      <c r="PI1" s="31">
        <v>423</v>
      </c>
      <c r="PJ1" s="31">
        <v>424</v>
      </c>
      <c r="PK1" s="31">
        <v>425</v>
      </c>
      <c r="PL1" s="31">
        <v>426</v>
      </c>
      <c r="PM1" s="31">
        <v>427</v>
      </c>
      <c r="PN1" s="31">
        <v>428</v>
      </c>
      <c r="PO1" s="31">
        <v>429</v>
      </c>
      <c r="PP1" s="31">
        <v>430</v>
      </c>
      <c r="PQ1" s="31">
        <v>431</v>
      </c>
      <c r="PR1" s="31">
        <v>432</v>
      </c>
      <c r="PS1" s="31">
        <v>433</v>
      </c>
      <c r="PT1" s="31">
        <v>434</v>
      </c>
      <c r="PU1" s="31">
        <v>435</v>
      </c>
      <c r="PV1" s="31">
        <v>436</v>
      </c>
      <c r="PW1" s="31">
        <v>437</v>
      </c>
      <c r="PX1" s="31">
        <v>438</v>
      </c>
      <c r="PY1" s="31">
        <v>439</v>
      </c>
      <c r="PZ1" s="31">
        <v>440</v>
      </c>
      <c r="QA1" s="31">
        <v>441</v>
      </c>
      <c r="QB1" s="31">
        <v>442</v>
      </c>
      <c r="QC1" s="31">
        <v>443</v>
      </c>
      <c r="QD1" s="31">
        <v>444</v>
      </c>
      <c r="QE1" s="31">
        <v>445</v>
      </c>
      <c r="QF1" s="31">
        <v>446</v>
      </c>
      <c r="QG1" s="31">
        <v>447</v>
      </c>
      <c r="QH1" s="31">
        <v>448</v>
      </c>
      <c r="QI1" s="31">
        <v>449</v>
      </c>
      <c r="QJ1" s="31">
        <v>450</v>
      </c>
      <c r="QK1" s="31">
        <v>451</v>
      </c>
      <c r="QL1" s="31">
        <v>452</v>
      </c>
      <c r="QM1" s="31">
        <v>453</v>
      </c>
      <c r="QN1" s="31">
        <v>454</v>
      </c>
      <c r="QO1" s="31">
        <v>455</v>
      </c>
      <c r="QP1" s="31">
        <v>456</v>
      </c>
      <c r="QQ1" s="31">
        <v>457</v>
      </c>
      <c r="QR1" s="31">
        <v>458</v>
      </c>
      <c r="QS1" s="31">
        <v>459</v>
      </c>
      <c r="QT1" s="31">
        <v>460</v>
      </c>
      <c r="QU1" s="31">
        <v>461</v>
      </c>
      <c r="QV1" s="31">
        <v>462</v>
      </c>
      <c r="QW1" s="31">
        <v>463</v>
      </c>
      <c r="QX1" s="31">
        <v>464</v>
      </c>
      <c r="QY1" s="31">
        <v>465</v>
      </c>
      <c r="QZ1" s="31">
        <v>466</v>
      </c>
      <c r="RA1" s="31">
        <v>467</v>
      </c>
      <c r="RB1" s="31">
        <v>468</v>
      </c>
      <c r="RC1" s="31">
        <v>469</v>
      </c>
      <c r="RD1" s="31">
        <v>470</v>
      </c>
      <c r="RE1" s="31">
        <v>471</v>
      </c>
      <c r="RF1" s="31">
        <v>472</v>
      </c>
      <c r="RG1" s="31">
        <v>473</v>
      </c>
      <c r="RH1" s="31">
        <v>474</v>
      </c>
      <c r="RI1" s="31">
        <v>475</v>
      </c>
      <c r="RJ1" s="31">
        <v>476</v>
      </c>
      <c r="RK1" s="31">
        <v>477</v>
      </c>
      <c r="RL1" s="31">
        <v>478</v>
      </c>
      <c r="RM1" s="31">
        <v>479</v>
      </c>
      <c r="RN1" s="31">
        <v>480</v>
      </c>
      <c r="RO1" s="31">
        <v>481</v>
      </c>
      <c r="RP1" s="31">
        <v>482</v>
      </c>
      <c r="RQ1" s="31">
        <v>483</v>
      </c>
      <c r="RR1" s="31">
        <v>484</v>
      </c>
      <c r="RS1" s="31">
        <v>485</v>
      </c>
      <c r="RT1" s="31">
        <v>486</v>
      </c>
      <c r="RU1" s="31">
        <v>487</v>
      </c>
      <c r="RV1" s="31">
        <v>488</v>
      </c>
      <c r="RW1" s="31">
        <v>489</v>
      </c>
      <c r="RX1" s="31">
        <v>490</v>
      </c>
      <c r="RY1" s="31">
        <v>491</v>
      </c>
      <c r="RZ1" s="31">
        <v>492</v>
      </c>
      <c r="SA1" s="31">
        <v>493</v>
      </c>
      <c r="SB1" s="31">
        <v>494</v>
      </c>
      <c r="SC1" s="31">
        <v>495</v>
      </c>
      <c r="SD1" s="31">
        <v>496</v>
      </c>
      <c r="SE1" s="31">
        <v>497</v>
      </c>
      <c r="SF1" s="31">
        <v>498</v>
      </c>
      <c r="SG1" s="31">
        <v>499</v>
      </c>
      <c r="SH1" s="31">
        <v>500</v>
      </c>
      <c r="SI1" s="31">
        <v>501</v>
      </c>
      <c r="SJ1" s="31">
        <v>502</v>
      </c>
      <c r="SK1" s="31">
        <v>503</v>
      </c>
      <c r="SL1" s="31">
        <v>504</v>
      </c>
      <c r="SM1" s="31">
        <v>505</v>
      </c>
      <c r="SN1" s="31">
        <v>506</v>
      </c>
      <c r="SO1" s="31">
        <v>507</v>
      </c>
      <c r="SP1" s="31">
        <v>508</v>
      </c>
      <c r="SQ1" s="31">
        <v>509</v>
      </c>
      <c r="SR1" s="31">
        <v>510</v>
      </c>
      <c r="SS1" s="31">
        <v>511</v>
      </c>
      <c r="ST1" s="31">
        <v>512</v>
      </c>
      <c r="SU1" s="31">
        <v>513</v>
      </c>
      <c r="SV1" s="31">
        <v>514</v>
      </c>
      <c r="SW1" s="31">
        <v>515</v>
      </c>
      <c r="SX1" s="31">
        <v>516</v>
      </c>
      <c r="SY1" s="31">
        <v>517</v>
      </c>
      <c r="SZ1" s="31">
        <v>518</v>
      </c>
      <c r="TA1" s="31">
        <v>519</v>
      </c>
      <c r="TB1" s="31">
        <v>520</v>
      </c>
      <c r="TC1" s="31">
        <v>521</v>
      </c>
      <c r="TD1" s="31">
        <v>522</v>
      </c>
      <c r="TE1" s="31">
        <v>523</v>
      </c>
      <c r="TF1" s="31">
        <v>524</v>
      </c>
      <c r="TG1" s="31">
        <v>525</v>
      </c>
      <c r="TH1" s="31">
        <v>526</v>
      </c>
      <c r="TI1" s="31">
        <v>527</v>
      </c>
      <c r="TJ1" s="31">
        <v>528</v>
      </c>
      <c r="TK1" s="31">
        <v>529</v>
      </c>
      <c r="TL1" s="31">
        <v>530</v>
      </c>
      <c r="TM1" s="31">
        <v>531</v>
      </c>
      <c r="TN1" s="31">
        <v>532</v>
      </c>
      <c r="TO1" s="31">
        <v>533</v>
      </c>
      <c r="TP1" s="31">
        <v>534</v>
      </c>
      <c r="TQ1" s="31">
        <v>535</v>
      </c>
      <c r="TR1" s="31">
        <v>536</v>
      </c>
      <c r="TS1" s="31">
        <v>537</v>
      </c>
      <c r="TT1" s="31">
        <v>538</v>
      </c>
      <c r="TU1" s="31">
        <v>539</v>
      </c>
      <c r="TV1" s="31">
        <v>540</v>
      </c>
      <c r="TW1" s="31">
        <v>541</v>
      </c>
      <c r="TX1" s="31">
        <v>542</v>
      </c>
      <c r="TY1" s="31">
        <v>543</v>
      </c>
      <c r="TZ1" s="31">
        <v>544</v>
      </c>
      <c r="UA1" s="31">
        <v>545</v>
      </c>
      <c r="UB1" s="31">
        <v>546</v>
      </c>
      <c r="UC1" s="31">
        <v>547</v>
      </c>
      <c r="UD1" s="31">
        <v>548</v>
      </c>
      <c r="UE1" s="31">
        <v>549</v>
      </c>
      <c r="UF1" s="31">
        <v>550</v>
      </c>
      <c r="UG1" s="31">
        <v>551</v>
      </c>
      <c r="UH1" s="31">
        <v>552</v>
      </c>
      <c r="UI1" s="31">
        <v>553</v>
      </c>
      <c r="UJ1" s="31">
        <v>554</v>
      </c>
      <c r="UK1" s="31">
        <v>555</v>
      </c>
      <c r="UL1" s="31">
        <v>556</v>
      </c>
      <c r="UM1" s="31">
        <v>557</v>
      </c>
      <c r="UN1" s="31">
        <v>558</v>
      </c>
      <c r="UO1" s="31">
        <v>559</v>
      </c>
      <c r="UP1" s="31">
        <v>560</v>
      </c>
      <c r="UQ1" s="31">
        <v>561</v>
      </c>
      <c r="UR1" s="31">
        <v>562</v>
      </c>
      <c r="US1" s="31">
        <v>563</v>
      </c>
      <c r="UT1" s="31">
        <v>564</v>
      </c>
      <c r="UU1" s="31">
        <v>565</v>
      </c>
      <c r="UV1" s="31">
        <v>566</v>
      </c>
      <c r="UW1" s="31">
        <v>567</v>
      </c>
      <c r="UX1" s="31">
        <v>568</v>
      </c>
      <c r="UY1" s="31">
        <v>569</v>
      </c>
      <c r="UZ1" s="31">
        <v>570</v>
      </c>
      <c r="VA1" s="31">
        <v>571</v>
      </c>
      <c r="VB1" s="31">
        <v>572</v>
      </c>
      <c r="VC1" s="31">
        <v>573</v>
      </c>
      <c r="VD1" s="31">
        <v>574</v>
      </c>
      <c r="VE1" s="31">
        <v>575</v>
      </c>
      <c r="VF1" s="31">
        <v>576</v>
      </c>
      <c r="VG1" s="31">
        <v>577</v>
      </c>
      <c r="VH1" s="31">
        <v>578</v>
      </c>
      <c r="VI1" s="31">
        <v>579</v>
      </c>
      <c r="VJ1" s="31">
        <v>580</v>
      </c>
      <c r="VK1" s="31">
        <v>581</v>
      </c>
      <c r="VL1" s="31">
        <v>582</v>
      </c>
      <c r="VM1" s="31">
        <v>583</v>
      </c>
      <c r="VN1" s="31">
        <v>584</v>
      </c>
      <c r="VO1" s="31">
        <v>585</v>
      </c>
      <c r="VP1" s="31">
        <v>586</v>
      </c>
      <c r="VQ1" s="31">
        <v>587</v>
      </c>
      <c r="VR1" s="31">
        <v>588</v>
      </c>
      <c r="VS1" s="31">
        <v>589</v>
      </c>
      <c r="VT1" s="31">
        <v>590</v>
      </c>
      <c r="VU1" s="31">
        <v>591</v>
      </c>
      <c r="VV1" s="31">
        <v>592</v>
      </c>
      <c r="VW1" s="31">
        <v>593</v>
      </c>
      <c r="VX1" s="31">
        <v>594</v>
      </c>
      <c r="VY1" s="31">
        <v>595</v>
      </c>
      <c r="VZ1" s="31">
        <v>596</v>
      </c>
      <c r="WA1" s="31">
        <v>597</v>
      </c>
      <c r="WB1" s="31">
        <v>598</v>
      </c>
      <c r="WC1" s="31">
        <v>599</v>
      </c>
      <c r="WD1" s="31">
        <v>600</v>
      </c>
      <c r="WE1" s="31">
        <v>601</v>
      </c>
      <c r="WF1" s="31">
        <v>602</v>
      </c>
      <c r="WG1" s="31">
        <v>603</v>
      </c>
      <c r="WH1" s="31">
        <v>604</v>
      </c>
      <c r="WI1" s="31">
        <v>605</v>
      </c>
      <c r="WJ1" s="31">
        <v>606</v>
      </c>
      <c r="WK1" s="31">
        <v>607</v>
      </c>
      <c r="WL1" s="31">
        <v>608</v>
      </c>
      <c r="WM1" s="31">
        <v>609</v>
      </c>
      <c r="WN1" s="31">
        <v>610</v>
      </c>
      <c r="WO1" s="31">
        <v>611</v>
      </c>
      <c r="WP1" s="31">
        <v>612</v>
      </c>
      <c r="WQ1" s="31">
        <v>613</v>
      </c>
      <c r="WR1" s="31">
        <v>614</v>
      </c>
      <c r="WS1" s="31">
        <v>615</v>
      </c>
      <c r="WT1" s="31">
        <v>616</v>
      </c>
      <c r="WU1" s="31">
        <v>617</v>
      </c>
      <c r="WV1" s="31">
        <v>618</v>
      </c>
      <c r="WW1" s="31">
        <v>619</v>
      </c>
      <c r="WX1" s="31">
        <v>620</v>
      </c>
      <c r="WY1" s="31">
        <v>621</v>
      </c>
      <c r="WZ1" s="31">
        <v>622</v>
      </c>
      <c r="XA1" s="31">
        <v>623</v>
      </c>
      <c r="XB1" s="31">
        <v>624</v>
      </c>
      <c r="XC1" s="31">
        <v>625</v>
      </c>
      <c r="XD1" s="31">
        <v>626</v>
      </c>
      <c r="XE1" s="31">
        <v>627</v>
      </c>
      <c r="XF1" s="31">
        <v>628</v>
      </c>
      <c r="XG1" s="31">
        <v>629</v>
      </c>
      <c r="XH1" s="31">
        <v>630</v>
      </c>
      <c r="XI1" s="31">
        <v>631</v>
      </c>
      <c r="XJ1" s="31">
        <v>632</v>
      </c>
      <c r="XK1" s="31">
        <v>633</v>
      </c>
      <c r="XL1" s="31">
        <v>634</v>
      </c>
      <c r="XM1" s="31">
        <v>635</v>
      </c>
      <c r="XN1" s="31">
        <v>636</v>
      </c>
      <c r="XO1" s="31">
        <v>637</v>
      </c>
      <c r="XP1" s="31">
        <v>638</v>
      </c>
      <c r="XQ1" s="31">
        <v>639</v>
      </c>
      <c r="XR1" s="31">
        <v>640</v>
      </c>
      <c r="XS1" s="31">
        <v>641</v>
      </c>
      <c r="XT1" s="31">
        <v>642</v>
      </c>
      <c r="XU1" s="31">
        <v>643</v>
      </c>
      <c r="XV1" s="31">
        <v>644</v>
      </c>
      <c r="XW1" s="31">
        <v>645</v>
      </c>
      <c r="XX1" s="31">
        <v>646</v>
      </c>
      <c r="XY1" s="31">
        <v>647</v>
      </c>
      <c r="XZ1" s="31">
        <v>648</v>
      </c>
      <c r="YA1" s="31">
        <v>649</v>
      </c>
      <c r="YB1" s="31">
        <v>650</v>
      </c>
      <c r="YC1" s="31">
        <v>651</v>
      </c>
      <c r="YD1" s="31">
        <v>652</v>
      </c>
      <c r="YE1" s="31">
        <v>653</v>
      </c>
      <c r="YF1" s="31">
        <v>654</v>
      </c>
      <c r="YG1" s="31">
        <v>655</v>
      </c>
      <c r="YH1" s="31">
        <v>656</v>
      </c>
      <c r="YI1" s="31">
        <v>657</v>
      </c>
      <c r="YJ1" s="31">
        <v>658</v>
      </c>
      <c r="YK1" s="31">
        <v>659</v>
      </c>
      <c r="YL1" s="31">
        <v>660</v>
      </c>
      <c r="YM1" s="31">
        <v>661</v>
      </c>
      <c r="YN1" s="31">
        <v>662</v>
      </c>
      <c r="YO1" s="31">
        <v>663</v>
      </c>
      <c r="YP1" s="31">
        <v>664</v>
      </c>
      <c r="YQ1" s="31">
        <v>665</v>
      </c>
      <c r="YR1" s="31">
        <v>666</v>
      </c>
      <c r="YS1" s="31">
        <v>667</v>
      </c>
      <c r="YT1" s="31">
        <v>668</v>
      </c>
      <c r="YU1" s="31">
        <v>669</v>
      </c>
      <c r="YV1" s="31">
        <v>670</v>
      </c>
      <c r="YW1" s="31">
        <v>671</v>
      </c>
      <c r="YX1" s="31">
        <v>672</v>
      </c>
      <c r="YY1" s="31">
        <v>673</v>
      </c>
      <c r="YZ1" s="31">
        <v>674</v>
      </c>
      <c r="ZA1" s="31">
        <v>675</v>
      </c>
      <c r="ZB1" s="31">
        <v>676</v>
      </c>
      <c r="ZC1" s="31">
        <v>677</v>
      </c>
      <c r="ZD1" s="31">
        <v>678</v>
      </c>
      <c r="ZE1" s="31">
        <v>679</v>
      </c>
      <c r="ZF1" s="31">
        <v>680</v>
      </c>
      <c r="ZG1" s="31">
        <v>681</v>
      </c>
      <c r="ZH1" s="31">
        <v>682</v>
      </c>
      <c r="ZI1" s="31">
        <v>683</v>
      </c>
      <c r="ZJ1" s="31">
        <v>684</v>
      </c>
      <c r="ZK1" s="31">
        <v>685</v>
      </c>
      <c r="ZL1" s="31">
        <v>686</v>
      </c>
      <c r="ZM1" s="31">
        <v>687</v>
      </c>
      <c r="ZN1" s="31">
        <v>688</v>
      </c>
      <c r="ZO1" s="31">
        <v>689</v>
      </c>
      <c r="ZP1" s="31">
        <v>690</v>
      </c>
      <c r="ZQ1" s="31">
        <v>691</v>
      </c>
      <c r="ZR1" s="31">
        <v>692</v>
      </c>
      <c r="ZS1" s="31">
        <v>693</v>
      </c>
      <c r="ZT1" s="31">
        <v>694</v>
      </c>
      <c r="ZU1" s="31">
        <v>695</v>
      </c>
      <c r="ZV1" s="31">
        <v>696</v>
      </c>
      <c r="ZW1" s="31">
        <v>697</v>
      </c>
      <c r="ZX1" s="31">
        <v>698</v>
      </c>
      <c r="ZY1" s="31">
        <v>699</v>
      </c>
      <c r="ZZ1" s="31">
        <v>700</v>
      </c>
      <c r="AAA1" s="31">
        <v>701</v>
      </c>
      <c r="AAB1" s="31">
        <v>702</v>
      </c>
      <c r="AAC1" s="31">
        <v>703</v>
      </c>
      <c r="AAD1" s="31">
        <v>704</v>
      </c>
      <c r="AAE1" s="31">
        <v>705</v>
      </c>
      <c r="AAF1" s="31">
        <v>706</v>
      </c>
      <c r="AAG1" s="31">
        <v>707</v>
      </c>
      <c r="AAH1" s="31">
        <v>708</v>
      </c>
      <c r="AAI1" s="31">
        <v>709</v>
      </c>
      <c r="AAJ1" s="31">
        <v>710</v>
      </c>
      <c r="AAK1" s="31">
        <v>711</v>
      </c>
      <c r="AAL1" s="31">
        <v>712</v>
      </c>
      <c r="AAM1" s="31">
        <v>713</v>
      </c>
      <c r="AAN1" s="31">
        <v>714</v>
      </c>
      <c r="AAO1" s="31">
        <v>715</v>
      </c>
      <c r="AAP1" s="31">
        <v>716</v>
      </c>
      <c r="AAQ1" s="31">
        <v>717</v>
      </c>
      <c r="AAR1" s="31">
        <v>718</v>
      </c>
      <c r="AAS1" s="31">
        <v>719</v>
      </c>
      <c r="AAT1" s="31">
        <v>720</v>
      </c>
      <c r="AAU1" s="31">
        <v>721</v>
      </c>
      <c r="AAV1" s="31">
        <v>722</v>
      </c>
      <c r="AAW1" s="31">
        <v>723</v>
      </c>
      <c r="AAX1" s="31">
        <v>724</v>
      </c>
      <c r="AAY1" s="31">
        <v>725</v>
      </c>
      <c r="AAZ1" s="31">
        <v>726</v>
      </c>
      <c r="ABA1" s="31">
        <v>727</v>
      </c>
      <c r="ABB1" s="31">
        <v>728</v>
      </c>
      <c r="ABC1" s="31">
        <v>729</v>
      </c>
      <c r="ABD1" s="31">
        <v>730</v>
      </c>
      <c r="ABE1" s="31">
        <v>731</v>
      </c>
      <c r="ABF1" s="31">
        <v>732</v>
      </c>
      <c r="ABG1" s="31">
        <v>733</v>
      </c>
      <c r="ABH1" s="31">
        <v>734</v>
      </c>
      <c r="ABI1" s="31">
        <v>735</v>
      </c>
      <c r="ABJ1" s="31">
        <v>736</v>
      </c>
      <c r="ABK1" s="31">
        <v>737</v>
      </c>
      <c r="ABL1" s="31">
        <v>738</v>
      </c>
      <c r="ABM1" s="31">
        <v>739</v>
      </c>
      <c r="ABN1" s="31">
        <v>740</v>
      </c>
      <c r="ABO1" s="31">
        <v>741</v>
      </c>
      <c r="ABP1" s="31">
        <v>742</v>
      </c>
      <c r="ABQ1" s="31">
        <v>743</v>
      </c>
      <c r="ABR1" s="31">
        <v>744</v>
      </c>
      <c r="ABS1" s="31">
        <v>745</v>
      </c>
      <c r="ABT1" s="31">
        <v>746</v>
      </c>
      <c r="ABU1" s="31">
        <v>747</v>
      </c>
      <c r="ABV1" s="31">
        <v>748</v>
      </c>
      <c r="ABW1" s="31">
        <v>749</v>
      </c>
      <c r="ABX1" s="31">
        <v>750</v>
      </c>
      <c r="ABY1" s="31">
        <v>751</v>
      </c>
      <c r="ABZ1" s="31">
        <v>752</v>
      </c>
      <c r="ACA1" s="31">
        <v>753</v>
      </c>
      <c r="ACB1" s="31">
        <v>754</v>
      </c>
      <c r="ACC1" s="31">
        <v>755</v>
      </c>
      <c r="ACD1" s="31">
        <v>756</v>
      </c>
      <c r="ACE1" s="31">
        <v>757</v>
      </c>
      <c r="ACF1" s="31">
        <v>758</v>
      </c>
      <c r="ACG1" s="31">
        <v>759</v>
      </c>
      <c r="ACH1" s="31">
        <v>760</v>
      </c>
      <c r="ACI1" s="31">
        <v>761</v>
      </c>
      <c r="ACJ1" s="31">
        <v>762</v>
      </c>
      <c r="ACK1" s="31">
        <v>763</v>
      </c>
      <c r="ACL1" s="31">
        <v>764</v>
      </c>
      <c r="ACM1" s="31">
        <v>765</v>
      </c>
      <c r="ACN1" s="31">
        <v>766</v>
      </c>
      <c r="ACO1" s="31">
        <v>767</v>
      </c>
      <c r="ACP1" s="31">
        <v>768</v>
      </c>
      <c r="ACQ1" s="31">
        <v>769</v>
      </c>
      <c r="ACR1" s="31">
        <v>770</v>
      </c>
      <c r="ACS1" s="31">
        <v>771</v>
      </c>
      <c r="ACT1" s="31">
        <v>772</v>
      </c>
      <c r="ACU1" s="31">
        <v>773</v>
      </c>
      <c r="ACV1" s="31">
        <v>774</v>
      </c>
      <c r="ACW1" s="31">
        <v>775</v>
      </c>
      <c r="ACX1" s="31">
        <v>776</v>
      </c>
      <c r="ACY1" s="31">
        <v>777</v>
      </c>
      <c r="ACZ1" s="31">
        <v>778</v>
      </c>
      <c r="ADA1" s="31">
        <v>779</v>
      </c>
      <c r="ADB1" s="31">
        <v>780</v>
      </c>
      <c r="ADC1" s="31">
        <v>781</v>
      </c>
      <c r="ADD1" s="31">
        <v>782</v>
      </c>
      <c r="ADE1" s="31">
        <v>783</v>
      </c>
      <c r="ADF1" s="31">
        <v>784</v>
      </c>
      <c r="ADG1" s="31">
        <v>785</v>
      </c>
      <c r="ADH1" s="31">
        <v>786</v>
      </c>
      <c r="ADI1" s="31">
        <v>787</v>
      </c>
      <c r="ADJ1" s="31">
        <v>788</v>
      </c>
      <c r="ADK1" s="31">
        <v>789</v>
      </c>
      <c r="ADL1" s="31">
        <v>790</v>
      </c>
      <c r="ADM1" s="31">
        <v>791</v>
      </c>
      <c r="ADN1" s="31">
        <v>792</v>
      </c>
      <c r="ADO1" s="31">
        <v>793</v>
      </c>
      <c r="ADP1" s="31">
        <v>794</v>
      </c>
      <c r="ADQ1" s="31">
        <v>795</v>
      </c>
      <c r="ADR1" s="31">
        <v>796</v>
      </c>
      <c r="ADS1" s="31">
        <v>797</v>
      </c>
      <c r="ADT1" s="31">
        <v>798</v>
      </c>
      <c r="ADU1" s="31">
        <v>799</v>
      </c>
      <c r="ADV1" s="31">
        <v>800</v>
      </c>
      <c r="ADW1" s="31">
        <v>801</v>
      </c>
      <c r="ADX1" s="31">
        <v>802</v>
      </c>
      <c r="ADY1" s="31">
        <v>803</v>
      </c>
      <c r="ADZ1" s="31">
        <v>804</v>
      </c>
      <c r="AEA1" s="31">
        <v>805</v>
      </c>
      <c r="AEB1" s="31">
        <v>806</v>
      </c>
      <c r="AEC1" s="31">
        <v>807</v>
      </c>
      <c r="AED1" s="31">
        <v>808</v>
      </c>
      <c r="AEE1" s="31">
        <v>809</v>
      </c>
      <c r="AEF1" s="31">
        <v>810</v>
      </c>
      <c r="AEG1" s="31">
        <v>811</v>
      </c>
      <c r="AEH1" s="31">
        <v>812</v>
      </c>
      <c r="AEI1" s="31">
        <v>813</v>
      </c>
      <c r="AEJ1" s="31">
        <v>814</v>
      </c>
      <c r="AEK1" s="31">
        <v>815</v>
      </c>
      <c r="AEL1" s="31">
        <v>816</v>
      </c>
      <c r="AEM1" s="31">
        <v>817</v>
      </c>
      <c r="AEN1" s="31">
        <v>818</v>
      </c>
      <c r="AEO1" s="31">
        <v>819</v>
      </c>
      <c r="AEP1" s="31">
        <v>820</v>
      </c>
      <c r="AEQ1" s="31">
        <v>821</v>
      </c>
      <c r="AER1" s="31">
        <v>822</v>
      </c>
      <c r="AES1" s="31">
        <v>823</v>
      </c>
      <c r="AET1" s="31">
        <v>824</v>
      </c>
      <c r="AEU1" s="31">
        <v>825</v>
      </c>
      <c r="AEV1" s="31">
        <v>826</v>
      </c>
      <c r="AEW1" s="31">
        <v>827</v>
      </c>
      <c r="AEX1" s="31">
        <v>828</v>
      </c>
      <c r="AEY1" s="31">
        <v>829</v>
      </c>
      <c r="AEZ1" s="31">
        <v>830</v>
      </c>
      <c r="AFA1" s="31">
        <v>831</v>
      </c>
      <c r="AFB1" s="31">
        <v>832</v>
      </c>
      <c r="AFC1" s="31">
        <v>833</v>
      </c>
      <c r="AFD1" s="31">
        <v>834</v>
      </c>
      <c r="AFE1" s="31">
        <v>835</v>
      </c>
      <c r="AFF1" s="31">
        <v>836</v>
      </c>
      <c r="AFG1" s="31">
        <v>837</v>
      </c>
      <c r="AFH1" s="31">
        <v>838</v>
      </c>
      <c r="AFI1" s="31">
        <v>839</v>
      </c>
      <c r="AFJ1" s="31">
        <v>840</v>
      </c>
      <c r="AFK1" s="31">
        <v>841</v>
      </c>
      <c r="AFL1" s="31">
        <v>842</v>
      </c>
      <c r="AFM1" s="31">
        <v>843</v>
      </c>
      <c r="AFN1" s="31">
        <v>844</v>
      </c>
      <c r="AFO1" s="31">
        <v>845</v>
      </c>
      <c r="AFP1" s="31">
        <v>846</v>
      </c>
      <c r="AFQ1" s="31">
        <v>847</v>
      </c>
      <c r="AFR1" s="31">
        <v>848</v>
      </c>
      <c r="AFS1" s="31">
        <v>849</v>
      </c>
      <c r="AFT1" s="31">
        <v>850</v>
      </c>
      <c r="AFU1" s="31">
        <v>851</v>
      </c>
      <c r="AFV1" s="31">
        <v>852</v>
      </c>
      <c r="AFW1" s="31">
        <v>853</v>
      </c>
      <c r="AFX1" s="31">
        <v>854</v>
      </c>
      <c r="AFY1" s="31">
        <v>855</v>
      </c>
      <c r="AFZ1" s="31">
        <v>856</v>
      </c>
      <c r="AGA1" s="31">
        <v>857</v>
      </c>
      <c r="AGB1" s="31">
        <v>858</v>
      </c>
      <c r="AGC1" s="31">
        <v>859</v>
      </c>
      <c r="AGD1" s="31">
        <v>860</v>
      </c>
      <c r="AGE1" s="31">
        <v>861</v>
      </c>
      <c r="AGF1" s="31">
        <v>862</v>
      </c>
      <c r="AGG1" s="31">
        <v>863</v>
      </c>
      <c r="AGH1" s="31">
        <v>864</v>
      </c>
      <c r="AGI1" s="31">
        <v>865</v>
      </c>
      <c r="AGJ1" s="31">
        <v>866</v>
      </c>
      <c r="AGK1" s="31">
        <v>867</v>
      </c>
      <c r="AGL1" s="31">
        <v>868</v>
      </c>
      <c r="AGM1" s="31">
        <v>869</v>
      </c>
      <c r="AGN1" s="31">
        <v>870</v>
      </c>
      <c r="AGO1" s="31">
        <v>871</v>
      </c>
      <c r="AGP1" s="31">
        <v>872</v>
      </c>
      <c r="AGQ1" s="31">
        <v>873</v>
      </c>
      <c r="AGR1" s="31">
        <v>874</v>
      </c>
      <c r="AGS1" s="31">
        <v>875</v>
      </c>
      <c r="AGT1" s="31">
        <v>876</v>
      </c>
      <c r="AGU1" s="31">
        <v>877</v>
      </c>
      <c r="AGV1" s="31">
        <v>878</v>
      </c>
      <c r="AGW1" s="31">
        <v>879</v>
      </c>
      <c r="AGX1" s="31">
        <v>880</v>
      </c>
      <c r="AGY1" s="31">
        <v>881</v>
      </c>
      <c r="AGZ1" s="31">
        <v>882</v>
      </c>
      <c r="AHA1" s="31">
        <v>883</v>
      </c>
      <c r="AHB1" s="31">
        <v>884</v>
      </c>
      <c r="AHC1" s="31">
        <v>885</v>
      </c>
      <c r="AHD1" s="31">
        <v>886</v>
      </c>
      <c r="AHE1" s="31">
        <v>887</v>
      </c>
      <c r="AHF1" s="31">
        <v>888</v>
      </c>
      <c r="AHG1" s="31">
        <v>889</v>
      </c>
      <c r="AHH1" s="31">
        <v>890</v>
      </c>
      <c r="AHI1" s="31">
        <v>891</v>
      </c>
      <c r="AHJ1" s="31">
        <v>892</v>
      </c>
      <c r="AHK1" s="31">
        <v>893</v>
      </c>
      <c r="AHL1" s="31">
        <v>894</v>
      </c>
      <c r="AHM1" s="31">
        <v>895</v>
      </c>
      <c r="AHN1" s="31">
        <v>896</v>
      </c>
      <c r="AHO1" s="31">
        <v>897</v>
      </c>
      <c r="AHP1" s="31">
        <v>898</v>
      </c>
      <c r="AHQ1" s="31">
        <v>899</v>
      </c>
      <c r="AHR1" s="31">
        <v>900</v>
      </c>
      <c r="AHS1" s="31">
        <v>901</v>
      </c>
      <c r="AHT1" s="31">
        <v>902</v>
      </c>
      <c r="AHU1" s="31">
        <v>903</v>
      </c>
      <c r="AHV1" s="31">
        <v>904</v>
      </c>
      <c r="AHW1" s="31">
        <v>905</v>
      </c>
      <c r="AHX1" s="31">
        <v>906</v>
      </c>
      <c r="AHY1" s="31">
        <v>907</v>
      </c>
      <c r="AHZ1" s="31">
        <v>908</v>
      </c>
      <c r="AIA1" s="31">
        <v>909</v>
      </c>
      <c r="AIB1" s="31">
        <v>910</v>
      </c>
      <c r="AIC1" s="31">
        <v>911</v>
      </c>
      <c r="AID1" s="31">
        <v>912</v>
      </c>
      <c r="AIE1" s="31">
        <v>913</v>
      </c>
      <c r="AIF1" s="31">
        <v>914</v>
      </c>
      <c r="AIG1" s="31">
        <v>915</v>
      </c>
      <c r="AIH1" s="31">
        <v>916</v>
      </c>
      <c r="AII1" s="31">
        <v>917</v>
      </c>
      <c r="AIJ1" s="31">
        <v>918</v>
      </c>
      <c r="AIK1" s="31">
        <v>919</v>
      </c>
      <c r="AIL1" s="31">
        <v>920</v>
      </c>
      <c r="AIM1" s="31">
        <v>921</v>
      </c>
      <c r="AIN1" s="31">
        <v>922</v>
      </c>
      <c r="AIO1" s="31">
        <v>923</v>
      </c>
      <c r="AIP1" s="31">
        <v>924</v>
      </c>
      <c r="AIQ1" s="31">
        <v>925</v>
      </c>
      <c r="AIR1" s="31">
        <v>926</v>
      </c>
      <c r="AIS1" s="31">
        <v>927</v>
      </c>
      <c r="AIT1" s="31">
        <v>928</v>
      </c>
      <c r="AIU1" s="31">
        <v>929</v>
      </c>
      <c r="AIV1" s="31">
        <v>930</v>
      </c>
      <c r="AIW1" s="31">
        <v>931</v>
      </c>
      <c r="AIX1" s="31">
        <v>932</v>
      </c>
      <c r="AIY1" s="31">
        <v>933</v>
      </c>
      <c r="AIZ1" s="31">
        <v>934</v>
      </c>
      <c r="AJA1" s="31">
        <v>935</v>
      </c>
      <c r="AJB1" s="31">
        <v>936</v>
      </c>
      <c r="AJC1" s="31">
        <v>937</v>
      </c>
      <c r="AJD1" s="31">
        <v>938</v>
      </c>
      <c r="AJE1" s="31">
        <v>939</v>
      </c>
      <c r="AJF1" s="31">
        <v>940</v>
      </c>
      <c r="AJG1" s="31">
        <v>941</v>
      </c>
      <c r="AJH1" s="31">
        <v>942</v>
      </c>
      <c r="AJI1" s="31">
        <v>943</v>
      </c>
      <c r="AJJ1" s="31">
        <v>944</v>
      </c>
      <c r="AJK1" s="31">
        <v>945</v>
      </c>
      <c r="AJL1" s="31">
        <v>946</v>
      </c>
      <c r="AJM1" s="31">
        <v>947</v>
      </c>
      <c r="AJN1" s="31">
        <v>948</v>
      </c>
      <c r="AJO1" s="31">
        <v>949</v>
      </c>
      <c r="AJP1" s="31">
        <v>950</v>
      </c>
      <c r="AJQ1" s="31">
        <v>951</v>
      </c>
      <c r="AJR1" s="31">
        <v>952</v>
      </c>
      <c r="AJS1" s="31">
        <v>953</v>
      </c>
      <c r="AJT1" s="31">
        <v>954</v>
      </c>
      <c r="AJU1" s="31">
        <v>955</v>
      </c>
      <c r="AJV1" s="31">
        <v>956</v>
      </c>
      <c r="AJW1" s="31">
        <v>957</v>
      </c>
      <c r="AJX1" s="31">
        <v>958</v>
      </c>
      <c r="AJY1" s="31">
        <v>959</v>
      </c>
      <c r="AJZ1" s="31">
        <v>960</v>
      </c>
      <c r="AKA1" s="31">
        <v>961</v>
      </c>
      <c r="AKB1" s="31">
        <v>962</v>
      </c>
      <c r="AKC1" s="31">
        <v>963</v>
      </c>
      <c r="AKD1" s="31">
        <v>964</v>
      </c>
      <c r="AKE1" s="31">
        <v>965</v>
      </c>
      <c r="AKF1" s="31">
        <v>966</v>
      </c>
      <c r="AKG1" s="31">
        <v>967</v>
      </c>
      <c r="AKH1" s="31">
        <v>968</v>
      </c>
      <c r="AKI1" s="31">
        <v>969</v>
      </c>
      <c r="AKJ1" s="31">
        <v>970</v>
      </c>
      <c r="AKK1" s="31">
        <v>971</v>
      </c>
      <c r="AKL1" s="31">
        <v>972</v>
      </c>
      <c r="AKM1" s="31">
        <v>973</v>
      </c>
      <c r="AKN1" s="31">
        <v>974</v>
      </c>
      <c r="AKO1" s="31">
        <v>975</v>
      </c>
      <c r="AKP1" s="31">
        <v>976</v>
      </c>
      <c r="AKQ1" s="31">
        <v>977</v>
      </c>
      <c r="AKR1" s="31">
        <v>978</v>
      </c>
      <c r="AKS1" s="31">
        <v>979</v>
      </c>
      <c r="AKT1" s="31">
        <v>980</v>
      </c>
      <c r="AKU1" s="31">
        <v>981</v>
      </c>
      <c r="AKV1" s="31">
        <v>982</v>
      </c>
      <c r="AKW1" s="31">
        <v>983</v>
      </c>
      <c r="AKX1" s="31">
        <v>984</v>
      </c>
      <c r="AKY1" s="31">
        <v>985</v>
      </c>
      <c r="AKZ1" s="31">
        <v>986</v>
      </c>
      <c r="ALA1" s="31">
        <v>987</v>
      </c>
      <c r="ALB1" s="31">
        <v>988</v>
      </c>
      <c r="ALC1" s="31">
        <v>989</v>
      </c>
      <c r="ALD1" s="31">
        <v>990</v>
      </c>
      <c r="ALE1" s="31">
        <v>991</v>
      </c>
      <c r="ALF1" s="31">
        <v>992</v>
      </c>
      <c r="ALG1" s="31">
        <v>993</v>
      </c>
      <c r="ALH1" s="31">
        <v>994</v>
      </c>
      <c r="ALI1" s="31">
        <v>995</v>
      </c>
      <c r="ALJ1" s="31">
        <v>996</v>
      </c>
      <c r="ALK1" s="31">
        <v>997</v>
      </c>
      <c r="ALL1" s="31">
        <v>998</v>
      </c>
      <c r="ALM1" s="31">
        <v>999</v>
      </c>
      <c r="ALN1" s="31">
        <v>1000</v>
      </c>
      <c r="ALO1" s="31">
        <v>1001</v>
      </c>
      <c r="ALP1" s="31">
        <v>1002</v>
      </c>
      <c r="ALQ1" s="31">
        <v>1003</v>
      </c>
      <c r="ALR1" s="31">
        <v>1004</v>
      </c>
      <c r="ALS1" s="31">
        <v>1005</v>
      </c>
      <c r="ALT1" s="31">
        <v>1006</v>
      </c>
      <c r="ALU1" s="31">
        <v>1007</v>
      </c>
      <c r="ALV1" s="31">
        <v>1008</v>
      </c>
      <c r="ALW1" s="31">
        <v>1009</v>
      </c>
      <c r="ALX1" s="31">
        <v>1010</v>
      </c>
      <c r="ALY1" s="31">
        <v>1011</v>
      </c>
      <c r="ALZ1" s="31">
        <v>1012</v>
      </c>
      <c r="AMA1" s="31">
        <v>1013</v>
      </c>
      <c r="AMB1" s="31">
        <v>1014</v>
      </c>
      <c r="AMC1" s="31">
        <v>1015</v>
      </c>
      <c r="AMD1" s="31">
        <v>1016</v>
      </c>
      <c r="AME1" s="31">
        <v>1017</v>
      </c>
      <c r="AMF1" s="31">
        <v>1018</v>
      </c>
      <c r="AMG1" s="31">
        <v>1019</v>
      </c>
      <c r="AMH1" s="31">
        <v>1020</v>
      </c>
      <c r="AMI1" s="31">
        <v>1021</v>
      </c>
      <c r="AMJ1" s="31">
        <v>1022</v>
      </c>
      <c r="AMK1" s="31">
        <v>1023</v>
      </c>
      <c r="AML1" s="31">
        <v>1024</v>
      </c>
      <c r="AMM1" s="31">
        <v>1025</v>
      </c>
      <c r="AMN1" s="31">
        <v>1026</v>
      </c>
      <c r="AMO1" s="31">
        <v>1027</v>
      </c>
      <c r="AMP1" s="31">
        <v>1028</v>
      </c>
      <c r="AMQ1" s="31">
        <v>1029</v>
      </c>
      <c r="AMR1" s="31">
        <v>1030</v>
      </c>
      <c r="AMS1" s="31">
        <v>1031</v>
      </c>
      <c r="AMT1" s="31">
        <v>1032</v>
      </c>
      <c r="AMU1" s="31">
        <v>1033</v>
      </c>
      <c r="AMV1" s="31">
        <v>1034</v>
      </c>
      <c r="AMW1" s="31">
        <v>1035</v>
      </c>
      <c r="AMX1" s="31">
        <v>1036</v>
      </c>
      <c r="AMY1" s="31">
        <v>1037</v>
      </c>
      <c r="AMZ1" s="31">
        <v>1038</v>
      </c>
      <c r="ANA1" s="31">
        <v>1039</v>
      </c>
      <c r="ANB1" s="31">
        <v>1040</v>
      </c>
      <c r="ANC1" s="31">
        <v>1041</v>
      </c>
      <c r="AND1" s="31">
        <v>1042</v>
      </c>
      <c r="ANE1" s="31">
        <v>1043</v>
      </c>
      <c r="ANF1" s="31">
        <v>1044</v>
      </c>
      <c r="ANG1" s="31">
        <v>1045</v>
      </c>
      <c r="ANH1" s="31">
        <v>1046</v>
      </c>
      <c r="ANI1" s="31">
        <v>1047</v>
      </c>
      <c r="ANJ1" s="31">
        <v>1048</v>
      </c>
      <c r="ANK1" s="31">
        <v>1049</v>
      </c>
      <c r="ANL1" s="31">
        <v>1050</v>
      </c>
      <c r="ANM1" s="31">
        <v>1051</v>
      </c>
      <c r="ANN1" s="31">
        <v>1052</v>
      </c>
      <c r="ANO1" s="31">
        <v>1053</v>
      </c>
      <c r="ANP1" s="31">
        <v>1054</v>
      </c>
      <c r="ANQ1" s="31">
        <v>1055</v>
      </c>
      <c r="ANR1" s="31">
        <v>1056</v>
      </c>
      <c r="ANS1" s="31">
        <v>1057</v>
      </c>
      <c r="ANT1" s="31">
        <v>1058</v>
      </c>
      <c r="ANU1" s="31">
        <v>1059</v>
      </c>
      <c r="ANV1" s="31">
        <v>1060</v>
      </c>
      <c r="ANW1" s="31">
        <v>1061</v>
      </c>
      <c r="ANX1" s="31">
        <v>1062</v>
      </c>
      <c r="ANY1" s="31">
        <v>1063</v>
      </c>
      <c r="ANZ1" s="31">
        <v>1064</v>
      </c>
      <c r="AOA1" s="31">
        <v>1065</v>
      </c>
      <c r="AOB1" s="31">
        <v>1066</v>
      </c>
      <c r="AOC1" s="31">
        <v>1067</v>
      </c>
      <c r="AOD1" s="31">
        <v>1068</v>
      </c>
      <c r="AOE1" s="31">
        <v>1069</v>
      </c>
      <c r="AOF1" s="31">
        <v>1070</v>
      </c>
      <c r="AOG1" s="31">
        <v>1071</v>
      </c>
      <c r="AOH1" s="31">
        <v>1072</v>
      </c>
      <c r="AOI1" s="31">
        <v>1073</v>
      </c>
      <c r="AOJ1" s="31">
        <v>1074</v>
      </c>
      <c r="AOK1" s="31">
        <v>1075</v>
      </c>
      <c r="AOL1" s="31">
        <v>1076</v>
      </c>
      <c r="AOM1" s="31">
        <v>1077</v>
      </c>
      <c r="AON1" s="31">
        <v>1078</v>
      </c>
      <c r="AOO1" s="31">
        <v>1079</v>
      </c>
      <c r="AOP1" s="31">
        <v>1080</v>
      </c>
      <c r="AOQ1" s="31">
        <v>1081</v>
      </c>
      <c r="AOR1" s="31">
        <v>1082</v>
      </c>
      <c r="AOS1" s="31">
        <v>1083</v>
      </c>
      <c r="AOT1" s="31">
        <v>1084</v>
      </c>
      <c r="AOU1" s="31">
        <v>1085</v>
      </c>
      <c r="AOV1" s="31">
        <v>1086</v>
      </c>
      <c r="AOW1" s="31">
        <v>1087</v>
      </c>
      <c r="AOX1" s="31">
        <v>1088</v>
      </c>
      <c r="AOY1" s="31">
        <v>1089</v>
      </c>
      <c r="AOZ1" s="31">
        <v>1090</v>
      </c>
      <c r="APA1" s="31">
        <v>1091</v>
      </c>
      <c r="APB1" s="31">
        <v>1092</v>
      </c>
      <c r="APC1" s="31">
        <v>1093</v>
      </c>
      <c r="APD1" s="31">
        <v>1094</v>
      </c>
      <c r="APE1" s="31">
        <v>1095</v>
      </c>
      <c r="APF1" s="31">
        <v>1096</v>
      </c>
      <c r="APG1" s="31">
        <v>1097</v>
      </c>
      <c r="APH1" s="31">
        <v>1098</v>
      </c>
      <c r="API1" s="31">
        <v>1099</v>
      </c>
      <c r="APJ1" s="31">
        <v>1100</v>
      </c>
      <c r="APK1" s="31">
        <v>1101</v>
      </c>
      <c r="APL1" s="31">
        <v>1102</v>
      </c>
      <c r="APM1" s="31">
        <v>1103</v>
      </c>
      <c r="APN1" s="31">
        <v>1104</v>
      </c>
      <c r="APO1" s="31">
        <v>1105</v>
      </c>
      <c r="APP1" s="31">
        <v>1106</v>
      </c>
      <c r="APQ1" s="31">
        <v>1107</v>
      </c>
      <c r="APR1" s="31">
        <v>1108</v>
      </c>
      <c r="APS1" s="31">
        <v>1109</v>
      </c>
      <c r="APT1" s="31">
        <v>1110</v>
      </c>
      <c r="APU1" s="31">
        <v>1111</v>
      </c>
      <c r="APV1" s="31">
        <v>1112</v>
      </c>
      <c r="APW1" s="31">
        <v>1113</v>
      </c>
      <c r="APX1" s="31">
        <v>1114</v>
      </c>
      <c r="APY1" s="31">
        <v>1115</v>
      </c>
      <c r="APZ1" s="31">
        <v>1116</v>
      </c>
      <c r="AQA1" s="31">
        <v>1117</v>
      </c>
      <c r="AQB1" s="31">
        <v>1118</v>
      </c>
      <c r="AQC1" s="31">
        <v>1119</v>
      </c>
      <c r="AQD1" s="31">
        <v>1120</v>
      </c>
      <c r="AQE1" s="31">
        <v>1121</v>
      </c>
      <c r="AQF1" s="31">
        <v>1122</v>
      </c>
      <c r="AQG1" s="31">
        <v>1123</v>
      </c>
      <c r="AQH1" s="31">
        <v>1124</v>
      </c>
      <c r="AQI1" s="31">
        <v>1125</v>
      </c>
      <c r="AQJ1" s="31">
        <v>1126</v>
      </c>
      <c r="AQK1" s="31">
        <v>1127</v>
      </c>
      <c r="AQL1" s="31">
        <v>1128</v>
      </c>
      <c r="AQM1" s="31">
        <v>1129</v>
      </c>
      <c r="AQN1" s="31">
        <v>1130</v>
      </c>
      <c r="AQO1" s="31">
        <v>1131</v>
      </c>
      <c r="AQP1" s="31">
        <v>1132</v>
      </c>
      <c r="AQQ1" s="31">
        <v>1133</v>
      </c>
      <c r="AQR1" s="31">
        <v>1134</v>
      </c>
      <c r="AQS1" s="31">
        <v>1135</v>
      </c>
      <c r="AQT1" s="31">
        <v>1136</v>
      </c>
      <c r="AQU1" s="31">
        <v>1137</v>
      </c>
      <c r="AQV1" s="31">
        <v>1138</v>
      </c>
      <c r="AQW1" s="31">
        <v>1139</v>
      </c>
      <c r="AQX1" s="31">
        <v>1140</v>
      </c>
      <c r="AQY1" s="31">
        <v>1141</v>
      </c>
      <c r="AQZ1" s="31">
        <v>1142</v>
      </c>
      <c r="ARA1" s="31">
        <v>1143</v>
      </c>
      <c r="ARB1" s="31">
        <v>1144</v>
      </c>
      <c r="ARC1" s="31">
        <v>1145</v>
      </c>
      <c r="ARD1" s="31">
        <v>1146</v>
      </c>
      <c r="ARE1" s="31">
        <v>1147</v>
      </c>
      <c r="ARF1" s="31">
        <v>1148</v>
      </c>
      <c r="ARG1" s="31">
        <v>1149</v>
      </c>
      <c r="ARH1" s="31">
        <v>1150</v>
      </c>
      <c r="ARI1" s="31">
        <v>1151</v>
      </c>
      <c r="ARJ1" s="31">
        <v>1152</v>
      </c>
      <c r="ARK1" s="31">
        <v>1153</v>
      </c>
      <c r="ARL1" s="31">
        <v>1154</v>
      </c>
      <c r="ARM1" s="31">
        <v>1155</v>
      </c>
      <c r="ARN1" s="31">
        <v>1156</v>
      </c>
      <c r="ARO1" s="31">
        <v>1157</v>
      </c>
      <c r="ARP1" s="31">
        <v>1158</v>
      </c>
      <c r="ARQ1" s="31">
        <v>1159</v>
      </c>
      <c r="ARR1" s="31">
        <v>1160</v>
      </c>
      <c r="ARS1" s="31">
        <v>1161</v>
      </c>
      <c r="ART1" s="31">
        <v>1162</v>
      </c>
      <c r="ARU1" s="31">
        <v>1163</v>
      </c>
      <c r="ARV1" s="31">
        <v>1164</v>
      </c>
      <c r="ARW1" s="31">
        <v>1165</v>
      </c>
      <c r="ARX1" s="31">
        <v>1166</v>
      </c>
      <c r="ARY1" s="31">
        <v>1167</v>
      </c>
      <c r="ARZ1" s="31">
        <v>1168</v>
      </c>
      <c r="ASA1" s="31">
        <v>1169</v>
      </c>
      <c r="ASB1" s="31">
        <v>1170</v>
      </c>
      <c r="ASC1" s="31">
        <v>1171</v>
      </c>
      <c r="ASD1" s="31">
        <v>1172</v>
      </c>
      <c r="ASE1" s="31">
        <v>1173</v>
      </c>
      <c r="ASF1" s="31">
        <v>1174</v>
      </c>
      <c r="ASG1" s="31">
        <v>1175</v>
      </c>
      <c r="ASH1" s="31">
        <v>1176</v>
      </c>
      <c r="ASI1" s="31">
        <v>1177</v>
      </c>
      <c r="ASJ1" s="31">
        <v>1178</v>
      </c>
      <c r="ASK1" s="31">
        <v>1179</v>
      </c>
      <c r="ASL1" s="31">
        <v>1180</v>
      </c>
      <c r="ASM1" s="31">
        <v>1181</v>
      </c>
      <c r="ASN1" s="31">
        <v>1182</v>
      </c>
      <c r="ASO1" s="31">
        <v>1183</v>
      </c>
      <c r="ASP1" s="31">
        <v>1184</v>
      </c>
      <c r="ASQ1" s="31">
        <v>1185</v>
      </c>
      <c r="ASR1" s="31">
        <v>1186</v>
      </c>
      <c r="ASS1" s="31">
        <v>1187</v>
      </c>
      <c r="AST1" s="31">
        <v>1188</v>
      </c>
      <c r="ASU1" s="31">
        <v>1189</v>
      </c>
      <c r="ASV1" s="31">
        <v>1190</v>
      </c>
      <c r="ASW1" s="31">
        <v>1191</v>
      </c>
      <c r="ASX1" s="31">
        <v>1192</v>
      </c>
      <c r="ASY1" s="31">
        <v>1193</v>
      </c>
      <c r="ASZ1" s="31">
        <v>1194</v>
      </c>
      <c r="ATA1" s="31">
        <v>1195</v>
      </c>
      <c r="ATB1" s="31">
        <v>1196</v>
      </c>
      <c r="ATC1" s="31">
        <v>1197</v>
      </c>
      <c r="ATD1" s="31">
        <v>1198</v>
      </c>
      <c r="ATE1" s="31">
        <v>1199</v>
      </c>
      <c r="ATF1" s="31">
        <v>1200</v>
      </c>
      <c r="ATG1" s="31">
        <v>1201</v>
      </c>
      <c r="ATH1" s="31">
        <v>1202</v>
      </c>
      <c r="ATI1" s="31">
        <v>1203</v>
      </c>
      <c r="ATJ1" s="31">
        <v>1204</v>
      </c>
      <c r="ATK1" s="31">
        <v>1205</v>
      </c>
      <c r="ATL1" s="31">
        <v>1206</v>
      </c>
      <c r="ATM1" s="31">
        <v>1207</v>
      </c>
      <c r="ATN1" s="31">
        <v>1208</v>
      </c>
      <c r="ATO1" s="31">
        <v>1209</v>
      </c>
      <c r="ATP1" s="31">
        <v>1210</v>
      </c>
      <c r="ATQ1" s="31">
        <v>1211</v>
      </c>
      <c r="ATR1" s="31">
        <v>1212</v>
      </c>
      <c r="ATS1" s="31">
        <v>1213</v>
      </c>
      <c r="ATT1" s="31">
        <v>1214</v>
      </c>
      <c r="ATU1" s="31">
        <v>1215</v>
      </c>
      <c r="ATV1" s="31">
        <v>1216</v>
      </c>
      <c r="ATW1" s="31">
        <v>1217</v>
      </c>
      <c r="ATX1" s="31">
        <v>1218</v>
      </c>
      <c r="ATY1" s="31">
        <v>1219</v>
      </c>
      <c r="ATZ1" s="31">
        <v>1220</v>
      </c>
      <c r="AUA1" s="31">
        <v>1221</v>
      </c>
      <c r="AUB1" s="31">
        <v>1222</v>
      </c>
      <c r="AUC1" s="31">
        <v>1223</v>
      </c>
      <c r="AUD1" s="31">
        <v>1224</v>
      </c>
      <c r="AUE1" s="31">
        <v>1225</v>
      </c>
      <c r="AUF1" s="31">
        <v>1226</v>
      </c>
      <c r="AUG1" s="31">
        <v>1227</v>
      </c>
      <c r="AUH1" s="31">
        <v>1228</v>
      </c>
      <c r="AUI1" s="31">
        <v>1229</v>
      </c>
      <c r="AUJ1" s="31">
        <v>1230</v>
      </c>
      <c r="AUK1" s="31">
        <v>1231</v>
      </c>
      <c r="AUL1" s="31">
        <v>1232</v>
      </c>
      <c r="AUM1" s="31">
        <v>1233</v>
      </c>
      <c r="AUN1" s="31">
        <v>1234</v>
      </c>
      <c r="AUO1" s="31">
        <v>1235</v>
      </c>
      <c r="AUP1" s="31">
        <v>1236</v>
      </c>
      <c r="AUQ1" s="31">
        <v>1237</v>
      </c>
      <c r="AUR1" s="31">
        <v>1238</v>
      </c>
      <c r="AUS1" s="31">
        <v>1239</v>
      </c>
      <c r="AUT1" s="31">
        <v>1240</v>
      </c>
      <c r="AUU1" s="31">
        <v>1241</v>
      </c>
      <c r="AUV1" s="31">
        <v>1242</v>
      </c>
      <c r="AUW1" s="31">
        <v>1243</v>
      </c>
      <c r="AUX1" s="31">
        <v>1244</v>
      </c>
      <c r="AUY1" s="31">
        <v>1245</v>
      </c>
      <c r="AUZ1" s="31">
        <v>1246</v>
      </c>
      <c r="AVA1" s="31">
        <v>1247</v>
      </c>
      <c r="AVB1" s="31">
        <v>1248</v>
      </c>
      <c r="AVC1" s="31">
        <v>1249</v>
      </c>
      <c r="AVD1" s="31">
        <v>1250</v>
      </c>
      <c r="AVE1" s="31">
        <v>1251</v>
      </c>
      <c r="AVF1" s="31">
        <v>1252</v>
      </c>
      <c r="AVG1" s="31">
        <v>1253</v>
      </c>
      <c r="AVH1" s="31">
        <v>1254</v>
      </c>
      <c r="AVI1" s="31">
        <v>1255</v>
      </c>
      <c r="AVJ1" s="31">
        <v>1256</v>
      </c>
      <c r="AVK1" s="31">
        <v>1257</v>
      </c>
      <c r="AVL1" s="31">
        <v>1258</v>
      </c>
      <c r="AVM1" s="31">
        <v>1259</v>
      </c>
      <c r="AVN1" s="31">
        <v>1260</v>
      </c>
      <c r="AVO1" s="31">
        <v>1261</v>
      </c>
      <c r="AVP1" s="31">
        <v>1262</v>
      </c>
      <c r="AVQ1" s="31">
        <v>1263</v>
      </c>
      <c r="AVR1" s="31">
        <v>1264</v>
      </c>
      <c r="AVS1" s="31">
        <v>1265</v>
      </c>
      <c r="AVT1" s="31">
        <v>1266</v>
      </c>
      <c r="AVU1" s="31">
        <v>1267</v>
      </c>
      <c r="AVV1" s="31">
        <v>1268</v>
      </c>
      <c r="AVW1" s="31">
        <v>1269</v>
      </c>
      <c r="AVX1" s="31">
        <v>1270</v>
      </c>
      <c r="AVY1" s="31">
        <v>1271</v>
      </c>
      <c r="AVZ1" s="31">
        <v>1272</v>
      </c>
      <c r="AWA1" s="31">
        <v>1273</v>
      </c>
      <c r="AWB1" s="31">
        <v>1274</v>
      </c>
      <c r="AWC1" s="31">
        <v>1275</v>
      </c>
      <c r="AWD1" s="31">
        <v>1276</v>
      </c>
      <c r="AWE1" s="31">
        <v>1277</v>
      </c>
      <c r="AWF1" s="31">
        <v>1278</v>
      </c>
      <c r="AWG1" s="31">
        <v>1279</v>
      </c>
      <c r="AWH1" s="31">
        <v>1280</v>
      </c>
      <c r="AWI1" s="31">
        <v>1281</v>
      </c>
      <c r="AWJ1" s="31">
        <v>1282</v>
      </c>
      <c r="AWK1" s="31">
        <v>1283</v>
      </c>
      <c r="AWL1" s="31">
        <v>1284</v>
      </c>
      <c r="AWM1" s="31">
        <v>1285</v>
      </c>
      <c r="AWN1" s="31">
        <v>1286</v>
      </c>
      <c r="AWO1" s="31">
        <v>1287</v>
      </c>
      <c r="AWP1" s="31">
        <v>1288</v>
      </c>
      <c r="AWQ1" s="31">
        <v>1289</v>
      </c>
      <c r="AWR1" s="31">
        <v>1290</v>
      </c>
      <c r="AWS1" s="31">
        <v>1291</v>
      </c>
      <c r="AWT1" s="31">
        <v>1292</v>
      </c>
      <c r="AWU1" s="31">
        <v>1293</v>
      </c>
      <c r="AWV1" s="31">
        <v>1294</v>
      </c>
      <c r="AWW1" s="31">
        <v>1295</v>
      </c>
      <c r="AWX1" s="31">
        <v>1296</v>
      </c>
      <c r="AWY1" s="31">
        <v>1297</v>
      </c>
      <c r="AWZ1" s="31">
        <v>1298</v>
      </c>
      <c r="AXA1" s="31">
        <v>1299</v>
      </c>
      <c r="AXB1" s="31">
        <v>1300</v>
      </c>
      <c r="AXC1" s="31">
        <v>1301</v>
      </c>
      <c r="AXD1" s="31">
        <v>1302</v>
      </c>
      <c r="AXE1" s="31">
        <v>1303</v>
      </c>
      <c r="AXF1" s="31">
        <v>1304</v>
      </c>
      <c r="AXG1" s="31">
        <v>1305</v>
      </c>
      <c r="AXH1" s="31">
        <v>1306</v>
      </c>
      <c r="AXI1" s="31">
        <v>1307</v>
      </c>
      <c r="AXJ1" s="31">
        <v>1308</v>
      </c>
      <c r="AXK1" s="31">
        <v>1309</v>
      </c>
      <c r="AXL1" s="31">
        <v>1310</v>
      </c>
      <c r="AXM1" s="31">
        <v>1311</v>
      </c>
      <c r="AXN1" s="31">
        <v>1312</v>
      </c>
      <c r="AXO1" s="31">
        <v>1313</v>
      </c>
      <c r="AXP1" s="31">
        <v>1314</v>
      </c>
      <c r="AXQ1" s="31">
        <v>1315</v>
      </c>
      <c r="AXR1" s="31">
        <v>1316</v>
      </c>
      <c r="AXS1" s="31">
        <v>1317</v>
      </c>
      <c r="AXT1" s="31">
        <v>1318</v>
      </c>
      <c r="AXU1" s="31">
        <v>1319</v>
      </c>
      <c r="AXV1" s="31">
        <v>1320</v>
      </c>
      <c r="AXW1" s="31">
        <v>1321</v>
      </c>
      <c r="AXX1" s="31">
        <v>1322</v>
      </c>
      <c r="AXY1" s="31">
        <v>1323</v>
      </c>
      <c r="AXZ1" s="31">
        <v>1324</v>
      </c>
      <c r="AYA1" s="31">
        <v>1325</v>
      </c>
      <c r="AYB1" s="31">
        <v>1326</v>
      </c>
      <c r="AYC1" s="31">
        <v>1327</v>
      </c>
      <c r="AYD1" s="31">
        <v>1328</v>
      </c>
      <c r="AYE1" s="31">
        <v>1329</v>
      </c>
      <c r="AYF1" s="31">
        <v>1330</v>
      </c>
      <c r="AYG1" s="31">
        <v>1331</v>
      </c>
      <c r="AYH1" s="31">
        <v>1332</v>
      </c>
      <c r="AYI1" s="31">
        <v>1333</v>
      </c>
      <c r="AYJ1" s="31">
        <v>1334</v>
      </c>
      <c r="AYK1" s="31">
        <v>1335</v>
      </c>
      <c r="AYL1" s="31">
        <v>1336</v>
      </c>
      <c r="AYM1" s="31">
        <v>1337</v>
      </c>
      <c r="AYN1" s="31">
        <v>1338</v>
      </c>
      <c r="AYO1" s="31">
        <v>1339</v>
      </c>
      <c r="AYP1" s="31">
        <v>1340</v>
      </c>
      <c r="AYQ1" s="31">
        <v>1341</v>
      </c>
      <c r="AYR1" s="31">
        <v>1342</v>
      </c>
      <c r="AYS1" s="31">
        <v>1343</v>
      </c>
      <c r="AYT1" s="31">
        <v>1344</v>
      </c>
      <c r="AYU1" s="31">
        <v>1345</v>
      </c>
      <c r="AYV1" s="31">
        <v>1346</v>
      </c>
      <c r="AYW1" s="31">
        <v>1347</v>
      </c>
      <c r="AYX1" s="31">
        <v>1348</v>
      </c>
      <c r="AYY1" s="31">
        <v>1349</v>
      </c>
      <c r="AYZ1" s="31">
        <v>1350</v>
      </c>
      <c r="AZA1" s="31">
        <v>1351</v>
      </c>
      <c r="AZB1" s="31">
        <v>1352</v>
      </c>
      <c r="AZC1" s="31">
        <v>1353</v>
      </c>
      <c r="AZD1" s="31">
        <v>1354</v>
      </c>
      <c r="AZE1" s="31">
        <v>1355</v>
      </c>
      <c r="AZF1" s="31">
        <v>1356</v>
      </c>
      <c r="AZG1" s="31">
        <v>1357</v>
      </c>
      <c r="AZH1" s="31">
        <v>1358</v>
      </c>
      <c r="AZI1" s="31">
        <v>1359</v>
      </c>
      <c r="AZJ1" s="31">
        <v>1360</v>
      </c>
      <c r="AZK1" s="31">
        <v>1361</v>
      </c>
      <c r="AZL1" s="31">
        <v>1362</v>
      </c>
      <c r="AZM1" s="31">
        <v>1363</v>
      </c>
      <c r="AZN1" s="31">
        <v>1364</v>
      </c>
      <c r="AZO1" s="31">
        <v>1365</v>
      </c>
      <c r="AZP1" s="31">
        <v>1366</v>
      </c>
      <c r="AZQ1" s="31">
        <v>1367</v>
      </c>
      <c r="AZR1" s="31">
        <v>1368</v>
      </c>
      <c r="AZS1" s="31">
        <v>1369</v>
      </c>
      <c r="AZT1" s="31">
        <v>1370</v>
      </c>
      <c r="AZU1" s="31">
        <v>1371</v>
      </c>
      <c r="AZV1" s="31">
        <v>1372</v>
      </c>
      <c r="AZW1" s="31">
        <v>1373</v>
      </c>
      <c r="AZX1" s="31">
        <v>1374</v>
      </c>
      <c r="AZY1" s="31">
        <v>1375</v>
      </c>
      <c r="AZZ1" s="31">
        <v>1376</v>
      </c>
      <c r="BAA1" s="31">
        <v>1377</v>
      </c>
      <c r="BAB1" s="31">
        <v>1378</v>
      </c>
      <c r="BAC1" s="31">
        <v>1379</v>
      </c>
      <c r="BAD1" s="31">
        <v>1380</v>
      </c>
      <c r="BAE1" s="31">
        <v>1381</v>
      </c>
      <c r="BAF1" s="31">
        <v>1382</v>
      </c>
      <c r="BAG1" s="31">
        <v>1383</v>
      </c>
      <c r="BAH1" s="31">
        <v>1384</v>
      </c>
      <c r="BAI1" s="31">
        <v>1385</v>
      </c>
      <c r="BAJ1" s="31">
        <v>1386</v>
      </c>
      <c r="BAK1" s="31">
        <v>1387</v>
      </c>
      <c r="BAL1" s="31">
        <v>1388</v>
      </c>
      <c r="BAM1" s="31">
        <v>1389</v>
      </c>
      <c r="BAN1" s="31">
        <v>1390</v>
      </c>
      <c r="BAO1" s="31">
        <v>1391</v>
      </c>
      <c r="BAP1" s="31">
        <v>1392</v>
      </c>
      <c r="BAQ1" s="31">
        <v>1393</v>
      </c>
      <c r="BAR1" s="31">
        <v>1394</v>
      </c>
      <c r="BAS1" s="31">
        <v>1395</v>
      </c>
      <c r="BAT1" s="31">
        <v>1396</v>
      </c>
      <c r="BAU1" s="31">
        <v>1397</v>
      </c>
      <c r="BAV1" s="31">
        <v>1398</v>
      </c>
      <c r="BAW1" s="31">
        <v>1399</v>
      </c>
      <c r="BAX1" s="31">
        <v>1400</v>
      </c>
      <c r="BAY1" s="31">
        <v>1401</v>
      </c>
      <c r="BAZ1" s="31">
        <v>1402</v>
      </c>
      <c r="BBA1" s="31">
        <v>1403</v>
      </c>
      <c r="BBB1" s="31">
        <v>1404</v>
      </c>
      <c r="BBC1" s="31">
        <v>1405</v>
      </c>
      <c r="BBD1" s="31">
        <v>1406</v>
      </c>
      <c r="BBE1" s="31">
        <v>1407</v>
      </c>
      <c r="BBF1" s="31">
        <v>1408</v>
      </c>
      <c r="BBG1" s="31">
        <v>1409</v>
      </c>
      <c r="BBH1" s="31">
        <v>1410</v>
      </c>
      <c r="BBI1" s="31">
        <v>1411</v>
      </c>
      <c r="BBJ1" s="31">
        <v>1412</v>
      </c>
      <c r="BBK1" s="31">
        <v>1413</v>
      </c>
      <c r="BBL1" s="31">
        <v>1414</v>
      </c>
      <c r="BBM1" s="31">
        <v>1415</v>
      </c>
      <c r="BBN1" s="31">
        <v>1416</v>
      </c>
      <c r="BBO1" s="31">
        <v>1417</v>
      </c>
      <c r="BBP1" s="31">
        <v>1418</v>
      </c>
      <c r="BBQ1" s="31">
        <v>1419</v>
      </c>
      <c r="BBR1" s="31">
        <v>1420</v>
      </c>
      <c r="BBS1" s="31">
        <v>1421</v>
      </c>
      <c r="BBT1" s="31">
        <v>1422</v>
      </c>
      <c r="BBU1" s="31">
        <v>1423</v>
      </c>
      <c r="BBV1" s="31">
        <v>1424</v>
      </c>
      <c r="BBW1" s="31">
        <v>1425</v>
      </c>
      <c r="BBX1" s="31">
        <v>1426</v>
      </c>
      <c r="BBY1" s="31">
        <v>1427</v>
      </c>
      <c r="BBZ1" s="31">
        <v>1428</v>
      </c>
      <c r="BCA1" s="31">
        <v>1429</v>
      </c>
      <c r="BCB1" s="31">
        <v>1430</v>
      </c>
      <c r="BCC1" s="31">
        <v>1431</v>
      </c>
      <c r="BCD1" s="31">
        <v>1432</v>
      </c>
      <c r="BCE1" s="31">
        <v>1433</v>
      </c>
      <c r="BCF1" s="31">
        <v>1434</v>
      </c>
      <c r="BCG1" s="31">
        <v>1435</v>
      </c>
      <c r="BCH1" s="31">
        <v>1436</v>
      </c>
      <c r="BCI1" s="31">
        <v>1437</v>
      </c>
      <c r="BCJ1" s="31">
        <v>1438</v>
      </c>
      <c r="BCK1" s="31">
        <v>1439</v>
      </c>
      <c r="BCL1" s="31">
        <v>1440</v>
      </c>
      <c r="BCM1" s="31">
        <v>1441</v>
      </c>
      <c r="BCN1" s="31">
        <v>1442</v>
      </c>
      <c r="BCO1" s="31">
        <v>1443</v>
      </c>
      <c r="BCP1" s="31">
        <v>1444</v>
      </c>
      <c r="BCQ1" s="31">
        <v>1445</v>
      </c>
      <c r="BCR1" s="31">
        <v>1446</v>
      </c>
      <c r="BCS1" s="31">
        <v>1447</v>
      </c>
      <c r="BCT1" s="31">
        <v>1448</v>
      </c>
      <c r="BCU1" s="31">
        <v>1449</v>
      </c>
      <c r="BCV1" s="31">
        <v>1450</v>
      </c>
      <c r="BCW1" s="31">
        <v>1451</v>
      </c>
      <c r="BCX1" s="31">
        <v>1452</v>
      </c>
      <c r="BCY1" s="31">
        <v>1453</v>
      </c>
      <c r="BCZ1" s="31">
        <v>1454</v>
      </c>
      <c r="BDA1" s="31">
        <v>1455</v>
      </c>
      <c r="BDB1" s="31">
        <v>1456</v>
      </c>
      <c r="BDC1" s="31">
        <v>1457</v>
      </c>
      <c r="BDD1" s="31">
        <v>1458</v>
      </c>
      <c r="BDE1" s="31">
        <v>1459</v>
      </c>
      <c r="BDF1" s="31">
        <v>1460</v>
      </c>
      <c r="BDG1" s="31">
        <v>1461</v>
      </c>
      <c r="BDH1" s="31">
        <v>1462</v>
      </c>
      <c r="BDI1" s="31">
        <v>1463</v>
      </c>
      <c r="BDJ1" s="31">
        <v>1464</v>
      </c>
      <c r="BDK1" s="31">
        <v>1465</v>
      </c>
      <c r="BDL1" s="31">
        <v>1466</v>
      </c>
      <c r="BDM1" s="31">
        <v>1467</v>
      </c>
      <c r="BDN1" s="31">
        <v>1468</v>
      </c>
      <c r="BDO1" s="31">
        <v>1469</v>
      </c>
      <c r="BDP1" s="31">
        <v>1470</v>
      </c>
      <c r="BDQ1" s="31">
        <v>1471</v>
      </c>
      <c r="BDR1" s="31">
        <v>1472</v>
      </c>
      <c r="BDS1" s="31">
        <v>1473</v>
      </c>
      <c r="BDT1" s="31">
        <v>1474</v>
      </c>
      <c r="BDU1" s="31">
        <v>1475</v>
      </c>
      <c r="BDV1" s="31">
        <v>1476</v>
      </c>
      <c r="BDW1" s="31">
        <v>1477</v>
      </c>
      <c r="BDX1" s="31">
        <v>1478</v>
      </c>
      <c r="BDY1" s="31">
        <v>1479</v>
      </c>
      <c r="BDZ1" s="31">
        <v>1480</v>
      </c>
      <c r="BEA1" s="31">
        <v>1481</v>
      </c>
      <c r="BEB1" s="31">
        <v>1482</v>
      </c>
      <c r="BEC1" s="31">
        <v>1483</v>
      </c>
      <c r="BED1" s="31">
        <v>1484</v>
      </c>
      <c r="BEE1" s="31">
        <v>1485</v>
      </c>
      <c r="BEF1" s="31">
        <v>1486</v>
      </c>
      <c r="BEG1" s="31">
        <v>1487</v>
      </c>
      <c r="BEH1" s="31">
        <v>1488</v>
      </c>
      <c r="BEI1" s="31">
        <v>1489</v>
      </c>
      <c r="BEJ1" s="31">
        <v>1490</v>
      </c>
      <c r="BEK1" s="31">
        <v>1491</v>
      </c>
      <c r="BEL1" s="31">
        <v>1492</v>
      </c>
      <c r="BEM1" s="31">
        <v>1493</v>
      </c>
      <c r="BEN1" s="31">
        <v>1494</v>
      </c>
      <c r="BEO1" s="31">
        <v>1495</v>
      </c>
      <c r="BEP1" s="31">
        <v>1496</v>
      </c>
      <c r="BEQ1" s="31">
        <v>1497</v>
      </c>
      <c r="BER1" s="31">
        <v>1498</v>
      </c>
      <c r="BES1" s="31">
        <v>1499</v>
      </c>
      <c r="BET1" s="31">
        <v>1500</v>
      </c>
      <c r="BEU1" s="31">
        <v>1501</v>
      </c>
      <c r="BEV1" s="31">
        <v>1502</v>
      </c>
      <c r="BEW1" s="31">
        <v>1503</v>
      </c>
      <c r="BEX1" s="31">
        <v>1504</v>
      </c>
      <c r="BEY1" s="31">
        <v>1505</v>
      </c>
      <c r="BEZ1" s="31">
        <v>1506</v>
      </c>
      <c r="BFA1" s="31">
        <v>1507</v>
      </c>
      <c r="BFB1" s="31">
        <v>1508</v>
      </c>
      <c r="BFC1" s="31">
        <v>1509</v>
      </c>
      <c r="BFD1" s="31">
        <v>1510</v>
      </c>
      <c r="BFE1" s="31">
        <v>1511</v>
      </c>
      <c r="BFF1" s="31">
        <v>1512</v>
      </c>
      <c r="BFG1" s="31">
        <v>1513</v>
      </c>
      <c r="BFH1" s="31">
        <v>1514</v>
      </c>
      <c r="BFI1" s="31">
        <v>1515</v>
      </c>
      <c r="BFJ1" s="31">
        <v>1516</v>
      </c>
      <c r="BFK1" s="31">
        <v>1517</v>
      </c>
      <c r="BFL1" s="31">
        <v>1518</v>
      </c>
      <c r="BFM1" s="31">
        <v>1519</v>
      </c>
      <c r="BFN1" s="31">
        <v>1520</v>
      </c>
      <c r="BFO1" s="31">
        <v>1521</v>
      </c>
      <c r="BFP1" s="31">
        <v>1522</v>
      </c>
      <c r="BFQ1" s="31">
        <v>1523</v>
      </c>
      <c r="BFR1" s="31">
        <v>1524</v>
      </c>
      <c r="BFS1" s="31">
        <v>1525</v>
      </c>
      <c r="BFT1" s="31">
        <v>1526</v>
      </c>
      <c r="BFU1" s="31">
        <v>1527</v>
      </c>
      <c r="BFV1" s="31">
        <v>1528</v>
      </c>
      <c r="BFW1" s="31">
        <v>1529</v>
      </c>
      <c r="BFX1" s="31">
        <v>1530</v>
      </c>
      <c r="BFY1" s="31">
        <v>1531</v>
      </c>
      <c r="BFZ1" s="31">
        <v>1532</v>
      </c>
      <c r="BGA1" s="31">
        <v>1533</v>
      </c>
      <c r="BGB1" s="31">
        <v>1534</v>
      </c>
      <c r="BGC1" s="31">
        <v>1535</v>
      </c>
      <c r="BGD1" s="31">
        <v>1536</v>
      </c>
      <c r="BGE1" s="31">
        <v>1537</v>
      </c>
      <c r="BGF1" s="31">
        <v>1538</v>
      </c>
      <c r="BGG1" s="31">
        <v>1539</v>
      </c>
      <c r="BGH1" s="31">
        <v>1540</v>
      </c>
      <c r="BGI1" s="31">
        <v>1541</v>
      </c>
      <c r="BGJ1" s="31">
        <v>1542</v>
      </c>
      <c r="BGK1" s="31">
        <v>1543</v>
      </c>
      <c r="BGL1" s="31">
        <v>1544</v>
      </c>
      <c r="BGM1" s="31">
        <v>1545</v>
      </c>
      <c r="BGN1" s="31">
        <v>1546</v>
      </c>
      <c r="BGO1" s="31">
        <v>1547</v>
      </c>
      <c r="BGP1" s="31">
        <v>1548</v>
      </c>
      <c r="BGQ1" s="31">
        <v>1549</v>
      </c>
      <c r="BGR1" s="31">
        <v>1550</v>
      </c>
      <c r="BGS1" s="31">
        <v>1551</v>
      </c>
      <c r="BGT1" s="31">
        <v>1552</v>
      </c>
      <c r="BGU1" s="31">
        <v>1553</v>
      </c>
      <c r="BGV1" s="31">
        <v>1554</v>
      </c>
      <c r="BGW1" s="31">
        <v>1555</v>
      </c>
      <c r="BGX1" s="31">
        <v>1556</v>
      </c>
      <c r="BGY1" s="31">
        <v>1557</v>
      </c>
      <c r="BGZ1" s="31">
        <v>1558</v>
      </c>
      <c r="BHA1" s="31">
        <v>1559</v>
      </c>
      <c r="BHB1" s="31">
        <v>1560</v>
      </c>
      <c r="BHC1" s="31">
        <v>1561</v>
      </c>
      <c r="BHD1" s="31">
        <v>1562</v>
      </c>
      <c r="BHE1" s="31">
        <v>1563</v>
      </c>
      <c r="BHF1" s="31">
        <v>1564</v>
      </c>
      <c r="BHG1" s="31">
        <v>1565</v>
      </c>
      <c r="BHH1" s="31">
        <v>1566</v>
      </c>
      <c r="BHI1" s="31">
        <v>1567</v>
      </c>
      <c r="BHJ1" s="31">
        <v>1568</v>
      </c>
      <c r="BHK1" s="31">
        <v>1569</v>
      </c>
      <c r="BHL1" s="31">
        <v>1570</v>
      </c>
      <c r="BHM1" s="31">
        <v>1571</v>
      </c>
      <c r="BHN1" s="31">
        <v>1572</v>
      </c>
      <c r="BHO1" s="31">
        <v>1573</v>
      </c>
      <c r="BHP1" s="31">
        <v>1574</v>
      </c>
      <c r="BHQ1" s="31">
        <v>1575</v>
      </c>
      <c r="BHR1" s="31">
        <v>1576</v>
      </c>
      <c r="BHS1" s="31">
        <v>1577</v>
      </c>
      <c r="BHT1" s="31">
        <v>1578</v>
      </c>
      <c r="BHU1" s="31">
        <v>1579</v>
      </c>
      <c r="BHV1" s="31">
        <v>1580</v>
      </c>
      <c r="BHW1" s="31">
        <v>1581</v>
      </c>
      <c r="BHX1" s="31">
        <v>1582</v>
      </c>
      <c r="BHY1" s="31">
        <v>1583</v>
      </c>
      <c r="BHZ1" s="31">
        <v>1584</v>
      </c>
      <c r="BIA1" s="31">
        <v>1585</v>
      </c>
      <c r="BIB1" s="31">
        <v>1586</v>
      </c>
      <c r="BIC1" s="31">
        <v>1587</v>
      </c>
      <c r="BID1" s="31">
        <v>1588</v>
      </c>
      <c r="BIE1" s="31">
        <v>1589</v>
      </c>
      <c r="BIF1" s="31">
        <v>1590</v>
      </c>
      <c r="BIG1" s="31">
        <v>1591</v>
      </c>
      <c r="BIH1" s="31">
        <v>1592</v>
      </c>
      <c r="BII1" s="31">
        <v>1593</v>
      </c>
      <c r="BIJ1" s="31">
        <v>1594</v>
      </c>
      <c r="BIK1" s="31">
        <v>1595</v>
      </c>
      <c r="BIL1" s="31">
        <v>1596</v>
      </c>
      <c r="BIM1" s="31">
        <v>1597</v>
      </c>
      <c r="BIN1" s="31">
        <v>1598</v>
      </c>
      <c r="BIO1" s="31">
        <v>1599</v>
      </c>
      <c r="BIP1" s="31">
        <v>1600</v>
      </c>
      <c r="BIQ1" s="31">
        <v>1601</v>
      </c>
      <c r="BIR1" s="31">
        <v>1602</v>
      </c>
      <c r="BIS1" s="31">
        <v>1603</v>
      </c>
      <c r="BIT1" s="31">
        <v>1604</v>
      </c>
      <c r="BIU1" s="31">
        <v>1605</v>
      </c>
      <c r="BIV1" s="31">
        <v>1606</v>
      </c>
      <c r="BIW1" s="31">
        <v>1607</v>
      </c>
      <c r="BIX1" s="31">
        <v>1608</v>
      </c>
      <c r="BIY1" s="31">
        <v>1609</v>
      </c>
      <c r="BIZ1" s="31">
        <v>1610</v>
      </c>
      <c r="BJA1" s="31">
        <v>1611</v>
      </c>
      <c r="BJB1" s="31">
        <v>1612</v>
      </c>
      <c r="BJC1" s="31">
        <v>1613</v>
      </c>
      <c r="BJD1" s="31">
        <v>1614</v>
      </c>
      <c r="BJE1" s="31">
        <v>1615</v>
      </c>
      <c r="BJF1" s="31">
        <v>1616</v>
      </c>
      <c r="BJG1" s="31">
        <v>1617</v>
      </c>
      <c r="BJH1" s="31">
        <v>1618</v>
      </c>
      <c r="BJI1" s="31">
        <v>1619</v>
      </c>
      <c r="BJJ1" s="31">
        <v>1620</v>
      </c>
      <c r="BJK1" s="31">
        <v>1621</v>
      </c>
      <c r="BJL1" s="31">
        <v>1622</v>
      </c>
      <c r="BJM1" s="31">
        <v>1623</v>
      </c>
      <c r="BJN1" s="31">
        <v>1624</v>
      </c>
      <c r="BJO1" s="31">
        <v>1625</v>
      </c>
      <c r="BJP1" s="31">
        <v>1626</v>
      </c>
      <c r="BJQ1" s="31">
        <v>1627</v>
      </c>
      <c r="BJR1" s="31">
        <v>1628</v>
      </c>
      <c r="BJS1" s="31">
        <v>1629</v>
      </c>
      <c r="BJT1" s="31">
        <v>1630</v>
      </c>
      <c r="BJU1" s="31">
        <v>1631</v>
      </c>
      <c r="BJV1" s="31">
        <v>1632</v>
      </c>
      <c r="BJW1" s="31">
        <v>1633</v>
      </c>
      <c r="BJX1" s="31">
        <v>1634</v>
      </c>
      <c r="BJY1" s="31">
        <v>1635</v>
      </c>
      <c r="BJZ1" s="31">
        <v>1636</v>
      </c>
      <c r="BKA1" s="31">
        <v>1637</v>
      </c>
      <c r="BKB1" s="31">
        <v>1638</v>
      </c>
      <c r="BKC1" s="31">
        <v>1639</v>
      </c>
      <c r="BKD1" s="31">
        <v>1640</v>
      </c>
      <c r="BKE1" s="31">
        <v>1641</v>
      </c>
      <c r="BKF1" s="31">
        <v>1642</v>
      </c>
      <c r="BKG1" s="31">
        <v>1643</v>
      </c>
      <c r="BKH1" s="31">
        <v>1644</v>
      </c>
      <c r="BKI1" s="31">
        <v>1645</v>
      </c>
      <c r="BKJ1" s="31">
        <v>1646</v>
      </c>
      <c r="BKK1" s="31">
        <v>1647</v>
      </c>
      <c r="BKL1" s="31">
        <v>1648</v>
      </c>
      <c r="BKM1" s="31">
        <v>1649</v>
      </c>
      <c r="BKN1" s="31">
        <v>1650</v>
      </c>
      <c r="BKO1" s="31">
        <v>1651</v>
      </c>
      <c r="BKP1" s="31">
        <v>1652</v>
      </c>
      <c r="BKQ1" s="31">
        <v>1653</v>
      </c>
      <c r="BKR1" s="31">
        <v>1654</v>
      </c>
      <c r="BKS1" s="31">
        <v>1655</v>
      </c>
      <c r="BKT1" s="31">
        <v>1656</v>
      </c>
      <c r="BKU1" s="31">
        <v>1657</v>
      </c>
      <c r="BKV1" s="31">
        <v>1658</v>
      </c>
      <c r="BKW1" s="31">
        <v>1659</v>
      </c>
      <c r="BKX1" s="31">
        <v>1660</v>
      </c>
      <c r="BKY1" s="31">
        <v>1661</v>
      </c>
      <c r="BKZ1" s="31">
        <v>1662</v>
      </c>
      <c r="BLA1" s="31">
        <v>1663</v>
      </c>
      <c r="BLB1" s="31">
        <v>1664</v>
      </c>
      <c r="BLC1" s="31">
        <v>1665</v>
      </c>
      <c r="BLD1" s="31">
        <v>1666</v>
      </c>
      <c r="BLE1" s="31">
        <v>1667</v>
      </c>
      <c r="BLF1" s="31">
        <v>1668</v>
      </c>
      <c r="BLG1" s="31">
        <v>1669</v>
      </c>
      <c r="BLH1" s="31">
        <v>1670</v>
      </c>
      <c r="BLI1" s="31">
        <v>1671</v>
      </c>
      <c r="BLJ1" s="31">
        <v>1672</v>
      </c>
      <c r="BLK1" s="31">
        <v>1673</v>
      </c>
      <c r="BLL1" s="31">
        <v>1674</v>
      </c>
      <c r="BLM1" s="31">
        <v>1675</v>
      </c>
      <c r="BLN1" s="31">
        <v>1676</v>
      </c>
      <c r="BLO1" s="31">
        <v>1677</v>
      </c>
      <c r="BLP1" s="31">
        <v>1678</v>
      </c>
      <c r="BLQ1" s="31">
        <v>1679</v>
      </c>
      <c r="BLR1" s="31">
        <v>1680</v>
      </c>
      <c r="BLS1" s="31">
        <v>1681</v>
      </c>
      <c r="BLT1" s="31">
        <v>1682</v>
      </c>
      <c r="BLU1" s="31">
        <v>1683</v>
      </c>
      <c r="BLV1" s="31">
        <v>1684</v>
      </c>
      <c r="BLW1" s="31">
        <v>1685</v>
      </c>
      <c r="BLX1" s="31">
        <v>1686</v>
      </c>
      <c r="BLY1" s="31">
        <v>1687</v>
      </c>
      <c r="BLZ1" s="31">
        <v>1688</v>
      </c>
      <c r="BMA1" s="31">
        <v>1689</v>
      </c>
      <c r="BMB1" s="31">
        <v>1690</v>
      </c>
      <c r="BMC1" s="31">
        <v>1691</v>
      </c>
      <c r="BMD1" s="31">
        <v>1692</v>
      </c>
      <c r="BME1" s="31">
        <v>1693</v>
      </c>
      <c r="BMF1" s="31">
        <v>1694</v>
      </c>
      <c r="BMG1" s="31">
        <v>1695</v>
      </c>
      <c r="BMH1" s="31">
        <v>1696</v>
      </c>
      <c r="BMI1" s="31">
        <v>1697</v>
      </c>
      <c r="BMJ1" s="31">
        <v>1698</v>
      </c>
      <c r="BMK1" s="31">
        <v>1699</v>
      </c>
      <c r="BML1" s="31">
        <v>1700</v>
      </c>
      <c r="BMM1" s="31">
        <v>1701</v>
      </c>
      <c r="BMN1" s="31">
        <v>1702</v>
      </c>
      <c r="BMO1" s="31">
        <v>1703</v>
      </c>
      <c r="BMP1" s="31">
        <v>1704</v>
      </c>
      <c r="BMQ1" s="31">
        <v>1705</v>
      </c>
      <c r="BMR1" s="31">
        <v>1706</v>
      </c>
      <c r="BMS1" s="31">
        <v>1707</v>
      </c>
      <c r="BMT1" s="31">
        <v>1708</v>
      </c>
      <c r="BMU1" s="31">
        <v>1709</v>
      </c>
      <c r="BMV1" s="31">
        <v>1710</v>
      </c>
      <c r="BMW1" s="31">
        <v>1711</v>
      </c>
      <c r="BMX1" s="31">
        <v>1712</v>
      </c>
      <c r="BMY1" s="31">
        <v>1713</v>
      </c>
      <c r="BMZ1" s="31">
        <v>1714</v>
      </c>
      <c r="BNA1" s="31">
        <v>1715</v>
      </c>
      <c r="BNB1" s="31">
        <v>1716</v>
      </c>
      <c r="BNC1" s="31">
        <v>1717</v>
      </c>
      <c r="BND1" s="31">
        <v>1718</v>
      </c>
      <c r="BNE1" s="31">
        <v>1719</v>
      </c>
      <c r="BNF1" s="31">
        <v>1720</v>
      </c>
      <c r="BNG1" s="31">
        <v>1721</v>
      </c>
      <c r="BNH1" s="31">
        <v>1722</v>
      </c>
      <c r="BNI1" s="31">
        <v>1723</v>
      </c>
      <c r="BNJ1" s="31">
        <v>1724</v>
      </c>
      <c r="BNK1" s="31">
        <v>1725</v>
      </c>
      <c r="BNL1" s="31">
        <v>1726</v>
      </c>
      <c r="BNM1" s="31">
        <v>1727</v>
      </c>
      <c r="BNN1" s="31">
        <v>1728</v>
      </c>
      <c r="BNO1" s="31">
        <v>1729</v>
      </c>
      <c r="BNP1" s="31">
        <v>1730</v>
      </c>
      <c r="BNQ1" s="31">
        <v>1731</v>
      </c>
      <c r="BNR1" s="31">
        <v>1732</v>
      </c>
      <c r="BNS1" s="31">
        <v>1733</v>
      </c>
      <c r="BNT1" s="31">
        <v>1734</v>
      </c>
      <c r="BNU1" s="31">
        <v>1735</v>
      </c>
      <c r="BNV1" s="31">
        <v>1736</v>
      </c>
      <c r="BNW1" s="31">
        <v>1737</v>
      </c>
      <c r="BNX1" s="31">
        <v>1738</v>
      </c>
      <c r="BNY1" s="31">
        <v>1739</v>
      </c>
      <c r="BNZ1" s="31">
        <v>1740</v>
      </c>
      <c r="BOA1" s="31">
        <v>1741</v>
      </c>
      <c r="BOB1" s="31">
        <v>1742</v>
      </c>
      <c r="BOC1" s="31">
        <v>1743</v>
      </c>
      <c r="BOD1" s="31">
        <v>1744</v>
      </c>
      <c r="BOE1" s="31">
        <v>1745</v>
      </c>
      <c r="BOF1" s="31">
        <v>1746</v>
      </c>
      <c r="BOG1" s="31">
        <v>1747</v>
      </c>
      <c r="BOH1" s="31">
        <v>1748</v>
      </c>
      <c r="BOI1" s="31">
        <v>1749</v>
      </c>
      <c r="BOJ1" s="31">
        <v>1750</v>
      </c>
      <c r="BOK1" s="31">
        <v>1751</v>
      </c>
      <c r="BOL1" s="31">
        <v>1752</v>
      </c>
      <c r="BOM1" s="31">
        <v>1753</v>
      </c>
      <c r="BON1" s="31">
        <v>1754</v>
      </c>
      <c r="BOO1" s="31">
        <v>1755</v>
      </c>
      <c r="BOP1" s="31">
        <v>1756</v>
      </c>
      <c r="BOQ1" s="31">
        <v>1757</v>
      </c>
      <c r="BOR1" s="31">
        <v>1758</v>
      </c>
      <c r="BOS1" s="31">
        <v>1759</v>
      </c>
      <c r="BOT1" s="31">
        <v>1760</v>
      </c>
      <c r="BOU1" s="31">
        <v>1761</v>
      </c>
      <c r="BOV1" s="31">
        <v>1762</v>
      </c>
      <c r="BOW1" s="31">
        <v>1763</v>
      </c>
      <c r="BOX1" s="31">
        <v>1764</v>
      </c>
      <c r="BOY1" s="31">
        <v>1765</v>
      </c>
      <c r="BOZ1" s="31">
        <v>1766</v>
      </c>
      <c r="BPA1" s="31">
        <v>1767</v>
      </c>
      <c r="BPB1" s="31">
        <v>1768</v>
      </c>
      <c r="BPC1" s="31">
        <v>1769</v>
      </c>
      <c r="BPD1" s="31">
        <v>1770</v>
      </c>
      <c r="BPE1" s="31">
        <v>1771</v>
      </c>
      <c r="BPF1" s="31">
        <v>1772</v>
      </c>
      <c r="BPG1" s="31">
        <v>1773</v>
      </c>
      <c r="BPH1" s="31">
        <v>1774</v>
      </c>
      <c r="BPI1" s="31">
        <v>1775</v>
      </c>
      <c r="BPJ1" s="31">
        <v>1776</v>
      </c>
      <c r="BPK1" s="31">
        <v>1777</v>
      </c>
      <c r="BPL1" s="31">
        <v>1778</v>
      </c>
      <c r="BPM1" s="31">
        <v>1779</v>
      </c>
      <c r="BPN1" s="31">
        <v>1780</v>
      </c>
      <c r="BPO1" s="31">
        <v>1781</v>
      </c>
      <c r="BPP1" s="31">
        <v>1782</v>
      </c>
      <c r="BPQ1" s="31">
        <v>1783</v>
      </c>
      <c r="BPR1" s="31">
        <v>1784</v>
      </c>
      <c r="BPS1" s="31">
        <v>1785</v>
      </c>
      <c r="BPT1" s="31">
        <v>1786</v>
      </c>
      <c r="BPU1" s="31">
        <v>1787</v>
      </c>
      <c r="BPV1" s="31">
        <v>1788</v>
      </c>
      <c r="BPW1" s="31">
        <v>1789</v>
      </c>
      <c r="BPX1" s="31">
        <v>1790</v>
      </c>
      <c r="BPY1" s="31">
        <v>1791</v>
      </c>
      <c r="BPZ1" s="31">
        <v>1792</v>
      </c>
      <c r="BQA1" s="31">
        <v>1793</v>
      </c>
      <c r="BQB1" s="31">
        <v>1794</v>
      </c>
      <c r="BQC1" s="31">
        <v>1795</v>
      </c>
      <c r="BQD1" s="31">
        <v>1796</v>
      </c>
      <c r="BQE1" s="31">
        <v>1797</v>
      </c>
      <c r="BQF1" s="31">
        <v>1798</v>
      </c>
      <c r="BQG1" s="31">
        <v>1799</v>
      </c>
      <c r="BQH1" s="31">
        <v>1800</v>
      </c>
      <c r="BQI1" s="31">
        <v>1801</v>
      </c>
      <c r="BQJ1" s="31">
        <v>1802</v>
      </c>
      <c r="BQK1" s="31">
        <v>1803</v>
      </c>
      <c r="BQL1" s="31">
        <v>1804</v>
      </c>
      <c r="BQM1" s="31">
        <v>1805</v>
      </c>
      <c r="BQN1" s="31">
        <v>1806</v>
      </c>
      <c r="BQO1" s="31">
        <v>1807</v>
      </c>
      <c r="BQP1" s="31">
        <v>1808</v>
      </c>
      <c r="BQQ1" s="31">
        <v>1809</v>
      </c>
      <c r="BQR1" s="31">
        <v>1810</v>
      </c>
      <c r="BQS1" s="31">
        <v>1811</v>
      </c>
      <c r="BQT1" s="31">
        <v>1812</v>
      </c>
      <c r="BQU1" s="31">
        <v>1813</v>
      </c>
      <c r="BQV1" s="31">
        <v>1814</v>
      </c>
      <c r="BQW1" s="31">
        <v>1815</v>
      </c>
      <c r="BQX1" s="31">
        <v>1816</v>
      </c>
      <c r="BQY1" s="31">
        <v>1817</v>
      </c>
      <c r="BQZ1" s="31">
        <v>1818</v>
      </c>
      <c r="BRA1" s="31">
        <v>1819</v>
      </c>
      <c r="BRB1" s="31">
        <v>1820</v>
      </c>
      <c r="BRC1" s="31">
        <v>1821</v>
      </c>
      <c r="BRD1" s="31">
        <v>1822</v>
      </c>
      <c r="BRE1" s="31">
        <v>1823</v>
      </c>
      <c r="BRF1" s="31">
        <v>1824</v>
      </c>
      <c r="BRG1" s="31">
        <v>1825</v>
      </c>
      <c r="BRH1" s="31">
        <v>1826</v>
      </c>
      <c r="BRI1" s="31">
        <v>1827</v>
      </c>
      <c r="BRJ1" s="31">
        <v>1828</v>
      </c>
      <c r="BRK1" s="31">
        <v>1829</v>
      </c>
      <c r="BRL1" s="31">
        <v>1830</v>
      </c>
      <c r="BRM1" s="31">
        <v>1831</v>
      </c>
      <c r="BRN1" s="31">
        <v>1832</v>
      </c>
      <c r="BRO1" s="31">
        <v>1833</v>
      </c>
      <c r="BRP1" s="31">
        <v>1834</v>
      </c>
      <c r="BRQ1" s="31">
        <v>1835</v>
      </c>
      <c r="BRR1" s="31">
        <v>1836</v>
      </c>
      <c r="BRS1" s="31">
        <v>1837</v>
      </c>
      <c r="BRT1" s="31">
        <v>1838</v>
      </c>
      <c r="BRU1" s="31">
        <v>1839</v>
      </c>
      <c r="BRV1" s="31">
        <v>1840</v>
      </c>
      <c r="BRW1" s="31">
        <v>1841</v>
      </c>
      <c r="BRX1" s="31">
        <v>1842</v>
      </c>
      <c r="BRY1" s="31">
        <v>1843</v>
      </c>
      <c r="BRZ1" s="31">
        <v>1844</v>
      </c>
      <c r="BSA1" s="31">
        <v>1845</v>
      </c>
      <c r="BSB1" s="31">
        <v>1846</v>
      </c>
      <c r="BSC1" s="31">
        <v>1847</v>
      </c>
      <c r="BSD1" s="31">
        <v>1848</v>
      </c>
      <c r="BSE1" s="31">
        <v>1849</v>
      </c>
      <c r="BSF1" s="31">
        <v>1850</v>
      </c>
      <c r="BSG1" s="31">
        <v>1851</v>
      </c>
      <c r="BSH1" s="31">
        <v>1852</v>
      </c>
      <c r="BSI1" s="31">
        <v>1853</v>
      </c>
      <c r="BSJ1" s="31">
        <v>1854</v>
      </c>
      <c r="BSK1" s="31">
        <v>1855</v>
      </c>
      <c r="BSL1" s="31">
        <v>1856</v>
      </c>
      <c r="BSM1" s="31">
        <v>1857</v>
      </c>
      <c r="BSN1" s="31">
        <v>1858</v>
      </c>
      <c r="BSO1" s="31">
        <v>1859</v>
      </c>
      <c r="BSP1" s="31">
        <v>1860</v>
      </c>
      <c r="BSQ1" s="31">
        <v>1861</v>
      </c>
      <c r="BSR1" s="31">
        <v>1862</v>
      </c>
      <c r="BSS1" s="31">
        <v>1863</v>
      </c>
      <c r="BST1" s="31">
        <v>1864</v>
      </c>
      <c r="BSU1" s="31">
        <v>1865</v>
      </c>
      <c r="BSV1" s="31">
        <v>1866</v>
      </c>
      <c r="BSW1" s="31">
        <v>1867</v>
      </c>
      <c r="BSX1" s="31">
        <v>1868</v>
      </c>
      <c r="BSY1" s="31">
        <v>1869</v>
      </c>
      <c r="BSZ1" s="31">
        <v>1870</v>
      </c>
      <c r="BTA1" s="31">
        <v>1871</v>
      </c>
      <c r="BTB1" s="31">
        <v>1872</v>
      </c>
      <c r="BTC1" s="31">
        <v>1873</v>
      </c>
      <c r="BTD1" s="31">
        <v>1874</v>
      </c>
      <c r="BTE1" s="31">
        <v>1875</v>
      </c>
      <c r="BTF1" s="31">
        <v>1876</v>
      </c>
      <c r="BTG1" s="31">
        <v>1877</v>
      </c>
      <c r="BTH1" s="31">
        <v>1878</v>
      </c>
      <c r="BTI1" s="31">
        <v>1879</v>
      </c>
      <c r="BTJ1" s="31">
        <v>1880</v>
      </c>
      <c r="BTK1" s="31">
        <v>1881</v>
      </c>
      <c r="BTL1" s="31">
        <v>1882</v>
      </c>
      <c r="BTM1" s="31">
        <v>1883</v>
      </c>
      <c r="BTN1" s="31">
        <v>1884</v>
      </c>
      <c r="BTO1" s="31">
        <v>1885</v>
      </c>
      <c r="BTP1" s="31">
        <v>1886</v>
      </c>
      <c r="BTQ1" s="31">
        <v>1887</v>
      </c>
      <c r="BTR1" s="31">
        <v>1888</v>
      </c>
      <c r="BTS1" s="31">
        <v>1889</v>
      </c>
      <c r="BTT1" s="31">
        <v>1890</v>
      </c>
      <c r="BTU1" s="31">
        <v>1891</v>
      </c>
      <c r="BTV1" s="31">
        <v>1892</v>
      </c>
      <c r="BTW1" s="31">
        <v>1893</v>
      </c>
      <c r="BTX1" s="31">
        <v>1894</v>
      </c>
      <c r="BTY1" s="31">
        <v>1895</v>
      </c>
      <c r="BTZ1" s="31">
        <v>1896</v>
      </c>
      <c r="BUA1" s="31">
        <v>1897</v>
      </c>
      <c r="BUB1" s="31">
        <v>1898</v>
      </c>
      <c r="BUC1" s="31">
        <v>1899</v>
      </c>
      <c r="BUD1" s="31">
        <v>1900</v>
      </c>
      <c r="BUE1" s="31">
        <v>1901</v>
      </c>
      <c r="BUF1" s="31">
        <v>1902</v>
      </c>
      <c r="BUG1" s="31">
        <v>1903</v>
      </c>
      <c r="BUH1" s="31">
        <v>1904</v>
      </c>
      <c r="BUI1" s="31">
        <v>1905</v>
      </c>
      <c r="BUJ1" s="31">
        <v>1906</v>
      </c>
      <c r="BUK1" s="31">
        <v>1907</v>
      </c>
      <c r="BUL1" s="31">
        <v>1908</v>
      </c>
      <c r="BUM1" s="31">
        <v>1909</v>
      </c>
      <c r="BUN1" s="31">
        <v>1910</v>
      </c>
      <c r="BUO1" s="31">
        <v>1911</v>
      </c>
      <c r="BUP1" s="31">
        <v>1912</v>
      </c>
      <c r="BUQ1" s="31">
        <v>1913</v>
      </c>
      <c r="BUR1" s="31">
        <v>1914</v>
      </c>
      <c r="BUS1" s="31">
        <v>1915</v>
      </c>
      <c r="BUT1" s="31">
        <v>1916</v>
      </c>
      <c r="BUU1" s="31">
        <v>1917</v>
      </c>
      <c r="BUV1" s="31">
        <v>1918</v>
      </c>
      <c r="BUW1" s="31">
        <v>1919</v>
      </c>
      <c r="BUX1" s="31">
        <v>1920</v>
      </c>
      <c r="BUY1" s="31">
        <v>1921</v>
      </c>
      <c r="BUZ1" s="31">
        <v>1922</v>
      </c>
      <c r="BVA1" s="31">
        <v>1923</v>
      </c>
      <c r="BVB1" s="31">
        <v>1924</v>
      </c>
      <c r="BVC1" s="31">
        <v>1925</v>
      </c>
      <c r="BVD1" s="31">
        <v>1926</v>
      </c>
      <c r="BVE1" s="31">
        <v>1927</v>
      </c>
      <c r="BVF1" s="31">
        <v>1928</v>
      </c>
      <c r="BVG1" s="31">
        <v>1929</v>
      </c>
      <c r="BVH1" s="31">
        <v>1930</v>
      </c>
      <c r="BVI1" s="31">
        <v>1931</v>
      </c>
      <c r="BVJ1" s="31">
        <v>1932</v>
      </c>
      <c r="BVK1" s="31">
        <v>1933</v>
      </c>
      <c r="BVL1" s="31">
        <v>1934</v>
      </c>
      <c r="BVM1" s="31">
        <v>1935</v>
      </c>
      <c r="BVN1" s="31">
        <v>1936</v>
      </c>
      <c r="BVO1" s="31">
        <v>1937</v>
      </c>
      <c r="BVP1" s="31">
        <v>1938</v>
      </c>
      <c r="BVQ1" s="31">
        <v>1939</v>
      </c>
      <c r="BVR1" s="31">
        <v>1940</v>
      </c>
      <c r="BVS1" s="31">
        <v>1941</v>
      </c>
      <c r="BVT1" s="31">
        <v>1942</v>
      </c>
      <c r="BVU1" s="31">
        <v>1943</v>
      </c>
      <c r="BVV1" s="31">
        <v>1944</v>
      </c>
      <c r="BVW1" s="31">
        <v>1945</v>
      </c>
      <c r="BVX1" s="31">
        <v>1946</v>
      </c>
      <c r="BVY1" s="31">
        <v>1947</v>
      </c>
      <c r="BVZ1" s="31">
        <v>1948</v>
      </c>
      <c r="BWA1" s="31">
        <v>1949</v>
      </c>
      <c r="BWB1" s="31">
        <v>1950</v>
      </c>
      <c r="BWC1" s="31">
        <v>1951</v>
      </c>
      <c r="BWD1" s="31">
        <v>1952</v>
      </c>
      <c r="BWE1" s="31">
        <v>1953</v>
      </c>
      <c r="BWF1" s="31">
        <v>1954</v>
      </c>
      <c r="BWG1" s="31">
        <v>1955</v>
      </c>
      <c r="BWH1" s="31">
        <v>1956</v>
      </c>
      <c r="BWI1" s="31">
        <v>1957</v>
      </c>
      <c r="BWJ1" s="31">
        <v>1958</v>
      </c>
      <c r="BWK1" s="31">
        <v>1959</v>
      </c>
      <c r="BWL1" s="31">
        <v>1960</v>
      </c>
      <c r="BWM1" s="31">
        <v>1961</v>
      </c>
      <c r="BWN1" s="31">
        <v>1962</v>
      </c>
      <c r="BWO1" s="31">
        <v>1963</v>
      </c>
      <c r="BWP1" s="31">
        <v>1964</v>
      </c>
      <c r="BWQ1" s="31">
        <v>1965</v>
      </c>
      <c r="BWR1" s="31">
        <v>1966</v>
      </c>
      <c r="BWS1" s="31">
        <v>1967</v>
      </c>
      <c r="BWT1" s="31">
        <v>1968</v>
      </c>
      <c r="BWU1" s="31">
        <v>1969</v>
      </c>
      <c r="BWV1" s="31">
        <v>1970</v>
      </c>
      <c r="BWW1" s="31">
        <v>1971</v>
      </c>
      <c r="BWX1" s="31">
        <v>1972</v>
      </c>
      <c r="BWY1" s="31">
        <v>1973</v>
      </c>
      <c r="BWZ1" s="31">
        <v>1974</v>
      </c>
      <c r="BXA1" s="31">
        <v>1975</v>
      </c>
      <c r="BXB1" s="31">
        <v>1976</v>
      </c>
      <c r="BXC1" s="31">
        <v>1977</v>
      </c>
      <c r="BXD1" s="31">
        <v>1978</v>
      </c>
      <c r="BXE1" s="31">
        <v>1979</v>
      </c>
      <c r="BXF1" s="31">
        <v>1980</v>
      </c>
      <c r="BXG1" s="31">
        <v>1981</v>
      </c>
      <c r="BXH1" s="31">
        <v>1982</v>
      </c>
      <c r="BXI1" s="31">
        <v>1983</v>
      </c>
      <c r="BXJ1" s="31">
        <v>1984</v>
      </c>
      <c r="BXK1" s="31">
        <v>1985</v>
      </c>
      <c r="BXL1" s="31">
        <v>1986</v>
      </c>
      <c r="BXM1" s="31">
        <v>1987</v>
      </c>
      <c r="BXN1" s="31">
        <v>1988</v>
      </c>
      <c r="BXO1" s="31">
        <v>1989</v>
      </c>
      <c r="BXP1" s="31">
        <v>1990</v>
      </c>
      <c r="BXQ1" s="31">
        <v>1991</v>
      </c>
      <c r="BXR1" s="31">
        <v>1992</v>
      </c>
      <c r="BXS1" s="31">
        <v>1993</v>
      </c>
      <c r="BXT1" s="31">
        <v>1994</v>
      </c>
      <c r="BXU1" s="31">
        <v>1995</v>
      </c>
      <c r="BXV1" s="31">
        <v>1996</v>
      </c>
      <c r="BXW1" s="31">
        <v>1997</v>
      </c>
      <c r="BXX1" s="31">
        <v>1998</v>
      </c>
      <c r="BXY1" s="31">
        <v>1999</v>
      </c>
      <c r="BXZ1" s="31">
        <v>2000</v>
      </c>
      <c r="BYA1" s="31">
        <v>2001</v>
      </c>
      <c r="BYB1" s="31">
        <v>2002</v>
      </c>
      <c r="BYC1" s="31">
        <v>2003</v>
      </c>
      <c r="BYD1" s="31">
        <v>2004</v>
      </c>
      <c r="BYE1" s="31">
        <v>2005</v>
      </c>
      <c r="BYF1" s="31">
        <v>2006</v>
      </c>
      <c r="BYG1" s="31">
        <v>2007</v>
      </c>
      <c r="BYH1" s="31">
        <v>2008</v>
      </c>
      <c r="BYI1" s="31">
        <v>2009</v>
      </c>
      <c r="BYJ1" s="31">
        <v>2010</v>
      </c>
      <c r="BYK1" s="31">
        <v>2011</v>
      </c>
      <c r="BYL1" s="31">
        <v>2012</v>
      </c>
      <c r="BYM1" s="31">
        <v>2013</v>
      </c>
      <c r="BYN1" s="31">
        <v>2014</v>
      </c>
      <c r="BYO1" s="31">
        <v>2015</v>
      </c>
      <c r="BYP1" s="31">
        <v>2016</v>
      </c>
      <c r="BYQ1" s="31">
        <v>2017</v>
      </c>
      <c r="BYR1" s="31">
        <v>2018</v>
      </c>
      <c r="BYS1" s="31">
        <v>2019</v>
      </c>
      <c r="BYT1" s="31">
        <v>2020</v>
      </c>
      <c r="BYU1" s="31">
        <v>2021</v>
      </c>
      <c r="BYV1" s="31">
        <v>2022</v>
      </c>
      <c r="BYW1" s="31">
        <v>2023</v>
      </c>
      <c r="BYX1" s="31">
        <v>2024</v>
      </c>
      <c r="BYY1" s="31">
        <v>2025</v>
      </c>
      <c r="BYZ1" s="31">
        <v>2026</v>
      </c>
      <c r="BZA1" s="31">
        <v>2027</v>
      </c>
      <c r="BZB1" s="31">
        <v>2028</v>
      </c>
      <c r="BZC1" s="31">
        <v>2029</v>
      </c>
      <c r="BZD1" s="31">
        <v>2030</v>
      </c>
      <c r="BZE1" s="31">
        <v>2031</v>
      </c>
      <c r="BZF1" s="31">
        <v>2032</v>
      </c>
      <c r="BZG1" s="31">
        <v>2033</v>
      </c>
      <c r="BZH1" s="31">
        <v>2034</v>
      </c>
      <c r="BZI1" s="31">
        <v>2035</v>
      </c>
      <c r="BZJ1" s="31">
        <v>2036</v>
      </c>
      <c r="BZK1" s="31">
        <v>2037</v>
      </c>
      <c r="BZL1" s="31">
        <v>2038</v>
      </c>
      <c r="BZM1" s="31">
        <v>2039</v>
      </c>
      <c r="BZN1" s="31">
        <v>2040</v>
      </c>
      <c r="BZO1" s="31">
        <v>2041</v>
      </c>
      <c r="BZP1" s="31">
        <v>2042</v>
      </c>
      <c r="BZQ1" s="31">
        <v>2043</v>
      </c>
      <c r="BZR1" s="31">
        <v>2044</v>
      </c>
      <c r="BZS1" s="31">
        <v>2045</v>
      </c>
      <c r="BZT1" s="31">
        <v>2046</v>
      </c>
      <c r="BZU1" s="31">
        <v>2047</v>
      </c>
      <c r="BZV1" s="31">
        <v>2048</v>
      </c>
      <c r="BZW1" s="31">
        <v>2049</v>
      </c>
      <c r="BZX1" s="31">
        <v>2050</v>
      </c>
      <c r="BZY1" s="31">
        <v>2051</v>
      </c>
      <c r="BZZ1" s="31">
        <v>2052</v>
      </c>
      <c r="CAA1" s="31">
        <v>2053</v>
      </c>
      <c r="CAB1" s="31">
        <v>2054</v>
      </c>
      <c r="CAC1" s="31">
        <v>2055</v>
      </c>
      <c r="CAD1" s="31">
        <v>2056</v>
      </c>
      <c r="CAE1" s="31">
        <v>2057</v>
      </c>
      <c r="CAF1" s="31">
        <v>2058</v>
      </c>
      <c r="CAG1" s="31">
        <v>2059</v>
      </c>
      <c r="CAH1" s="31">
        <v>2060</v>
      </c>
      <c r="CAI1" s="31">
        <v>2061</v>
      </c>
      <c r="CAJ1" s="31">
        <v>2062</v>
      </c>
      <c r="CAK1" s="31">
        <v>2063</v>
      </c>
      <c r="CAL1" s="31">
        <v>2064</v>
      </c>
      <c r="CAM1" s="31">
        <v>2065</v>
      </c>
      <c r="CAN1" s="31">
        <v>2066</v>
      </c>
      <c r="CAO1" s="31">
        <v>2067</v>
      </c>
      <c r="CAP1" s="31">
        <v>2068</v>
      </c>
      <c r="CAQ1" s="31">
        <v>2069</v>
      </c>
      <c r="CAR1" s="31">
        <v>2070</v>
      </c>
      <c r="CAS1" s="31">
        <v>2071</v>
      </c>
      <c r="CAT1" s="31">
        <v>2072</v>
      </c>
      <c r="CAU1" s="31">
        <v>2073</v>
      </c>
      <c r="CAV1" s="31">
        <v>2074</v>
      </c>
      <c r="CAW1" s="31">
        <v>2075</v>
      </c>
      <c r="CAX1" s="31">
        <v>2076</v>
      </c>
      <c r="CAY1" s="31">
        <v>2077</v>
      </c>
      <c r="CAZ1" s="31">
        <v>2078</v>
      </c>
      <c r="CBA1" s="31">
        <v>2079</v>
      </c>
      <c r="CBB1" s="31">
        <v>2080</v>
      </c>
      <c r="CBC1" s="31">
        <v>2081</v>
      </c>
      <c r="CBD1" s="31">
        <v>2082</v>
      </c>
      <c r="CBE1" s="31">
        <v>2083</v>
      </c>
      <c r="CBF1" s="31">
        <v>2084</v>
      </c>
      <c r="CBG1" s="31">
        <v>2085</v>
      </c>
      <c r="CBH1" s="31">
        <v>2086</v>
      </c>
      <c r="CBI1" s="31">
        <v>2087</v>
      </c>
      <c r="CBJ1" s="31">
        <v>2088</v>
      </c>
      <c r="CBK1" s="31">
        <v>2089</v>
      </c>
      <c r="CBL1" s="31">
        <v>2090</v>
      </c>
      <c r="CBM1" s="31">
        <v>2091</v>
      </c>
      <c r="CBN1" s="31">
        <v>2092</v>
      </c>
      <c r="CBO1" s="31">
        <v>2093</v>
      </c>
      <c r="CBP1" s="31">
        <v>2094</v>
      </c>
      <c r="CBQ1" s="31">
        <v>2095</v>
      </c>
      <c r="CBR1" s="31">
        <v>2096</v>
      </c>
      <c r="CBS1" s="31">
        <v>2097</v>
      </c>
      <c r="CBT1" s="31">
        <v>2098</v>
      </c>
      <c r="CBU1" s="31">
        <v>2099</v>
      </c>
      <c r="CBV1" s="31">
        <v>2100</v>
      </c>
      <c r="CBW1" s="31">
        <v>2101</v>
      </c>
      <c r="CBX1" s="31">
        <v>2102</v>
      </c>
      <c r="CBY1" s="31">
        <v>2103</v>
      </c>
      <c r="CBZ1" s="31">
        <v>2104</v>
      </c>
      <c r="CCA1" s="31">
        <v>2105</v>
      </c>
      <c r="CCB1" s="31">
        <v>2106</v>
      </c>
      <c r="CCC1" s="31">
        <v>2107</v>
      </c>
      <c r="CCD1" s="31">
        <v>2108</v>
      </c>
      <c r="CCE1" s="31">
        <v>2109</v>
      </c>
      <c r="CCF1" s="31">
        <v>2110</v>
      </c>
      <c r="CCG1" s="31">
        <v>2111</v>
      </c>
      <c r="CCH1" s="31">
        <v>2112</v>
      </c>
      <c r="CCI1" s="31">
        <v>2113</v>
      </c>
      <c r="CCJ1" s="31">
        <v>2114</v>
      </c>
      <c r="CCK1" s="31">
        <v>2115</v>
      </c>
      <c r="CCL1" s="31">
        <v>2116</v>
      </c>
      <c r="CCM1" s="31">
        <v>2117</v>
      </c>
      <c r="CCN1" s="31">
        <v>2118</v>
      </c>
      <c r="CCO1" s="31">
        <v>2119</v>
      </c>
      <c r="CCP1" s="31">
        <v>2120</v>
      </c>
      <c r="CCQ1" s="31">
        <v>2121</v>
      </c>
      <c r="CCR1" s="31">
        <v>2122</v>
      </c>
      <c r="CCS1" s="31">
        <v>2123</v>
      </c>
      <c r="CCT1" s="31">
        <v>2124</v>
      </c>
      <c r="CCU1" s="31">
        <v>2125</v>
      </c>
      <c r="CCV1" s="31">
        <v>2126</v>
      </c>
      <c r="CCW1" s="31">
        <v>2127</v>
      </c>
      <c r="CCX1" s="31">
        <v>2128</v>
      </c>
      <c r="CCY1" s="31">
        <v>2129</v>
      </c>
      <c r="CCZ1" s="31">
        <v>2130</v>
      </c>
      <c r="CDA1" s="31">
        <v>2131</v>
      </c>
      <c r="CDB1" s="31">
        <v>2132</v>
      </c>
      <c r="CDC1" s="31">
        <v>2133</v>
      </c>
      <c r="CDD1" s="31">
        <v>2134</v>
      </c>
      <c r="CDE1" s="31">
        <v>2135</v>
      </c>
      <c r="CDF1" s="31">
        <v>2136</v>
      </c>
      <c r="CDG1" s="31">
        <v>2137</v>
      </c>
      <c r="CDH1" s="31">
        <v>2138</v>
      </c>
      <c r="CDI1" s="31">
        <v>2139</v>
      </c>
      <c r="CDJ1" s="31">
        <v>2140</v>
      </c>
      <c r="CDK1" s="31">
        <v>2141</v>
      </c>
      <c r="CDL1" s="31">
        <v>2142</v>
      </c>
      <c r="CDM1" s="31">
        <v>2143</v>
      </c>
      <c r="CDN1" s="31">
        <v>2144</v>
      </c>
      <c r="CDO1" s="31">
        <v>2145</v>
      </c>
      <c r="CDP1" s="31">
        <v>2146</v>
      </c>
      <c r="CDQ1" s="31">
        <v>2147</v>
      </c>
      <c r="CDR1" s="31">
        <v>2148</v>
      </c>
      <c r="CDS1" s="31">
        <v>2149</v>
      </c>
      <c r="CDT1" s="31">
        <v>2150</v>
      </c>
      <c r="CDU1" s="31">
        <v>2151</v>
      </c>
      <c r="CDV1" s="31">
        <v>2152</v>
      </c>
      <c r="CDW1" s="31">
        <v>2153</v>
      </c>
      <c r="CDX1" s="31">
        <v>2154</v>
      </c>
      <c r="CDY1" s="31">
        <v>2155</v>
      </c>
      <c r="CDZ1" s="31">
        <v>2156</v>
      </c>
      <c r="CEA1" s="31">
        <v>2157</v>
      </c>
      <c r="CEB1" s="31">
        <v>2158</v>
      </c>
      <c r="CEC1" s="31">
        <v>2159</v>
      </c>
      <c r="CED1" s="31">
        <v>2160</v>
      </c>
      <c r="CEE1" s="31">
        <v>2161</v>
      </c>
      <c r="CEF1" s="31">
        <v>2162</v>
      </c>
      <c r="CEG1" s="31">
        <v>2163</v>
      </c>
      <c r="CEH1" s="31">
        <v>2164</v>
      </c>
      <c r="CEI1" s="31">
        <v>2165</v>
      </c>
      <c r="CEJ1" s="31">
        <v>2166</v>
      </c>
      <c r="CEK1" s="31">
        <v>2167</v>
      </c>
      <c r="CEL1" s="31">
        <v>2168</v>
      </c>
      <c r="CEM1" s="31">
        <v>2169</v>
      </c>
      <c r="CEN1" s="31">
        <v>2170</v>
      </c>
      <c r="CEO1" s="31">
        <v>2171</v>
      </c>
      <c r="CEP1" s="31">
        <v>2172</v>
      </c>
      <c r="CEQ1" s="31">
        <v>2173</v>
      </c>
      <c r="CER1" s="31">
        <v>2174</v>
      </c>
      <c r="CES1" s="31">
        <v>2175</v>
      </c>
      <c r="CET1" s="31">
        <v>2176</v>
      </c>
      <c r="CEU1" s="31">
        <v>2177</v>
      </c>
      <c r="CEV1" s="31">
        <v>2178</v>
      </c>
      <c r="CEW1" s="31">
        <v>2179</v>
      </c>
      <c r="CEX1" s="31">
        <v>2180</v>
      </c>
      <c r="CEY1" s="31">
        <v>2181</v>
      </c>
      <c r="CEZ1" s="31">
        <v>2182</v>
      </c>
      <c r="CFA1" s="31">
        <v>2183</v>
      </c>
      <c r="CFB1" s="31">
        <v>2184</v>
      </c>
      <c r="CFC1" s="31">
        <v>2185</v>
      </c>
      <c r="CFD1" s="31">
        <v>2186</v>
      </c>
      <c r="CFE1" s="31">
        <v>2187</v>
      </c>
      <c r="CFF1" s="31">
        <v>2188</v>
      </c>
      <c r="CFG1" s="31">
        <v>2189</v>
      </c>
      <c r="CFH1" s="31">
        <v>2190</v>
      </c>
      <c r="CFI1" s="31">
        <v>2191</v>
      </c>
      <c r="CFJ1" s="31">
        <v>2192</v>
      </c>
      <c r="CFK1" s="31">
        <v>2193</v>
      </c>
      <c r="CFL1" s="31">
        <v>2194</v>
      </c>
      <c r="CFM1" s="31">
        <v>2195</v>
      </c>
      <c r="CFN1" s="31">
        <v>2196</v>
      </c>
      <c r="CFO1" s="31">
        <v>2197</v>
      </c>
      <c r="CFP1" s="31">
        <v>2198</v>
      </c>
      <c r="CFQ1" s="31">
        <v>2199</v>
      </c>
      <c r="CFR1" s="31">
        <v>2200</v>
      </c>
      <c r="CFS1" s="31">
        <v>2201</v>
      </c>
      <c r="CFT1" s="31">
        <v>2202</v>
      </c>
      <c r="CFU1" s="31">
        <v>2203</v>
      </c>
      <c r="CFV1" s="31">
        <v>2204</v>
      </c>
      <c r="CFW1" s="31">
        <v>2205</v>
      </c>
      <c r="CFX1" s="31">
        <v>2206</v>
      </c>
      <c r="CFY1" s="31">
        <v>2207</v>
      </c>
      <c r="CFZ1" s="31">
        <v>2208</v>
      </c>
      <c r="CGA1" s="31">
        <v>2209</v>
      </c>
      <c r="CGB1" s="31">
        <v>2210</v>
      </c>
      <c r="CGC1" s="31">
        <v>2211</v>
      </c>
      <c r="CGD1" s="31">
        <v>2212</v>
      </c>
      <c r="CGE1" s="31">
        <v>2213</v>
      </c>
      <c r="CGF1" s="31">
        <v>2214</v>
      </c>
      <c r="CGG1" s="31">
        <v>2215</v>
      </c>
      <c r="CGH1" s="31">
        <v>2216</v>
      </c>
      <c r="CGI1" s="31">
        <v>2217</v>
      </c>
      <c r="CGJ1" s="31">
        <v>2218</v>
      </c>
      <c r="CGK1" s="31">
        <v>2219</v>
      </c>
      <c r="CGL1" s="31">
        <v>2220</v>
      </c>
      <c r="CGM1" s="31">
        <v>2221</v>
      </c>
      <c r="CGN1" s="31">
        <v>2222</v>
      </c>
      <c r="CGO1" s="31">
        <v>2223</v>
      </c>
      <c r="CGP1" s="31">
        <v>2224</v>
      </c>
      <c r="CGQ1" s="31">
        <v>2225</v>
      </c>
      <c r="CGR1" s="31">
        <v>2226</v>
      </c>
      <c r="CGS1" s="31">
        <v>2227</v>
      </c>
      <c r="CGT1" s="31">
        <v>2228</v>
      </c>
      <c r="CGU1" s="31">
        <v>2229</v>
      </c>
      <c r="CGV1" s="31">
        <v>2230</v>
      </c>
      <c r="CGW1" s="31">
        <v>2231</v>
      </c>
      <c r="CGX1" s="31">
        <v>2232</v>
      </c>
      <c r="CGY1" s="31">
        <v>2233</v>
      </c>
      <c r="CGZ1" s="31">
        <v>2234</v>
      </c>
      <c r="CHA1" s="31">
        <v>2235</v>
      </c>
      <c r="CHB1" s="31">
        <v>2236</v>
      </c>
      <c r="CHC1" s="31">
        <v>2237</v>
      </c>
      <c r="CHD1" s="31">
        <v>2238</v>
      </c>
      <c r="CHE1" s="31">
        <v>2239</v>
      </c>
      <c r="CHF1" s="31">
        <v>2240</v>
      </c>
      <c r="CHG1" s="31">
        <v>2241</v>
      </c>
      <c r="CHH1" s="31">
        <v>2242</v>
      </c>
      <c r="CHI1" s="31">
        <v>2243</v>
      </c>
      <c r="CHJ1" s="31">
        <v>2244</v>
      </c>
      <c r="CHK1" s="31">
        <v>2245</v>
      </c>
      <c r="CHL1" s="31">
        <v>2246</v>
      </c>
      <c r="CHM1" s="31">
        <v>2247</v>
      </c>
      <c r="CHN1" s="31">
        <v>2248</v>
      </c>
      <c r="CHO1" s="31">
        <v>2249</v>
      </c>
      <c r="CHP1" s="31">
        <v>2250</v>
      </c>
      <c r="CHQ1" s="31">
        <v>2251</v>
      </c>
      <c r="CHR1" s="31">
        <v>2252</v>
      </c>
      <c r="CHS1" s="31">
        <v>2253</v>
      </c>
      <c r="CHT1" s="31">
        <v>2254</v>
      </c>
      <c r="CHU1" s="31">
        <v>2255</v>
      </c>
      <c r="CHV1" s="31">
        <v>2256</v>
      </c>
      <c r="CHW1" s="31">
        <v>2257</v>
      </c>
      <c r="CHX1" s="31">
        <v>2258</v>
      </c>
      <c r="CHY1" s="31">
        <v>2259</v>
      </c>
      <c r="CHZ1" s="31">
        <v>2260</v>
      </c>
      <c r="CIA1" s="31">
        <v>2261</v>
      </c>
      <c r="CIB1" s="31">
        <v>2262</v>
      </c>
      <c r="CIC1" s="31">
        <v>2263</v>
      </c>
      <c r="CID1" s="31">
        <v>2264</v>
      </c>
      <c r="CIE1" s="31">
        <v>2265</v>
      </c>
      <c r="CIF1" s="31">
        <v>2266</v>
      </c>
      <c r="CIG1" s="31">
        <v>2267</v>
      </c>
      <c r="CIH1" s="31">
        <v>2268</v>
      </c>
      <c r="CII1" s="31">
        <v>2269</v>
      </c>
      <c r="CIJ1" s="31">
        <v>2270</v>
      </c>
      <c r="CIK1" s="31">
        <v>2271</v>
      </c>
      <c r="CIL1" s="31">
        <v>2272</v>
      </c>
      <c r="CIM1" s="31">
        <v>2273</v>
      </c>
      <c r="CIN1" s="31">
        <v>2274</v>
      </c>
      <c r="CIO1" s="31">
        <v>2275</v>
      </c>
      <c r="CIP1" s="31">
        <v>2276</v>
      </c>
      <c r="CIQ1" s="31">
        <v>2277</v>
      </c>
      <c r="CIR1" s="31">
        <v>2278</v>
      </c>
      <c r="CIS1" s="31">
        <v>2279</v>
      </c>
      <c r="CIT1" s="31">
        <v>2280</v>
      </c>
      <c r="CIU1" s="31">
        <v>2281</v>
      </c>
      <c r="CIV1" s="31">
        <v>2282</v>
      </c>
      <c r="CIW1" s="31">
        <v>2283</v>
      </c>
      <c r="CIX1" s="31">
        <v>2284</v>
      </c>
      <c r="CIY1" s="31">
        <v>2285</v>
      </c>
      <c r="CIZ1" s="31">
        <v>2286</v>
      </c>
      <c r="CJA1" s="31">
        <v>2287</v>
      </c>
      <c r="CJB1" s="31">
        <v>2288</v>
      </c>
      <c r="CJC1" s="31">
        <v>2289</v>
      </c>
      <c r="CJD1" s="31">
        <v>2290</v>
      </c>
      <c r="CJE1" s="31">
        <v>2291</v>
      </c>
      <c r="CJF1" s="31">
        <v>2292</v>
      </c>
      <c r="CJG1" s="31">
        <v>2293</v>
      </c>
      <c r="CJH1" s="31">
        <v>2294</v>
      </c>
      <c r="CJI1" s="31">
        <v>2295</v>
      </c>
      <c r="CJJ1" s="31">
        <v>2296</v>
      </c>
      <c r="CJK1" s="31">
        <v>2297</v>
      </c>
      <c r="CJL1" s="31">
        <v>2298</v>
      </c>
      <c r="CJM1" s="31">
        <v>2299</v>
      </c>
      <c r="CJN1" s="31">
        <v>2300</v>
      </c>
      <c r="CJO1" s="31">
        <v>2301</v>
      </c>
      <c r="CJP1" s="31">
        <v>2302</v>
      </c>
      <c r="CJQ1" s="31">
        <v>2303</v>
      </c>
      <c r="CJR1" s="31">
        <v>2304</v>
      </c>
      <c r="CJS1" s="31">
        <v>2305</v>
      </c>
      <c r="CJT1" s="31">
        <v>2306</v>
      </c>
      <c r="CJU1" s="31">
        <v>2307</v>
      </c>
      <c r="CJV1" s="31">
        <v>2308</v>
      </c>
      <c r="CJW1" s="31">
        <v>2309</v>
      </c>
      <c r="CJX1" s="31">
        <v>2310</v>
      </c>
      <c r="CJY1" s="31">
        <v>2311</v>
      </c>
      <c r="CJZ1" s="31">
        <v>2312</v>
      </c>
      <c r="CKA1" s="31">
        <v>2313</v>
      </c>
      <c r="CKB1" s="31">
        <v>2314</v>
      </c>
      <c r="CKC1" s="31">
        <v>2315</v>
      </c>
      <c r="CKD1" s="31">
        <v>2316</v>
      </c>
      <c r="CKE1" s="31">
        <v>2317</v>
      </c>
      <c r="CKF1" s="31">
        <v>2318</v>
      </c>
      <c r="CKG1" s="31">
        <v>2319</v>
      </c>
      <c r="CKH1" s="31">
        <v>2320</v>
      </c>
      <c r="CKI1" s="31">
        <v>2321</v>
      </c>
      <c r="CKJ1" s="31">
        <v>2322</v>
      </c>
      <c r="CKK1" s="31">
        <v>2323</v>
      </c>
      <c r="CKL1" s="31">
        <v>2324</v>
      </c>
      <c r="CKM1" s="31">
        <v>2325</v>
      </c>
      <c r="CKN1" s="31">
        <v>2326</v>
      </c>
      <c r="CKO1" s="31">
        <v>2327</v>
      </c>
      <c r="CKP1" s="31">
        <v>2328</v>
      </c>
      <c r="CKQ1" s="31">
        <v>2329</v>
      </c>
      <c r="CKR1" s="31">
        <v>2330</v>
      </c>
      <c r="CKS1" s="31">
        <v>2331</v>
      </c>
      <c r="CKT1" s="31">
        <v>2332</v>
      </c>
      <c r="CKU1" s="31">
        <v>2333</v>
      </c>
      <c r="CKV1" s="31">
        <v>2334</v>
      </c>
      <c r="CKW1" s="31">
        <v>2335</v>
      </c>
      <c r="CKX1" s="31">
        <v>2336</v>
      </c>
      <c r="CKY1" s="31">
        <v>2337</v>
      </c>
      <c r="CKZ1" s="31">
        <v>2338</v>
      </c>
      <c r="CLA1" s="31">
        <v>2339</v>
      </c>
      <c r="CLB1" s="31">
        <v>2340</v>
      </c>
      <c r="CLC1" s="31">
        <v>2341</v>
      </c>
      <c r="CLD1" s="31">
        <v>2342</v>
      </c>
      <c r="CLE1" s="31">
        <v>2343</v>
      </c>
      <c r="CLF1" s="31">
        <v>2344</v>
      </c>
      <c r="CLG1" s="31">
        <v>2345</v>
      </c>
      <c r="CLH1" s="31">
        <v>2346</v>
      </c>
      <c r="CLI1" s="31">
        <v>2347</v>
      </c>
      <c r="CLJ1" s="31">
        <v>2348</v>
      </c>
      <c r="CLK1" s="31">
        <v>2349</v>
      </c>
      <c r="CLL1" s="31">
        <v>2350</v>
      </c>
      <c r="CLM1" s="31">
        <v>2351</v>
      </c>
      <c r="CLN1" s="31">
        <v>2352</v>
      </c>
      <c r="CLO1" s="31">
        <v>2353</v>
      </c>
      <c r="CLP1" s="31">
        <v>2354</v>
      </c>
      <c r="CLQ1" s="31">
        <v>2355</v>
      </c>
      <c r="CLR1" s="31">
        <v>2356</v>
      </c>
      <c r="CLS1" s="31">
        <v>2357</v>
      </c>
      <c r="CLT1" s="31">
        <v>2358</v>
      </c>
      <c r="CLU1" s="31">
        <v>2359</v>
      </c>
      <c r="CLV1" s="31">
        <v>2360</v>
      </c>
      <c r="CLW1" s="31">
        <v>2361</v>
      </c>
      <c r="CLX1" s="31">
        <v>2362</v>
      </c>
      <c r="CLY1" s="31">
        <v>2363</v>
      </c>
      <c r="CLZ1" s="31">
        <v>2364</v>
      </c>
      <c r="CMA1" s="31">
        <v>2365</v>
      </c>
      <c r="CMB1" s="31">
        <v>2366</v>
      </c>
      <c r="CMC1" s="31">
        <v>2367</v>
      </c>
      <c r="CMD1" s="31">
        <v>2368</v>
      </c>
      <c r="CME1" s="31">
        <v>2369</v>
      </c>
      <c r="CMF1" s="31">
        <v>2370</v>
      </c>
      <c r="CMG1" s="31">
        <v>2371</v>
      </c>
      <c r="CMH1" s="31">
        <v>2372</v>
      </c>
      <c r="CMI1" s="31">
        <v>2373</v>
      </c>
      <c r="CMJ1" s="31">
        <v>2374</v>
      </c>
      <c r="CMK1" s="31">
        <v>2375</v>
      </c>
      <c r="CML1" s="31">
        <v>2376</v>
      </c>
      <c r="CMM1" s="31">
        <v>2377</v>
      </c>
      <c r="CMN1" s="31">
        <v>2378</v>
      </c>
      <c r="CMO1" s="31">
        <v>2379</v>
      </c>
      <c r="CMP1" s="31">
        <v>2380</v>
      </c>
      <c r="CMQ1" s="31">
        <v>2381</v>
      </c>
      <c r="CMR1" s="31">
        <v>2382</v>
      </c>
      <c r="CMS1" s="31">
        <v>2383</v>
      </c>
      <c r="CMT1" s="31">
        <v>2384</v>
      </c>
      <c r="CMU1" s="31">
        <v>2385</v>
      </c>
      <c r="CMV1" s="31">
        <v>2386</v>
      </c>
      <c r="CMW1" s="31">
        <v>2387</v>
      </c>
      <c r="CMX1" s="31">
        <v>2388</v>
      </c>
      <c r="CMY1" s="31">
        <v>2389</v>
      </c>
      <c r="CMZ1" s="31">
        <v>2390</v>
      </c>
      <c r="CNA1" s="31">
        <v>2391</v>
      </c>
      <c r="CNB1" s="31">
        <v>2392</v>
      </c>
      <c r="CNC1" s="31">
        <v>2393</v>
      </c>
      <c r="CND1" s="31">
        <v>2394</v>
      </c>
      <c r="CNE1" s="31">
        <v>2395</v>
      </c>
      <c r="CNF1" s="31">
        <v>2396</v>
      </c>
      <c r="CNG1" s="31">
        <v>2397</v>
      </c>
      <c r="CNH1" s="31">
        <v>2398</v>
      </c>
      <c r="CNI1" s="31">
        <v>2399</v>
      </c>
      <c r="CNJ1" s="31">
        <v>2400</v>
      </c>
      <c r="CNK1" s="31">
        <v>2401</v>
      </c>
      <c r="CNL1" s="31">
        <v>2402</v>
      </c>
      <c r="CNM1" s="31">
        <v>2403</v>
      </c>
      <c r="CNN1" s="31">
        <v>2404</v>
      </c>
      <c r="CNO1" s="31">
        <v>2405</v>
      </c>
      <c r="CNP1" s="31">
        <v>2406</v>
      </c>
      <c r="CNQ1" s="31">
        <v>2407</v>
      </c>
      <c r="CNR1" s="31">
        <v>2408</v>
      </c>
      <c r="CNS1" s="31">
        <v>2409</v>
      </c>
      <c r="CNT1" s="31">
        <v>2410</v>
      </c>
      <c r="CNU1" s="31">
        <v>2411</v>
      </c>
      <c r="CNV1" s="31">
        <v>2412</v>
      </c>
      <c r="CNW1" s="31">
        <v>2413</v>
      </c>
      <c r="CNX1" s="31">
        <v>2414</v>
      </c>
      <c r="CNY1" s="31">
        <v>2415</v>
      </c>
      <c r="CNZ1" s="31">
        <v>2416</v>
      </c>
      <c r="COA1" s="31">
        <v>2417</v>
      </c>
      <c r="COB1" s="31">
        <v>2418</v>
      </c>
      <c r="COC1" s="31">
        <v>2419</v>
      </c>
      <c r="COD1" s="31">
        <v>2420</v>
      </c>
      <c r="COE1" s="31">
        <v>2421</v>
      </c>
      <c r="COF1" s="31">
        <v>2422</v>
      </c>
      <c r="COG1" s="31">
        <v>2423</v>
      </c>
      <c r="COH1" s="31">
        <v>2424</v>
      </c>
      <c r="COI1" s="31">
        <v>2425</v>
      </c>
      <c r="COJ1" s="31">
        <v>2426</v>
      </c>
      <c r="COK1" s="31">
        <v>2427</v>
      </c>
      <c r="COL1" s="31">
        <v>2428</v>
      </c>
      <c r="COM1" s="31">
        <v>2429</v>
      </c>
      <c r="CON1" s="31">
        <v>2430</v>
      </c>
      <c r="COO1" s="31">
        <v>2431</v>
      </c>
      <c r="COP1" s="31">
        <v>2432</v>
      </c>
      <c r="COQ1" s="31">
        <v>2433</v>
      </c>
      <c r="COR1" s="31">
        <v>2434</v>
      </c>
      <c r="COS1" s="31">
        <v>2435</v>
      </c>
      <c r="COT1" s="31">
        <v>2436</v>
      </c>
      <c r="COU1" s="31">
        <v>2437</v>
      </c>
      <c r="COV1" s="31">
        <v>2438</v>
      </c>
      <c r="COW1" s="31">
        <v>2439</v>
      </c>
      <c r="COX1" s="31">
        <v>2440</v>
      </c>
      <c r="COY1" s="31">
        <v>2441</v>
      </c>
      <c r="COZ1" s="31">
        <v>2442</v>
      </c>
      <c r="CPA1" s="31">
        <v>2443</v>
      </c>
      <c r="CPB1" s="31">
        <v>2444</v>
      </c>
      <c r="CPC1" s="31">
        <v>2445</v>
      </c>
      <c r="CPD1" s="31">
        <v>2446</v>
      </c>
      <c r="CPE1" s="31">
        <v>2447</v>
      </c>
      <c r="CPF1" s="31">
        <v>2448</v>
      </c>
      <c r="CPG1" s="31">
        <v>2449</v>
      </c>
      <c r="CPH1" s="31">
        <v>2450</v>
      </c>
      <c r="CPI1" s="31">
        <v>2451</v>
      </c>
      <c r="CPJ1" s="31">
        <v>2452</v>
      </c>
      <c r="CPK1" s="31">
        <v>2453</v>
      </c>
      <c r="CPL1" s="31">
        <v>2454</v>
      </c>
      <c r="CPM1" s="31">
        <v>2455</v>
      </c>
      <c r="CPN1" s="31">
        <v>2456</v>
      </c>
      <c r="CPO1" s="31">
        <v>2457</v>
      </c>
      <c r="CPP1" s="31">
        <v>2458</v>
      </c>
      <c r="CPQ1" s="31">
        <v>2459</v>
      </c>
      <c r="CPR1" s="31">
        <v>2460</v>
      </c>
      <c r="CPS1" s="31">
        <v>2461</v>
      </c>
      <c r="CPT1" s="31">
        <v>2462</v>
      </c>
      <c r="CPU1" s="31">
        <v>2463</v>
      </c>
      <c r="CPV1" s="31">
        <v>2464</v>
      </c>
      <c r="CPW1" s="31">
        <v>2465</v>
      </c>
      <c r="CPX1" s="31">
        <v>2466</v>
      </c>
      <c r="CPY1" s="31">
        <v>2467</v>
      </c>
      <c r="CPZ1" s="31">
        <v>2468</v>
      </c>
      <c r="CQA1" s="31">
        <v>2469</v>
      </c>
      <c r="CQB1" s="31">
        <v>2470</v>
      </c>
      <c r="CQC1" s="31">
        <v>2471</v>
      </c>
      <c r="CQD1" s="31">
        <v>2472</v>
      </c>
      <c r="CQE1" s="31">
        <v>2473</v>
      </c>
      <c r="CQF1" s="31">
        <v>2474</v>
      </c>
      <c r="CQG1" s="31">
        <v>2475</v>
      </c>
      <c r="CQH1" s="31">
        <v>2476</v>
      </c>
      <c r="CQI1" s="31">
        <v>2477</v>
      </c>
      <c r="CQJ1" s="31">
        <v>2478</v>
      </c>
      <c r="CQK1" s="31">
        <v>2479</v>
      </c>
      <c r="CQL1" s="31">
        <v>2480</v>
      </c>
      <c r="CQM1" s="31">
        <v>2481</v>
      </c>
      <c r="CQN1" s="31">
        <v>2482</v>
      </c>
      <c r="CQO1" s="31">
        <v>2483</v>
      </c>
      <c r="CQP1" s="31">
        <v>2484</v>
      </c>
      <c r="CQQ1" s="31">
        <v>2485</v>
      </c>
      <c r="CQR1" s="31">
        <v>2486</v>
      </c>
      <c r="CQS1" s="31">
        <v>2487</v>
      </c>
      <c r="CQT1" s="31">
        <v>2488</v>
      </c>
      <c r="CQU1" s="31">
        <v>2489</v>
      </c>
      <c r="CQV1" s="31">
        <v>2490</v>
      </c>
      <c r="CQW1" s="31">
        <v>2491</v>
      </c>
      <c r="CQX1" s="31">
        <v>2492</v>
      </c>
      <c r="CQY1" s="31">
        <v>2493</v>
      </c>
      <c r="CQZ1" s="31">
        <v>2494</v>
      </c>
      <c r="CRA1" s="31">
        <v>2495</v>
      </c>
      <c r="CRB1" s="31">
        <v>2496</v>
      </c>
      <c r="CRC1" s="31">
        <v>2497</v>
      </c>
      <c r="CRD1" s="31">
        <v>2498</v>
      </c>
      <c r="CRE1" s="31">
        <v>2499</v>
      </c>
      <c r="CRF1" s="31">
        <v>2500</v>
      </c>
      <c r="CRG1" s="31">
        <v>2501</v>
      </c>
      <c r="CRH1" s="31">
        <v>2502</v>
      </c>
      <c r="CRI1" s="31">
        <v>2503</v>
      </c>
      <c r="CRJ1" s="31">
        <v>2504</v>
      </c>
      <c r="CRK1" s="31">
        <v>2505</v>
      </c>
      <c r="CRL1" s="31">
        <v>2506</v>
      </c>
      <c r="CRM1" s="31">
        <v>2507</v>
      </c>
      <c r="CRN1" s="31">
        <v>2508</v>
      </c>
      <c r="CRO1" s="31">
        <v>2509</v>
      </c>
      <c r="CRP1" s="31">
        <v>2510</v>
      </c>
      <c r="CRQ1" s="31">
        <v>2511</v>
      </c>
      <c r="CRR1" s="31">
        <v>2512</v>
      </c>
      <c r="CRS1" s="31">
        <v>2513</v>
      </c>
      <c r="CRT1" s="31">
        <v>2514</v>
      </c>
      <c r="CRU1" s="31">
        <v>2515</v>
      </c>
      <c r="CRV1" s="31">
        <v>2516</v>
      </c>
      <c r="CRW1" s="31">
        <v>2517</v>
      </c>
      <c r="CRX1" s="31">
        <v>2518</v>
      </c>
      <c r="CRY1" s="31">
        <v>2519</v>
      </c>
      <c r="CRZ1" s="31">
        <v>2520</v>
      </c>
      <c r="CSA1" s="31">
        <v>2521</v>
      </c>
      <c r="CSB1" s="31">
        <v>2522</v>
      </c>
      <c r="CSC1" s="31">
        <v>2523</v>
      </c>
      <c r="CSD1" s="31">
        <v>2524</v>
      </c>
      <c r="CSE1" s="31">
        <v>2525</v>
      </c>
      <c r="CSF1" s="31">
        <v>2526</v>
      </c>
      <c r="CSG1" s="31">
        <v>2527</v>
      </c>
      <c r="CSH1" s="31">
        <v>2528</v>
      </c>
      <c r="CSI1" s="31">
        <v>2529</v>
      </c>
      <c r="CSJ1" s="31">
        <v>2530</v>
      </c>
      <c r="CSK1" s="31">
        <v>2531</v>
      </c>
      <c r="CSL1" s="31">
        <v>2532</v>
      </c>
      <c r="CSM1" s="31">
        <v>2533</v>
      </c>
      <c r="CSN1" s="31">
        <v>2534</v>
      </c>
      <c r="CSO1" s="31">
        <v>2535</v>
      </c>
      <c r="CSP1" s="31">
        <v>2536</v>
      </c>
      <c r="CSQ1" s="31">
        <v>2537</v>
      </c>
      <c r="CSR1" s="31">
        <v>2538</v>
      </c>
      <c r="CSS1" s="31">
        <v>2539</v>
      </c>
      <c r="CST1" s="31">
        <v>2540</v>
      </c>
      <c r="CSU1" s="31">
        <v>2541</v>
      </c>
      <c r="CSV1" s="31">
        <v>2542</v>
      </c>
      <c r="CSW1" s="31">
        <v>2543</v>
      </c>
      <c r="CSX1" s="31">
        <v>2544</v>
      </c>
      <c r="CSY1" s="31">
        <v>2545</v>
      </c>
      <c r="CSZ1" s="31">
        <v>2546</v>
      </c>
      <c r="CTA1" s="31">
        <v>2547</v>
      </c>
      <c r="CTB1" s="31">
        <v>2548</v>
      </c>
      <c r="CTC1" s="31">
        <v>2549</v>
      </c>
      <c r="CTD1" s="31">
        <v>2550</v>
      </c>
      <c r="CTE1" s="31">
        <v>2551</v>
      </c>
      <c r="CTF1" s="31">
        <v>2552</v>
      </c>
      <c r="CTG1" s="31">
        <v>2553</v>
      </c>
      <c r="CTH1" s="31">
        <v>2554</v>
      </c>
      <c r="CTI1" s="31">
        <v>2555</v>
      </c>
      <c r="CTJ1" s="31">
        <v>2556</v>
      </c>
      <c r="CTK1" s="31">
        <v>2557</v>
      </c>
      <c r="CTL1" s="31">
        <v>2558</v>
      </c>
      <c r="CTM1" s="31">
        <v>2559</v>
      </c>
      <c r="CTN1" s="31">
        <v>2560</v>
      </c>
      <c r="CTO1" s="31">
        <v>2561</v>
      </c>
      <c r="CTP1" s="31">
        <v>2562</v>
      </c>
      <c r="CTQ1" s="31">
        <v>2563</v>
      </c>
      <c r="CTR1" s="31">
        <v>2564</v>
      </c>
      <c r="CTS1" s="31">
        <v>2565</v>
      </c>
      <c r="CTT1" s="31">
        <v>2566</v>
      </c>
      <c r="CTU1" s="31">
        <v>2567</v>
      </c>
      <c r="CTV1" s="31">
        <v>2568</v>
      </c>
      <c r="CTW1" s="31">
        <v>2569</v>
      </c>
      <c r="CTX1" s="31">
        <v>2570</v>
      </c>
      <c r="CTY1" s="31">
        <v>2571</v>
      </c>
      <c r="CTZ1" s="31">
        <v>2572</v>
      </c>
      <c r="CUA1" s="31">
        <v>2573</v>
      </c>
      <c r="CUB1" s="31">
        <v>2574</v>
      </c>
      <c r="CUC1" s="31">
        <v>2575</v>
      </c>
      <c r="CUD1" s="31">
        <v>2576</v>
      </c>
      <c r="CUE1" s="31">
        <v>2577</v>
      </c>
      <c r="CUF1" s="31">
        <v>2578</v>
      </c>
      <c r="CUG1" s="31">
        <v>2579</v>
      </c>
      <c r="CUH1" s="31">
        <v>2580</v>
      </c>
      <c r="CUI1" s="31">
        <v>2581</v>
      </c>
      <c r="CUJ1" s="31">
        <v>2582</v>
      </c>
      <c r="CUK1" s="31">
        <v>2583</v>
      </c>
      <c r="CUL1" s="31">
        <v>2584</v>
      </c>
      <c r="CUM1" s="31">
        <v>2585</v>
      </c>
      <c r="CUN1" s="31">
        <v>2586</v>
      </c>
      <c r="CUO1" s="31">
        <v>2587</v>
      </c>
      <c r="CUP1" s="31">
        <v>2588</v>
      </c>
      <c r="CUQ1" s="31">
        <v>2589</v>
      </c>
      <c r="CUR1" s="31">
        <v>2590</v>
      </c>
      <c r="CUS1" s="31">
        <v>2591</v>
      </c>
      <c r="CUT1" s="31">
        <v>2592</v>
      </c>
      <c r="CUU1" s="31">
        <v>2593</v>
      </c>
      <c r="CUV1" s="31">
        <v>2594</v>
      </c>
      <c r="CUW1" s="31">
        <v>2595</v>
      </c>
      <c r="CUX1" s="31">
        <v>2596</v>
      </c>
      <c r="CUY1" s="31">
        <v>2597</v>
      </c>
      <c r="CUZ1" s="31">
        <v>2598</v>
      </c>
      <c r="CVA1" s="31">
        <v>2599</v>
      </c>
      <c r="CVB1" s="31">
        <v>2600</v>
      </c>
      <c r="CVC1" s="31">
        <v>2601</v>
      </c>
      <c r="CVD1" s="31">
        <v>2602</v>
      </c>
      <c r="CVE1" s="31">
        <v>2603</v>
      </c>
      <c r="CVF1" s="31">
        <v>2604</v>
      </c>
      <c r="CVG1" s="31">
        <v>2605</v>
      </c>
      <c r="CVH1" s="31">
        <v>2606</v>
      </c>
      <c r="CVI1" s="31">
        <v>2607</v>
      </c>
      <c r="CVJ1" s="31">
        <v>2608</v>
      </c>
      <c r="CVK1" s="31">
        <v>2609</v>
      </c>
      <c r="CVL1" s="31">
        <v>2610</v>
      </c>
      <c r="CVM1" s="31">
        <v>2611</v>
      </c>
      <c r="CVN1" s="31">
        <v>2612</v>
      </c>
      <c r="CVO1" s="31">
        <v>2613</v>
      </c>
      <c r="CVP1" s="31">
        <v>2614</v>
      </c>
      <c r="CVQ1" s="31">
        <v>2615</v>
      </c>
      <c r="CVR1" s="31">
        <v>2616</v>
      </c>
      <c r="CVS1" s="31">
        <v>2617</v>
      </c>
      <c r="CVT1" s="31">
        <v>2618</v>
      </c>
      <c r="CVU1" s="31">
        <v>2619</v>
      </c>
      <c r="CVV1" s="31">
        <v>2620</v>
      </c>
      <c r="CVW1" s="31">
        <v>2621</v>
      </c>
      <c r="CVX1" s="31">
        <v>2622</v>
      </c>
      <c r="CVY1" s="31">
        <v>2623</v>
      </c>
      <c r="CVZ1" s="31">
        <v>2624</v>
      </c>
      <c r="CWA1" s="31">
        <v>2625</v>
      </c>
      <c r="CWB1" s="31">
        <v>2626</v>
      </c>
      <c r="CWC1" s="31">
        <v>2627</v>
      </c>
      <c r="CWD1" s="31">
        <v>2628</v>
      </c>
      <c r="CWE1" s="31">
        <v>2629</v>
      </c>
      <c r="CWF1" s="31">
        <v>2630</v>
      </c>
      <c r="CWG1" s="31">
        <v>2631</v>
      </c>
      <c r="CWH1" s="31">
        <v>2632</v>
      </c>
      <c r="CWI1" s="31">
        <v>2633</v>
      </c>
      <c r="CWJ1" s="31">
        <v>2634</v>
      </c>
      <c r="CWK1" s="31">
        <v>2635</v>
      </c>
      <c r="CWL1" s="31">
        <v>2636</v>
      </c>
      <c r="CWM1" s="31">
        <v>2637</v>
      </c>
      <c r="CWN1" s="31">
        <v>2638</v>
      </c>
      <c r="CWO1" s="31">
        <v>2639</v>
      </c>
      <c r="CWP1" s="31">
        <v>2640</v>
      </c>
      <c r="CWQ1" s="31">
        <v>2641</v>
      </c>
      <c r="CWR1" s="31">
        <v>2642</v>
      </c>
      <c r="CWS1" s="31">
        <v>2643</v>
      </c>
      <c r="CWT1" s="31">
        <v>2644</v>
      </c>
      <c r="CWU1" s="31">
        <v>2645</v>
      </c>
      <c r="CWV1" s="31">
        <v>2646</v>
      </c>
      <c r="CWW1" s="31">
        <v>2647</v>
      </c>
      <c r="CWX1" s="31">
        <v>2648</v>
      </c>
      <c r="CWY1" s="31">
        <v>2649</v>
      </c>
      <c r="CWZ1" s="31">
        <v>2650</v>
      </c>
      <c r="CXA1" s="31">
        <v>2651</v>
      </c>
      <c r="CXB1" s="31">
        <v>2652</v>
      </c>
      <c r="CXC1" s="31">
        <v>2653</v>
      </c>
      <c r="CXD1" s="31">
        <v>2654</v>
      </c>
      <c r="CXE1" s="31">
        <v>2655</v>
      </c>
      <c r="CXF1" s="31">
        <v>2656</v>
      </c>
      <c r="CXG1" s="31">
        <v>2657</v>
      </c>
      <c r="CXH1" s="31">
        <v>2658</v>
      </c>
      <c r="CXI1" s="31">
        <v>2659</v>
      </c>
      <c r="CXJ1" s="31">
        <v>2660</v>
      </c>
      <c r="CXK1" s="31">
        <v>2661</v>
      </c>
      <c r="CXL1" s="31">
        <v>2662</v>
      </c>
      <c r="CXM1" s="31">
        <v>2663</v>
      </c>
      <c r="CXN1" s="31">
        <v>2664</v>
      </c>
      <c r="CXO1" s="31">
        <v>2665</v>
      </c>
      <c r="CXP1" s="31">
        <v>2666</v>
      </c>
      <c r="CXQ1" s="31">
        <v>2667</v>
      </c>
      <c r="CXR1" s="31">
        <v>2668</v>
      </c>
      <c r="CXS1" s="31">
        <v>2669</v>
      </c>
      <c r="CXT1" s="31">
        <v>2670</v>
      </c>
      <c r="CXU1" s="31">
        <v>2671</v>
      </c>
      <c r="CXV1" s="31">
        <v>2672</v>
      </c>
      <c r="CXW1" s="31">
        <v>2673</v>
      </c>
      <c r="CXX1" s="31">
        <v>2674</v>
      </c>
      <c r="CXY1" s="31">
        <v>2675</v>
      </c>
      <c r="CXZ1" s="31">
        <v>2676</v>
      </c>
      <c r="CYA1" s="31">
        <v>2677</v>
      </c>
      <c r="CYB1" s="31">
        <v>2678</v>
      </c>
      <c r="CYC1" s="31">
        <v>2679</v>
      </c>
      <c r="CYD1" s="31">
        <v>2680</v>
      </c>
      <c r="CYE1" s="31">
        <v>2681</v>
      </c>
      <c r="CYF1" s="31">
        <v>2682</v>
      </c>
      <c r="CYG1" s="31">
        <v>2683</v>
      </c>
      <c r="CYH1" s="31">
        <v>2684</v>
      </c>
      <c r="CYI1" s="31">
        <v>2685</v>
      </c>
      <c r="CYJ1" s="31">
        <v>2686</v>
      </c>
      <c r="CYK1" s="31">
        <v>2687</v>
      </c>
      <c r="CYL1" s="31">
        <v>2688</v>
      </c>
      <c r="CYM1" s="31">
        <v>2689</v>
      </c>
      <c r="CYN1" s="31">
        <v>2690</v>
      </c>
      <c r="CYO1" s="31">
        <v>2691</v>
      </c>
      <c r="CYP1" s="31">
        <v>2692</v>
      </c>
      <c r="CYQ1" s="31">
        <v>2693</v>
      </c>
      <c r="CYR1" s="31">
        <v>2694</v>
      </c>
      <c r="CYS1" s="31">
        <v>2695</v>
      </c>
      <c r="CYT1" s="31">
        <v>2696</v>
      </c>
      <c r="CYU1" s="31">
        <v>2697</v>
      </c>
      <c r="CYV1" s="31">
        <v>2698</v>
      </c>
      <c r="CYW1" s="31">
        <v>2699</v>
      </c>
      <c r="CYX1" s="31">
        <v>2700</v>
      </c>
      <c r="CYY1" s="31">
        <v>2701</v>
      </c>
      <c r="CYZ1" s="31">
        <v>2702</v>
      </c>
      <c r="CZA1" s="31">
        <v>2703</v>
      </c>
      <c r="CZB1" s="31">
        <v>2704</v>
      </c>
      <c r="CZC1" s="31">
        <v>2705</v>
      </c>
      <c r="CZD1" s="31">
        <v>2706</v>
      </c>
      <c r="CZE1" s="31">
        <v>2707</v>
      </c>
      <c r="CZF1" s="31">
        <v>2708</v>
      </c>
      <c r="CZG1" s="31">
        <v>2709</v>
      </c>
      <c r="CZH1" s="31">
        <v>2710</v>
      </c>
      <c r="CZI1" s="31">
        <v>2711</v>
      </c>
      <c r="CZJ1" s="31">
        <v>2712</v>
      </c>
      <c r="CZK1" s="31">
        <v>2713</v>
      </c>
      <c r="CZL1" s="31">
        <v>2714</v>
      </c>
      <c r="CZM1" s="31">
        <v>2715</v>
      </c>
      <c r="CZN1" s="31">
        <v>2716</v>
      </c>
      <c r="CZO1" s="31">
        <v>2717</v>
      </c>
      <c r="CZP1" s="31">
        <v>2718</v>
      </c>
      <c r="CZQ1" s="31">
        <v>2719</v>
      </c>
      <c r="CZR1" s="31">
        <v>2720</v>
      </c>
      <c r="CZS1" s="31">
        <v>2721</v>
      </c>
      <c r="CZT1" s="31">
        <v>2722</v>
      </c>
      <c r="CZU1" s="31">
        <v>2723</v>
      </c>
      <c r="CZV1" s="31">
        <v>2724</v>
      </c>
      <c r="CZW1" s="31">
        <v>2725</v>
      </c>
      <c r="CZX1" s="31">
        <v>2726</v>
      </c>
      <c r="CZY1" s="31">
        <v>2727</v>
      </c>
      <c r="CZZ1" s="31">
        <v>2728</v>
      </c>
      <c r="DAA1" s="31">
        <v>2729</v>
      </c>
      <c r="DAB1" s="31">
        <v>2730</v>
      </c>
      <c r="DAC1" s="31">
        <v>2731</v>
      </c>
      <c r="DAD1" s="31">
        <v>2732</v>
      </c>
      <c r="DAE1" s="31">
        <v>2733</v>
      </c>
      <c r="DAF1" s="31">
        <v>2734</v>
      </c>
      <c r="DAG1" s="31">
        <v>2735</v>
      </c>
      <c r="DAH1" s="31">
        <v>2736</v>
      </c>
      <c r="DAI1" s="31">
        <v>2737</v>
      </c>
      <c r="DAJ1" s="31">
        <v>2738</v>
      </c>
      <c r="DAK1" s="31">
        <v>2739</v>
      </c>
      <c r="DAL1" s="31">
        <v>2740</v>
      </c>
      <c r="DAM1" s="31">
        <v>2741</v>
      </c>
      <c r="DAN1" s="31">
        <v>2742</v>
      </c>
      <c r="DAO1" s="31">
        <v>2743</v>
      </c>
      <c r="DAP1" s="31">
        <v>2744</v>
      </c>
      <c r="DAQ1" s="31">
        <v>2745</v>
      </c>
      <c r="DAR1" s="31">
        <v>2746</v>
      </c>
      <c r="DAS1" s="31">
        <v>2747</v>
      </c>
      <c r="DAT1" s="31">
        <v>2748</v>
      </c>
      <c r="DAU1" s="31">
        <v>2749</v>
      </c>
      <c r="DAV1" s="31">
        <v>2750</v>
      </c>
      <c r="DAW1" s="31">
        <v>2751</v>
      </c>
      <c r="DAX1" s="31">
        <v>2752</v>
      </c>
      <c r="DAY1" s="31">
        <v>2753</v>
      </c>
      <c r="DAZ1" s="31">
        <v>2754</v>
      </c>
      <c r="DBA1" s="31">
        <v>2755</v>
      </c>
      <c r="DBB1" s="31">
        <v>2756</v>
      </c>
      <c r="DBC1" s="31">
        <v>2757</v>
      </c>
      <c r="DBD1" s="31">
        <v>2758</v>
      </c>
      <c r="DBE1" s="31">
        <v>2759</v>
      </c>
      <c r="DBF1" s="31">
        <v>2760</v>
      </c>
      <c r="DBG1" s="31">
        <v>2761</v>
      </c>
      <c r="DBH1" s="31">
        <v>2762</v>
      </c>
      <c r="DBI1" s="31">
        <v>2763</v>
      </c>
      <c r="DBJ1" s="31">
        <v>2764</v>
      </c>
      <c r="DBK1" s="31">
        <v>2765</v>
      </c>
      <c r="DBL1" s="31">
        <v>2766</v>
      </c>
      <c r="DBM1" s="31">
        <v>2767</v>
      </c>
      <c r="DBN1" s="31">
        <v>2768</v>
      </c>
      <c r="DBO1" s="31">
        <v>2769</v>
      </c>
      <c r="DBP1" s="31">
        <v>2770</v>
      </c>
      <c r="DBQ1" s="31">
        <v>2771</v>
      </c>
      <c r="DBR1" s="31">
        <v>2772</v>
      </c>
      <c r="DBS1" s="31">
        <v>2773</v>
      </c>
      <c r="DBT1" s="31">
        <v>2774</v>
      </c>
      <c r="DBU1" s="31">
        <v>2775</v>
      </c>
      <c r="DBV1" s="31">
        <v>2776</v>
      </c>
      <c r="DBW1" s="31">
        <v>2777</v>
      </c>
      <c r="DBX1" s="31">
        <v>2778</v>
      </c>
      <c r="DBY1" s="31">
        <v>2779</v>
      </c>
      <c r="DBZ1" s="31">
        <v>2780</v>
      </c>
      <c r="DCA1" s="31">
        <v>2781</v>
      </c>
      <c r="DCB1" s="31">
        <v>2782</v>
      </c>
      <c r="DCC1" s="31">
        <v>2783</v>
      </c>
      <c r="DCD1" s="31">
        <v>2784</v>
      </c>
      <c r="DCE1" s="31">
        <v>2785</v>
      </c>
      <c r="DCF1" s="31">
        <v>2786</v>
      </c>
      <c r="DCG1" s="31">
        <v>2787</v>
      </c>
      <c r="DCH1" s="31">
        <v>2788</v>
      </c>
      <c r="DCI1" s="31">
        <v>2789</v>
      </c>
      <c r="DCJ1" s="31">
        <v>2790</v>
      </c>
      <c r="DCK1" s="31">
        <v>2791</v>
      </c>
      <c r="DCL1" s="31">
        <v>2792</v>
      </c>
      <c r="DCM1" s="31">
        <v>2793</v>
      </c>
      <c r="DCN1" s="31">
        <v>2794</v>
      </c>
      <c r="DCO1" s="31">
        <v>2795</v>
      </c>
      <c r="DCP1" s="31">
        <v>2796</v>
      </c>
      <c r="DCQ1" s="31">
        <v>2797</v>
      </c>
      <c r="DCR1" s="31">
        <v>2798</v>
      </c>
      <c r="DCS1" s="31">
        <v>2799</v>
      </c>
      <c r="DCT1" s="31">
        <v>2800</v>
      </c>
      <c r="DCU1" s="31">
        <v>2801</v>
      </c>
      <c r="DCV1" s="31">
        <v>2802</v>
      </c>
      <c r="DCW1" s="31">
        <v>2803</v>
      </c>
      <c r="DCX1" s="31">
        <v>2804</v>
      </c>
      <c r="DCY1" s="31">
        <v>2805</v>
      </c>
      <c r="DCZ1" s="31">
        <v>2806</v>
      </c>
      <c r="DDA1" s="31">
        <v>2807</v>
      </c>
      <c r="DDB1" s="31">
        <v>2808</v>
      </c>
      <c r="DDC1" s="31">
        <v>2809</v>
      </c>
      <c r="DDD1" s="31">
        <v>2810</v>
      </c>
      <c r="DDE1" s="31">
        <v>2811</v>
      </c>
      <c r="DDF1" s="31">
        <v>2812</v>
      </c>
      <c r="DDG1" s="31">
        <v>2813</v>
      </c>
      <c r="DDH1" s="31">
        <v>2814</v>
      </c>
      <c r="DDI1" s="31">
        <v>2815</v>
      </c>
      <c r="DDJ1" s="31">
        <v>2816</v>
      </c>
      <c r="DDK1" s="31">
        <v>2817</v>
      </c>
      <c r="DDL1" s="31">
        <v>2818</v>
      </c>
      <c r="DDM1" s="31">
        <v>2819</v>
      </c>
      <c r="DDN1" s="31">
        <v>2820</v>
      </c>
      <c r="DDO1" s="31">
        <v>2821</v>
      </c>
      <c r="DDP1" s="31">
        <v>2822</v>
      </c>
      <c r="DDQ1" s="31">
        <v>2823</v>
      </c>
      <c r="DDR1" s="31">
        <v>2824</v>
      </c>
      <c r="DDS1" s="31">
        <v>2825</v>
      </c>
      <c r="DDT1" s="31">
        <v>2826</v>
      </c>
      <c r="DDU1" s="31">
        <v>2827</v>
      </c>
      <c r="DDV1" s="31">
        <v>2828</v>
      </c>
      <c r="DDW1" s="31">
        <v>2829</v>
      </c>
      <c r="DDX1" s="31">
        <v>2830</v>
      </c>
      <c r="DDY1" s="31">
        <v>2831</v>
      </c>
      <c r="DDZ1" s="31">
        <v>2832</v>
      </c>
      <c r="DEA1" s="31">
        <v>2833</v>
      </c>
      <c r="DEB1" s="31">
        <v>2834</v>
      </c>
      <c r="DEC1" s="31">
        <v>2835</v>
      </c>
      <c r="DED1" s="31">
        <v>2836</v>
      </c>
      <c r="DEE1" s="31">
        <v>2837</v>
      </c>
      <c r="DEF1" s="31">
        <v>2838</v>
      </c>
      <c r="DEG1" s="31">
        <v>2839</v>
      </c>
      <c r="DEH1" s="31">
        <v>2840</v>
      </c>
      <c r="DEI1" s="31">
        <v>2841</v>
      </c>
      <c r="DEJ1" s="31">
        <v>2842</v>
      </c>
      <c r="DEK1" s="31">
        <v>2843</v>
      </c>
      <c r="DEL1" s="31">
        <v>2844</v>
      </c>
      <c r="DEM1" s="31">
        <v>2845</v>
      </c>
      <c r="DEN1" s="31">
        <v>2846</v>
      </c>
      <c r="DEO1" s="31">
        <v>2847</v>
      </c>
      <c r="DEP1" s="31">
        <v>2848</v>
      </c>
      <c r="DEQ1" s="31">
        <v>2849</v>
      </c>
      <c r="DER1" s="31">
        <v>2850</v>
      </c>
      <c r="DES1" s="31">
        <v>2851</v>
      </c>
      <c r="DET1" s="31">
        <v>2852</v>
      </c>
      <c r="DEU1" s="31">
        <v>2853</v>
      </c>
      <c r="DEV1" s="31">
        <v>2854</v>
      </c>
      <c r="DEW1" s="31">
        <v>2855</v>
      </c>
      <c r="DEX1" s="31">
        <v>2856</v>
      </c>
      <c r="DEY1" s="31">
        <v>2857</v>
      </c>
      <c r="DEZ1" s="31">
        <v>2858</v>
      </c>
      <c r="DFA1" s="31">
        <v>2859</v>
      </c>
      <c r="DFB1" s="31">
        <v>2860</v>
      </c>
      <c r="DFC1" s="31">
        <v>2861</v>
      </c>
      <c r="DFD1" s="31">
        <v>2862</v>
      </c>
      <c r="DFE1" s="31">
        <v>2863</v>
      </c>
      <c r="DFF1" s="31">
        <v>2864</v>
      </c>
      <c r="DFG1" s="31">
        <v>2865</v>
      </c>
      <c r="DFH1" s="31">
        <v>2866</v>
      </c>
      <c r="DFI1" s="31">
        <v>2867</v>
      </c>
      <c r="DFJ1" s="31">
        <v>2868</v>
      </c>
      <c r="DFK1" s="31">
        <v>2869</v>
      </c>
      <c r="DFL1" s="31">
        <v>2870</v>
      </c>
      <c r="DFM1" s="31">
        <v>2871</v>
      </c>
      <c r="DFN1" s="31">
        <v>2872</v>
      </c>
      <c r="DFO1" s="31">
        <v>2873</v>
      </c>
      <c r="DFP1" s="31">
        <v>2874</v>
      </c>
      <c r="DFQ1" s="31">
        <v>2875</v>
      </c>
      <c r="DFR1" s="31">
        <v>2876</v>
      </c>
      <c r="DFS1" s="31">
        <v>2877</v>
      </c>
      <c r="DFT1" s="31">
        <v>2878</v>
      </c>
      <c r="DFU1" s="31">
        <v>2879</v>
      </c>
      <c r="DFV1" s="31">
        <v>2880</v>
      </c>
      <c r="DFW1" s="31">
        <v>2881</v>
      </c>
      <c r="DFX1" s="31">
        <v>2882</v>
      </c>
      <c r="DFY1" s="31">
        <v>2883</v>
      </c>
      <c r="DFZ1" s="31">
        <v>2884</v>
      </c>
      <c r="DGA1" s="31">
        <v>2885</v>
      </c>
      <c r="DGB1" s="31">
        <v>2886</v>
      </c>
      <c r="DGC1" s="31">
        <v>2887</v>
      </c>
      <c r="DGD1" s="31">
        <v>2888</v>
      </c>
      <c r="DGE1" s="31">
        <v>2889</v>
      </c>
      <c r="DGF1" s="31">
        <v>2890</v>
      </c>
      <c r="DGG1" s="31">
        <v>2891</v>
      </c>
      <c r="DGH1" s="31">
        <v>2892</v>
      </c>
      <c r="DGI1" s="31">
        <v>2893</v>
      </c>
      <c r="DGJ1" s="31">
        <v>2894</v>
      </c>
      <c r="DGK1" s="31">
        <v>2895</v>
      </c>
      <c r="DGL1" s="31">
        <v>2896</v>
      </c>
      <c r="DGM1" s="31">
        <v>2897</v>
      </c>
      <c r="DGN1" s="31">
        <v>2898</v>
      </c>
      <c r="DGO1" s="31">
        <v>2899</v>
      </c>
      <c r="DGP1" s="31">
        <v>2900</v>
      </c>
      <c r="DGQ1" s="31">
        <v>2901</v>
      </c>
      <c r="DGR1" s="31">
        <v>2902</v>
      </c>
      <c r="DGS1" s="31">
        <v>2903</v>
      </c>
      <c r="DGT1" s="31">
        <v>2904</v>
      </c>
      <c r="DGU1" s="31">
        <v>2905</v>
      </c>
      <c r="DGV1" s="31">
        <v>2906</v>
      </c>
      <c r="DGW1" s="31">
        <v>2907</v>
      </c>
      <c r="DGX1" s="31">
        <v>2908</v>
      </c>
      <c r="DGY1" s="31">
        <v>2909</v>
      </c>
      <c r="DGZ1" s="31">
        <v>2910</v>
      </c>
      <c r="DHA1" s="31">
        <v>2911</v>
      </c>
      <c r="DHB1" s="31">
        <v>2912</v>
      </c>
      <c r="DHC1" s="31">
        <v>2913</v>
      </c>
      <c r="DHD1" s="31">
        <v>2914</v>
      </c>
      <c r="DHE1" s="31">
        <v>2915</v>
      </c>
      <c r="DHF1" s="31">
        <v>2916</v>
      </c>
      <c r="DHG1" s="31">
        <v>2917</v>
      </c>
      <c r="DHH1" s="31">
        <v>2918</v>
      </c>
      <c r="DHI1" s="31">
        <v>2919</v>
      </c>
      <c r="DHJ1" s="31">
        <v>2920</v>
      </c>
      <c r="DHK1" s="31">
        <v>2921</v>
      </c>
      <c r="DHL1" s="31">
        <v>2922</v>
      </c>
      <c r="DHM1" s="31">
        <v>2923</v>
      </c>
      <c r="DHN1" s="31">
        <v>2924</v>
      </c>
      <c r="DHO1" s="31">
        <v>2925</v>
      </c>
      <c r="DHP1" s="31">
        <v>2926</v>
      </c>
      <c r="DHQ1" s="31">
        <v>2927</v>
      </c>
      <c r="DHR1" s="31">
        <v>2928</v>
      </c>
      <c r="DHS1" s="31">
        <v>2929</v>
      </c>
      <c r="DHT1" s="31">
        <v>2930</v>
      </c>
      <c r="DHU1" s="31">
        <v>2931</v>
      </c>
      <c r="DHV1" s="31">
        <v>2932</v>
      </c>
      <c r="DHW1" s="31">
        <v>2933</v>
      </c>
      <c r="DHX1" s="31">
        <v>2934</v>
      </c>
      <c r="DHY1" s="31">
        <v>2935</v>
      </c>
      <c r="DHZ1" s="31">
        <v>2936</v>
      </c>
      <c r="DIA1" s="31">
        <v>2937</v>
      </c>
      <c r="DIB1" s="31">
        <v>2938</v>
      </c>
      <c r="DIC1" s="31">
        <v>2939</v>
      </c>
      <c r="DID1" s="31">
        <v>2940</v>
      </c>
      <c r="DIE1" s="31">
        <v>2941</v>
      </c>
      <c r="DIF1" s="31">
        <v>2942</v>
      </c>
      <c r="DIG1" s="31">
        <v>2943</v>
      </c>
      <c r="DIH1" s="31">
        <v>2944</v>
      </c>
      <c r="DII1" s="31">
        <v>2945</v>
      </c>
      <c r="DIJ1" s="31">
        <v>2946</v>
      </c>
      <c r="DIK1" s="31">
        <v>2947</v>
      </c>
      <c r="DIL1" s="31">
        <v>2948</v>
      </c>
      <c r="DIM1" s="31">
        <v>2949</v>
      </c>
      <c r="DIN1" s="31">
        <v>2950</v>
      </c>
      <c r="DIO1" s="31">
        <v>2951</v>
      </c>
      <c r="DIP1" s="31">
        <v>2952</v>
      </c>
      <c r="DIQ1" s="31">
        <v>2953</v>
      </c>
      <c r="DIR1" s="31">
        <v>2954</v>
      </c>
      <c r="DIS1" s="31">
        <v>2955</v>
      </c>
      <c r="DIT1" s="31">
        <v>2956</v>
      </c>
      <c r="DIU1" s="31">
        <v>2957</v>
      </c>
      <c r="DIV1" s="31">
        <v>2958</v>
      </c>
      <c r="DIW1" s="31">
        <v>2959</v>
      </c>
      <c r="DIX1" s="31">
        <v>2960</v>
      </c>
      <c r="DIY1" s="31">
        <v>2961</v>
      </c>
      <c r="DIZ1" s="31">
        <v>2962</v>
      </c>
      <c r="DJA1" s="31">
        <v>2963</v>
      </c>
      <c r="DJB1" s="31">
        <v>2964</v>
      </c>
      <c r="DJC1" s="31">
        <v>2965</v>
      </c>
      <c r="DJD1" s="31">
        <v>2966</v>
      </c>
      <c r="DJE1" s="31">
        <v>2967</v>
      </c>
      <c r="DJF1" s="31">
        <v>2968</v>
      </c>
      <c r="DJG1" s="31">
        <v>2969</v>
      </c>
      <c r="DJH1" s="31">
        <v>2970</v>
      </c>
      <c r="DJI1" s="31">
        <v>2971</v>
      </c>
      <c r="DJJ1" s="31">
        <v>2972</v>
      </c>
      <c r="DJK1" s="31">
        <v>2973</v>
      </c>
      <c r="DJL1" s="31">
        <v>2974</v>
      </c>
      <c r="DJM1" s="31">
        <v>2975</v>
      </c>
      <c r="DJN1" s="31">
        <v>2976</v>
      </c>
      <c r="DJO1" s="31">
        <v>2977</v>
      </c>
      <c r="DJP1" s="31">
        <v>2978</v>
      </c>
      <c r="DJQ1" s="31">
        <v>2979</v>
      </c>
      <c r="DJR1" s="31">
        <v>2980</v>
      </c>
      <c r="DJS1" s="31">
        <v>2981</v>
      </c>
      <c r="DJT1" s="31">
        <v>2982</v>
      </c>
      <c r="DJU1" s="31">
        <v>2983</v>
      </c>
      <c r="DJV1" s="31">
        <v>2984</v>
      </c>
      <c r="DJW1" s="31">
        <v>2985</v>
      </c>
      <c r="DJX1" s="31">
        <v>2986</v>
      </c>
      <c r="DJY1" s="31">
        <v>2987</v>
      </c>
      <c r="DJZ1" s="31">
        <v>2988</v>
      </c>
      <c r="DKA1" s="31">
        <v>2989</v>
      </c>
      <c r="DKB1" s="31">
        <v>2990</v>
      </c>
      <c r="DKC1" s="31">
        <v>2991</v>
      </c>
      <c r="DKD1" s="31">
        <v>2992</v>
      </c>
      <c r="DKE1" s="31">
        <v>2993</v>
      </c>
      <c r="DKF1" s="31">
        <v>2994</v>
      </c>
      <c r="DKG1" s="31">
        <v>2995</v>
      </c>
      <c r="DKH1" s="31">
        <v>2996</v>
      </c>
      <c r="DKI1" s="31">
        <v>2997</v>
      </c>
      <c r="DKJ1" s="31">
        <v>2998</v>
      </c>
      <c r="DKK1" s="31">
        <v>2999</v>
      </c>
      <c r="DKL1" s="31">
        <v>3000</v>
      </c>
      <c r="DKM1" s="31">
        <v>3001</v>
      </c>
      <c r="DKN1" s="31">
        <v>3002</v>
      </c>
      <c r="DKO1" s="31">
        <v>3003</v>
      </c>
      <c r="DKP1" s="31">
        <v>3004</v>
      </c>
      <c r="DKQ1" s="31">
        <v>3005</v>
      </c>
      <c r="DKR1" s="31">
        <v>3006</v>
      </c>
      <c r="DKS1" s="31">
        <v>3007</v>
      </c>
      <c r="DKT1" s="31">
        <v>3008</v>
      </c>
      <c r="DKU1" s="31">
        <v>3009</v>
      </c>
      <c r="DKV1" s="31">
        <v>3010</v>
      </c>
      <c r="DKW1" s="31">
        <v>3011</v>
      </c>
      <c r="DKX1" s="31">
        <v>3012</v>
      </c>
      <c r="DKY1" s="31">
        <v>3013</v>
      </c>
      <c r="DKZ1" s="31">
        <v>3014</v>
      </c>
      <c r="DLA1" s="31">
        <v>3015</v>
      </c>
      <c r="DLB1" s="31">
        <v>3016</v>
      </c>
      <c r="DLC1" s="31">
        <v>3017</v>
      </c>
      <c r="DLD1" s="31">
        <v>3018</v>
      </c>
      <c r="DLE1" s="31">
        <v>3019</v>
      </c>
      <c r="DLF1" s="31">
        <v>3020</v>
      </c>
      <c r="DLG1" s="31">
        <v>3021</v>
      </c>
      <c r="DLH1" s="31">
        <v>3022</v>
      </c>
      <c r="DLI1" s="31">
        <v>3023</v>
      </c>
      <c r="DLJ1" s="31">
        <v>3024</v>
      </c>
      <c r="DLK1" s="31">
        <v>3025</v>
      </c>
      <c r="DLL1" s="31">
        <v>3026</v>
      </c>
      <c r="DLM1" s="31">
        <v>3027</v>
      </c>
      <c r="DLN1" s="31">
        <v>3028</v>
      </c>
      <c r="DLO1" s="31">
        <v>3029</v>
      </c>
      <c r="DLP1" s="31">
        <v>3030</v>
      </c>
      <c r="DLQ1" s="31">
        <v>3031</v>
      </c>
      <c r="DLR1" s="31">
        <v>3032</v>
      </c>
      <c r="DLS1" s="31">
        <v>3033</v>
      </c>
      <c r="DLT1" s="31">
        <v>3034</v>
      </c>
      <c r="DLU1" s="31">
        <v>3035</v>
      </c>
      <c r="DLV1" s="31">
        <v>3036</v>
      </c>
      <c r="DLW1" s="31">
        <v>3037</v>
      </c>
      <c r="DLX1" s="31">
        <v>3038</v>
      </c>
      <c r="DLY1" s="31">
        <v>3039</v>
      </c>
      <c r="DLZ1" s="31">
        <v>3040</v>
      </c>
      <c r="DMA1" s="31">
        <v>3041</v>
      </c>
      <c r="DMB1" s="31">
        <v>3042</v>
      </c>
      <c r="DMC1" s="31">
        <v>3043</v>
      </c>
      <c r="DMD1" s="31">
        <v>3044</v>
      </c>
      <c r="DME1" s="31">
        <v>3045</v>
      </c>
      <c r="DMF1" s="31">
        <v>3046</v>
      </c>
      <c r="DMG1" s="31">
        <v>3047</v>
      </c>
      <c r="DMH1" s="31">
        <v>3048</v>
      </c>
      <c r="DMI1" s="31">
        <v>3049</v>
      </c>
      <c r="DMJ1" s="31">
        <v>3050</v>
      </c>
      <c r="DMK1" s="31">
        <v>3051</v>
      </c>
      <c r="DML1" s="31">
        <v>3052</v>
      </c>
      <c r="DMM1" s="31">
        <v>3053</v>
      </c>
      <c r="DMN1" s="31">
        <v>3054</v>
      </c>
      <c r="DMO1" s="31">
        <v>3055</v>
      </c>
      <c r="DMP1" s="31">
        <v>3056</v>
      </c>
      <c r="DMQ1" s="31">
        <v>3057</v>
      </c>
      <c r="DMR1" s="31">
        <v>3058</v>
      </c>
      <c r="DMS1" s="31">
        <v>3059</v>
      </c>
      <c r="DMT1" s="31">
        <v>3060</v>
      </c>
      <c r="DMU1" s="31">
        <v>3061</v>
      </c>
      <c r="DMV1" s="31">
        <v>3062</v>
      </c>
      <c r="DMW1" s="31">
        <v>3063</v>
      </c>
      <c r="DMX1" s="31">
        <v>3064</v>
      </c>
      <c r="DMY1" s="31">
        <v>3065</v>
      </c>
      <c r="DMZ1" s="31">
        <v>3066</v>
      </c>
      <c r="DNA1" s="31">
        <v>3067</v>
      </c>
      <c r="DNB1" s="31">
        <v>3068</v>
      </c>
      <c r="DNC1" s="31">
        <v>3069</v>
      </c>
      <c r="DND1" s="31">
        <v>3070</v>
      </c>
      <c r="DNE1" s="31">
        <v>3071</v>
      </c>
      <c r="DNF1" s="31">
        <v>3072</v>
      </c>
      <c r="DNG1" s="31">
        <v>3073</v>
      </c>
      <c r="DNH1" s="31">
        <v>3074</v>
      </c>
      <c r="DNI1" s="31">
        <v>3075</v>
      </c>
      <c r="DNJ1" s="31">
        <v>3076</v>
      </c>
      <c r="DNK1" s="31">
        <v>3077</v>
      </c>
      <c r="DNL1" s="31">
        <v>3078</v>
      </c>
      <c r="DNM1" s="31">
        <v>3079</v>
      </c>
      <c r="DNN1" s="31">
        <v>3080</v>
      </c>
      <c r="DNO1" s="31">
        <v>3081</v>
      </c>
      <c r="DNP1" s="31">
        <v>3082</v>
      </c>
      <c r="DNQ1" s="31">
        <v>3083</v>
      </c>
      <c r="DNR1" s="31">
        <v>3084</v>
      </c>
      <c r="DNS1" s="31">
        <v>3085</v>
      </c>
      <c r="DNT1" s="31">
        <v>3086</v>
      </c>
      <c r="DNU1" s="31">
        <v>3087</v>
      </c>
      <c r="DNV1" s="31">
        <v>3088</v>
      </c>
      <c r="DNW1" s="31">
        <v>3089</v>
      </c>
      <c r="DNX1" s="31">
        <v>3090</v>
      </c>
      <c r="DNY1" s="31">
        <v>3091</v>
      </c>
      <c r="DNZ1" s="31">
        <v>3092</v>
      </c>
      <c r="DOA1" s="31">
        <v>3093</v>
      </c>
      <c r="DOB1" s="31">
        <v>3094</v>
      </c>
      <c r="DOC1" s="31">
        <v>3095</v>
      </c>
      <c r="DOD1" s="31">
        <v>3096</v>
      </c>
      <c r="DOE1" s="31">
        <v>3097</v>
      </c>
      <c r="DOF1" s="31">
        <v>3098</v>
      </c>
      <c r="DOG1" s="31">
        <v>3099</v>
      </c>
      <c r="DOH1" s="31">
        <v>3100</v>
      </c>
      <c r="DOI1" s="31">
        <v>3101</v>
      </c>
      <c r="DOJ1" s="31">
        <v>3102</v>
      </c>
      <c r="DOK1" s="31">
        <v>3103</v>
      </c>
      <c r="DOL1" s="31">
        <v>3104</v>
      </c>
      <c r="DOM1" s="31">
        <v>3105</v>
      </c>
      <c r="DON1" s="31">
        <v>3106</v>
      </c>
      <c r="DOO1" s="31">
        <v>3107</v>
      </c>
      <c r="DOP1" s="31">
        <v>3108</v>
      </c>
      <c r="DOQ1" s="31">
        <v>3109</v>
      </c>
      <c r="DOR1" s="31">
        <v>3110</v>
      </c>
      <c r="DOS1" s="31">
        <v>3111</v>
      </c>
      <c r="DOT1" s="31">
        <v>3112</v>
      </c>
      <c r="DOU1" s="31">
        <v>3113</v>
      </c>
      <c r="DOV1" s="31">
        <v>3114</v>
      </c>
      <c r="DOW1" s="31">
        <v>3115</v>
      </c>
      <c r="DOX1" s="31">
        <v>3116</v>
      </c>
      <c r="DOY1" s="31">
        <v>3117</v>
      </c>
      <c r="DOZ1" s="31">
        <v>3118</v>
      </c>
      <c r="DPA1" s="31">
        <v>3119</v>
      </c>
      <c r="DPB1" s="31">
        <v>3120</v>
      </c>
      <c r="DPC1" s="31">
        <v>3121</v>
      </c>
      <c r="DPD1" s="31">
        <v>3122</v>
      </c>
      <c r="DPE1" s="31">
        <v>3123</v>
      </c>
      <c r="DPF1" s="31">
        <v>3124</v>
      </c>
      <c r="DPG1" s="31">
        <v>3125</v>
      </c>
      <c r="DPH1" s="31">
        <v>3126</v>
      </c>
      <c r="DPI1" s="31">
        <v>3127</v>
      </c>
      <c r="DPJ1" s="31">
        <v>3128</v>
      </c>
      <c r="DPK1" s="31">
        <v>3129</v>
      </c>
      <c r="DPL1" s="31">
        <v>3130</v>
      </c>
      <c r="DPM1" s="31">
        <v>3131</v>
      </c>
      <c r="DPN1" s="31">
        <v>3132</v>
      </c>
      <c r="DPO1" s="31">
        <v>3133</v>
      </c>
      <c r="DPP1" s="31">
        <v>3134</v>
      </c>
      <c r="DPQ1" s="31">
        <v>3135</v>
      </c>
      <c r="DPR1" s="31">
        <v>3136</v>
      </c>
      <c r="DPS1" s="31">
        <v>3137</v>
      </c>
      <c r="DPT1" s="31">
        <v>3138</v>
      </c>
      <c r="DPU1" s="31">
        <v>3139</v>
      </c>
      <c r="DPV1" s="31">
        <v>3140</v>
      </c>
      <c r="DPW1" s="31">
        <v>3141</v>
      </c>
      <c r="DPX1" s="31">
        <v>3142</v>
      </c>
      <c r="DPY1" s="31">
        <v>3143</v>
      </c>
      <c r="DPZ1" s="31">
        <v>3144</v>
      </c>
      <c r="DQA1" s="31">
        <v>3145</v>
      </c>
      <c r="DQB1" s="31">
        <v>3146</v>
      </c>
      <c r="DQC1" s="31">
        <v>3147</v>
      </c>
      <c r="DQD1" s="31">
        <v>3148</v>
      </c>
      <c r="DQE1" s="31">
        <v>3149</v>
      </c>
      <c r="DQF1" s="31">
        <v>3150</v>
      </c>
      <c r="DQG1" s="31">
        <v>3151</v>
      </c>
      <c r="DQH1" s="31">
        <v>3152</v>
      </c>
      <c r="DQI1" s="31">
        <v>3153</v>
      </c>
      <c r="DQJ1" s="31">
        <v>3154</v>
      </c>
      <c r="DQK1" s="31">
        <v>3155</v>
      </c>
      <c r="DQL1" s="31">
        <v>3156</v>
      </c>
      <c r="DQM1" s="31">
        <v>3157</v>
      </c>
      <c r="DQN1" s="31">
        <v>3158</v>
      </c>
      <c r="DQO1" s="31">
        <v>3159</v>
      </c>
      <c r="DQP1" s="31">
        <v>3160</v>
      </c>
      <c r="DQQ1" s="31">
        <v>3161</v>
      </c>
      <c r="DQR1" s="31">
        <v>3162</v>
      </c>
      <c r="DQS1" s="31">
        <v>3163</v>
      </c>
      <c r="DQT1" s="31">
        <v>3164</v>
      </c>
      <c r="DQU1" s="31">
        <v>3165</v>
      </c>
      <c r="DQV1" s="31">
        <v>3166</v>
      </c>
      <c r="DQW1" s="31">
        <v>3167</v>
      </c>
      <c r="DQX1" s="31">
        <v>3168</v>
      </c>
      <c r="DQY1" s="31">
        <v>3169</v>
      </c>
      <c r="DQZ1" s="31">
        <v>3170</v>
      </c>
      <c r="DRA1" s="31">
        <v>3171</v>
      </c>
      <c r="DRB1" s="31">
        <v>3172</v>
      </c>
      <c r="DRC1" s="31">
        <v>3173</v>
      </c>
      <c r="DRD1" s="31">
        <v>3174</v>
      </c>
      <c r="DRE1" s="31">
        <v>3175</v>
      </c>
      <c r="DRF1" s="31">
        <v>3176</v>
      </c>
      <c r="DRG1" s="31">
        <v>3177</v>
      </c>
      <c r="DRH1" s="31">
        <v>3178</v>
      </c>
      <c r="DRI1" s="31">
        <v>3179</v>
      </c>
      <c r="DRJ1" s="31">
        <v>3180</v>
      </c>
      <c r="DRK1" s="31">
        <v>3181</v>
      </c>
      <c r="DRL1" s="31">
        <v>3182</v>
      </c>
      <c r="DRM1" s="31">
        <v>3183</v>
      </c>
      <c r="DRN1" s="31">
        <v>3184</v>
      </c>
      <c r="DRO1" s="31">
        <v>3185</v>
      </c>
      <c r="DRP1" s="31">
        <v>3186</v>
      </c>
      <c r="DRQ1" s="31">
        <v>3187</v>
      </c>
      <c r="DRR1" s="31">
        <v>3188</v>
      </c>
      <c r="DRS1" s="31">
        <v>3189</v>
      </c>
      <c r="DRT1" s="31">
        <v>3190</v>
      </c>
      <c r="DRU1" s="31">
        <v>3191</v>
      </c>
      <c r="DRV1" s="31">
        <v>3192</v>
      </c>
      <c r="DRW1" s="31">
        <v>3193</v>
      </c>
      <c r="DRX1" s="31">
        <v>3194</v>
      </c>
      <c r="DRY1" s="31">
        <v>3195</v>
      </c>
      <c r="DRZ1" s="31">
        <v>3196</v>
      </c>
      <c r="DSA1" s="31">
        <v>3197</v>
      </c>
      <c r="DSB1" s="31">
        <v>3198</v>
      </c>
      <c r="DSC1" s="31">
        <v>3199</v>
      </c>
      <c r="DSD1" s="31">
        <v>3200</v>
      </c>
      <c r="DSE1" s="31">
        <v>3201</v>
      </c>
      <c r="DSF1" s="31">
        <v>3202</v>
      </c>
      <c r="DSG1" s="31">
        <v>3203</v>
      </c>
      <c r="DSH1" s="31">
        <v>3204</v>
      </c>
      <c r="DSI1" s="31">
        <v>3205</v>
      </c>
      <c r="DSJ1" s="31">
        <v>3206</v>
      </c>
      <c r="DSK1" s="31">
        <v>3207</v>
      </c>
      <c r="DSL1" s="31">
        <v>3208</v>
      </c>
      <c r="DSM1" s="31">
        <v>3209</v>
      </c>
      <c r="DSN1" s="31">
        <v>3210</v>
      </c>
      <c r="DSO1" s="31">
        <v>3211</v>
      </c>
      <c r="DSP1" s="31">
        <v>3212</v>
      </c>
      <c r="DSQ1" s="31">
        <v>3213</v>
      </c>
      <c r="DSR1" s="31">
        <v>3214</v>
      </c>
      <c r="DSS1" s="31">
        <v>3215</v>
      </c>
      <c r="DST1" s="31">
        <v>3216</v>
      </c>
      <c r="DSU1" s="31">
        <v>3217</v>
      </c>
      <c r="DSV1" s="31">
        <v>3218</v>
      </c>
      <c r="DSW1" s="31">
        <v>3219</v>
      </c>
      <c r="DSX1" s="31">
        <v>3220</v>
      </c>
      <c r="DSY1" s="31">
        <v>3221</v>
      </c>
      <c r="DSZ1" s="31">
        <v>3222</v>
      </c>
      <c r="DTA1" s="31">
        <v>3223</v>
      </c>
      <c r="DTB1" s="31">
        <v>3224</v>
      </c>
      <c r="DTC1" s="31">
        <v>3225</v>
      </c>
      <c r="DTD1" s="31">
        <v>3226</v>
      </c>
      <c r="DTE1" s="31">
        <v>3227</v>
      </c>
      <c r="DTF1" s="31">
        <v>3228</v>
      </c>
      <c r="DTG1" s="31">
        <v>3229</v>
      </c>
      <c r="DTH1" s="31">
        <v>3230</v>
      </c>
      <c r="DTI1" s="31">
        <v>3231</v>
      </c>
      <c r="DTJ1" s="31">
        <v>3232</v>
      </c>
      <c r="DTK1" s="31">
        <v>3233</v>
      </c>
      <c r="DTL1" s="31">
        <v>3234</v>
      </c>
      <c r="DTM1" s="31">
        <v>3235</v>
      </c>
      <c r="DTN1" s="31">
        <v>3236</v>
      </c>
      <c r="DTO1" s="31">
        <v>3237</v>
      </c>
      <c r="DTP1" s="31">
        <v>3238</v>
      </c>
      <c r="DTQ1" s="31">
        <v>3239</v>
      </c>
      <c r="DTR1" s="31">
        <v>3240</v>
      </c>
      <c r="DTS1" s="31">
        <v>3241</v>
      </c>
      <c r="DTT1" s="31">
        <v>3242</v>
      </c>
      <c r="DTU1" s="31">
        <v>3243</v>
      </c>
      <c r="DTV1" s="31">
        <v>3244</v>
      </c>
      <c r="DTW1" s="31">
        <v>3245</v>
      </c>
      <c r="DTX1" s="31">
        <v>3246</v>
      </c>
      <c r="DTY1" s="31">
        <v>3247</v>
      </c>
      <c r="DTZ1" s="31">
        <v>3248</v>
      </c>
      <c r="DUA1" s="31">
        <v>3249</v>
      </c>
      <c r="DUB1" s="31">
        <v>3250</v>
      </c>
      <c r="DUC1" s="31">
        <v>3251</v>
      </c>
      <c r="DUD1" s="31">
        <v>3252</v>
      </c>
      <c r="DUE1" s="31">
        <v>3253</v>
      </c>
      <c r="DUF1" s="31">
        <v>3254</v>
      </c>
      <c r="DUG1" s="31">
        <v>3255</v>
      </c>
      <c r="DUH1" s="31">
        <v>3256</v>
      </c>
      <c r="DUI1" s="31">
        <v>3257</v>
      </c>
      <c r="DUJ1" s="31">
        <v>3258</v>
      </c>
      <c r="DUK1" s="31">
        <v>3259</v>
      </c>
      <c r="DUL1" s="31">
        <v>3260</v>
      </c>
      <c r="DUM1" s="31">
        <v>3261</v>
      </c>
      <c r="DUN1" s="31">
        <v>3262</v>
      </c>
      <c r="DUO1" s="31">
        <v>3263</v>
      </c>
      <c r="DUP1" s="31">
        <v>3264</v>
      </c>
      <c r="DUQ1" s="31">
        <v>3265</v>
      </c>
      <c r="DUR1" s="31">
        <v>3266</v>
      </c>
      <c r="DUS1" s="31">
        <v>3267</v>
      </c>
      <c r="DUT1" s="31">
        <v>3268</v>
      </c>
      <c r="DUU1" s="31">
        <v>3269</v>
      </c>
      <c r="DUV1" s="31">
        <v>3270</v>
      </c>
      <c r="DUW1" s="31">
        <v>3271</v>
      </c>
      <c r="DUX1" s="31">
        <v>3272</v>
      </c>
      <c r="DUY1" s="31">
        <v>3273</v>
      </c>
      <c r="DUZ1" s="31">
        <v>3274</v>
      </c>
      <c r="DVA1" s="31">
        <v>3275</v>
      </c>
      <c r="DVB1" s="31">
        <v>3276</v>
      </c>
      <c r="DVC1" s="31">
        <v>3277</v>
      </c>
      <c r="DVD1" s="31">
        <v>3278</v>
      </c>
      <c r="DVE1" s="31">
        <v>3279</v>
      </c>
      <c r="DVF1" s="31">
        <v>3280</v>
      </c>
      <c r="DVG1" s="31">
        <v>3281</v>
      </c>
      <c r="DVH1" s="31">
        <v>3282</v>
      </c>
      <c r="DVI1" s="31">
        <v>3283</v>
      </c>
      <c r="DVJ1" s="31">
        <v>3284</v>
      </c>
      <c r="DVK1" s="31">
        <v>3285</v>
      </c>
      <c r="DVL1" s="31">
        <v>3286</v>
      </c>
      <c r="DVM1" s="31">
        <v>3287</v>
      </c>
      <c r="DVN1" s="31">
        <v>3288</v>
      </c>
      <c r="DVO1" s="31">
        <v>3289</v>
      </c>
      <c r="DVP1" s="31">
        <v>3290</v>
      </c>
      <c r="DVQ1" s="31">
        <v>3291</v>
      </c>
      <c r="DVR1" s="31">
        <v>3292</v>
      </c>
      <c r="DVS1" s="31">
        <v>3293</v>
      </c>
      <c r="DVT1" s="31">
        <v>3294</v>
      </c>
      <c r="DVU1" s="31">
        <v>3295</v>
      </c>
      <c r="DVV1" s="31">
        <v>3296</v>
      </c>
      <c r="DVW1" s="31">
        <v>3297</v>
      </c>
      <c r="DVX1" s="31">
        <v>3298</v>
      </c>
      <c r="DVY1" s="31">
        <v>3299</v>
      </c>
      <c r="DVZ1" s="31">
        <v>3300</v>
      </c>
      <c r="DWA1" s="31">
        <v>3301</v>
      </c>
      <c r="DWB1" s="31">
        <v>3302</v>
      </c>
      <c r="DWC1" s="31">
        <v>3303</v>
      </c>
      <c r="DWD1" s="31">
        <v>3304</v>
      </c>
      <c r="DWE1" s="31">
        <v>3305</v>
      </c>
      <c r="DWF1" s="31">
        <v>3306</v>
      </c>
      <c r="DWG1" s="31">
        <v>3307</v>
      </c>
      <c r="DWH1" s="31">
        <v>3308</v>
      </c>
      <c r="DWI1" s="31">
        <v>3309</v>
      </c>
      <c r="DWJ1" s="31">
        <v>3310</v>
      </c>
      <c r="DWK1" s="31">
        <v>3311</v>
      </c>
      <c r="DWL1" s="31">
        <v>3312</v>
      </c>
      <c r="DWM1" s="31">
        <v>3313</v>
      </c>
      <c r="DWN1" s="31">
        <v>3314</v>
      </c>
      <c r="DWO1" s="31">
        <v>3315</v>
      </c>
      <c r="DWP1" s="31">
        <v>3316</v>
      </c>
      <c r="DWQ1" s="31">
        <v>3317</v>
      </c>
      <c r="DWR1" s="31">
        <v>3318</v>
      </c>
      <c r="DWS1" s="31">
        <v>3319</v>
      </c>
      <c r="DWT1" s="31">
        <v>3320</v>
      </c>
      <c r="DWU1" s="31">
        <v>3321</v>
      </c>
      <c r="DWV1" s="31">
        <v>3322</v>
      </c>
      <c r="DWW1" s="31">
        <v>3323</v>
      </c>
      <c r="DWX1" s="31">
        <v>3324</v>
      </c>
      <c r="DWY1" s="31">
        <v>3325</v>
      </c>
      <c r="DWZ1" s="31">
        <v>3326</v>
      </c>
      <c r="DXA1" s="31">
        <v>3327</v>
      </c>
      <c r="DXB1" s="31">
        <v>3328</v>
      </c>
      <c r="DXC1" s="31">
        <v>3329</v>
      </c>
      <c r="DXD1" s="31">
        <v>3330</v>
      </c>
      <c r="DXE1" s="31">
        <v>3331</v>
      </c>
      <c r="DXF1" s="31">
        <v>3332</v>
      </c>
      <c r="DXG1" s="31">
        <v>3333</v>
      </c>
      <c r="DXH1" s="31">
        <v>3334</v>
      </c>
      <c r="DXI1" s="31">
        <v>3335</v>
      </c>
      <c r="DXJ1" s="31">
        <v>3336</v>
      </c>
      <c r="DXK1" s="31">
        <v>3337</v>
      </c>
      <c r="DXL1" s="31">
        <v>3338</v>
      </c>
      <c r="DXM1" s="31">
        <v>3339</v>
      </c>
      <c r="DXN1" s="31">
        <v>3340</v>
      </c>
      <c r="DXO1" s="31">
        <v>3341</v>
      </c>
      <c r="DXP1" s="31">
        <v>3342</v>
      </c>
      <c r="DXQ1" s="31">
        <v>3343</v>
      </c>
      <c r="DXR1" s="31">
        <v>3344</v>
      </c>
      <c r="DXS1" s="31">
        <v>3345</v>
      </c>
      <c r="DXT1" s="31">
        <v>3346</v>
      </c>
      <c r="DXU1" s="31">
        <v>3347</v>
      </c>
      <c r="DXV1" s="31">
        <v>3348</v>
      </c>
      <c r="DXW1" s="31">
        <v>3349</v>
      </c>
      <c r="DXX1" s="31">
        <v>3350</v>
      </c>
      <c r="DXY1" s="31">
        <v>3351</v>
      </c>
      <c r="DXZ1" s="31">
        <v>3352</v>
      </c>
      <c r="DYA1" s="31">
        <v>3353</v>
      </c>
      <c r="DYB1" s="31">
        <v>3354</v>
      </c>
      <c r="DYC1" s="31">
        <v>3355</v>
      </c>
      <c r="DYD1" s="31">
        <v>3356</v>
      </c>
      <c r="DYE1" s="31">
        <v>3357</v>
      </c>
      <c r="DYF1" s="31">
        <v>3358</v>
      </c>
      <c r="DYG1" s="31">
        <v>3359</v>
      </c>
      <c r="DYH1" s="31">
        <v>3360</v>
      </c>
      <c r="DYI1" s="31">
        <v>3361</v>
      </c>
      <c r="DYJ1" s="31">
        <v>3362</v>
      </c>
      <c r="DYK1" s="31">
        <v>3363</v>
      </c>
      <c r="DYL1" s="31">
        <v>3364</v>
      </c>
      <c r="DYM1" s="31">
        <v>3365</v>
      </c>
      <c r="DYN1" s="31">
        <v>3366</v>
      </c>
      <c r="DYO1" s="31">
        <v>3367</v>
      </c>
      <c r="DYP1" s="31">
        <v>3368</v>
      </c>
      <c r="DYQ1" s="31">
        <v>3369</v>
      </c>
      <c r="DYR1" s="31">
        <v>3370</v>
      </c>
      <c r="DYS1" s="31">
        <v>3371</v>
      </c>
      <c r="DYT1" s="31">
        <v>3372</v>
      </c>
      <c r="DYU1" s="31">
        <v>3373</v>
      </c>
      <c r="DYV1" s="31">
        <v>3374</v>
      </c>
      <c r="DYW1" s="31">
        <v>3375</v>
      </c>
      <c r="DYX1" s="31">
        <v>3376</v>
      </c>
      <c r="DYY1" s="31">
        <v>3377</v>
      </c>
      <c r="DYZ1" s="31">
        <v>3378</v>
      </c>
      <c r="DZA1" s="31">
        <v>3379</v>
      </c>
      <c r="DZB1" s="31">
        <v>3380</v>
      </c>
      <c r="DZC1" s="31">
        <v>3381</v>
      </c>
      <c r="DZD1" s="31">
        <v>3382</v>
      </c>
      <c r="DZE1" s="31">
        <v>3383</v>
      </c>
      <c r="DZF1" s="31">
        <v>3384</v>
      </c>
      <c r="DZG1" s="31">
        <v>3385</v>
      </c>
      <c r="DZH1" s="31">
        <v>3386</v>
      </c>
      <c r="DZI1" s="31">
        <v>3387</v>
      </c>
      <c r="DZJ1" s="31">
        <v>3388</v>
      </c>
      <c r="DZK1" s="31">
        <v>3389</v>
      </c>
      <c r="DZL1" s="31">
        <v>3390</v>
      </c>
      <c r="DZM1" s="31">
        <v>3391</v>
      </c>
      <c r="DZN1" s="31">
        <v>3392</v>
      </c>
      <c r="DZO1" s="31">
        <v>3393</v>
      </c>
      <c r="DZP1" s="31">
        <v>3394</v>
      </c>
      <c r="DZQ1" s="31">
        <v>3395</v>
      </c>
      <c r="DZR1" s="31">
        <v>3396</v>
      </c>
      <c r="DZS1" s="31">
        <v>3397</v>
      </c>
      <c r="DZT1" s="31">
        <v>3398</v>
      </c>
      <c r="DZU1" s="31">
        <v>3399</v>
      </c>
      <c r="DZV1" s="31">
        <v>3400</v>
      </c>
      <c r="DZW1" s="31">
        <v>3401</v>
      </c>
      <c r="DZX1" s="31">
        <v>3402</v>
      </c>
      <c r="DZY1" s="31">
        <v>3403</v>
      </c>
      <c r="DZZ1" s="31">
        <v>3404</v>
      </c>
      <c r="EAA1" s="31">
        <v>3405</v>
      </c>
      <c r="EAB1" s="31">
        <v>3406</v>
      </c>
      <c r="EAC1" s="31">
        <v>3407</v>
      </c>
      <c r="EAD1" s="31">
        <v>3408</v>
      </c>
      <c r="EAE1" s="31">
        <v>3409</v>
      </c>
      <c r="EAF1" s="31">
        <v>3410</v>
      </c>
      <c r="EAG1" s="31">
        <v>3411</v>
      </c>
      <c r="EAH1" s="31">
        <v>3412</v>
      </c>
      <c r="EAI1" s="31">
        <v>3413</v>
      </c>
      <c r="EAJ1" s="31">
        <v>3414</v>
      </c>
      <c r="EAK1" s="31">
        <v>3415</v>
      </c>
      <c r="EAL1" s="31">
        <v>3416</v>
      </c>
      <c r="EAM1" s="31">
        <v>3417</v>
      </c>
      <c r="EAN1" s="31">
        <v>3418</v>
      </c>
      <c r="EAO1" s="31">
        <v>3419</v>
      </c>
      <c r="EAP1" s="31">
        <v>3420</v>
      </c>
      <c r="EAQ1" s="31">
        <v>3421</v>
      </c>
      <c r="EAR1" s="31">
        <v>3422</v>
      </c>
      <c r="EAS1" s="31">
        <v>3423</v>
      </c>
      <c r="EAT1" s="31">
        <v>3424</v>
      </c>
      <c r="EAU1" s="31">
        <v>3425</v>
      </c>
      <c r="EAV1" s="31">
        <v>3426</v>
      </c>
      <c r="EAW1" s="31">
        <v>3427</v>
      </c>
      <c r="EAX1" s="31">
        <v>3428</v>
      </c>
      <c r="EAY1" s="31">
        <v>3429</v>
      </c>
      <c r="EAZ1" s="31">
        <v>3430</v>
      </c>
      <c r="EBA1" s="31">
        <v>3431</v>
      </c>
      <c r="EBB1" s="31">
        <v>3432</v>
      </c>
      <c r="EBC1" s="31">
        <v>3433</v>
      </c>
      <c r="EBD1" s="31">
        <v>3434</v>
      </c>
      <c r="EBE1" s="31">
        <v>3435</v>
      </c>
      <c r="EBF1" s="31">
        <v>3436</v>
      </c>
      <c r="EBG1" s="31">
        <v>3437</v>
      </c>
      <c r="EBH1" s="31">
        <v>3438</v>
      </c>
      <c r="EBI1" s="31">
        <v>3439</v>
      </c>
      <c r="EBJ1" s="31">
        <v>3440</v>
      </c>
      <c r="EBK1" s="31">
        <v>3441</v>
      </c>
      <c r="EBL1" s="31">
        <v>3442</v>
      </c>
      <c r="EBM1" s="31">
        <v>3443</v>
      </c>
      <c r="EBN1" s="31">
        <v>3444</v>
      </c>
      <c r="EBO1" s="31">
        <v>3445</v>
      </c>
      <c r="EBP1" s="31">
        <v>3446</v>
      </c>
      <c r="EBQ1" s="31">
        <v>3447</v>
      </c>
      <c r="EBR1" s="31">
        <v>3448</v>
      </c>
      <c r="EBS1" s="31">
        <v>3449</v>
      </c>
      <c r="EBT1" s="31">
        <v>3450</v>
      </c>
      <c r="EBU1" s="31">
        <v>3451</v>
      </c>
      <c r="EBV1" s="31">
        <v>3452</v>
      </c>
      <c r="EBW1" s="31">
        <v>3453</v>
      </c>
      <c r="EBX1" s="31">
        <v>3454</v>
      </c>
      <c r="EBY1" s="31">
        <v>3455</v>
      </c>
      <c r="EBZ1" s="31">
        <v>3456</v>
      </c>
      <c r="ECA1" s="31">
        <v>3457</v>
      </c>
      <c r="ECB1" s="31">
        <v>3458</v>
      </c>
      <c r="ECC1" s="31">
        <v>3459</v>
      </c>
      <c r="ECD1" s="31">
        <v>3460</v>
      </c>
      <c r="ECE1" s="31">
        <v>3461</v>
      </c>
      <c r="ECF1" s="31">
        <v>3462</v>
      </c>
      <c r="ECG1" s="31">
        <v>3463</v>
      </c>
      <c r="ECH1" s="31">
        <v>3464</v>
      </c>
      <c r="ECI1" s="31">
        <v>3465</v>
      </c>
      <c r="ECJ1" s="31">
        <v>3466</v>
      </c>
      <c r="ECK1" s="31">
        <v>3467</v>
      </c>
      <c r="ECL1" s="31">
        <v>3468</v>
      </c>
      <c r="ECM1" s="31">
        <v>3469</v>
      </c>
      <c r="ECN1" s="31">
        <v>3470</v>
      </c>
      <c r="ECO1" s="31">
        <v>3471</v>
      </c>
      <c r="ECP1" s="31">
        <v>3472</v>
      </c>
      <c r="ECQ1" s="31">
        <v>3473</v>
      </c>
      <c r="ECR1" s="31">
        <v>3474</v>
      </c>
      <c r="ECS1" s="31">
        <v>3475</v>
      </c>
      <c r="ECT1" s="31">
        <v>3476</v>
      </c>
      <c r="ECU1" s="31">
        <v>3477</v>
      </c>
      <c r="ECV1" s="31">
        <v>3478</v>
      </c>
      <c r="ECW1" s="31">
        <v>3479</v>
      </c>
      <c r="ECX1" s="31">
        <v>3480</v>
      </c>
      <c r="ECY1" s="31">
        <v>3481</v>
      </c>
      <c r="ECZ1" s="31">
        <v>3482</v>
      </c>
      <c r="EDA1" s="31">
        <v>3483</v>
      </c>
      <c r="EDB1" s="31">
        <v>3484</v>
      </c>
      <c r="EDC1" s="31">
        <v>3485</v>
      </c>
      <c r="EDD1" s="31">
        <v>3486</v>
      </c>
      <c r="EDE1" s="31">
        <v>3487</v>
      </c>
      <c r="EDF1" s="31">
        <v>3488</v>
      </c>
      <c r="EDG1" s="31">
        <v>3489</v>
      </c>
      <c r="EDH1" s="31">
        <v>3490</v>
      </c>
      <c r="EDI1" s="31">
        <v>3491</v>
      </c>
      <c r="EDJ1" s="31">
        <v>3492</v>
      </c>
      <c r="EDK1" s="31">
        <v>3493</v>
      </c>
      <c r="EDL1" s="31">
        <v>3494</v>
      </c>
      <c r="EDM1" s="31">
        <v>3495</v>
      </c>
      <c r="EDN1" s="31">
        <v>3496</v>
      </c>
      <c r="EDO1" s="31">
        <v>3497</v>
      </c>
      <c r="EDP1" s="31">
        <v>3498</v>
      </c>
      <c r="EDQ1" s="31">
        <v>3499</v>
      </c>
      <c r="EDR1" s="31">
        <v>3500</v>
      </c>
      <c r="EDS1" s="31">
        <v>3501</v>
      </c>
      <c r="EDT1" s="31">
        <v>3502</v>
      </c>
      <c r="EDU1" s="31">
        <v>3503</v>
      </c>
      <c r="EDV1" s="31">
        <v>3504</v>
      </c>
      <c r="EDW1" s="31">
        <v>3505</v>
      </c>
      <c r="EDX1" s="31">
        <v>3506</v>
      </c>
      <c r="EDY1" s="31">
        <v>3507</v>
      </c>
      <c r="EDZ1" s="31">
        <v>3508</v>
      </c>
      <c r="EEA1" s="31">
        <v>3509</v>
      </c>
      <c r="EEB1" s="31">
        <v>3510</v>
      </c>
      <c r="EEC1" s="31">
        <v>3511</v>
      </c>
      <c r="EED1" s="31">
        <v>3512</v>
      </c>
      <c r="EEE1" s="31">
        <v>3513</v>
      </c>
      <c r="EEF1" s="31">
        <v>3514</v>
      </c>
      <c r="EEG1" s="31">
        <v>3515</v>
      </c>
      <c r="EEH1" s="31">
        <v>3516</v>
      </c>
      <c r="EEI1" s="31">
        <v>3517</v>
      </c>
      <c r="EEJ1" s="31">
        <v>3518</v>
      </c>
      <c r="EEK1" s="31">
        <v>3519</v>
      </c>
      <c r="EEL1" s="31">
        <v>3520</v>
      </c>
      <c r="EEM1" s="31">
        <v>3521</v>
      </c>
      <c r="EEN1" s="31">
        <v>3522</v>
      </c>
      <c r="EEO1" s="31">
        <v>3523</v>
      </c>
      <c r="EEP1" s="31">
        <v>3524</v>
      </c>
      <c r="EEQ1" s="31">
        <v>3525</v>
      </c>
      <c r="EER1" s="31">
        <v>3526</v>
      </c>
      <c r="EES1" s="31">
        <v>3527</v>
      </c>
      <c r="EET1" s="31">
        <v>3528</v>
      </c>
      <c r="EEU1" s="31">
        <v>3529</v>
      </c>
      <c r="EEV1" s="31">
        <v>3530</v>
      </c>
      <c r="EEW1" s="31">
        <v>3531</v>
      </c>
      <c r="EEX1" s="31">
        <v>3532</v>
      </c>
      <c r="EEY1" s="31">
        <v>3533</v>
      </c>
      <c r="EEZ1" s="31">
        <v>3534</v>
      </c>
      <c r="EFA1" s="31">
        <v>3535</v>
      </c>
      <c r="EFB1" s="31">
        <v>3536</v>
      </c>
      <c r="EFC1" s="31">
        <v>3537</v>
      </c>
      <c r="EFD1" s="31">
        <v>3538</v>
      </c>
      <c r="EFE1" s="31">
        <v>3539</v>
      </c>
      <c r="EFF1" s="31">
        <v>3540</v>
      </c>
      <c r="EFG1" s="31">
        <v>3541</v>
      </c>
      <c r="EFH1" s="31">
        <v>3542</v>
      </c>
      <c r="EFI1" s="31">
        <v>3543</v>
      </c>
      <c r="EFJ1" s="31">
        <v>3544</v>
      </c>
      <c r="EFK1" s="31">
        <v>3545</v>
      </c>
      <c r="EFL1" s="31">
        <v>3546</v>
      </c>
      <c r="EFM1" s="31">
        <v>3547</v>
      </c>
      <c r="EFN1" s="31">
        <v>3548</v>
      </c>
      <c r="EFO1" s="31">
        <v>3549</v>
      </c>
      <c r="EFP1" s="31">
        <v>3550</v>
      </c>
      <c r="EFQ1" s="31">
        <v>3551</v>
      </c>
      <c r="EFR1" s="31">
        <v>3552</v>
      </c>
      <c r="EFS1" s="31">
        <v>3553</v>
      </c>
      <c r="EFT1" s="31">
        <v>3554</v>
      </c>
      <c r="EFU1" s="31">
        <v>3555</v>
      </c>
      <c r="EFV1" s="31">
        <v>3556</v>
      </c>
      <c r="EFW1" s="31">
        <v>3557</v>
      </c>
      <c r="EFX1" s="31">
        <v>3558</v>
      </c>
      <c r="EFY1" s="31">
        <v>3559</v>
      </c>
      <c r="EFZ1" s="31">
        <v>3560</v>
      </c>
      <c r="EGA1" s="31">
        <v>3561</v>
      </c>
      <c r="EGB1" s="31">
        <v>3562</v>
      </c>
      <c r="EGC1" s="31">
        <v>3563</v>
      </c>
      <c r="EGD1" s="31">
        <v>3564</v>
      </c>
      <c r="EGE1" s="31">
        <v>3565</v>
      </c>
      <c r="EGF1" s="31">
        <v>3566</v>
      </c>
      <c r="EGG1" s="31">
        <v>3567</v>
      </c>
      <c r="EGH1" s="31">
        <v>3568</v>
      </c>
      <c r="EGI1" s="31">
        <v>3569</v>
      </c>
      <c r="EGJ1" s="31">
        <v>3570</v>
      </c>
      <c r="EGK1" s="31">
        <v>3571</v>
      </c>
      <c r="EGL1" s="31">
        <v>3572</v>
      </c>
      <c r="EGM1" s="31">
        <v>3573</v>
      </c>
      <c r="EGN1" s="31">
        <v>3574</v>
      </c>
      <c r="EGO1" s="31">
        <v>3575</v>
      </c>
      <c r="EGP1" s="31">
        <v>3576</v>
      </c>
      <c r="EGQ1" s="31">
        <v>3577</v>
      </c>
      <c r="EGR1" s="31">
        <v>3578</v>
      </c>
      <c r="EGS1" s="31">
        <v>3579</v>
      </c>
      <c r="EGT1" s="31">
        <v>3580</v>
      </c>
      <c r="EGU1" s="31">
        <v>3581</v>
      </c>
      <c r="EGV1" s="31">
        <v>3582</v>
      </c>
      <c r="EGW1" s="31">
        <v>3583</v>
      </c>
      <c r="EGX1" s="31">
        <v>3584</v>
      </c>
      <c r="EGY1" s="31">
        <v>3585</v>
      </c>
      <c r="EGZ1" s="31">
        <v>3586</v>
      </c>
      <c r="EHA1" s="31">
        <v>3587</v>
      </c>
      <c r="EHB1" s="31">
        <v>3588</v>
      </c>
      <c r="EHC1" s="31">
        <v>3589</v>
      </c>
      <c r="EHD1" s="31">
        <v>3590</v>
      </c>
      <c r="EHE1" s="31">
        <v>3591</v>
      </c>
      <c r="EHF1" s="31">
        <v>3592</v>
      </c>
      <c r="EHG1" s="31">
        <v>3593</v>
      </c>
      <c r="EHH1" s="31">
        <v>3594</v>
      </c>
      <c r="EHI1" s="31">
        <v>3595</v>
      </c>
      <c r="EHJ1" s="31">
        <v>3596</v>
      </c>
      <c r="EHK1" s="31">
        <v>3597</v>
      </c>
      <c r="EHL1" s="31">
        <v>3598</v>
      </c>
      <c r="EHM1" s="31">
        <v>3599</v>
      </c>
      <c r="EHN1" s="31">
        <v>3600</v>
      </c>
      <c r="EHO1" s="31">
        <v>3601</v>
      </c>
      <c r="EHP1" s="31">
        <v>3602</v>
      </c>
      <c r="EHQ1" s="31">
        <v>3603</v>
      </c>
      <c r="EHR1" s="31">
        <v>3604</v>
      </c>
      <c r="EHS1" s="31">
        <v>3605</v>
      </c>
      <c r="EHT1" s="31">
        <v>3606</v>
      </c>
      <c r="EHU1" s="31">
        <v>3607</v>
      </c>
      <c r="EHV1" s="31">
        <v>3608</v>
      </c>
      <c r="EHW1" s="31">
        <v>3609</v>
      </c>
      <c r="EHX1" s="31">
        <v>3610</v>
      </c>
      <c r="EHY1" s="31">
        <v>3611</v>
      </c>
      <c r="EHZ1" s="31">
        <v>3612</v>
      </c>
      <c r="EIA1" s="31">
        <v>3613</v>
      </c>
      <c r="EIB1" s="31">
        <v>3614</v>
      </c>
      <c r="EIC1" s="31">
        <v>3615</v>
      </c>
      <c r="EID1" s="31">
        <v>3616</v>
      </c>
      <c r="EIE1" s="31">
        <v>3617</v>
      </c>
      <c r="EIF1" s="31">
        <v>3618</v>
      </c>
      <c r="EIG1" s="31">
        <v>3619</v>
      </c>
      <c r="EIH1" s="31">
        <v>3620</v>
      </c>
      <c r="EII1" s="31">
        <v>3621</v>
      </c>
      <c r="EIJ1" s="31">
        <v>3622</v>
      </c>
      <c r="EIK1" s="31">
        <v>3623</v>
      </c>
      <c r="EIL1" s="31">
        <v>3624</v>
      </c>
      <c r="EIM1" s="31">
        <v>3625</v>
      </c>
      <c r="EIN1" s="31">
        <v>3626</v>
      </c>
      <c r="EIO1" s="31">
        <v>3627</v>
      </c>
      <c r="EIP1" s="31">
        <v>3628</v>
      </c>
      <c r="EIQ1" s="31">
        <v>3629</v>
      </c>
      <c r="EIR1" s="31">
        <v>3630</v>
      </c>
      <c r="EIS1" s="31">
        <v>3631</v>
      </c>
      <c r="EIT1" s="31">
        <v>3632</v>
      </c>
      <c r="EIU1" s="31">
        <v>3633</v>
      </c>
      <c r="EIV1" s="31">
        <v>3634</v>
      </c>
      <c r="EIW1" s="31">
        <v>3635</v>
      </c>
      <c r="EIX1" s="31">
        <v>3636</v>
      </c>
      <c r="EIY1" s="31">
        <v>3637</v>
      </c>
      <c r="EIZ1" s="31">
        <v>3638</v>
      </c>
      <c r="EJA1" s="31">
        <v>3639</v>
      </c>
      <c r="EJB1" s="31">
        <v>3640</v>
      </c>
      <c r="EJC1" s="31">
        <v>3641</v>
      </c>
      <c r="EJD1" s="31">
        <v>3642</v>
      </c>
      <c r="EJE1" s="31">
        <v>3643</v>
      </c>
      <c r="EJF1" s="31">
        <v>3644</v>
      </c>
      <c r="EJG1" s="31">
        <v>3645</v>
      </c>
      <c r="EJH1" s="31">
        <v>3646</v>
      </c>
      <c r="EJI1" s="31">
        <v>3647</v>
      </c>
      <c r="EJJ1" s="31">
        <v>3648</v>
      </c>
      <c r="EJK1" s="31">
        <v>3649</v>
      </c>
      <c r="EJL1" s="31">
        <v>3650</v>
      </c>
      <c r="EJM1" s="31">
        <v>3651</v>
      </c>
      <c r="EJN1" s="31">
        <v>3652</v>
      </c>
      <c r="EJO1" s="31">
        <v>3653</v>
      </c>
      <c r="EJP1" s="31">
        <v>3654</v>
      </c>
      <c r="EJQ1" s="31">
        <v>3655</v>
      </c>
      <c r="EJR1" s="31">
        <v>3656</v>
      </c>
      <c r="EJS1" s="31">
        <v>3657</v>
      </c>
      <c r="EJT1" s="31">
        <v>3658</v>
      </c>
      <c r="EJU1" s="31">
        <v>3659</v>
      </c>
      <c r="EJV1" s="31">
        <v>3660</v>
      </c>
      <c r="EJW1" s="31">
        <v>3661</v>
      </c>
      <c r="EJX1" s="31">
        <v>3662</v>
      </c>
      <c r="EJY1" s="31">
        <v>3663</v>
      </c>
      <c r="EJZ1" s="31">
        <v>3664</v>
      </c>
      <c r="EKA1" s="31">
        <v>3665</v>
      </c>
      <c r="EKB1" s="31">
        <v>3666</v>
      </c>
      <c r="EKC1" s="31">
        <v>3667</v>
      </c>
      <c r="EKD1" s="31">
        <v>3668</v>
      </c>
      <c r="EKE1" s="31">
        <v>3669</v>
      </c>
      <c r="EKF1" s="31">
        <v>3670</v>
      </c>
      <c r="EKG1" s="31">
        <v>3671</v>
      </c>
      <c r="EKH1" s="31">
        <v>3672</v>
      </c>
      <c r="EKI1" s="31">
        <v>3673</v>
      </c>
      <c r="EKJ1" s="31">
        <v>3674</v>
      </c>
      <c r="EKK1" s="31">
        <v>3675</v>
      </c>
      <c r="EKL1" s="31">
        <v>3676</v>
      </c>
      <c r="EKM1" s="31">
        <v>3677</v>
      </c>
      <c r="EKN1" s="31">
        <v>3678</v>
      </c>
      <c r="EKO1" s="31">
        <v>3679</v>
      </c>
      <c r="EKP1" s="31">
        <v>3680</v>
      </c>
      <c r="EKQ1" s="31">
        <v>3681</v>
      </c>
      <c r="EKR1" s="31">
        <v>3682</v>
      </c>
      <c r="EKS1" s="31">
        <v>3683</v>
      </c>
      <c r="EKT1" s="31">
        <v>3684</v>
      </c>
      <c r="EKU1" s="31">
        <v>3685</v>
      </c>
      <c r="EKV1" s="31">
        <v>3686</v>
      </c>
      <c r="EKW1" s="31">
        <v>3687</v>
      </c>
      <c r="EKX1" s="31">
        <v>3688</v>
      </c>
      <c r="EKY1" s="31">
        <v>3689</v>
      </c>
      <c r="EKZ1" s="31">
        <v>3690</v>
      </c>
      <c r="ELA1" s="31">
        <v>3691</v>
      </c>
      <c r="ELB1" s="31">
        <v>3692</v>
      </c>
      <c r="ELC1" s="31">
        <v>3693</v>
      </c>
      <c r="ELD1" s="31">
        <v>3694</v>
      </c>
      <c r="ELE1" s="31">
        <v>3695</v>
      </c>
      <c r="ELF1" s="31">
        <v>3696</v>
      </c>
      <c r="ELG1" s="31">
        <v>3697</v>
      </c>
      <c r="ELH1" s="31">
        <v>3698</v>
      </c>
      <c r="ELI1" s="31">
        <v>3699</v>
      </c>
      <c r="ELJ1" s="31">
        <v>3700</v>
      </c>
      <c r="ELK1" s="31">
        <v>3701</v>
      </c>
      <c r="ELL1" s="31">
        <v>3702</v>
      </c>
      <c r="ELM1" s="31">
        <v>3703</v>
      </c>
      <c r="ELN1" s="31">
        <v>3704</v>
      </c>
      <c r="ELO1" s="31">
        <v>3705</v>
      </c>
      <c r="ELP1" s="31">
        <v>3706</v>
      </c>
      <c r="ELQ1" s="31">
        <v>3707</v>
      </c>
      <c r="ELR1" s="31">
        <v>3708</v>
      </c>
      <c r="ELS1" s="31">
        <v>3709</v>
      </c>
      <c r="ELT1" s="31">
        <v>3710</v>
      </c>
      <c r="ELU1" s="31">
        <v>3711</v>
      </c>
      <c r="ELV1" s="31">
        <v>3712</v>
      </c>
      <c r="ELW1" s="31">
        <v>3713</v>
      </c>
      <c r="ELX1" s="31">
        <v>3714</v>
      </c>
      <c r="ELY1" s="31">
        <v>3715</v>
      </c>
      <c r="ELZ1" s="31">
        <v>3716</v>
      </c>
      <c r="EMA1" s="31">
        <v>3717</v>
      </c>
      <c r="EMB1" s="31">
        <v>3718</v>
      </c>
      <c r="EMC1" s="31">
        <v>3719</v>
      </c>
      <c r="EMD1" s="31">
        <v>3720</v>
      </c>
      <c r="EME1" s="31">
        <v>3721</v>
      </c>
      <c r="EMF1" s="31">
        <v>3722</v>
      </c>
      <c r="EMG1" s="31">
        <v>3723</v>
      </c>
      <c r="EMH1" s="31">
        <v>3724</v>
      </c>
      <c r="EMI1" s="31">
        <v>3725</v>
      </c>
      <c r="EMJ1" s="31">
        <v>3726</v>
      </c>
      <c r="EMK1" s="31">
        <v>3727</v>
      </c>
      <c r="EML1" s="31">
        <v>3728</v>
      </c>
      <c r="EMM1" s="31">
        <v>3729</v>
      </c>
      <c r="EMN1" s="31">
        <v>3730</v>
      </c>
      <c r="EMO1" s="31">
        <v>3731</v>
      </c>
      <c r="EMP1" s="31">
        <v>3732</v>
      </c>
      <c r="EMQ1" s="31">
        <v>3733</v>
      </c>
      <c r="EMR1" s="31">
        <v>3734</v>
      </c>
      <c r="EMS1" s="31">
        <v>3735</v>
      </c>
      <c r="EMT1" s="31">
        <v>3736</v>
      </c>
      <c r="EMU1" s="31">
        <v>3737</v>
      </c>
      <c r="EMV1" s="31">
        <v>3738</v>
      </c>
      <c r="EMW1" s="31">
        <v>3739</v>
      </c>
      <c r="EMX1" s="31">
        <v>3740</v>
      </c>
      <c r="EMY1" s="31">
        <v>3741</v>
      </c>
      <c r="EMZ1" s="31">
        <v>3742</v>
      </c>
      <c r="ENA1" s="31">
        <v>3743</v>
      </c>
      <c r="ENB1" s="31">
        <v>3744</v>
      </c>
      <c r="ENC1" s="31">
        <v>3745</v>
      </c>
      <c r="END1" s="31">
        <v>3746</v>
      </c>
      <c r="ENE1" s="31">
        <v>3747</v>
      </c>
      <c r="ENF1" s="31">
        <v>3748</v>
      </c>
      <c r="ENG1" s="31">
        <v>3749</v>
      </c>
      <c r="ENH1" s="31">
        <v>3750</v>
      </c>
      <c r="ENI1" s="31">
        <v>3751</v>
      </c>
      <c r="ENJ1" s="31">
        <v>3752</v>
      </c>
      <c r="ENK1" s="31">
        <v>3753</v>
      </c>
      <c r="ENL1" s="31">
        <v>3754</v>
      </c>
      <c r="ENM1" s="31">
        <v>3755</v>
      </c>
      <c r="ENN1" s="31">
        <v>3756</v>
      </c>
      <c r="ENO1" s="31">
        <v>3757</v>
      </c>
      <c r="ENP1" s="31">
        <v>3758</v>
      </c>
      <c r="ENQ1" s="31">
        <v>3759</v>
      </c>
      <c r="ENR1" s="31">
        <v>3760</v>
      </c>
      <c r="ENS1" s="31">
        <v>3761</v>
      </c>
      <c r="ENT1" s="31">
        <v>3762</v>
      </c>
      <c r="ENU1" s="31">
        <v>3763</v>
      </c>
      <c r="ENV1" s="31">
        <v>3764</v>
      </c>
      <c r="ENW1" s="31">
        <v>3765</v>
      </c>
      <c r="ENX1" s="31">
        <v>3766</v>
      </c>
      <c r="ENY1" s="31">
        <v>3767</v>
      </c>
      <c r="ENZ1" s="31">
        <v>3768</v>
      </c>
      <c r="EOA1" s="31">
        <v>3769</v>
      </c>
      <c r="EOB1" s="31">
        <v>3770</v>
      </c>
      <c r="EOC1" s="31">
        <v>3771</v>
      </c>
      <c r="EOD1" s="31">
        <v>3772</v>
      </c>
      <c r="EOE1" s="31">
        <v>3773</v>
      </c>
      <c r="EOF1" s="31">
        <v>3774</v>
      </c>
      <c r="EOG1" s="31">
        <v>3775</v>
      </c>
      <c r="EOH1" s="31">
        <v>3776</v>
      </c>
      <c r="EOI1" s="31">
        <v>3777</v>
      </c>
      <c r="EOJ1" s="31">
        <v>3778</v>
      </c>
      <c r="EOK1" s="31">
        <v>3779</v>
      </c>
      <c r="EOL1" s="31">
        <v>3780</v>
      </c>
      <c r="EOM1" s="31">
        <v>3781</v>
      </c>
      <c r="EON1" s="31">
        <v>3782</v>
      </c>
      <c r="EOO1" s="31">
        <v>3783</v>
      </c>
      <c r="EOP1" s="31">
        <v>3784</v>
      </c>
      <c r="EOQ1" s="31">
        <v>3785</v>
      </c>
      <c r="EOR1" s="31">
        <v>3786</v>
      </c>
      <c r="EOS1" s="31">
        <v>3787</v>
      </c>
      <c r="EOT1" s="31">
        <v>3788</v>
      </c>
      <c r="EOU1" s="31">
        <v>3789</v>
      </c>
      <c r="EOV1" s="31">
        <v>3790</v>
      </c>
      <c r="EOW1" s="31">
        <v>3791</v>
      </c>
      <c r="EOX1" s="31">
        <v>3792</v>
      </c>
      <c r="EOY1" s="31">
        <v>3793</v>
      </c>
      <c r="EOZ1" s="31">
        <v>3794</v>
      </c>
      <c r="EPA1" s="31">
        <v>3795</v>
      </c>
      <c r="EPB1" s="31">
        <v>3796</v>
      </c>
      <c r="EPC1" s="31">
        <v>3797</v>
      </c>
      <c r="EPD1" s="31">
        <v>3798</v>
      </c>
      <c r="EPE1" s="31">
        <v>3799</v>
      </c>
      <c r="EPF1" s="31">
        <v>3800</v>
      </c>
      <c r="EPG1" s="31">
        <v>3801</v>
      </c>
      <c r="EPH1" s="31">
        <v>3802</v>
      </c>
      <c r="EPI1" s="31">
        <v>3803</v>
      </c>
      <c r="EPJ1" s="31">
        <v>3804</v>
      </c>
      <c r="EPK1" s="31">
        <v>3805</v>
      </c>
      <c r="EPL1" s="31">
        <v>3806</v>
      </c>
      <c r="EPM1" s="31">
        <v>3807</v>
      </c>
      <c r="EPN1" s="31">
        <v>3808</v>
      </c>
      <c r="EPO1" s="31">
        <v>3809</v>
      </c>
      <c r="EPP1" s="31">
        <v>3810</v>
      </c>
      <c r="EPQ1" s="31">
        <v>3811</v>
      </c>
      <c r="EPR1" s="31">
        <v>3812</v>
      </c>
      <c r="EPS1" s="31">
        <v>3813</v>
      </c>
      <c r="EPT1" s="31">
        <v>3814</v>
      </c>
      <c r="EPU1" s="31">
        <v>3815</v>
      </c>
      <c r="EPV1" s="31">
        <v>3816</v>
      </c>
      <c r="EPW1" s="31">
        <v>3817</v>
      </c>
      <c r="EPX1" s="31">
        <v>3818</v>
      </c>
      <c r="EPY1" s="31">
        <v>3819</v>
      </c>
      <c r="EPZ1" s="31">
        <v>3820</v>
      </c>
      <c r="EQA1" s="31">
        <v>3821</v>
      </c>
      <c r="EQB1" s="31">
        <v>3822</v>
      </c>
      <c r="EQC1" s="31">
        <v>3823</v>
      </c>
      <c r="EQD1" s="31">
        <v>3824</v>
      </c>
      <c r="EQE1" s="31">
        <v>3825</v>
      </c>
      <c r="EQF1" s="31">
        <v>3826</v>
      </c>
      <c r="EQG1" s="31">
        <v>3827</v>
      </c>
      <c r="EQH1" s="31">
        <v>3828</v>
      </c>
      <c r="EQI1" s="31">
        <v>3829</v>
      </c>
      <c r="EQJ1" s="31">
        <v>3830</v>
      </c>
      <c r="EQK1" s="31">
        <v>3831</v>
      </c>
      <c r="EQL1" s="31">
        <v>3832</v>
      </c>
      <c r="EQM1" s="31">
        <v>3833</v>
      </c>
      <c r="EQN1" s="31">
        <v>3834</v>
      </c>
      <c r="EQO1" s="31">
        <v>3835</v>
      </c>
      <c r="EQP1" s="31">
        <v>3836</v>
      </c>
      <c r="EQQ1" s="31">
        <v>3837</v>
      </c>
      <c r="EQR1" s="31">
        <v>3838</v>
      </c>
      <c r="EQS1" s="31">
        <v>3839</v>
      </c>
      <c r="EQT1" s="31">
        <v>3840</v>
      </c>
      <c r="EQU1" s="31">
        <v>3841</v>
      </c>
      <c r="EQV1" s="31">
        <v>3842</v>
      </c>
      <c r="EQW1" s="31">
        <v>3843</v>
      </c>
      <c r="EQX1" s="31">
        <v>3844</v>
      </c>
      <c r="EQY1" s="31">
        <v>3845</v>
      </c>
      <c r="EQZ1" s="31">
        <v>3846</v>
      </c>
      <c r="ERA1" s="31">
        <v>3847</v>
      </c>
      <c r="ERB1" s="31">
        <v>3848</v>
      </c>
      <c r="ERC1" s="31">
        <v>3849</v>
      </c>
      <c r="ERD1" s="31">
        <v>3850</v>
      </c>
      <c r="ERE1" s="31">
        <v>3851</v>
      </c>
      <c r="ERF1" s="31">
        <v>3852</v>
      </c>
      <c r="ERG1" s="31">
        <v>3853</v>
      </c>
      <c r="ERH1" s="31">
        <v>3854</v>
      </c>
      <c r="ERI1" s="31">
        <v>3855</v>
      </c>
      <c r="ERJ1" s="31">
        <v>3856</v>
      </c>
      <c r="ERK1" s="31">
        <v>3857</v>
      </c>
      <c r="ERL1" s="31">
        <v>3858</v>
      </c>
      <c r="ERM1" s="31">
        <v>3859</v>
      </c>
      <c r="ERN1" s="31">
        <v>3860</v>
      </c>
      <c r="ERO1" s="31">
        <v>3861</v>
      </c>
      <c r="ERP1" s="31">
        <v>3862</v>
      </c>
      <c r="ERQ1" s="31">
        <v>3863</v>
      </c>
      <c r="ERR1" s="31">
        <v>3864</v>
      </c>
      <c r="ERS1" s="31">
        <v>3865</v>
      </c>
      <c r="ERT1" s="31">
        <v>3866</v>
      </c>
      <c r="ERU1" s="31">
        <v>3867</v>
      </c>
      <c r="ERV1" s="31">
        <v>3868</v>
      </c>
      <c r="ERW1" s="31">
        <v>3869</v>
      </c>
      <c r="ERX1" s="31">
        <v>3870</v>
      </c>
      <c r="ERY1" s="31">
        <v>3871</v>
      </c>
      <c r="ERZ1" s="31">
        <v>3872</v>
      </c>
      <c r="ESA1" s="31">
        <v>3873</v>
      </c>
      <c r="ESB1" s="31">
        <v>3874</v>
      </c>
      <c r="ESC1" s="31">
        <v>3875</v>
      </c>
      <c r="ESD1" s="31">
        <v>3876</v>
      </c>
      <c r="ESE1" s="31">
        <v>3877</v>
      </c>
      <c r="ESF1" s="31">
        <v>3878</v>
      </c>
      <c r="ESG1" s="31">
        <v>3879</v>
      </c>
      <c r="ESH1" s="31">
        <v>3880</v>
      </c>
      <c r="ESI1" s="31">
        <v>3881</v>
      </c>
      <c r="ESJ1" s="31">
        <v>3882</v>
      </c>
      <c r="ESK1" s="31">
        <v>3883</v>
      </c>
      <c r="ESL1" s="31">
        <v>3884</v>
      </c>
      <c r="ESM1" s="31">
        <v>3885</v>
      </c>
      <c r="ESN1" s="31">
        <v>3886</v>
      </c>
      <c r="ESO1" s="31">
        <v>3887</v>
      </c>
      <c r="ESP1" s="31">
        <v>3888</v>
      </c>
      <c r="ESQ1" s="31">
        <v>3889</v>
      </c>
      <c r="ESR1" s="31">
        <v>3890</v>
      </c>
      <c r="ESS1" s="31">
        <v>3891</v>
      </c>
      <c r="EST1" s="31">
        <v>3892</v>
      </c>
      <c r="ESU1" s="31">
        <v>3893</v>
      </c>
      <c r="ESV1" s="31">
        <v>3894</v>
      </c>
      <c r="ESW1" s="31">
        <v>3895</v>
      </c>
      <c r="ESX1" s="31">
        <v>3896</v>
      </c>
      <c r="ESY1" s="31">
        <v>3897</v>
      </c>
      <c r="ESZ1" s="31">
        <v>3898</v>
      </c>
      <c r="ETA1" s="31">
        <v>3899</v>
      </c>
      <c r="ETB1" s="31">
        <v>3900</v>
      </c>
      <c r="ETC1" s="31">
        <v>3901</v>
      </c>
      <c r="ETD1" s="31">
        <v>3902</v>
      </c>
      <c r="ETE1" s="31">
        <v>3903</v>
      </c>
      <c r="ETF1" s="31">
        <v>3904</v>
      </c>
      <c r="ETG1" s="31">
        <v>3905</v>
      </c>
      <c r="ETH1" s="31">
        <v>3906</v>
      </c>
      <c r="ETI1" s="31">
        <v>3907</v>
      </c>
      <c r="ETJ1" s="31">
        <v>3908</v>
      </c>
      <c r="ETK1" s="31">
        <v>3909</v>
      </c>
      <c r="ETL1" s="31">
        <v>3910</v>
      </c>
      <c r="ETM1" s="31">
        <v>3911</v>
      </c>
      <c r="ETN1" s="31">
        <v>3912</v>
      </c>
      <c r="ETO1" s="31">
        <v>3913</v>
      </c>
      <c r="ETP1" s="31">
        <v>3914</v>
      </c>
      <c r="ETQ1" s="31">
        <v>3915</v>
      </c>
      <c r="ETR1" s="31">
        <v>3916</v>
      </c>
      <c r="ETS1" s="31">
        <v>3917</v>
      </c>
      <c r="ETT1" s="31">
        <v>3918</v>
      </c>
      <c r="ETU1" s="31">
        <v>3919</v>
      </c>
      <c r="ETV1" s="31">
        <v>3920</v>
      </c>
      <c r="ETW1" s="31">
        <v>3921</v>
      </c>
      <c r="ETX1" s="31">
        <v>3922</v>
      </c>
      <c r="ETY1" s="31">
        <v>3923</v>
      </c>
      <c r="ETZ1" s="31">
        <v>3924</v>
      </c>
      <c r="EUA1" s="31">
        <v>3925</v>
      </c>
      <c r="EUB1" s="31">
        <v>3926</v>
      </c>
      <c r="EUC1" s="31">
        <v>3927</v>
      </c>
      <c r="EUD1" s="31">
        <v>3928</v>
      </c>
      <c r="EUE1" s="31">
        <v>3929</v>
      </c>
      <c r="EUF1" s="31">
        <v>3930</v>
      </c>
      <c r="EUG1" s="31">
        <v>3931</v>
      </c>
      <c r="EUH1" s="31">
        <v>3932</v>
      </c>
      <c r="EUI1" s="31">
        <v>3933</v>
      </c>
      <c r="EUJ1" s="31">
        <v>3934</v>
      </c>
      <c r="EUK1" s="31">
        <v>3935</v>
      </c>
      <c r="EUL1" s="31">
        <v>3936</v>
      </c>
      <c r="EUM1" s="31">
        <v>3937</v>
      </c>
      <c r="EUN1" s="31">
        <v>3938</v>
      </c>
      <c r="EUO1" s="31">
        <v>3939</v>
      </c>
      <c r="EUP1" s="31">
        <v>3940</v>
      </c>
      <c r="EUQ1" s="31">
        <v>3941</v>
      </c>
      <c r="EUR1" s="31">
        <v>3942</v>
      </c>
      <c r="EUS1" s="31">
        <v>3943</v>
      </c>
      <c r="EUT1" s="31">
        <v>3944</v>
      </c>
      <c r="EUU1" s="31">
        <v>3945</v>
      </c>
      <c r="EUV1" s="31">
        <v>3946</v>
      </c>
      <c r="EUW1" s="31">
        <v>3947</v>
      </c>
      <c r="EUX1" s="31">
        <v>3948</v>
      </c>
      <c r="EUY1" s="31">
        <v>3949</v>
      </c>
      <c r="EUZ1" s="31">
        <v>3950</v>
      </c>
      <c r="EVA1" s="31">
        <v>3951</v>
      </c>
      <c r="EVB1" s="31">
        <v>3952</v>
      </c>
      <c r="EVC1" s="31">
        <v>3953</v>
      </c>
      <c r="EVD1" s="31">
        <v>3954</v>
      </c>
      <c r="EVE1" s="31">
        <v>3955</v>
      </c>
      <c r="EVF1" s="31">
        <v>3956</v>
      </c>
      <c r="EVG1" s="31">
        <v>3957</v>
      </c>
      <c r="EVH1" s="31">
        <v>3958</v>
      </c>
      <c r="EVI1" s="31">
        <v>3959</v>
      </c>
      <c r="EVJ1" s="31">
        <v>3960</v>
      </c>
      <c r="EVK1" s="31">
        <v>3961</v>
      </c>
      <c r="EVL1" s="31">
        <v>3962</v>
      </c>
      <c r="EVM1" s="31">
        <v>3963</v>
      </c>
      <c r="EVN1" s="31">
        <v>3964</v>
      </c>
      <c r="EVO1" s="31">
        <v>3965</v>
      </c>
      <c r="EVP1" s="31">
        <v>3966</v>
      </c>
      <c r="EVQ1" s="31">
        <v>3967</v>
      </c>
      <c r="EVR1" s="31">
        <v>3968</v>
      </c>
      <c r="EVS1" s="31">
        <v>3969</v>
      </c>
      <c r="EVT1" s="31">
        <v>3970</v>
      </c>
      <c r="EVU1" s="31">
        <v>3971</v>
      </c>
      <c r="EVV1" s="31">
        <v>3972</v>
      </c>
      <c r="EVW1" s="31">
        <v>3973</v>
      </c>
      <c r="EVX1" s="31">
        <v>3974</v>
      </c>
      <c r="EVY1" s="31">
        <v>3975</v>
      </c>
      <c r="EVZ1" s="31">
        <v>3976</v>
      </c>
      <c r="EWA1" s="31">
        <v>3977</v>
      </c>
      <c r="EWB1" s="31">
        <v>3978</v>
      </c>
      <c r="EWC1" s="31">
        <v>3979</v>
      </c>
      <c r="EWD1" s="31">
        <v>3980</v>
      </c>
      <c r="EWE1" s="31">
        <v>3981</v>
      </c>
      <c r="EWF1" s="31">
        <v>3982</v>
      </c>
      <c r="EWG1" s="31">
        <v>3983</v>
      </c>
      <c r="EWH1" s="31">
        <v>3984</v>
      </c>
      <c r="EWI1" s="31">
        <v>3985</v>
      </c>
      <c r="EWJ1" s="31">
        <v>3986</v>
      </c>
      <c r="EWK1" s="31">
        <v>3987</v>
      </c>
      <c r="EWL1" s="31">
        <v>3988</v>
      </c>
      <c r="EWM1" s="31">
        <v>3989</v>
      </c>
      <c r="EWN1" s="31">
        <v>3990</v>
      </c>
      <c r="EWO1" s="31">
        <v>3991</v>
      </c>
      <c r="EWP1" s="31">
        <v>3992</v>
      </c>
      <c r="EWQ1" s="31">
        <v>3993</v>
      </c>
      <c r="EWR1" s="31">
        <v>3994</v>
      </c>
      <c r="EWS1" s="31">
        <v>3995</v>
      </c>
      <c r="EWT1" s="31">
        <v>3996</v>
      </c>
      <c r="EWU1" s="31">
        <v>3997</v>
      </c>
      <c r="EWV1" s="31">
        <v>3998</v>
      </c>
      <c r="EWW1" s="31">
        <v>3999</v>
      </c>
      <c r="EWX1" s="31">
        <v>4000</v>
      </c>
      <c r="EWY1" s="31">
        <v>4001</v>
      </c>
      <c r="EWZ1" s="31">
        <v>4002</v>
      </c>
      <c r="EXA1" s="31">
        <v>4003</v>
      </c>
      <c r="EXB1" s="31">
        <v>4004</v>
      </c>
      <c r="EXC1" s="31">
        <v>4005</v>
      </c>
      <c r="EXD1" s="31">
        <v>4006</v>
      </c>
      <c r="EXE1" s="31">
        <v>4007</v>
      </c>
      <c r="EXF1" s="31">
        <v>4008</v>
      </c>
      <c r="EXG1" s="31">
        <v>4009</v>
      </c>
      <c r="EXH1" s="31">
        <v>4010</v>
      </c>
      <c r="EXI1" s="31">
        <v>4011</v>
      </c>
      <c r="EXJ1" s="31">
        <v>4012</v>
      </c>
      <c r="EXK1" s="31">
        <v>4013</v>
      </c>
      <c r="EXL1" s="31">
        <v>4014</v>
      </c>
      <c r="EXM1" s="31">
        <v>4015</v>
      </c>
      <c r="EXN1" s="31">
        <v>4016</v>
      </c>
      <c r="EXO1" s="31">
        <v>4017</v>
      </c>
      <c r="EXP1" s="31">
        <v>4018</v>
      </c>
      <c r="EXQ1" s="31">
        <v>4019</v>
      </c>
      <c r="EXR1" s="31">
        <v>4020</v>
      </c>
      <c r="EXS1" s="31">
        <v>4021</v>
      </c>
      <c r="EXT1" s="31">
        <v>4022</v>
      </c>
      <c r="EXU1" s="31">
        <v>4023</v>
      </c>
      <c r="EXV1" s="31">
        <v>4024</v>
      </c>
      <c r="EXW1" s="31">
        <v>4025</v>
      </c>
      <c r="EXX1" s="31">
        <v>4026</v>
      </c>
      <c r="EXY1" s="31">
        <v>4027</v>
      </c>
      <c r="EXZ1" s="31">
        <v>4028</v>
      </c>
      <c r="EYA1" s="31">
        <v>4029</v>
      </c>
      <c r="EYB1" s="31">
        <v>4030</v>
      </c>
      <c r="EYC1" s="31">
        <v>4031</v>
      </c>
      <c r="EYD1" s="31">
        <v>4032</v>
      </c>
      <c r="EYE1" s="31">
        <v>4033</v>
      </c>
      <c r="EYF1" s="31">
        <v>4034</v>
      </c>
      <c r="EYG1" s="31">
        <v>4035</v>
      </c>
      <c r="EYH1" s="31">
        <v>4036</v>
      </c>
      <c r="EYI1" s="31">
        <v>4037</v>
      </c>
      <c r="EYJ1" s="31">
        <v>4038</v>
      </c>
      <c r="EYK1" s="31">
        <v>4039</v>
      </c>
      <c r="EYL1" s="31">
        <v>4040</v>
      </c>
      <c r="EYM1" s="31">
        <v>4041</v>
      </c>
      <c r="EYN1" s="31">
        <v>4042</v>
      </c>
      <c r="EYO1" s="31">
        <v>4043</v>
      </c>
      <c r="EYP1" s="31">
        <v>4044</v>
      </c>
      <c r="EYQ1" s="31">
        <v>4045</v>
      </c>
      <c r="EYR1" s="31">
        <v>4046</v>
      </c>
      <c r="EYS1" s="31">
        <v>4047</v>
      </c>
      <c r="EYT1" s="31">
        <v>4048</v>
      </c>
      <c r="EYU1" s="31">
        <v>4049</v>
      </c>
      <c r="EYV1" s="31">
        <v>4050</v>
      </c>
      <c r="EYW1" s="31">
        <v>4051</v>
      </c>
      <c r="EYX1" s="31">
        <v>4052</v>
      </c>
      <c r="EYY1" s="31">
        <v>4053</v>
      </c>
      <c r="EYZ1" s="31">
        <v>4054</v>
      </c>
      <c r="EZA1" s="31">
        <v>4055</v>
      </c>
      <c r="EZB1" s="31">
        <v>4056</v>
      </c>
      <c r="EZC1" s="31">
        <v>4057</v>
      </c>
      <c r="EZD1" s="31">
        <v>4058</v>
      </c>
      <c r="EZE1" s="31">
        <v>4059</v>
      </c>
      <c r="EZF1" s="31">
        <v>4060</v>
      </c>
      <c r="EZG1" s="31">
        <v>4061</v>
      </c>
      <c r="EZH1" s="31">
        <v>4062</v>
      </c>
      <c r="EZI1" s="31">
        <v>4063</v>
      </c>
      <c r="EZJ1" s="31">
        <v>4064</v>
      </c>
      <c r="EZK1" s="31">
        <v>4065</v>
      </c>
      <c r="EZL1" s="31">
        <v>4066</v>
      </c>
      <c r="EZM1" s="31">
        <v>4067</v>
      </c>
      <c r="EZN1" s="31">
        <v>4068</v>
      </c>
      <c r="EZO1" s="31">
        <v>4069</v>
      </c>
      <c r="EZP1" s="31">
        <v>4070</v>
      </c>
      <c r="EZQ1" s="31">
        <v>4071</v>
      </c>
      <c r="EZR1" s="31">
        <v>4072</v>
      </c>
      <c r="EZS1" s="31">
        <v>4073</v>
      </c>
      <c r="EZT1" s="31">
        <v>4074</v>
      </c>
      <c r="EZU1" s="31">
        <v>4075</v>
      </c>
      <c r="EZV1" s="31">
        <v>4076</v>
      </c>
      <c r="EZW1" s="31">
        <v>4077</v>
      </c>
      <c r="EZX1" s="31">
        <v>4078</v>
      </c>
      <c r="EZY1" s="31">
        <v>4079</v>
      </c>
      <c r="EZZ1" s="31">
        <v>4080</v>
      </c>
      <c r="FAA1" s="31">
        <v>4081</v>
      </c>
      <c r="FAB1" s="31">
        <v>4082</v>
      </c>
      <c r="FAC1" s="31">
        <v>4083</v>
      </c>
      <c r="FAD1" s="31">
        <v>4084</v>
      </c>
      <c r="FAE1" s="31">
        <v>4085</v>
      </c>
      <c r="FAF1" s="31">
        <v>4086</v>
      </c>
      <c r="FAG1" s="31">
        <v>4087</v>
      </c>
      <c r="FAH1" s="31">
        <v>4088</v>
      </c>
      <c r="FAI1" s="31">
        <v>4089</v>
      </c>
      <c r="FAJ1" s="31">
        <v>4090</v>
      </c>
      <c r="FAK1" s="31">
        <v>4091</v>
      </c>
      <c r="FAL1" s="31">
        <v>4092</v>
      </c>
      <c r="FAM1" s="31">
        <v>4093</v>
      </c>
      <c r="FAN1" s="31">
        <v>4094</v>
      </c>
      <c r="FAO1" s="31">
        <v>4095</v>
      </c>
      <c r="FAP1" s="31">
        <v>4096</v>
      </c>
      <c r="FAQ1" s="31">
        <v>4097</v>
      </c>
      <c r="FAR1" s="31">
        <v>4098</v>
      </c>
      <c r="FAS1" s="31">
        <v>4099</v>
      </c>
      <c r="FAT1" s="31">
        <v>4100</v>
      </c>
      <c r="FAU1" s="31">
        <v>4101</v>
      </c>
      <c r="FAV1" s="31">
        <v>4102</v>
      </c>
      <c r="FAW1" s="31">
        <v>4103</v>
      </c>
      <c r="FAX1" s="31">
        <v>4104</v>
      </c>
      <c r="FAY1" s="31">
        <v>4105</v>
      </c>
      <c r="FAZ1" s="31">
        <v>4106</v>
      </c>
      <c r="FBA1" s="31">
        <v>4107</v>
      </c>
      <c r="FBB1" s="31">
        <v>4108</v>
      </c>
      <c r="FBC1" s="31">
        <v>4109</v>
      </c>
      <c r="FBD1" s="31">
        <v>4110</v>
      </c>
      <c r="FBE1" s="31">
        <v>4111</v>
      </c>
      <c r="FBF1" s="31">
        <v>4112</v>
      </c>
      <c r="FBG1" s="31">
        <v>4113</v>
      </c>
      <c r="FBH1" s="31">
        <v>4114</v>
      </c>
      <c r="FBI1" s="31">
        <v>4115</v>
      </c>
      <c r="FBJ1" s="31">
        <v>4116</v>
      </c>
      <c r="FBK1" s="31">
        <v>4117</v>
      </c>
      <c r="FBL1" s="31">
        <v>4118</v>
      </c>
      <c r="FBM1" s="31">
        <v>4119</v>
      </c>
      <c r="FBN1" s="31">
        <v>4120</v>
      </c>
      <c r="FBO1" s="31">
        <v>4121</v>
      </c>
      <c r="FBP1" s="31">
        <v>4122</v>
      </c>
      <c r="FBQ1" s="31">
        <v>4123</v>
      </c>
      <c r="FBR1" s="31">
        <v>4124</v>
      </c>
      <c r="FBS1" s="31">
        <v>4125</v>
      </c>
      <c r="FBT1" s="31">
        <v>4126</v>
      </c>
      <c r="FBU1" s="31">
        <v>4127</v>
      </c>
      <c r="FBV1" s="31">
        <v>4128</v>
      </c>
      <c r="FBW1" s="31">
        <v>4129</v>
      </c>
      <c r="FBX1" s="31">
        <v>4130</v>
      </c>
      <c r="FBY1" s="31">
        <v>4131</v>
      </c>
      <c r="FBZ1" s="31">
        <v>4132</v>
      </c>
      <c r="FCA1" s="31">
        <v>4133</v>
      </c>
      <c r="FCB1" s="31">
        <v>4134</v>
      </c>
      <c r="FCC1" s="31">
        <v>4135</v>
      </c>
      <c r="FCD1" s="31">
        <v>4136</v>
      </c>
      <c r="FCE1" s="31">
        <v>4137</v>
      </c>
      <c r="FCF1" s="31">
        <v>4138</v>
      </c>
      <c r="FCG1" s="31">
        <v>4139</v>
      </c>
      <c r="FCH1" s="31">
        <v>4140</v>
      </c>
      <c r="FCI1" s="31">
        <v>4141</v>
      </c>
      <c r="FCJ1" s="31">
        <v>4142</v>
      </c>
      <c r="FCK1" s="31">
        <v>4143</v>
      </c>
      <c r="FCL1" s="31">
        <v>4144</v>
      </c>
      <c r="FCM1" s="31">
        <v>4145</v>
      </c>
      <c r="FCN1" s="31">
        <v>4146</v>
      </c>
      <c r="FCO1" s="31">
        <v>4147</v>
      </c>
      <c r="FCP1" s="31">
        <v>4148</v>
      </c>
      <c r="FCQ1" s="31">
        <v>4149</v>
      </c>
      <c r="FCR1" s="31">
        <v>4150</v>
      </c>
      <c r="FCS1" s="31">
        <v>4151</v>
      </c>
      <c r="FCT1" s="31">
        <v>4152</v>
      </c>
      <c r="FCU1" s="31">
        <v>4153</v>
      </c>
      <c r="FCV1" s="31">
        <v>4154</v>
      </c>
      <c r="FCW1" s="31">
        <v>4155</v>
      </c>
      <c r="FCX1" s="31">
        <v>4156</v>
      </c>
      <c r="FCY1" s="31">
        <v>4157</v>
      </c>
      <c r="FCZ1" s="31">
        <v>4158</v>
      </c>
      <c r="FDA1" s="31">
        <v>4159</v>
      </c>
      <c r="FDB1" s="31">
        <v>4160</v>
      </c>
      <c r="FDC1" s="31">
        <v>4161</v>
      </c>
      <c r="FDD1" s="31">
        <v>4162</v>
      </c>
      <c r="FDE1" s="31">
        <v>4163</v>
      </c>
      <c r="FDF1" s="31">
        <v>4164</v>
      </c>
      <c r="FDG1" s="31">
        <v>4165</v>
      </c>
      <c r="FDH1" s="31">
        <v>4166</v>
      </c>
      <c r="FDI1" s="31">
        <v>4167</v>
      </c>
      <c r="FDJ1" s="31">
        <v>4168</v>
      </c>
      <c r="FDK1" s="31">
        <v>4169</v>
      </c>
      <c r="FDL1" s="31">
        <v>4170</v>
      </c>
      <c r="FDM1" s="31">
        <v>4171</v>
      </c>
      <c r="FDN1" s="31">
        <v>4172</v>
      </c>
      <c r="FDO1" s="31">
        <v>4173</v>
      </c>
      <c r="FDP1" s="31">
        <v>4174</v>
      </c>
      <c r="FDQ1" s="31">
        <v>4175</v>
      </c>
      <c r="FDR1" s="31">
        <v>4176</v>
      </c>
      <c r="FDS1" s="31">
        <v>4177</v>
      </c>
      <c r="FDT1" s="31">
        <v>4178</v>
      </c>
      <c r="FDU1" s="31">
        <v>4179</v>
      </c>
      <c r="FDV1" s="31">
        <v>4180</v>
      </c>
      <c r="FDW1" s="31">
        <v>4181</v>
      </c>
      <c r="FDX1" s="31">
        <v>4182</v>
      </c>
      <c r="FDY1" s="31">
        <v>4183</v>
      </c>
      <c r="FDZ1" s="31">
        <v>4184</v>
      </c>
      <c r="FEA1" s="31">
        <v>4185</v>
      </c>
      <c r="FEB1" s="31">
        <v>4186</v>
      </c>
      <c r="FEC1" s="31">
        <v>4187</v>
      </c>
      <c r="FED1" s="31">
        <v>4188</v>
      </c>
      <c r="FEE1" s="31">
        <v>4189</v>
      </c>
      <c r="FEF1" s="31">
        <v>4190</v>
      </c>
      <c r="FEG1" s="31">
        <v>4191</v>
      </c>
      <c r="FEH1" s="31">
        <v>4192</v>
      </c>
      <c r="FEI1" s="31">
        <v>4193</v>
      </c>
      <c r="FEJ1" s="31">
        <v>4194</v>
      </c>
      <c r="FEK1" s="31">
        <v>4195</v>
      </c>
      <c r="FEL1" s="31">
        <v>4196</v>
      </c>
      <c r="FEM1" s="31">
        <v>4197</v>
      </c>
      <c r="FEN1" s="31">
        <v>4198</v>
      </c>
      <c r="FEO1" s="31">
        <v>4199</v>
      </c>
      <c r="FEP1" s="31">
        <v>4200</v>
      </c>
      <c r="FEQ1" s="31">
        <v>4201</v>
      </c>
      <c r="FER1" s="31">
        <v>4202</v>
      </c>
      <c r="FES1" s="31">
        <v>4203</v>
      </c>
      <c r="FET1" s="31">
        <v>4204</v>
      </c>
      <c r="FEU1" s="31">
        <v>4205</v>
      </c>
      <c r="FEV1" s="31">
        <v>4206</v>
      </c>
      <c r="FEW1" s="31">
        <v>4207</v>
      </c>
      <c r="FEX1" s="31">
        <v>4208</v>
      </c>
      <c r="FEY1" s="31">
        <v>4209</v>
      </c>
      <c r="FEZ1" s="31">
        <v>4210</v>
      </c>
      <c r="FFA1" s="31">
        <v>4211</v>
      </c>
      <c r="FFB1" s="31">
        <v>4212</v>
      </c>
      <c r="FFC1" s="31">
        <v>4213</v>
      </c>
      <c r="FFD1" s="31">
        <v>4214</v>
      </c>
      <c r="FFE1" s="31">
        <v>4215</v>
      </c>
      <c r="FFF1" s="31">
        <v>4216</v>
      </c>
      <c r="FFG1" s="31">
        <v>4217</v>
      </c>
      <c r="FFH1" s="31">
        <v>4218</v>
      </c>
      <c r="FFI1" s="31">
        <v>4219</v>
      </c>
      <c r="FFJ1" s="31">
        <v>4220</v>
      </c>
      <c r="FFK1" s="31">
        <v>4221</v>
      </c>
      <c r="FFL1" s="31">
        <v>4222</v>
      </c>
      <c r="FFM1" s="31">
        <v>4223</v>
      </c>
      <c r="FFN1" s="31">
        <v>4224</v>
      </c>
      <c r="FFO1" s="31">
        <v>4225</v>
      </c>
      <c r="FFP1" s="31">
        <v>4226</v>
      </c>
      <c r="FFQ1" s="31">
        <v>4227</v>
      </c>
      <c r="FFR1" s="31">
        <v>4228</v>
      </c>
      <c r="FFS1" s="31">
        <v>4229</v>
      </c>
      <c r="FFT1" s="31">
        <v>4230</v>
      </c>
      <c r="FFU1" s="31">
        <v>4231</v>
      </c>
      <c r="FFV1" s="31">
        <v>4232</v>
      </c>
      <c r="FFW1" s="31">
        <v>4233</v>
      </c>
      <c r="FFX1" s="31">
        <v>4234</v>
      </c>
      <c r="FFY1" s="31">
        <v>4235</v>
      </c>
      <c r="FFZ1" s="31">
        <v>4236</v>
      </c>
      <c r="FGA1" s="31">
        <v>4237</v>
      </c>
      <c r="FGB1" s="31">
        <v>4238</v>
      </c>
      <c r="FGC1" s="31">
        <v>4239</v>
      </c>
      <c r="FGD1" s="31">
        <v>4240</v>
      </c>
      <c r="FGE1" s="31">
        <v>4241</v>
      </c>
      <c r="FGF1" s="31">
        <v>4242</v>
      </c>
      <c r="FGG1" s="31">
        <v>4243</v>
      </c>
      <c r="FGH1" s="31">
        <v>4244</v>
      </c>
      <c r="FGI1" s="31">
        <v>4245</v>
      </c>
      <c r="FGJ1" s="31">
        <v>4246</v>
      </c>
      <c r="FGK1" s="31">
        <v>4247</v>
      </c>
      <c r="FGL1" s="31">
        <v>4248</v>
      </c>
      <c r="FGM1" s="31">
        <v>4249</v>
      </c>
      <c r="FGN1" s="31">
        <v>4250</v>
      </c>
      <c r="FGO1" s="31">
        <v>4251</v>
      </c>
      <c r="FGP1" s="31">
        <v>4252</v>
      </c>
      <c r="FGQ1" s="31">
        <v>4253</v>
      </c>
      <c r="FGR1" s="31">
        <v>4254</v>
      </c>
      <c r="FGS1" s="31">
        <v>4255</v>
      </c>
      <c r="FGT1" s="31">
        <v>4256</v>
      </c>
      <c r="FGU1" s="31">
        <v>4257</v>
      </c>
      <c r="FGV1" s="31">
        <v>4258</v>
      </c>
      <c r="FGW1" s="31">
        <v>4259</v>
      </c>
      <c r="FGX1" s="31">
        <v>4260</v>
      </c>
      <c r="FGY1" s="31">
        <v>4261</v>
      </c>
      <c r="FGZ1" s="31">
        <v>4262</v>
      </c>
      <c r="FHA1" s="31">
        <v>4263</v>
      </c>
      <c r="FHB1" s="31">
        <v>4264</v>
      </c>
      <c r="FHC1" s="31">
        <v>4265</v>
      </c>
      <c r="FHD1" s="31">
        <v>4266</v>
      </c>
      <c r="FHE1" s="31">
        <v>4267</v>
      </c>
      <c r="FHF1" s="31">
        <v>4268</v>
      </c>
      <c r="FHG1" s="31">
        <v>4269</v>
      </c>
      <c r="FHH1" s="31">
        <v>4270</v>
      </c>
      <c r="FHI1" s="31">
        <v>4271</v>
      </c>
      <c r="FHJ1" s="31">
        <v>4272</v>
      </c>
      <c r="FHK1" s="31">
        <v>4273</v>
      </c>
      <c r="FHL1" s="31">
        <v>4274</v>
      </c>
      <c r="FHM1" s="31">
        <v>4275</v>
      </c>
      <c r="FHN1" s="31">
        <v>4276</v>
      </c>
      <c r="FHO1" s="31">
        <v>4277</v>
      </c>
      <c r="FHP1" s="31">
        <v>4278</v>
      </c>
      <c r="FHQ1" s="31">
        <v>4279</v>
      </c>
      <c r="FHR1" s="31">
        <v>4280</v>
      </c>
      <c r="FHS1" s="31">
        <v>4281</v>
      </c>
      <c r="FHT1" s="31">
        <v>4282</v>
      </c>
      <c r="FHU1" s="31">
        <v>4283</v>
      </c>
      <c r="FHV1" s="31">
        <v>4284</v>
      </c>
      <c r="FHW1" s="31">
        <v>4285</v>
      </c>
      <c r="FHX1" s="31">
        <v>4286</v>
      </c>
      <c r="FHY1" s="31">
        <v>4287</v>
      </c>
      <c r="FHZ1" s="31">
        <v>4288</v>
      </c>
      <c r="FIA1" s="31">
        <v>4289</v>
      </c>
      <c r="FIB1" s="31">
        <v>4290</v>
      </c>
      <c r="FIC1" s="31">
        <v>4291</v>
      </c>
      <c r="FID1" s="31">
        <v>4292</v>
      </c>
      <c r="FIE1" s="31">
        <v>4293</v>
      </c>
      <c r="FIF1" s="31">
        <v>4294</v>
      </c>
      <c r="FIG1" s="31">
        <v>4295</v>
      </c>
      <c r="FIH1" s="31">
        <v>4296</v>
      </c>
      <c r="FII1" s="31">
        <v>4297</v>
      </c>
      <c r="FIJ1" s="31">
        <v>4298</v>
      </c>
      <c r="FIK1" s="31">
        <v>4299</v>
      </c>
      <c r="FIL1" s="31">
        <v>4300</v>
      </c>
      <c r="FIM1" s="31">
        <v>4301</v>
      </c>
      <c r="FIN1" s="31">
        <v>4302</v>
      </c>
      <c r="FIO1" s="31">
        <v>4303</v>
      </c>
      <c r="FIP1" s="31">
        <v>4304</v>
      </c>
      <c r="FIQ1" s="31">
        <v>4305</v>
      </c>
      <c r="FIR1" s="31">
        <v>4306</v>
      </c>
      <c r="FIS1" s="31">
        <v>4307</v>
      </c>
      <c r="FIT1" s="31">
        <v>4308</v>
      </c>
      <c r="FIU1" s="31">
        <v>4309</v>
      </c>
      <c r="FIV1" s="31">
        <v>4310</v>
      </c>
      <c r="FIW1" s="31">
        <v>4311</v>
      </c>
      <c r="FIX1" s="31">
        <v>4312</v>
      </c>
      <c r="FIY1" s="31">
        <v>4313</v>
      </c>
      <c r="FIZ1" s="31">
        <v>4314</v>
      </c>
      <c r="FJA1" s="31">
        <v>4315</v>
      </c>
      <c r="FJB1" s="31">
        <v>4316</v>
      </c>
      <c r="FJC1" s="31">
        <v>4317</v>
      </c>
      <c r="FJD1" s="31">
        <v>4318</v>
      </c>
      <c r="FJE1" s="31">
        <v>4319</v>
      </c>
      <c r="FJF1" s="31">
        <v>4320</v>
      </c>
      <c r="FJG1" s="31">
        <v>4321</v>
      </c>
      <c r="FJH1" s="31">
        <v>4322</v>
      </c>
      <c r="FJI1" s="31">
        <v>4323</v>
      </c>
      <c r="FJJ1" s="31">
        <v>4324</v>
      </c>
      <c r="FJK1" s="31">
        <v>4325</v>
      </c>
      <c r="FJL1" s="31">
        <v>4326</v>
      </c>
      <c r="FJM1" s="31">
        <v>4327</v>
      </c>
      <c r="FJN1" s="31">
        <v>4328</v>
      </c>
      <c r="FJO1" s="31">
        <v>4329</v>
      </c>
      <c r="FJP1" s="31">
        <v>4330</v>
      </c>
      <c r="FJQ1" s="31">
        <v>4331</v>
      </c>
      <c r="FJR1" s="31">
        <v>4332</v>
      </c>
      <c r="FJS1" s="31">
        <v>4333</v>
      </c>
      <c r="FJT1" s="31">
        <v>4334</v>
      </c>
      <c r="FJU1" s="31">
        <v>4335</v>
      </c>
      <c r="FJV1" s="31">
        <v>4336</v>
      </c>
      <c r="FJW1" s="31">
        <v>4337</v>
      </c>
      <c r="FJX1" s="31">
        <v>4338</v>
      </c>
      <c r="FJY1" s="31">
        <v>4339</v>
      </c>
      <c r="FJZ1" s="31">
        <v>4340</v>
      </c>
      <c r="FKA1" s="31">
        <v>4341</v>
      </c>
      <c r="FKB1" s="31">
        <v>4342</v>
      </c>
      <c r="FKC1" s="31">
        <v>4343</v>
      </c>
      <c r="FKD1" s="31">
        <v>4344</v>
      </c>
      <c r="FKE1" s="31">
        <v>4345</v>
      </c>
      <c r="FKF1" s="31">
        <v>4346</v>
      </c>
      <c r="FKG1" s="31">
        <v>4347</v>
      </c>
      <c r="FKH1" s="31">
        <v>4348</v>
      </c>
      <c r="FKI1" s="31">
        <v>4349</v>
      </c>
      <c r="FKJ1" s="31">
        <v>4350</v>
      </c>
      <c r="FKK1" s="31">
        <v>4351</v>
      </c>
      <c r="FKL1" s="31">
        <v>4352</v>
      </c>
      <c r="FKM1" s="31">
        <v>4353</v>
      </c>
      <c r="FKN1" s="31">
        <v>4354</v>
      </c>
      <c r="FKO1" s="31">
        <v>4355</v>
      </c>
      <c r="FKP1" s="31">
        <v>4356</v>
      </c>
      <c r="FKQ1" s="31">
        <v>4357</v>
      </c>
      <c r="FKR1" s="31">
        <v>4358</v>
      </c>
      <c r="FKS1" s="31">
        <v>4359</v>
      </c>
      <c r="FKT1" s="31">
        <v>4360</v>
      </c>
      <c r="FKU1" s="31">
        <v>4361</v>
      </c>
      <c r="FKV1" s="31">
        <v>4362</v>
      </c>
      <c r="FKW1" s="31">
        <v>4363</v>
      </c>
      <c r="FKX1" s="31">
        <v>4364</v>
      </c>
      <c r="FKY1" s="31">
        <v>4365</v>
      </c>
      <c r="FKZ1" s="31">
        <v>4366</v>
      </c>
      <c r="FLA1" s="31">
        <v>4367</v>
      </c>
      <c r="FLB1" s="31">
        <v>4368</v>
      </c>
      <c r="FLC1" s="31">
        <v>4369</v>
      </c>
      <c r="FLD1" s="31">
        <v>4370</v>
      </c>
      <c r="FLE1" s="31">
        <v>4371</v>
      </c>
      <c r="FLF1" s="31">
        <v>4372</v>
      </c>
      <c r="FLG1" s="31">
        <v>4373</v>
      </c>
      <c r="FLH1" s="31">
        <v>4374</v>
      </c>
      <c r="FLI1" s="31">
        <v>4375</v>
      </c>
      <c r="FLJ1" s="31">
        <v>4376</v>
      </c>
      <c r="FLK1" s="31">
        <v>4377</v>
      </c>
      <c r="FLL1" s="31">
        <v>4378</v>
      </c>
      <c r="FLM1" s="31">
        <v>4379</v>
      </c>
      <c r="FLN1" s="31">
        <v>4380</v>
      </c>
      <c r="FLO1" s="31">
        <v>4381</v>
      </c>
      <c r="FLP1" s="31">
        <v>4382</v>
      </c>
      <c r="FLQ1" s="31">
        <v>4383</v>
      </c>
      <c r="FLR1" s="31">
        <v>4384</v>
      </c>
      <c r="FLS1" s="31">
        <v>4385</v>
      </c>
      <c r="FLT1" s="31">
        <v>4386</v>
      </c>
      <c r="FLU1" s="31">
        <v>4387</v>
      </c>
      <c r="FLV1" s="31">
        <v>4388</v>
      </c>
      <c r="FLW1" s="31">
        <v>4389</v>
      </c>
      <c r="FLX1" s="31">
        <v>4390</v>
      </c>
      <c r="FLY1" s="31">
        <v>4391</v>
      </c>
      <c r="FLZ1" s="31">
        <v>4392</v>
      </c>
      <c r="FMA1" s="31">
        <v>4393</v>
      </c>
      <c r="FMB1" s="31">
        <v>4394</v>
      </c>
      <c r="FMC1" s="31">
        <v>4395</v>
      </c>
      <c r="FMD1" s="31">
        <v>4396</v>
      </c>
      <c r="FME1" s="31">
        <v>4397</v>
      </c>
      <c r="FMF1" s="31">
        <v>4398</v>
      </c>
      <c r="FMG1" s="31">
        <v>4399</v>
      </c>
      <c r="FMH1" s="31">
        <v>4400</v>
      </c>
      <c r="FMI1" s="31">
        <v>4401</v>
      </c>
      <c r="FMJ1" s="31">
        <v>4402</v>
      </c>
      <c r="FMK1" s="31">
        <v>4403</v>
      </c>
      <c r="FML1" s="31">
        <v>4404</v>
      </c>
      <c r="FMM1" s="31">
        <v>4405</v>
      </c>
      <c r="FMN1" s="31">
        <v>4406</v>
      </c>
      <c r="FMO1" s="31">
        <v>4407</v>
      </c>
      <c r="FMP1" s="31">
        <v>4408</v>
      </c>
      <c r="FMQ1" s="31">
        <v>4409</v>
      </c>
      <c r="FMR1" s="31">
        <v>4410</v>
      </c>
      <c r="FMS1" s="31">
        <v>4411</v>
      </c>
      <c r="FMT1" s="31">
        <v>4412</v>
      </c>
      <c r="FMU1" s="31">
        <v>4413</v>
      </c>
      <c r="FMV1" s="31">
        <v>4414</v>
      </c>
      <c r="FMW1" s="31">
        <v>4415</v>
      </c>
      <c r="FMX1" s="31">
        <v>4416</v>
      </c>
      <c r="FMY1" s="31">
        <v>4417</v>
      </c>
      <c r="FMZ1" s="31">
        <v>4418</v>
      </c>
      <c r="FNA1" s="31">
        <v>4419</v>
      </c>
      <c r="FNB1" s="31">
        <v>4420</v>
      </c>
      <c r="FNC1" s="31">
        <v>4421</v>
      </c>
      <c r="FND1" s="31">
        <v>4422</v>
      </c>
      <c r="FNE1" s="31">
        <v>4423</v>
      </c>
      <c r="FNF1" s="31">
        <v>4424</v>
      </c>
      <c r="FNG1" s="31">
        <v>4425</v>
      </c>
      <c r="FNH1" s="31">
        <v>4426</v>
      </c>
      <c r="FNI1" s="31">
        <v>4427</v>
      </c>
      <c r="FNJ1" s="31">
        <v>4428</v>
      </c>
      <c r="FNK1" s="31">
        <v>4429</v>
      </c>
      <c r="FNL1" s="31">
        <v>4430</v>
      </c>
      <c r="FNM1" s="31">
        <v>4431</v>
      </c>
      <c r="FNN1" s="31">
        <v>4432</v>
      </c>
      <c r="FNO1" s="31">
        <v>4433</v>
      </c>
      <c r="FNP1" s="31">
        <v>4434</v>
      </c>
      <c r="FNQ1" s="31">
        <v>4435</v>
      </c>
      <c r="FNR1" s="31">
        <v>4436</v>
      </c>
      <c r="FNS1" s="31">
        <v>4437</v>
      </c>
      <c r="FNT1" s="31">
        <v>4438</v>
      </c>
      <c r="FNU1" s="31">
        <v>4439</v>
      </c>
      <c r="FNV1" s="31">
        <v>4440</v>
      </c>
      <c r="FNW1" s="31">
        <v>4441</v>
      </c>
      <c r="FNX1" s="31">
        <v>4442</v>
      </c>
      <c r="FNY1" s="31">
        <v>4443</v>
      </c>
      <c r="FNZ1" s="31">
        <v>4444</v>
      </c>
      <c r="FOA1" s="31">
        <v>4445</v>
      </c>
      <c r="FOB1" s="31">
        <v>4446</v>
      </c>
      <c r="FOC1" s="31">
        <v>4447</v>
      </c>
      <c r="FOD1" s="31">
        <v>4448</v>
      </c>
      <c r="FOE1" s="31">
        <v>4449</v>
      </c>
      <c r="FOF1" s="31">
        <v>4450</v>
      </c>
      <c r="FOG1" s="31">
        <v>4451</v>
      </c>
      <c r="FOH1" s="31">
        <v>4452</v>
      </c>
      <c r="FOI1" s="31">
        <v>4453</v>
      </c>
      <c r="FOJ1" s="31">
        <v>4454</v>
      </c>
      <c r="FOK1" s="31">
        <v>4455</v>
      </c>
      <c r="FOL1" s="31">
        <v>4456</v>
      </c>
      <c r="FOM1" s="31">
        <v>4457</v>
      </c>
      <c r="FON1" s="31">
        <v>4458</v>
      </c>
      <c r="FOO1" s="31">
        <v>4459</v>
      </c>
      <c r="FOP1" s="31">
        <v>4460</v>
      </c>
      <c r="FOQ1" s="31">
        <v>4461</v>
      </c>
      <c r="FOR1" s="31">
        <v>4462</v>
      </c>
      <c r="FOS1" s="31">
        <v>4463</v>
      </c>
      <c r="FOT1" s="31">
        <v>4464</v>
      </c>
      <c r="FOU1" s="31">
        <v>4465</v>
      </c>
      <c r="FOV1" s="31">
        <v>4466</v>
      </c>
      <c r="FOW1" s="31">
        <v>4467</v>
      </c>
      <c r="FOX1" s="31">
        <v>4468</v>
      </c>
      <c r="FOY1" s="31">
        <v>4469</v>
      </c>
      <c r="FOZ1" s="31">
        <v>4470</v>
      </c>
      <c r="FPA1" s="31">
        <v>4471</v>
      </c>
      <c r="FPB1" s="31">
        <v>4472</v>
      </c>
      <c r="FPC1" s="31">
        <v>4473</v>
      </c>
      <c r="FPD1" s="31">
        <v>4474</v>
      </c>
      <c r="FPE1" s="31">
        <v>4475</v>
      </c>
      <c r="FPF1" s="31">
        <v>4476</v>
      </c>
      <c r="FPG1" s="31">
        <v>4477</v>
      </c>
      <c r="FPH1" s="31">
        <v>4478</v>
      </c>
      <c r="FPI1" s="31">
        <v>4479</v>
      </c>
      <c r="FPJ1" s="31">
        <v>4480</v>
      </c>
      <c r="FPK1" s="31">
        <v>4481</v>
      </c>
      <c r="FPL1" s="31">
        <v>4482</v>
      </c>
      <c r="FPM1" s="31">
        <v>4483</v>
      </c>
      <c r="FPN1" s="31">
        <v>4484</v>
      </c>
      <c r="FPO1" s="31">
        <v>4485</v>
      </c>
      <c r="FPP1" s="31">
        <v>4486</v>
      </c>
      <c r="FPQ1" s="31">
        <v>4487</v>
      </c>
      <c r="FPR1" s="31">
        <v>4488</v>
      </c>
      <c r="FPS1" s="31">
        <v>4489</v>
      </c>
      <c r="FPT1" s="31">
        <v>4490</v>
      </c>
      <c r="FPU1" s="31">
        <v>4491</v>
      </c>
      <c r="FPV1" s="31">
        <v>4492</v>
      </c>
      <c r="FPW1" s="31">
        <v>4493</v>
      </c>
      <c r="FPX1" s="31">
        <v>4494</v>
      </c>
      <c r="FPY1" s="31">
        <v>4495</v>
      </c>
      <c r="FPZ1" s="31">
        <v>4496</v>
      </c>
      <c r="FQA1" s="31">
        <v>4497</v>
      </c>
      <c r="FQB1" s="31">
        <v>4498</v>
      </c>
      <c r="FQC1" s="31">
        <v>4499</v>
      </c>
      <c r="FQD1" s="31">
        <v>4500</v>
      </c>
      <c r="FQE1" s="31">
        <v>4501</v>
      </c>
      <c r="FQF1" s="31">
        <v>4502</v>
      </c>
      <c r="FQG1" s="31">
        <v>4503</v>
      </c>
      <c r="FQH1" s="31">
        <v>4504</v>
      </c>
      <c r="FQI1" s="31">
        <v>4505</v>
      </c>
      <c r="FQJ1" s="31">
        <v>4506</v>
      </c>
      <c r="FQK1" s="31">
        <v>4507</v>
      </c>
      <c r="FQL1" s="31">
        <v>4508</v>
      </c>
      <c r="FQM1" s="31">
        <v>4509</v>
      </c>
      <c r="FQN1" s="31">
        <v>4510</v>
      </c>
      <c r="FQO1" s="31">
        <v>4511</v>
      </c>
      <c r="FQP1" s="31">
        <v>4512</v>
      </c>
      <c r="FQQ1" s="31">
        <v>4513</v>
      </c>
      <c r="FQR1" s="31">
        <v>4514</v>
      </c>
      <c r="FQS1" s="31">
        <v>4515</v>
      </c>
      <c r="FQT1" s="31">
        <v>4516</v>
      </c>
      <c r="FQU1" s="31">
        <v>4517</v>
      </c>
      <c r="FQV1" s="31">
        <v>4518</v>
      </c>
      <c r="FQW1" s="31">
        <v>4519</v>
      </c>
      <c r="FQX1" s="31">
        <v>4520</v>
      </c>
      <c r="FQY1" s="31">
        <v>4521</v>
      </c>
      <c r="FQZ1" s="31">
        <v>4522</v>
      </c>
      <c r="FRA1" s="31">
        <v>4523</v>
      </c>
      <c r="FRB1" s="31">
        <v>4524</v>
      </c>
      <c r="FRC1" s="31">
        <v>4525</v>
      </c>
      <c r="FRD1" s="31">
        <v>4526</v>
      </c>
      <c r="FRE1" s="31">
        <v>4527</v>
      </c>
      <c r="FRF1" s="31">
        <v>4528</v>
      </c>
      <c r="FRG1" s="31">
        <v>4529</v>
      </c>
      <c r="FRH1" s="31">
        <v>4530</v>
      </c>
      <c r="FRI1" s="31">
        <v>4531</v>
      </c>
      <c r="FRJ1" s="31">
        <v>4532</v>
      </c>
      <c r="FRK1" s="31">
        <v>4533</v>
      </c>
      <c r="FRL1" s="31">
        <v>4534</v>
      </c>
      <c r="FRM1" s="31">
        <v>4535</v>
      </c>
      <c r="FRN1" s="31">
        <v>4536</v>
      </c>
      <c r="FRO1" s="31">
        <v>4537</v>
      </c>
      <c r="FRP1" s="31">
        <v>4538</v>
      </c>
      <c r="FRQ1" s="31">
        <v>4539</v>
      </c>
      <c r="FRR1" s="31">
        <v>4540</v>
      </c>
      <c r="FRS1" s="31">
        <v>4541</v>
      </c>
      <c r="FRT1" s="31">
        <v>4542</v>
      </c>
      <c r="FRU1" s="31">
        <v>4543</v>
      </c>
      <c r="FRV1" s="31">
        <v>4544</v>
      </c>
      <c r="FRW1" s="31">
        <v>4545</v>
      </c>
      <c r="FRX1" s="31">
        <v>4546</v>
      </c>
      <c r="FRY1" s="31">
        <v>4547</v>
      </c>
      <c r="FRZ1" s="31">
        <v>4548</v>
      </c>
      <c r="FSA1" s="31">
        <v>4549</v>
      </c>
      <c r="FSB1" s="31">
        <v>4550</v>
      </c>
      <c r="FSC1" s="31">
        <v>4551</v>
      </c>
      <c r="FSD1" s="31">
        <v>4552</v>
      </c>
      <c r="FSE1" s="31">
        <v>4553</v>
      </c>
      <c r="FSF1" s="31">
        <v>4554</v>
      </c>
      <c r="FSG1" s="31">
        <v>4555</v>
      </c>
      <c r="FSH1" s="31">
        <v>4556</v>
      </c>
      <c r="FSI1" s="31">
        <v>4557</v>
      </c>
      <c r="FSJ1" s="31">
        <v>4558</v>
      </c>
      <c r="FSK1" s="31">
        <v>4559</v>
      </c>
      <c r="FSL1" s="31">
        <v>4560</v>
      </c>
      <c r="FSM1" s="31">
        <v>4561</v>
      </c>
      <c r="FSN1" s="31">
        <v>4562</v>
      </c>
      <c r="FSO1" s="31">
        <v>4563</v>
      </c>
      <c r="FSP1" s="31">
        <v>4564</v>
      </c>
      <c r="FSQ1" s="31">
        <v>4565</v>
      </c>
      <c r="FSR1" s="31">
        <v>4566</v>
      </c>
      <c r="FSS1" s="31">
        <v>4567</v>
      </c>
      <c r="FST1" s="31">
        <v>4568</v>
      </c>
      <c r="FSU1" s="31">
        <v>4569</v>
      </c>
      <c r="FSV1" s="31">
        <v>4570</v>
      </c>
      <c r="FSW1" s="31">
        <v>4571</v>
      </c>
      <c r="FSX1" s="31">
        <v>4572</v>
      </c>
      <c r="FSY1" s="31">
        <v>4573</v>
      </c>
      <c r="FSZ1" s="31">
        <v>4574</v>
      </c>
      <c r="FTA1" s="31">
        <v>4575</v>
      </c>
      <c r="FTB1" s="31">
        <v>4576</v>
      </c>
      <c r="FTC1" s="31">
        <v>4577</v>
      </c>
      <c r="FTD1" s="31">
        <v>4578</v>
      </c>
      <c r="FTE1" s="31">
        <v>4579</v>
      </c>
      <c r="FTF1" s="31">
        <v>4580</v>
      </c>
      <c r="FTG1" s="31">
        <v>4581</v>
      </c>
      <c r="FTH1" s="31">
        <v>4582</v>
      </c>
      <c r="FTI1" s="31">
        <v>4583</v>
      </c>
      <c r="FTJ1" s="31">
        <v>4584</v>
      </c>
      <c r="FTK1" s="31">
        <v>4585</v>
      </c>
      <c r="FTL1" s="31">
        <v>4586</v>
      </c>
      <c r="FTM1" s="31">
        <v>4587</v>
      </c>
      <c r="FTN1" s="31">
        <v>4588</v>
      </c>
      <c r="FTO1" s="31">
        <v>4589</v>
      </c>
      <c r="FTP1" s="31">
        <v>4590</v>
      </c>
      <c r="FTQ1" s="31">
        <v>4591</v>
      </c>
      <c r="FTR1" s="31">
        <v>4592</v>
      </c>
      <c r="FTS1" s="31">
        <v>4593</v>
      </c>
      <c r="FTT1" s="31">
        <v>4594</v>
      </c>
      <c r="FTU1" s="31">
        <v>4595</v>
      </c>
      <c r="FTV1" s="31">
        <v>4596</v>
      </c>
      <c r="FTW1" s="31">
        <v>4597</v>
      </c>
      <c r="FTX1" s="31">
        <v>4598</v>
      </c>
      <c r="FTY1" s="31">
        <v>4599</v>
      </c>
      <c r="FTZ1" s="31">
        <v>4600</v>
      </c>
      <c r="FUA1" s="31">
        <v>4601</v>
      </c>
      <c r="FUB1" s="31">
        <v>4602</v>
      </c>
      <c r="FUC1" s="31">
        <v>4603</v>
      </c>
      <c r="FUD1" s="31">
        <v>4604</v>
      </c>
      <c r="FUE1" s="31">
        <v>4605</v>
      </c>
      <c r="FUF1" s="31">
        <v>4606</v>
      </c>
      <c r="FUG1" s="31">
        <v>4607</v>
      </c>
      <c r="FUH1" s="31">
        <v>4608</v>
      </c>
      <c r="FUI1" s="31">
        <v>4609</v>
      </c>
      <c r="FUJ1" s="31">
        <v>4610</v>
      </c>
      <c r="FUK1" s="31">
        <v>4611</v>
      </c>
      <c r="FUL1" s="31">
        <v>4612</v>
      </c>
      <c r="FUM1" s="31">
        <v>4613</v>
      </c>
      <c r="FUN1" s="31">
        <v>4614</v>
      </c>
      <c r="FUO1" s="31">
        <v>4615</v>
      </c>
      <c r="FUP1" s="31">
        <v>4616</v>
      </c>
      <c r="FUQ1" s="31">
        <v>4617</v>
      </c>
      <c r="FUR1" s="31">
        <v>4618</v>
      </c>
      <c r="FUS1" s="31">
        <v>4619</v>
      </c>
      <c r="FUT1" s="31">
        <v>4620</v>
      </c>
      <c r="FUU1" s="31">
        <v>4621</v>
      </c>
      <c r="FUV1" s="31">
        <v>4622</v>
      </c>
      <c r="FUW1" s="31">
        <v>4623</v>
      </c>
      <c r="FUX1" s="31">
        <v>4624</v>
      </c>
      <c r="FUY1" s="31">
        <v>4625</v>
      </c>
      <c r="FUZ1" s="31">
        <v>4626</v>
      </c>
      <c r="FVA1" s="31">
        <v>4627</v>
      </c>
      <c r="FVB1" s="31">
        <v>4628</v>
      </c>
      <c r="FVC1" s="31">
        <v>4629</v>
      </c>
      <c r="FVD1" s="31">
        <v>4630</v>
      </c>
      <c r="FVE1" s="31">
        <v>4631</v>
      </c>
      <c r="FVF1" s="31">
        <v>4632</v>
      </c>
      <c r="FVG1" s="31">
        <v>4633</v>
      </c>
      <c r="FVH1" s="31">
        <v>4634</v>
      </c>
      <c r="FVI1" s="31">
        <v>4635</v>
      </c>
      <c r="FVJ1" s="31">
        <v>4636</v>
      </c>
      <c r="FVK1" s="31">
        <v>4637</v>
      </c>
      <c r="FVL1" s="31">
        <v>4638</v>
      </c>
      <c r="FVM1" s="31">
        <v>4639</v>
      </c>
      <c r="FVN1" s="31">
        <v>4640</v>
      </c>
      <c r="FVO1" s="31">
        <v>4641</v>
      </c>
      <c r="FVP1" s="31">
        <v>4642</v>
      </c>
      <c r="FVQ1" s="31">
        <v>4643</v>
      </c>
      <c r="FVR1" s="31">
        <v>4644</v>
      </c>
      <c r="FVS1" s="31">
        <v>4645</v>
      </c>
      <c r="FVT1" s="31">
        <v>4646</v>
      </c>
      <c r="FVU1" s="31">
        <v>4647</v>
      </c>
      <c r="FVV1" s="31">
        <v>4648</v>
      </c>
      <c r="FVW1" s="31">
        <v>4649</v>
      </c>
      <c r="FVX1" s="31">
        <v>4650</v>
      </c>
      <c r="FVY1" s="31">
        <v>4651</v>
      </c>
      <c r="FVZ1" s="31">
        <v>4652</v>
      </c>
      <c r="FWA1" s="31">
        <v>4653</v>
      </c>
      <c r="FWB1" s="31">
        <v>4654</v>
      </c>
      <c r="FWC1" s="31">
        <v>4655</v>
      </c>
      <c r="FWD1" s="31">
        <v>4656</v>
      </c>
      <c r="FWE1" s="31">
        <v>4657</v>
      </c>
      <c r="FWF1" s="31">
        <v>4658</v>
      </c>
      <c r="FWG1" s="31">
        <v>4659</v>
      </c>
      <c r="FWH1" s="31">
        <v>4660</v>
      </c>
      <c r="FWI1" s="31">
        <v>4661</v>
      </c>
      <c r="FWJ1" s="31">
        <v>4662</v>
      </c>
      <c r="FWK1" s="31">
        <v>4663</v>
      </c>
      <c r="FWL1" s="31">
        <v>4664</v>
      </c>
      <c r="FWM1" s="31">
        <v>4665</v>
      </c>
      <c r="FWN1" s="31">
        <v>4666</v>
      </c>
      <c r="FWO1" s="31">
        <v>4667</v>
      </c>
      <c r="FWP1" s="31">
        <v>4668</v>
      </c>
      <c r="FWQ1" s="31">
        <v>4669</v>
      </c>
      <c r="FWR1" s="31">
        <v>4670</v>
      </c>
      <c r="FWS1" s="31">
        <v>4671</v>
      </c>
      <c r="FWT1" s="31">
        <v>4672</v>
      </c>
      <c r="FWU1" s="31">
        <v>4673</v>
      </c>
      <c r="FWV1" s="31">
        <v>4674</v>
      </c>
      <c r="FWW1" s="31">
        <v>4675</v>
      </c>
      <c r="FWX1" s="31">
        <v>4676</v>
      </c>
      <c r="FWY1" s="31">
        <v>4677</v>
      </c>
      <c r="FWZ1" s="31">
        <v>4678</v>
      </c>
      <c r="FXA1" s="31">
        <v>4679</v>
      </c>
      <c r="FXB1" s="31">
        <v>4680</v>
      </c>
      <c r="FXC1" s="31">
        <v>4681</v>
      </c>
      <c r="FXD1" s="31">
        <v>4682</v>
      </c>
      <c r="FXE1" s="31">
        <v>4683</v>
      </c>
      <c r="FXF1" s="31">
        <v>4684</v>
      </c>
      <c r="FXG1" s="31">
        <v>4685</v>
      </c>
      <c r="FXH1" s="31">
        <v>4686</v>
      </c>
      <c r="FXI1" s="31">
        <v>4687</v>
      </c>
      <c r="FXJ1" s="31">
        <v>4688</v>
      </c>
      <c r="FXK1" s="31">
        <v>4689</v>
      </c>
      <c r="FXL1" s="31">
        <v>4690</v>
      </c>
      <c r="FXM1" s="31">
        <v>4691</v>
      </c>
      <c r="FXN1" s="31">
        <v>4692</v>
      </c>
      <c r="FXO1" s="31">
        <v>4693</v>
      </c>
      <c r="FXP1" s="31">
        <v>4694</v>
      </c>
      <c r="FXQ1" s="31">
        <v>4695</v>
      </c>
      <c r="FXR1" s="31">
        <v>4696</v>
      </c>
      <c r="FXS1" s="31">
        <v>4697</v>
      </c>
      <c r="FXT1" s="31">
        <v>4698</v>
      </c>
      <c r="FXU1" s="31">
        <v>4699</v>
      </c>
      <c r="FXV1" s="31">
        <v>4700</v>
      </c>
      <c r="FXW1" s="31">
        <v>4701</v>
      </c>
      <c r="FXX1" s="31">
        <v>4702</v>
      </c>
      <c r="FXY1" s="31">
        <v>4703</v>
      </c>
      <c r="FXZ1" s="31">
        <v>4704</v>
      </c>
      <c r="FYA1" s="31">
        <v>4705</v>
      </c>
      <c r="FYB1" s="31">
        <v>4706</v>
      </c>
      <c r="FYC1" s="31">
        <v>4707</v>
      </c>
      <c r="FYD1" s="31">
        <v>4708</v>
      </c>
      <c r="FYE1" s="31">
        <v>4709</v>
      </c>
      <c r="FYF1" s="31">
        <v>4710</v>
      </c>
      <c r="FYG1" s="31">
        <v>4711</v>
      </c>
      <c r="FYH1" s="31">
        <v>4712</v>
      </c>
      <c r="FYI1" s="31">
        <v>4713</v>
      </c>
      <c r="FYJ1" s="31">
        <v>4714</v>
      </c>
      <c r="FYK1" s="31">
        <v>4715</v>
      </c>
      <c r="FYL1" s="31">
        <v>4716</v>
      </c>
      <c r="FYM1" s="31">
        <v>4717</v>
      </c>
      <c r="FYN1" s="31">
        <v>4718</v>
      </c>
      <c r="FYO1" s="31">
        <v>4719</v>
      </c>
      <c r="FYP1" s="31">
        <v>4720</v>
      </c>
      <c r="FYQ1" s="31">
        <v>4721</v>
      </c>
      <c r="FYR1" s="31">
        <v>4722</v>
      </c>
      <c r="FYS1" s="31">
        <v>4723</v>
      </c>
      <c r="FYT1" s="31">
        <v>4724</v>
      </c>
      <c r="FYU1" s="31">
        <v>4725</v>
      </c>
      <c r="FYV1" s="31">
        <v>4726</v>
      </c>
      <c r="FYW1" s="31">
        <v>4727</v>
      </c>
      <c r="FYX1" s="31">
        <v>4728</v>
      </c>
      <c r="FYY1" s="31">
        <v>4729</v>
      </c>
      <c r="FYZ1" s="31">
        <v>4730</v>
      </c>
      <c r="FZA1" s="31">
        <v>4731</v>
      </c>
      <c r="FZB1" s="31">
        <v>4732</v>
      </c>
      <c r="FZC1" s="31">
        <v>4733</v>
      </c>
      <c r="FZD1" s="31">
        <v>4734</v>
      </c>
      <c r="FZE1" s="31">
        <v>4735</v>
      </c>
      <c r="FZF1" s="31">
        <v>4736</v>
      </c>
      <c r="FZG1" s="31">
        <v>4737</v>
      </c>
      <c r="FZH1" s="31">
        <v>4738</v>
      </c>
      <c r="FZI1" s="31">
        <v>4739</v>
      </c>
      <c r="FZJ1" s="31">
        <v>4740</v>
      </c>
      <c r="FZK1" s="31">
        <v>4741</v>
      </c>
      <c r="FZL1" s="31">
        <v>4742</v>
      </c>
      <c r="FZM1" s="31">
        <v>4743</v>
      </c>
      <c r="FZN1" s="31">
        <v>4744</v>
      </c>
      <c r="FZO1" s="31">
        <v>4745</v>
      </c>
      <c r="FZP1" s="31">
        <v>4746</v>
      </c>
      <c r="FZQ1" s="31">
        <v>4747</v>
      </c>
      <c r="FZR1" s="31">
        <v>4748</v>
      </c>
      <c r="FZS1" s="31">
        <v>4749</v>
      </c>
      <c r="FZT1" s="31">
        <v>4750</v>
      </c>
      <c r="FZU1" s="31">
        <v>4751</v>
      </c>
      <c r="FZV1" s="31">
        <v>4752</v>
      </c>
      <c r="FZW1" s="31">
        <v>4753</v>
      </c>
      <c r="FZX1" s="31">
        <v>4754</v>
      </c>
      <c r="FZY1" s="31">
        <v>4755</v>
      </c>
      <c r="FZZ1" s="31">
        <v>4756</v>
      </c>
      <c r="GAA1" s="31">
        <v>4757</v>
      </c>
      <c r="GAB1" s="31">
        <v>4758</v>
      </c>
      <c r="GAC1" s="31">
        <v>4759</v>
      </c>
      <c r="GAD1" s="31">
        <v>4760</v>
      </c>
      <c r="GAE1" s="31">
        <v>4761</v>
      </c>
      <c r="GAF1" s="31">
        <v>4762</v>
      </c>
      <c r="GAG1" s="31">
        <v>4763</v>
      </c>
      <c r="GAH1" s="31">
        <v>4764</v>
      </c>
      <c r="GAI1" s="31">
        <v>4765</v>
      </c>
      <c r="GAJ1" s="31">
        <v>4766</v>
      </c>
      <c r="GAK1" s="31">
        <v>4767</v>
      </c>
      <c r="GAL1" s="31">
        <v>4768</v>
      </c>
      <c r="GAM1" s="31">
        <v>4769</v>
      </c>
      <c r="GAN1" s="31">
        <v>4770</v>
      </c>
      <c r="GAO1" s="31">
        <v>4771</v>
      </c>
      <c r="GAP1" s="31">
        <v>4772</v>
      </c>
      <c r="GAQ1" s="31">
        <v>4773</v>
      </c>
      <c r="GAR1" s="31">
        <v>4774</v>
      </c>
      <c r="GAS1" s="31">
        <v>4775</v>
      </c>
      <c r="GAT1" s="31">
        <v>4776</v>
      </c>
      <c r="GAU1" s="31">
        <v>4777</v>
      </c>
      <c r="GAV1" s="31">
        <v>4778</v>
      </c>
      <c r="GAW1" s="31">
        <v>4779</v>
      </c>
      <c r="GAX1" s="31">
        <v>4780</v>
      </c>
      <c r="GAY1" s="31">
        <v>4781</v>
      </c>
      <c r="GAZ1" s="31">
        <v>4782</v>
      </c>
      <c r="GBA1" s="31">
        <v>4783</v>
      </c>
      <c r="GBB1" s="31">
        <v>4784</v>
      </c>
      <c r="GBC1" s="31">
        <v>4785</v>
      </c>
      <c r="GBD1" s="31">
        <v>4786</v>
      </c>
      <c r="GBE1" s="31">
        <v>4787</v>
      </c>
      <c r="GBF1" s="31">
        <v>4788</v>
      </c>
      <c r="GBG1" s="31">
        <v>4789</v>
      </c>
      <c r="GBH1" s="31">
        <v>4790</v>
      </c>
      <c r="GBI1" s="31">
        <v>4791</v>
      </c>
      <c r="GBJ1" s="31">
        <v>4792</v>
      </c>
      <c r="GBK1" s="31">
        <v>4793</v>
      </c>
      <c r="GBL1" s="31">
        <v>4794</v>
      </c>
      <c r="GBM1" s="31">
        <v>4795</v>
      </c>
      <c r="GBN1" s="31">
        <v>4796</v>
      </c>
      <c r="GBO1" s="31">
        <v>4797</v>
      </c>
      <c r="GBP1" s="31">
        <v>4798</v>
      </c>
      <c r="GBQ1" s="31">
        <v>4799</v>
      </c>
      <c r="GBR1" s="31">
        <v>4800</v>
      </c>
      <c r="GBS1" s="31">
        <v>4801</v>
      </c>
      <c r="GBT1" s="31">
        <v>4802</v>
      </c>
      <c r="GBU1" s="31">
        <v>4803</v>
      </c>
      <c r="GBV1" s="31">
        <v>4804</v>
      </c>
      <c r="GBW1" s="31">
        <v>4805</v>
      </c>
      <c r="GBX1" s="31">
        <v>4806</v>
      </c>
      <c r="GBY1" s="31">
        <v>4807</v>
      </c>
      <c r="GBZ1" s="31">
        <v>4808</v>
      </c>
      <c r="GCA1" s="31">
        <v>4809</v>
      </c>
      <c r="GCB1" s="31">
        <v>4810</v>
      </c>
      <c r="GCC1" s="31">
        <v>4811</v>
      </c>
      <c r="GCD1" s="31">
        <v>4812</v>
      </c>
      <c r="GCE1" s="31">
        <v>4813</v>
      </c>
      <c r="GCF1" s="31">
        <v>4814</v>
      </c>
      <c r="GCG1" s="31">
        <v>4815</v>
      </c>
      <c r="GCH1" s="31">
        <v>4816</v>
      </c>
      <c r="GCI1" s="31">
        <v>4817</v>
      </c>
      <c r="GCJ1" s="31">
        <v>4818</v>
      </c>
      <c r="GCK1" s="31">
        <v>4819</v>
      </c>
      <c r="GCL1" s="31">
        <v>4820</v>
      </c>
      <c r="GCM1" s="31">
        <v>4821</v>
      </c>
      <c r="GCN1" s="31">
        <v>4822</v>
      </c>
      <c r="GCO1" s="31">
        <v>4823</v>
      </c>
      <c r="GCP1" s="31">
        <v>4824</v>
      </c>
      <c r="GCQ1" s="31">
        <v>4825</v>
      </c>
      <c r="GCR1" s="31">
        <v>4826</v>
      </c>
      <c r="GCS1" s="31">
        <v>4827</v>
      </c>
      <c r="GCT1" s="31">
        <v>4828</v>
      </c>
      <c r="GCU1" s="31">
        <v>4829</v>
      </c>
      <c r="GCV1" s="31">
        <v>4830</v>
      </c>
      <c r="GCW1" s="31">
        <v>4831</v>
      </c>
      <c r="GCX1" s="31">
        <v>4832</v>
      </c>
      <c r="GCY1" s="31">
        <v>4833</v>
      </c>
      <c r="GCZ1" s="31">
        <v>4834</v>
      </c>
      <c r="GDA1" s="31">
        <v>4835</v>
      </c>
      <c r="GDB1" s="31">
        <v>4836</v>
      </c>
      <c r="GDC1" s="31">
        <v>4837</v>
      </c>
      <c r="GDD1" s="31">
        <v>4838</v>
      </c>
      <c r="GDE1" s="31">
        <v>4839</v>
      </c>
      <c r="GDF1" s="31">
        <v>4840</v>
      </c>
      <c r="GDG1" s="31">
        <v>4841</v>
      </c>
      <c r="GDH1" s="31">
        <v>4842</v>
      </c>
      <c r="GDI1" s="31">
        <v>4843</v>
      </c>
      <c r="GDJ1" s="31">
        <v>4844</v>
      </c>
      <c r="GDK1" s="31">
        <v>4845</v>
      </c>
      <c r="GDL1" s="31">
        <v>4846</v>
      </c>
      <c r="GDM1" s="31">
        <v>4847</v>
      </c>
      <c r="GDN1" s="31">
        <v>4848</v>
      </c>
      <c r="GDO1" s="31">
        <v>4849</v>
      </c>
      <c r="GDP1" s="31">
        <v>4850</v>
      </c>
      <c r="GDQ1" s="31">
        <v>4851</v>
      </c>
      <c r="GDR1" s="31">
        <v>4852</v>
      </c>
      <c r="GDS1" s="31">
        <v>4853</v>
      </c>
      <c r="GDT1" s="31">
        <v>4854</v>
      </c>
      <c r="GDU1" s="31">
        <v>4855</v>
      </c>
      <c r="GDV1" s="31">
        <v>4856</v>
      </c>
      <c r="GDW1" s="31">
        <v>4857</v>
      </c>
      <c r="GDX1" s="31">
        <v>4858</v>
      </c>
      <c r="GDY1" s="31">
        <v>4859</v>
      </c>
      <c r="GDZ1" s="31">
        <v>4860</v>
      </c>
      <c r="GEA1" s="31">
        <v>4861</v>
      </c>
      <c r="GEB1" s="31">
        <v>4862</v>
      </c>
      <c r="GEC1" s="31">
        <v>4863</v>
      </c>
      <c r="GED1" s="31">
        <v>4864</v>
      </c>
      <c r="GEE1" s="31">
        <v>4865</v>
      </c>
      <c r="GEF1" s="31">
        <v>4866</v>
      </c>
      <c r="GEG1" s="31">
        <v>4867</v>
      </c>
      <c r="GEH1" s="31">
        <v>4868</v>
      </c>
      <c r="GEI1" s="31">
        <v>4869</v>
      </c>
      <c r="GEJ1" s="31">
        <v>4870</v>
      </c>
      <c r="GEK1" s="31">
        <v>4871</v>
      </c>
      <c r="GEL1" s="31">
        <v>4872</v>
      </c>
      <c r="GEM1" s="31">
        <v>4873</v>
      </c>
      <c r="GEN1" s="31">
        <v>4874</v>
      </c>
      <c r="GEO1" s="31">
        <v>4875</v>
      </c>
      <c r="GEP1" s="31">
        <v>4876</v>
      </c>
      <c r="GEQ1" s="31">
        <v>4877</v>
      </c>
      <c r="GER1" s="31">
        <v>4878</v>
      </c>
      <c r="GES1" s="31">
        <v>4879</v>
      </c>
      <c r="GET1" s="31">
        <v>4880</v>
      </c>
      <c r="GEU1" s="31">
        <v>4881</v>
      </c>
      <c r="GEV1" s="31">
        <v>4882</v>
      </c>
      <c r="GEW1" s="31">
        <v>4883</v>
      </c>
      <c r="GEX1" s="31">
        <v>4884</v>
      </c>
      <c r="GEY1" s="31">
        <v>4885</v>
      </c>
      <c r="GEZ1" s="31">
        <v>4886</v>
      </c>
      <c r="GFA1" s="31">
        <v>4887</v>
      </c>
      <c r="GFB1" s="31">
        <v>4888</v>
      </c>
      <c r="GFC1" s="31">
        <v>4889</v>
      </c>
      <c r="GFD1" s="31">
        <v>4890</v>
      </c>
      <c r="GFE1" s="31">
        <v>4891</v>
      </c>
      <c r="GFF1" s="31">
        <v>4892</v>
      </c>
      <c r="GFG1" s="31">
        <v>4893</v>
      </c>
      <c r="GFH1" s="31">
        <v>4894</v>
      </c>
      <c r="GFI1" s="31">
        <v>4895</v>
      </c>
      <c r="GFJ1" s="31">
        <v>4896</v>
      </c>
      <c r="GFK1" s="31">
        <v>4897</v>
      </c>
      <c r="GFL1" s="31">
        <v>4898</v>
      </c>
      <c r="GFM1" s="31">
        <v>4899</v>
      </c>
      <c r="GFN1" s="31">
        <v>4900</v>
      </c>
      <c r="GFO1" s="31">
        <v>4901</v>
      </c>
      <c r="GFP1" s="31">
        <v>4902</v>
      </c>
      <c r="GFQ1" s="31">
        <v>4903</v>
      </c>
      <c r="GFR1" s="31">
        <v>4904</v>
      </c>
      <c r="GFS1" s="31">
        <v>4905</v>
      </c>
      <c r="GFT1" s="31">
        <v>4906</v>
      </c>
      <c r="GFU1" s="31">
        <v>4907</v>
      </c>
      <c r="GFV1" s="31">
        <v>4908</v>
      </c>
      <c r="GFW1" s="31">
        <v>4909</v>
      </c>
      <c r="GFX1" s="31">
        <v>4910</v>
      </c>
      <c r="GFY1" s="31">
        <v>4911</v>
      </c>
      <c r="GFZ1" s="31">
        <v>4912</v>
      </c>
      <c r="GGA1" s="31">
        <v>4913</v>
      </c>
      <c r="GGB1" s="31">
        <v>4914</v>
      </c>
      <c r="GGC1" s="31">
        <v>4915</v>
      </c>
      <c r="GGD1" s="31">
        <v>4916</v>
      </c>
      <c r="GGE1" s="31">
        <v>4917</v>
      </c>
      <c r="GGF1" s="31">
        <v>4918</v>
      </c>
      <c r="GGG1" s="31">
        <v>4919</v>
      </c>
      <c r="GGH1" s="31">
        <v>4920</v>
      </c>
      <c r="GGI1" s="31">
        <v>4921</v>
      </c>
      <c r="GGJ1" s="31">
        <v>4922</v>
      </c>
      <c r="GGK1" s="31">
        <v>4923</v>
      </c>
      <c r="GGL1" s="31">
        <v>4924</v>
      </c>
      <c r="GGM1" s="31">
        <v>4925</v>
      </c>
      <c r="GGN1" s="31">
        <v>4926</v>
      </c>
      <c r="GGO1" s="31">
        <v>4927</v>
      </c>
      <c r="GGP1" s="31">
        <v>4928</v>
      </c>
      <c r="GGQ1" s="31">
        <v>4929</v>
      </c>
      <c r="GGR1" s="31">
        <v>4930</v>
      </c>
      <c r="GGS1" s="31">
        <v>4931</v>
      </c>
      <c r="GGT1" s="31">
        <v>4932</v>
      </c>
      <c r="GGU1" s="31">
        <v>4933</v>
      </c>
      <c r="GGV1" s="31">
        <v>4934</v>
      </c>
      <c r="GGW1" s="31">
        <v>4935</v>
      </c>
      <c r="GGX1" s="31">
        <v>4936</v>
      </c>
      <c r="GGY1" s="31">
        <v>4937</v>
      </c>
      <c r="GGZ1" s="31">
        <v>4938</v>
      </c>
      <c r="GHA1" s="31">
        <v>4939</v>
      </c>
      <c r="GHB1" s="31">
        <v>4940</v>
      </c>
      <c r="GHC1" s="31">
        <v>4941</v>
      </c>
      <c r="GHD1" s="31">
        <v>4942</v>
      </c>
      <c r="GHE1" s="31">
        <v>4943</v>
      </c>
      <c r="GHF1" s="31">
        <v>4944</v>
      </c>
      <c r="GHG1" s="31">
        <v>4945</v>
      </c>
      <c r="GHH1" s="31">
        <v>4946</v>
      </c>
      <c r="GHI1" s="31">
        <v>4947</v>
      </c>
      <c r="GHJ1" s="31">
        <v>4948</v>
      </c>
      <c r="GHK1" s="31">
        <v>4949</v>
      </c>
      <c r="GHL1" s="31">
        <v>4950</v>
      </c>
      <c r="GHM1" s="31">
        <v>4951</v>
      </c>
      <c r="GHN1" s="31">
        <v>4952</v>
      </c>
      <c r="GHO1" s="31">
        <v>4953</v>
      </c>
      <c r="GHP1" s="31">
        <v>4954</v>
      </c>
      <c r="GHQ1" s="31">
        <v>4955</v>
      </c>
      <c r="GHR1" s="31">
        <v>4956</v>
      </c>
      <c r="GHS1" s="31">
        <v>4957</v>
      </c>
      <c r="GHT1" s="31">
        <v>4958</v>
      </c>
      <c r="GHU1" s="31">
        <v>4959</v>
      </c>
      <c r="GHV1" s="31">
        <v>4960</v>
      </c>
      <c r="GHW1" s="31">
        <v>4961</v>
      </c>
      <c r="GHX1" s="31">
        <v>4962</v>
      </c>
      <c r="GHY1" s="31">
        <v>4963</v>
      </c>
      <c r="GHZ1" s="31">
        <v>4964</v>
      </c>
      <c r="GIA1" s="31">
        <v>4965</v>
      </c>
      <c r="GIB1" s="31">
        <v>4966</v>
      </c>
      <c r="GIC1" s="31">
        <v>4967</v>
      </c>
      <c r="GID1" s="31">
        <v>4968</v>
      </c>
      <c r="GIE1" s="31">
        <v>4969</v>
      </c>
      <c r="GIF1" s="31">
        <v>4970</v>
      </c>
      <c r="GIG1" s="31">
        <v>4971</v>
      </c>
      <c r="GIH1" s="31">
        <v>4972</v>
      </c>
      <c r="GII1" s="31">
        <v>4973</v>
      </c>
      <c r="GIJ1" s="31">
        <v>4974</v>
      </c>
      <c r="GIK1" s="31">
        <v>4975</v>
      </c>
      <c r="GIL1" s="31">
        <v>4976</v>
      </c>
      <c r="GIM1" s="31">
        <v>4977</v>
      </c>
      <c r="GIN1" s="31">
        <v>4978</v>
      </c>
      <c r="GIO1" s="31">
        <v>4979</v>
      </c>
      <c r="GIP1" s="31">
        <v>4980</v>
      </c>
      <c r="GIQ1" s="31">
        <v>4981</v>
      </c>
      <c r="GIR1" s="31">
        <v>4982</v>
      </c>
      <c r="GIS1" s="31">
        <v>4983</v>
      </c>
      <c r="GIT1" s="31">
        <v>4984</v>
      </c>
      <c r="GIU1" s="31">
        <v>4985</v>
      </c>
      <c r="GIV1" s="31">
        <v>4986</v>
      </c>
      <c r="GIW1" s="31">
        <v>4987</v>
      </c>
      <c r="GIX1" s="31">
        <v>4988</v>
      </c>
      <c r="GIY1" s="31">
        <v>4989</v>
      </c>
      <c r="GIZ1" s="31">
        <v>4990</v>
      </c>
      <c r="GJA1" s="31">
        <v>4991</v>
      </c>
      <c r="GJB1" s="31">
        <v>4992</v>
      </c>
      <c r="GJC1" s="31">
        <v>4993</v>
      </c>
      <c r="GJD1" s="31">
        <v>4994</v>
      </c>
      <c r="GJE1" s="31">
        <v>4995</v>
      </c>
      <c r="GJF1" s="31">
        <v>4996</v>
      </c>
      <c r="GJG1" s="31">
        <v>4997</v>
      </c>
      <c r="GJH1" s="31">
        <v>4998</v>
      </c>
      <c r="GJI1" s="31">
        <v>4999</v>
      </c>
      <c r="GJJ1" s="31">
        <v>5000</v>
      </c>
      <c r="GJK1" s="31">
        <v>5001</v>
      </c>
      <c r="GJL1" s="31">
        <v>5002</v>
      </c>
      <c r="GJM1" s="31">
        <v>5003</v>
      </c>
      <c r="GJN1" s="31">
        <v>5004</v>
      </c>
      <c r="GJO1" s="31">
        <v>5005</v>
      </c>
      <c r="GJP1" s="31">
        <v>5006</v>
      </c>
      <c r="GJQ1" s="31">
        <v>5007</v>
      </c>
      <c r="GJR1" s="31">
        <v>5008</v>
      </c>
      <c r="GJS1" s="31">
        <v>5009</v>
      </c>
      <c r="GJT1" s="31">
        <v>5010</v>
      </c>
      <c r="GJU1" s="31">
        <v>5011</v>
      </c>
      <c r="GJV1" s="31">
        <v>5012</v>
      </c>
      <c r="GJW1" s="31">
        <v>5013</v>
      </c>
      <c r="GJX1" s="31">
        <v>5014</v>
      </c>
      <c r="GJY1" s="31">
        <v>5015</v>
      </c>
      <c r="GJZ1" s="31">
        <v>5016</v>
      </c>
      <c r="GKA1" s="31">
        <v>5017</v>
      </c>
      <c r="GKB1" s="31">
        <v>5018</v>
      </c>
      <c r="GKC1" s="31">
        <v>5019</v>
      </c>
      <c r="GKD1" s="31">
        <v>5020</v>
      </c>
      <c r="GKE1" s="31">
        <v>5021</v>
      </c>
      <c r="GKF1" s="31">
        <v>5022</v>
      </c>
      <c r="GKG1" s="31">
        <v>5023</v>
      </c>
      <c r="GKH1" s="31">
        <v>5024</v>
      </c>
      <c r="GKI1" s="31">
        <v>5025</v>
      </c>
      <c r="GKJ1" s="31">
        <v>5026</v>
      </c>
      <c r="GKK1" s="31">
        <v>5027</v>
      </c>
      <c r="GKL1" s="31">
        <v>5028</v>
      </c>
      <c r="GKM1" s="31">
        <v>5029</v>
      </c>
      <c r="GKN1" s="31">
        <v>5030</v>
      </c>
      <c r="GKO1" s="31">
        <v>5031</v>
      </c>
      <c r="GKP1" s="31">
        <v>5032</v>
      </c>
      <c r="GKQ1" s="31">
        <v>5033</v>
      </c>
      <c r="GKR1" s="31">
        <v>5034</v>
      </c>
      <c r="GKS1" s="31">
        <v>5035</v>
      </c>
      <c r="GKT1" s="31">
        <v>5036</v>
      </c>
      <c r="GKU1" s="31">
        <v>5037</v>
      </c>
      <c r="GKV1" s="31">
        <v>5038</v>
      </c>
      <c r="GKW1" s="31">
        <v>5039</v>
      </c>
      <c r="GKX1" s="31">
        <v>5040</v>
      </c>
      <c r="GKY1" s="31">
        <v>5041</v>
      </c>
      <c r="GKZ1" s="31">
        <v>5042</v>
      </c>
      <c r="GLA1" s="31">
        <v>5043</v>
      </c>
      <c r="GLB1" s="31">
        <v>5044</v>
      </c>
      <c r="GLC1" s="31">
        <v>5045</v>
      </c>
      <c r="GLD1" s="31">
        <v>5046</v>
      </c>
      <c r="GLE1" s="31">
        <v>5047</v>
      </c>
      <c r="GLF1" s="31">
        <v>5048</v>
      </c>
      <c r="GLG1" s="31">
        <v>5049</v>
      </c>
      <c r="GLH1" s="31">
        <v>5050</v>
      </c>
      <c r="GLI1" s="31">
        <v>5051</v>
      </c>
      <c r="GLJ1" s="31">
        <v>5052</v>
      </c>
      <c r="GLK1" s="31">
        <v>5053</v>
      </c>
      <c r="GLL1" s="31">
        <v>5054</v>
      </c>
      <c r="GLM1" s="31">
        <v>5055</v>
      </c>
      <c r="GLN1" s="31">
        <v>5056</v>
      </c>
      <c r="GLO1" s="31">
        <v>5057</v>
      </c>
      <c r="GLP1" s="31">
        <v>5058</v>
      </c>
      <c r="GLQ1" s="31">
        <v>5059</v>
      </c>
      <c r="GLR1" s="31">
        <v>5060</v>
      </c>
      <c r="GLS1" s="31">
        <v>5061</v>
      </c>
      <c r="GLT1" s="31">
        <v>5062</v>
      </c>
      <c r="GLU1" s="31">
        <v>5063</v>
      </c>
      <c r="GLV1" s="31">
        <v>5064</v>
      </c>
      <c r="GLW1" s="31">
        <v>5065</v>
      </c>
      <c r="GLX1" s="31">
        <v>5066</v>
      </c>
      <c r="GLY1" s="31">
        <v>5067</v>
      </c>
      <c r="GLZ1" s="31">
        <v>5068</v>
      </c>
      <c r="GMA1" s="31">
        <v>5069</v>
      </c>
      <c r="GMB1" s="31">
        <v>5070</v>
      </c>
      <c r="GMC1" s="31">
        <v>5071</v>
      </c>
      <c r="GMD1" s="31">
        <v>5072</v>
      </c>
      <c r="GME1" s="31">
        <v>5073</v>
      </c>
      <c r="GMF1" s="31">
        <v>5074</v>
      </c>
      <c r="GMG1" s="31">
        <v>5075</v>
      </c>
      <c r="GMH1" s="31">
        <v>5076</v>
      </c>
      <c r="GMI1" s="31">
        <v>5077</v>
      </c>
      <c r="GMJ1" s="31">
        <v>5078</v>
      </c>
      <c r="GMK1" s="31">
        <v>5079</v>
      </c>
      <c r="GML1" s="31">
        <v>5080</v>
      </c>
      <c r="GMM1" s="31">
        <v>5081</v>
      </c>
      <c r="GMN1" s="31">
        <v>5082</v>
      </c>
      <c r="GMO1" s="31">
        <v>5083</v>
      </c>
      <c r="GMP1" s="31">
        <v>5084</v>
      </c>
      <c r="GMQ1" s="31">
        <v>5085</v>
      </c>
      <c r="GMR1" s="31">
        <v>5086</v>
      </c>
      <c r="GMS1" s="31">
        <v>5087</v>
      </c>
      <c r="GMT1" s="31">
        <v>5088</v>
      </c>
      <c r="GMU1" s="31">
        <v>5089</v>
      </c>
      <c r="GMV1" s="31">
        <v>5090</v>
      </c>
      <c r="GMW1" s="31">
        <v>5091</v>
      </c>
      <c r="GMX1" s="31">
        <v>5092</v>
      </c>
      <c r="GMY1" s="31">
        <v>5093</v>
      </c>
      <c r="GMZ1" s="31">
        <v>5094</v>
      </c>
      <c r="GNA1" s="31">
        <v>5095</v>
      </c>
      <c r="GNB1" s="31">
        <v>5096</v>
      </c>
      <c r="GNC1" s="31">
        <v>5097</v>
      </c>
      <c r="GND1" s="31">
        <v>5098</v>
      </c>
      <c r="GNE1" s="31">
        <v>5099</v>
      </c>
      <c r="GNF1" s="31">
        <v>5100</v>
      </c>
      <c r="GNG1" s="31">
        <v>5101</v>
      </c>
      <c r="GNH1" s="31">
        <v>5102</v>
      </c>
      <c r="GNI1" s="31">
        <v>5103</v>
      </c>
      <c r="GNJ1" s="31">
        <v>5104</v>
      </c>
      <c r="GNK1" s="31">
        <v>5105</v>
      </c>
      <c r="GNL1" s="31">
        <v>5106</v>
      </c>
      <c r="GNM1" s="31">
        <v>5107</v>
      </c>
      <c r="GNN1" s="31">
        <v>5108</v>
      </c>
      <c r="GNO1" s="31">
        <v>5109</v>
      </c>
      <c r="GNP1" s="31">
        <v>5110</v>
      </c>
      <c r="GNQ1" s="31">
        <v>5111</v>
      </c>
      <c r="GNR1" s="31">
        <v>5112</v>
      </c>
      <c r="GNS1" s="31">
        <v>5113</v>
      </c>
      <c r="GNT1" s="31">
        <v>5114</v>
      </c>
      <c r="GNU1" s="31">
        <v>5115</v>
      </c>
      <c r="GNV1" s="31">
        <v>5116</v>
      </c>
      <c r="GNW1" s="31">
        <v>5117</v>
      </c>
      <c r="GNX1" s="31">
        <v>5118</v>
      </c>
      <c r="GNY1" s="31">
        <v>5119</v>
      </c>
      <c r="GNZ1" s="31">
        <v>5120</v>
      </c>
      <c r="GOA1" s="31">
        <v>5121</v>
      </c>
      <c r="GOB1" s="31">
        <v>5122</v>
      </c>
      <c r="GOC1" s="31">
        <v>5123</v>
      </c>
      <c r="GOD1" s="31">
        <v>5124</v>
      </c>
      <c r="GOE1" s="31">
        <v>5125</v>
      </c>
      <c r="GOF1" s="31">
        <v>5126</v>
      </c>
      <c r="GOG1" s="31">
        <v>5127</v>
      </c>
      <c r="GOH1" s="31">
        <v>5128</v>
      </c>
      <c r="GOI1" s="31">
        <v>5129</v>
      </c>
      <c r="GOJ1" s="31">
        <v>5130</v>
      </c>
      <c r="GOK1" s="31">
        <v>5131</v>
      </c>
      <c r="GOL1" s="31">
        <v>5132</v>
      </c>
      <c r="GOM1" s="31">
        <v>5133</v>
      </c>
      <c r="GON1" s="31">
        <v>5134</v>
      </c>
      <c r="GOO1" s="31">
        <v>5135</v>
      </c>
      <c r="GOP1" s="31">
        <v>5136</v>
      </c>
      <c r="GOQ1" s="31">
        <v>5137</v>
      </c>
      <c r="GOR1" s="31">
        <v>5138</v>
      </c>
      <c r="GOS1" s="31">
        <v>5139</v>
      </c>
      <c r="GOT1" s="31">
        <v>5140</v>
      </c>
      <c r="GOU1" s="31">
        <v>5141</v>
      </c>
      <c r="GOV1" s="31">
        <v>5142</v>
      </c>
      <c r="GOW1" s="31">
        <v>5143</v>
      </c>
      <c r="GOX1" s="31">
        <v>5144</v>
      </c>
      <c r="GOY1" s="31">
        <v>5145</v>
      </c>
      <c r="GOZ1" s="31">
        <v>5146</v>
      </c>
      <c r="GPA1" s="31">
        <v>5147</v>
      </c>
      <c r="GPB1" s="31">
        <v>5148</v>
      </c>
      <c r="GPC1" s="31">
        <v>5149</v>
      </c>
      <c r="GPD1" s="31">
        <v>5150</v>
      </c>
      <c r="GPE1" s="31">
        <v>5151</v>
      </c>
      <c r="GPF1" s="31">
        <v>5152</v>
      </c>
      <c r="GPG1" s="31">
        <v>5153</v>
      </c>
      <c r="GPH1" s="31">
        <v>5154</v>
      </c>
      <c r="GPI1" s="31">
        <v>5155</v>
      </c>
      <c r="GPJ1" s="31">
        <v>5156</v>
      </c>
      <c r="GPK1" s="31">
        <v>5157</v>
      </c>
      <c r="GPL1" s="31">
        <v>5158</v>
      </c>
      <c r="GPM1" s="31">
        <v>5159</v>
      </c>
      <c r="GPN1" s="31">
        <v>5160</v>
      </c>
      <c r="GPO1" s="31">
        <v>5161</v>
      </c>
      <c r="GPP1" s="31">
        <v>5162</v>
      </c>
      <c r="GPQ1" s="31">
        <v>5163</v>
      </c>
      <c r="GPR1" s="31">
        <v>5164</v>
      </c>
      <c r="GPS1" s="31">
        <v>5165</v>
      </c>
      <c r="GPT1" s="31">
        <v>5166</v>
      </c>
      <c r="GPU1" s="31">
        <v>5167</v>
      </c>
      <c r="GPV1" s="31">
        <v>5168</v>
      </c>
      <c r="GPW1" s="31">
        <v>5169</v>
      </c>
      <c r="GPX1" s="31">
        <v>5170</v>
      </c>
      <c r="GPY1" s="31">
        <v>5171</v>
      </c>
      <c r="GPZ1" s="31">
        <v>5172</v>
      </c>
      <c r="GQA1" s="31">
        <v>5173</v>
      </c>
      <c r="GQB1" s="31">
        <v>5174</v>
      </c>
      <c r="GQC1" s="31">
        <v>5175</v>
      </c>
      <c r="GQD1" s="31">
        <v>5176</v>
      </c>
      <c r="GQE1" s="31">
        <v>5177</v>
      </c>
      <c r="GQF1" s="31">
        <v>5178</v>
      </c>
      <c r="GQG1" s="31">
        <v>5179</v>
      </c>
      <c r="GQH1" s="31">
        <v>5180</v>
      </c>
      <c r="GQI1" s="31">
        <v>5181</v>
      </c>
      <c r="GQJ1" s="31">
        <v>5182</v>
      </c>
      <c r="GQK1" s="31">
        <v>5183</v>
      </c>
      <c r="GQL1" s="31">
        <v>5184</v>
      </c>
      <c r="GQM1" s="31">
        <v>5185</v>
      </c>
      <c r="GQN1" s="31">
        <v>5186</v>
      </c>
      <c r="GQO1" s="31">
        <v>5187</v>
      </c>
      <c r="GQP1" s="31">
        <v>5188</v>
      </c>
      <c r="GQQ1" s="31">
        <v>5189</v>
      </c>
      <c r="GQR1" s="31">
        <v>5190</v>
      </c>
      <c r="GQS1" s="31">
        <v>5191</v>
      </c>
      <c r="GQT1" s="31">
        <v>5192</v>
      </c>
      <c r="GQU1" s="31">
        <v>5193</v>
      </c>
      <c r="GQV1" s="31">
        <v>5194</v>
      </c>
      <c r="GQW1" s="31">
        <v>5195</v>
      </c>
      <c r="GQX1" s="31">
        <v>5196</v>
      </c>
      <c r="GQY1" s="31">
        <v>5197</v>
      </c>
      <c r="GQZ1" s="31">
        <v>5198</v>
      </c>
      <c r="GRA1" s="31">
        <v>5199</v>
      </c>
      <c r="GRB1" s="31">
        <v>5200</v>
      </c>
      <c r="GRC1" s="31">
        <v>5201</v>
      </c>
      <c r="GRD1" s="31">
        <v>5202</v>
      </c>
      <c r="GRE1" s="31">
        <v>5203</v>
      </c>
      <c r="GRF1" s="31">
        <v>5204</v>
      </c>
      <c r="GRG1" s="31">
        <v>5205</v>
      </c>
      <c r="GRH1" s="31">
        <v>5206</v>
      </c>
      <c r="GRI1" s="31">
        <v>5207</v>
      </c>
      <c r="GRJ1" s="31">
        <v>5208</v>
      </c>
      <c r="GRK1" s="31">
        <v>5209</v>
      </c>
      <c r="GRL1" s="31">
        <v>5210</v>
      </c>
      <c r="GRM1" s="31">
        <v>5211</v>
      </c>
      <c r="GRN1" s="31">
        <v>5212</v>
      </c>
      <c r="GRO1" s="31">
        <v>5213</v>
      </c>
      <c r="GRP1" s="31">
        <v>5214</v>
      </c>
      <c r="GRQ1" s="31">
        <v>5215</v>
      </c>
      <c r="GRR1" s="31">
        <v>5216</v>
      </c>
      <c r="GRS1" s="31">
        <v>5217</v>
      </c>
      <c r="GRT1" s="31">
        <v>5218</v>
      </c>
      <c r="GRU1" s="31">
        <v>5219</v>
      </c>
      <c r="GRV1" s="31">
        <v>5220</v>
      </c>
      <c r="GRW1" s="31">
        <v>5221</v>
      </c>
      <c r="GRX1" s="31">
        <v>5222</v>
      </c>
      <c r="GRY1" s="31">
        <v>5223</v>
      </c>
      <c r="GRZ1" s="31">
        <v>5224</v>
      </c>
      <c r="GSA1" s="31">
        <v>5225</v>
      </c>
      <c r="GSB1" s="31">
        <v>5226</v>
      </c>
      <c r="GSC1" s="31">
        <v>5227</v>
      </c>
      <c r="GSD1" s="31">
        <v>5228</v>
      </c>
      <c r="GSE1" s="31">
        <v>5229</v>
      </c>
      <c r="GSF1" s="31">
        <v>5230</v>
      </c>
      <c r="GSG1" s="31">
        <v>5231</v>
      </c>
      <c r="GSH1" s="31">
        <v>5232</v>
      </c>
      <c r="GSI1" s="31">
        <v>5233</v>
      </c>
      <c r="GSJ1" s="31">
        <v>5234</v>
      </c>
      <c r="GSK1" s="31">
        <v>5235</v>
      </c>
      <c r="GSL1" s="31">
        <v>5236</v>
      </c>
      <c r="GSM1" s="31">
        <v>5237</v>
      </c>
      <c r="GSN1" s="31">
        <v>5238</v>
      </c>
      <c r="GSO1" s="31">
        <v>5239</v>
      </c>
      <c r="GSP1" s="31">
        <v>5240</v>
      </c>
      <c r="GSQ1" s="31">
        <v>5241</v>
      </c>
      <c r="GSR1" s="31">
        <v>5242</v>
      </c>
      <c r="GSS1" s="31">
        <v>5243</v>
      </c>
      <c r="GST1" s="31">
        <v>5244</v>
      </c>
      <c r="GSU1" s="31">
        <v>5245</v>
      </c>
      <c r="GSV1" s="31">
        <v>5246</v>
      </c>
      <c r="GSW1" s="31">
        <v>5247</v>
      </c>
      <c r="GSX1" s="31">
        <v>5248</v>
      </c>
      <c r="GSY1" s="31">
        <v>5249</v>
      </c>
      <c r="GSZ1" s="31">
        <v>5250</v>
      </c>
      <c r="GTA1" s="31">
        <v>5251</v>
      </c>
      <c r="GTB1" s="31">
        <v>5252</v>
      </c>
      <c r="GTC1" s="31">
        <v>5253</v>
      </c>
      <c r="GTD1" s="31">
        <v>5254</v>
      </c>
      <c r="GTE1" s="31">
        <v>5255</v>
      </c>
      <c r="GTF1" s="31">
        <v>5256</v>
      </c>
      <c r="GTG1" s="31">
        <v>5257</v>
      </c>
      <c r="GTH1" s="31">
        <v>5258</v>
      </c>
      <c r="GTI1" s="31">
        <v>5259</v>
      </c>
      <c r="GTJ1" s="31">
        <v>5260</v>
      </c>
      <c r="GTK1" s="31">
        <v>5261</v>
      </c>
      <c r="GTL1" s="31">
        <v>5262</v>
      </c>
      <c r="GTM1" s="31">
        <v>5263</v>
      </c>
      <c r="GTN1" s="31">
        <v>5264</v>
      </c>
      <c r="GTO1" s="31">
        <v>5265</v>
      </c>
      <c r="GTP1" s="31">
        <v>5266</v>
      </c>
      <c r="GTQ1" s="31">
        <v>5267</v>
      </c>
      <c r="GTR1" s="31">
        <v>5268</v>
      </c>
      <c r="GTS1" s="31">
        <v>5269</v>
      </c>
      <c r="GTT1" s="31">
        <v>5270</v>
      </c>
      <c r="GTU1" s="31">
        <v>5271</v>
      </c>
      <c r="GTV1" s="31">
        <v>5272</v>
      </c>
      <c r="GTW1" s="31">
        <v>5273</v>
      </c>
      <c r="GTX1" s="31">
        <v>5274</v>
      </c>
      <c r="GTY1" s="31">
        <v>5275</v>
      </c>
      <c r="GTZ1" s="31">
        <v>5276</v>
      </c>
      <c r="GUA1" s="31">
        <v>5277</v>
      </c>
      <c r="GUB1" s="31">
        <v>5278</v>
      </c>
      <c r="GUC1" s="31">
        <v>5279</v>
      </c>
      <c r="GUD1" s="31">
        <v>5280</v>
      </c>
      <c r="GUE1" s="31">
        <v>5281</v>
      </c>
      <c r="GUF1" s="31">
        <v>5282</v>
      </c>
      <c r="GUG1" s="31">
        <v>5283</v>
      </c>
      <c r="GUH1" s="31">
        <v>5284</v>
      </c>
      <c r="GUI1" s="31">
        <v>5285</v>
      </c>
      <c r="GUJ1" s="31">
        <v>5286</v>
      </c>
      <c r="GUK1" s="31">
        <v>5287</v>
      </c>
      <c r="GUL1" s="31">
        <v>5288</v>
      </c>
      <c r="GUM1" s="31">
        <v>5289</v>
      </c>
      <c r="GUN1" s="31">
        <v>5290</v>
      </c>
      <c r="GUO1" s="31">
        <v>5291</v>
      </c>
      <c r="GUP1" s="31">
        <v>5292</v>
      </c>
      <c r="GUQ1" s="31">
        <v>5293</v>
      </c>
      <c r="GUR1" s="31">
        <v>5294</v>
      </c>
      <c r="GUS1" s="31">
        <v>5295</v>
      </c>
      <c r="GUT1" s="31">
        <v>5296</v>
      </c>
      <c r="GUU1" s="31">
        <v>5297</v>
      </c>
      <c r="GUV1" s="31">
        <v>5298</v>
      </c>
      <c r="GUW1" s="31">
        <v>5299</v>
      </c>
      <c r="GUX1" s="31">
        <v>5300</v>
      </c>
      <c r="GUY1" s="31">
        <v>5301</v>
      </c>
      <c r="GUZ1" s="31">
        <v>5302</v>
      </c>
      <c r="GVA1" s="31">
        <v>5303</v>
      </c>
      <c r="GVB1" s="31">
        <v>5304</v>
      </c>
      <c r="GVC1" s="31">
        <v>5305</v>
      </c>
      <c r="GVD1" s="31">
        <v>5306</v>
      </c>
      <c r="GVE1" s="31">
        <v>5307</v>
      </c>
      <c r="GVF1" s="31">
        <v>5308</v>
      </c>
      <c r="GVG1" s="31">
        <v>5309</v>
      </c>
      <c r="GVH1" s="31">
        <v>5310</v>
      </c>
      <c r="GVI1" s="31">
        <v>5311</v>
      </c>
      <c r="GVJ1" s="31">
        <v>5312</v>
      </c>
      <c r="GVK1" s="31">
        <v>5313</v>
      </c>
      <c r="GVL1" s="31">
        <v>5314</v>
      </c>
      <c r="GVM1" s="31">
        <v>5315</v>
      </c>
      <c r="GVN1" s="31">
        <v>5316</v>
      </c>
      <c r="GVO1" s="31">
        <v>5317</v>
      </c>
      <c r="GVP1" s="31">
        <v>5318</v>
      </c>
      <c r="GVQ1" s="31">
        <v>5319</v>
      </c>
      <c r="GVR1" s="31">
        <v>5320</v>
      </c>
      <c r="GVS1" s="31">
        <v>5321</v>
      </c>
      <c r="GVT1" s="31">
        <v>5322</v>
      </c>
      <c r="GVU1" s="31">
        <v>5323</v>
      </c>
      <c r="GVV1" s="31">
        <v>5324</v>
      </c>
      <c r="GVW1" s="31">
        <v>5325</v>
      </c>
      <c r="GVX1" s="31">
        <v>5326</v>
      </c>
      <c r="GVY1" s="31">
        <v>5327</v>
      </c>
      <c r="GVZ1" s="31">
        <v>5328</v>
      </c>
      <c r="GWA1" s="31">
        <v>5329</v>
      </c>
      <c r="GWB1" s="31">
        <v>5330</v>
      </c>
      <c r="GWC1" s="31">
        <v>5331</v>
      </c>
      <c r="GWD1" s="31">
        <v>5332</v>
      </c>
      <c r="GWE1" s="31">
        <v>5333</v>
      </c>
      <c r="GWF1" s="31">
        <v>5334</v>
      </c>
      <c r="GWG1" s="31">
        <v>5335</v>
      </c>
      <c r="GWH1" s="31">
        <v>5336</v>
      </c>
      <c r="GWI1" s="31">
        <v>5337</v>
      </c>
      <c r="GWJ1" s="31">
        <v>5338</v>
      </c>
      <c r="GWK1" s="31">
        <v>5339</v>
      </c>
      <c r="GWL1" s="31">
        <v>5340</v>
      </c>
      <c r="GWM1" s="31">
        <v>5341</v>
      </c>
      <c r="GWN1" s="31">
        <v>5342</v>
      </c>
      <c r="GWO1" s="31">
        <v>5343</v>
      </c>
      <c r="GWP1" s="31">
        <v>5344</v>
      </c>
      <c r="GWQ1" s="31">
        <v>5345</v>
      </c>
      <c r="GWR1" s="31">
        <v>5346</v>
      </c>
      <c r="GWS1" s="31">
        <v>5347</v>
      </c>
      <c r="GWT1" s="31">
        <v>5348</v>
      </c>
      <c r="GWU1" s="31">
        <v>5349</v>
      </c>
      <c r="GWV1" s="31">
        <v>5350</v>
      </c>
      <c r="GWW1" s="31">
        <v>5351</v>
      </c>
      <c r="GWX1" s="31">
        <v>5352</v>
      </c>
      <c r="GWY1" s="31">
        <v>5353</v>
      </c>
      <c r="GWZ1" s="31">
        <v>5354</v>
      </c>
      <c r="GXA1" s="31">
        <v>5355</v>
      </c>
      <c r="GXB1" s="31">
        <v>5356</v>
      </c>
      <c r="GXC1" s="31">
        <v>5357</v>
      </c>
      <c r="GXD1" s="31">
        <v>5358</v>
      </c>
      <c r="GXE1" s="31">
        <v>5359</v>
      </c>
      <c r="GXF1" s="31">
        <v>5360</v>
      </c>
      <c r="GXG1" s="31">
        <v>5361</v>
      </c>
      <c r="GXH1" s="31">
        <v>5362</v>
      </c>
      <c r="GXI1" s="31">
        <v>5363</v>
      </c>
      <c r="GXJ1" s="31">
        <v>5364</v>
      </c>
      <c r="GXK1" s="31">
        <v>5365</v>
      </c>
      <c r="GXL1" s="31">
        <v>5366</v>
      </c>
      <c r="GXM1" s="31">
        <v>5367</v>
      </c>
      <c r="GXN1" s="31">
        <v>5368</v>
      </c>
      <c r="GXO1" s="31">
        <v>5369</v>
      </c>
      <c r="GXP1" s="31">
        <v>5370</v>
      </c>
      <c r="GXQ1" s="31">
        <v>5371</v>
      </c>
      <c r="GXR1" s="31">
        <v>5372</v>
      </c>
      <c r="GXS1" s="31">
        <v>5373</v>
      </c>
      <c r="GXT1" s="31">
        <v>5374</v>
      </c>
      <c r="GXU1" s="31">
        <v>5375</v>
      </c>
      <c r="GXV1" s="31">
        <v>5376</v>
      </c>
      <c r="GXW1" s="31">
        <v>5377</v>
      </c>
      <c r="GXX1" s="31">
        <v>5378</v>
      </c>
      <c r="GXY1" s="31">
        <v>5379</v>
      </c>
      <c r="GXZ1" s="31">
        <v>5380</v>
      </c>
      <c r="GYA1" s="31">
        <v>5381</v>
      </c>
      <c r="GYB1" s="31">
        <v>5382</v>
      </c>
      <c r="GYC1" s="31">
        <v>5383</v>
      </c>
      <c r="GYD1" s="31">
        <v>5384</v>
      </c>
      <c r="GYE1" s="31">
        <v>5385</v>
      </c>
      <c r="GYF1" s="31">
        <v>5386</v>
      </c>
      <c r="GYG1" s="31">
        <v>5387</v>
      </c>
      <c r="GYH1" s="31">
        <v>5388</v>
      </c>
      <c r="GYI1" s="31">
        <v>5389</v>
      </c>
      <c r="GYJ1" s="31">
        <v>5390</v>
      </c>
      <c r="GYK1" s="31">
        <v>5391</v>
      </c>
      <c r="GYL1" s="31">
        <v>5392</v>
      </c>
      <c r="GYM1" s="31">
        <v>5393</v>
      </c>
      <c r="GYN1" s="31">
        <v>5394</v>
      </c>
      <c r="GYO1" s="31">
        <v>5395</v>
      </c>
      <c r="GYP1" s="31">
        <v>5396</v>
      </c>
      <c r="GYQ1" s="31">
        <v>5397</v>
      </c>
      <c r="GYR1" s="31">
        <v>5398</v>
      </c>
      <c r="GYS1" s="31">
        <v>5399</v>
      </c>
      <c r="GYT1" s="31">
        <v>5400</v>
      </c>
      <c r="GYU1" s="31">
        <v>5401</v>
      </c>
      <c r="GYV1" s="31">
        <v>5402</v>
      </c>
      <c r="GYW1" s="31">
        <v>5403</v>
      </c>
      <c r="GYX1" s="31">
        <v>5404</v>
      </c>
      <c r="GYY1" s="31">
        <v>5405</v>
      </c>
      <c r="GYZ1" s="31">
        <v>5406</v>
      </c>
      <c r="GZA1" s="31">
        <v>5407</v>
      </c>
      <c r="GZB1" s="31">
        <v>5408</v>
      </c>
      <c r="GZC1" s="31">
        <v>5409</v>
      </c>
      <c r="GZD1" s="31">
        <v>5410</v>
      </c>
      <c r="GZE1" s="31">
        <v>5411</v>
      </c>
      <c r="GZF1" s="31">
        <v>5412</v>
      </c>
      <c r="GZG1" s="31">
        <v>5413</v>
      </c>
      <c r="GZH1" s="31">
        <v>5414</v>
      </c>
      <c r="GZI1" s="31">
        <v>5415</v>
      </c>
      <c r="GZJ1" s="31">
        <v>5416</v>
      </c>
      <c r="GZK1" s="31">
        <v>5417</v>
      </c>
      <c r="GZL1" s="31">
        <v>5418</v>
      </c>
      <c r="GZM1" s="31">
        <v>5419</v>
      </c>
      <c r="GZN1" s="31">
        <v>5420</v>
      </c>
      <c r="GZO1" s="31">
        <v>5421</v>
      </c>
      <c r="GZP1" s="31">
        <v>5422</v>
      </c>
      <c r="GZQ1" s="31">
        <v>5423</v>
      </c>
      <c r="GZR1" s="31">
        <v>5424</v>
      </c>
      <c r="GZS1" s="31">
        <v>5425</v>
      </c>
      <c r="GZT1" s="31">
        <v>5426</v>
      </c>
      <c r="GZU1" s="31">
        <v>5427</v>
      </c>
      <c r="GZV1" s="31">
        <v>5428</v>
      </c>
      <c r="GZW1" s="31">
        <v>5429</v>
      </c>
      <c r="GZX1" s="31">
        <v>5430</v>
      </c>
      <c r="GZY1" s="31">
        <v>5431</v>
      </c>
      <c r="GZZ1" s="31">
        <v>5432</v>
      </c>
      <c r="HAA1" s="31">
        <v>5433</v>
      </c>
      <c r="HAB1" s="31">
        <v>5434</v>
      </c>
      <c r="HAC1" s="31">
        <v>5435</v>
      </c>
      <c r="HAD1" s="31">
        <v>5436</v>
      </c>
      <c r="HAE1" s="31">
        <v>5437</v>
      </c>
      <c r="HAF1" s="31">
        <v>5438</v>
      </c>
      <c r="HAG1" s="31">
        <v>5439</v>
      </c>
      <c r="HAH1" s="31">
        <v>5440</v>
      </c>
      <c r="HAI1" s="31">
        <v>5441</v>
      </c>
      <c r="HAJ1" s="31">
        <v>5442</v>
      </c>
      <c r="HAK1" s="31">
        <v>5443</v>
      </c>
      <c r="HAL1" s="31">
        <v>5444</v>
      </c>
      <c r="HAM1" s="31">
        <v>5445</v>
      </c>
      <c r="HAN1" s="31">
        <v>5446</v>
      </c>
      <c r="HAO1" s="31">
        <v>5447</v>
      </c>
      <c r="HAP1" s="31">
        <v>5448</v>
      </c>
      <c r="HAQ1" s="31">
        <v>5449</v>
      </c>
      <c r="HAR1" s="31">
        <v>5450</v>
      </c>
      <c r="HAS1" s="31">
        <v>5451</v>
      </c>
      <c r="HAT1" s="31">
        <v>5452</v>
      </c>
      <c r="HAU1" s="31">
        <v>5453</v>
      </c>
      <c r="HAV1" s="31">
        <v>5454</v>
      </c>
      <c r="HAW1" s="31">
        <v>5455</v>
      </c>
      <c r="HAX1" s="31">
        <v>5456</v>
      </c>
      <c r="HAY1" s="31">
        <v>5457</v>
      </c>
      <c r="HAZ1" s="31">
        <v>5458</v>
      </c>
      <c r="HBA1" s="31">
        <v>5459</v>
      </c>
      <c r="HBB1" s="31">
        <v>5460</v>
      </c>
      <c r="HBC1" s="31">
        <v>5461</v>
      </c>
      <c r="HBD1" s="31">
        <v>5462</v>
      </c>
      <c r="HBE1" s="31">
        <v>5463</v>
      </c>
      <c r="HBF1" s="31">
        <v>5464</v>
      </c>
      <c r="HBG1" s="31">
        <v>5465</v>
      </c>
      <c r="HBH1" s="31">
        <v>5466</v>
      </c>
      <c r="HBI1" s="31">
        <v>5467</v>
      </c>
      <c r="HBJ1" s="31">
        <v>5468</v>
      </c>
      <c r="HBK1" s="31">
        <v>5469</v>
      </c>
      <c r="HBL1" s="31">
        <v>5470</v>
      </c>
      <c r="HBM1" s="31">
        <v>5471</v>
      </c>
      <c r="HBN1" s="31">
        <v>5472</v>
      </c>
      <c r="HBO1" s="31">
        <v>5473</v>
      </c>
      <c r="HBP1" s="31">
        <v>5474</v>
      </c>
      <c r="HBQ1" s="31">
        <v>5475</v>
      </c>
      <c r="HBR1" s="31">
        <v>5476</v>
      </c>
      <c r="HBS1" s="31">
        <v>5477</v>
      </c>
      <c r="HBT1" s="31">
        <v>5478</v>
      </c>
      <c r="HBU1" s="31">
        <v>5479</v>
      </c>
      <c r="HBV1" s="31">
        <v>5480</v>
      </c>
      <c r="HBW1" s="31">
        <v>5481</v>
      </c>
      <c r="HBX1" s="31">
        <v>5482</v>
      </c>
      <c r="HBY1" s="31">
        <v>5483</v>
      </c>
      <c r="HBZ1" s="31">
        <v>5484</v>
      </c>
      <c r="HCA1" s="31">
        <v>5485</v>
      </c>
      <c r="HCB1" s="31">
        <v>5486</v>
      </c>
      <c r="HCC1" s="31">
        <v>5487</v>
      </c>
      <c r="HCD1" s="31">
        <v>5488</v>
      </c>
      <c r="HCE1" s="31">
        <v>5489</v>
      </c>
      <c r="HCF1" s="31">
        <v>5490</v>
      </c>
      <c r="HCG1" s="31">
        <v>5491</v>
      </c>
      <c r="HCH1" s="31">
        <v>5492</v>
      </c>
      <c r="HCI1" s="31">
        <v>5493</v>
      </c>
      <c r="HCJ1" s="31">
        <v>5494</v>
      </c>
      <c r="HCK1" s="31">
        <v>5495</v>
      </c>
      <c r="HCL1" s="31">
        <v>5496</v>
      </c>
      <c r="HCM1" s="31">
        <v>5497</v>
      </c>
      <c r="HCN1" s="31">
        <v>5498</v>
      </c>
      <c r="HCO1" s="31">
        <v>5499</v>
      </c>
      <c r="HCP1" s="31">
        <v>5500</v>
      </c>
      <c r="HCQ1" s="31">
        <v>5501</v>
      </c>
      <c r="HCR1" s="31">
        <v>5502</v>
      </c>
      <c r="HCS1" s="31">
        <v>5503</v>
      </c>
      <c r="HCT1" s="31">
        <v>5504</v>
      </c>
      <c r="HCU1" s="31">
        <v>5505</v>
      </c>
      <c r="HCV1" s="31">
        <v>5506</v>
      </c>
      <c r="HCW1" s="31">
        <v>5507</v>
      </c>
      <c r="HCX1" s="31">
        <v>5508</v>
      </c>
      <c r="HCY1" s="31">
        <v>5509</v>
      </c>
      <c r="HCZ1" s="31">
        <v>5510</v>
      </c>
      <c r="HDA1" s="31">
        <v>5511</v>
      </c>
      <c r="HDB1" s="31">
        <v>5512</v>
      </c>
      <c r="HDC1" s="31">
        <v>5513</v>
      </c>
      <c r="HDD1" s="31">
        <v>5514</v>
      </c>
      <c r="HDE1" s="31">
        <v>5515</v>
      </c>
      <c r="HDF1" s="31">
        <v>5516</v>
      </c>
      <c r="HDG1" s="31">
        <v>5517</v>
      </c>
      <c r="HDH1" s="31">
        <v>5518</v>
      </c>
      <c r="HDI1" s="31">
        <v>5519</v>
      </c>
      <c r="HDJ1" s="31">
        <v>5520</v>
      </c>
      <c r="HDK1" s="31">
        <v>5521</v>
      </c>
      <c r="HDL1" s="31">
        <v>5522</v>
      </c>
      <c r="HDM1" s="31">
        <v>5523</v>
      </c>
      <c r="HDN1" s="31">
        <v>5524</v>
      </c>
      <c r="HDO1" s="31">
        <v>5525</v>
      </c>
      <c r="HDP1" s="31">
        <v>5526</v>
      </c>
      <c r="HDQ1" s="31">
        <v>5527</v>
      </c>
      <c r="HDR1" s="31">
        <v>5528</v>
      </c>
      <c r="HDS1" s="31">
        <v>5529</v>
      </c>
      <c r="HDT1" s="31">
        <v>5530</v>
      </c>
      <c r="HDU1" s="31">
        <v>5531</v>
      </c>
      <c r="HDV1" s="31">
        <v>5532</v>
      </c>
      <c r="HDW1" s="31">
        <v>5533</v>
      </c>
      <c r="HDX1" s="31">
        <v>5534</v>
      </c>
      <c r="HDY1" s="31">
        <v>5535</v>
      </c>
      <c r="HDZ1" s="31">
        <v>5536</v>
      </c>
      <c r="HEA1" s="31">
        <v>5537</v>
      </c>
      <c r="HEB1" s="31">
        <v>5538</v>
      </c>
      <c r="HEC1" s="31">
        <v>5539</v>
      </c>
      <c r="HED1" s="31">
        <v>5540</v>
      </c>
      <c r="HEE1" s="31">
        <v>5541</v>
      </c>
      <c r="HEF1" s="31">
        <v>5542</v>
      </c>
      <c r="HEG1" s="31">
        <v>5543</v>
      </c>
      <c r="HEH1" s="31">
        <v>5544</v>
      </c>
      <c r="HEI1" s="31">
        <v>5545</v>
      </c>
      <c r="HEJ1" s="31">
        <v>5546</v>
      </c>
      <c r="HEK1" s="31">
        <v>5547</v>
      </c>
      <c r="HEL1" s="31">
        <v>5548</v>
      </c>
      <c r="HEM1" s="31">
        <v>5549</v>
      </c>
      <c r="HEN1" s="31">
        <v>5550</v>
      </c>
      <c r="HEO1" s="31">
        <v>5551</v>
      </c>
      <c r="HEP1" s="31">
        <v>5552</v>
      </c>
      <c r="HEQ1" s="31">
        <v>5553</v>
      </c>
      <c r="HER1" s="31">
        <v>5554</v>
      </c>
      <c r="HES1" s="31">
        <v>5555</v>
      </c>
      <c r="HET1" s="31">
        <v>5556</v>
      </c>
      <c r="HEU1" s="31">
        <v>5557</v>
      </c>
      <c r="HEV1" s="31">
        <v>5558</v>
      </c>
      <c r="HEW1" s="31">
        <v>5559</v>
      </c>
      <c r="HEX1" s="31">
        <v>5560</v>
      </c>
      <c r="HEY1" s="31">
        <v>5561</v>
      </c>
      <c r="HEZ1" s="31">
        <v>5562</v>
      </c>
      <c r="HFA1" s="31">
        <v>5563</v>
      </c>
      <c r="HFB1" s="31">
        <v>5564</v>
      </c>
      <c r="HFC1" s="31">
        <v>5565</v>
      </c>
      <c r="HFD1" s="31">
        <v>5566</v>
      </c>
      <c r="HFE1" s="31">
        <v>5567</v>
      </c>
      <c r="HFF1" s="31">
        <v>5568</v>
      </c>
      <c r="HFG1" s="31">
        <v>5569</v>
      </c>
      <c r="HFH1" s="31">
        <v>5570</v>
      </c>
      <c r="HFI1" s="31">
        <v>5571</v>
      </c>
      <c r="HFJ1" s="31">
        <v>5572</v>
      </c>
      <c r="HFK1" s="31">
        <v>5573</v>
      </c>
      <c r="HFL1" s="31">
        <v>5574</v>
      </c>
      <c r="HFM1" s="31">
        <v>5575</v>
      </c>
      <c r="HFN1" s="31">
        <v>5576</v>
      </c>
      <c r="HFO1" s="31">
        <v>5577</v>
      </c>
      <c r="HFP1" s="31">
        <v>5578</v>
      </c>
      <c r="HFQ1" s="31">
        <v>5579</v>
      </c>
      <c r="HFR1" s="31">
        <v>5580</v>
      </c>
      <c r="HFS1" s="31">
        <v>5581</v>
      </c>
      <c r="HFT1" s="31">
        <v>5582</v>
      </c>
      <c r="HFU1" s="31">
        <v>5583</v>
      </c>
      <c r="HFV1" s="31">
        <v>5584</v>
      </c>
      <c r="HFW1" s="31">
        <v>5585</v>
      </c>
      <c r="HFX1" s="31">
        <v>5586</v>
      </c>
      <c r="HFY1" s="31">
        <v>5587</v>
      </c>
      <c r="HFZ1" s="31">
        <v>5588</v>
      </c>
      <c r="HGA1" s="31">
        <v>5589</v>
      </c>
      <c r="HGB1" s="31">
        <v>5590</v>
      </c>
      <c r="HGC1" s="31">
        <v>5591</v>
      </c>
      <c r="HGD1" s="31">
        <v>5592</v>
      </c>
      <c r="HGE1" s="31">
        <v>5593</v>
      </c>
      <c r="HGF1" s="31">
        <v>5594</v>
      </c>
      <c r="HGG1" s="31">
        <v>5595</v>
      </c>
      <c r="HGH1" s="31">
        <v>5596</v>
      </c>
      <c r="HGI1" s="31">
        <v>5597</v>
      </c>
      <c r="HGJ1" s="31">
        <v>5598</v>
      </c>
      <c r="HGK1" s="31">
        <v>5599</v>
      </c>
      <c r="HGL1" s="31">
        <v>5600</v>
      </c>
      <c r="HGM1" s="31">
        <v>5601</v>
      </c>
      <c r="HGN1" s="31">
        <v>5602</v>
      </c>
      <c r="HGO1" s="31">
        <v>5603</v>
      </c>
      <c r="HGP1" s="31">
        <v>5604</v>
      </c>
      <c r="HGQ1" s="31">
        <v>5605</v>
      </c>
      <c r="HGR1" s="31">
        <v>5606</v>
      </c>
      <c r="HGS1" s="31">
        <v>5607</v>
      </c>
      <c r="HGT1" s="31">
        <v>5608</v>
      </c>
      <c r="HGU1" s="31">
        <v>5609</v>
      </c>
      <c r="HGV1" s="31">
        <v>5610</v>
      </c>
      <c r="HGW1" s="31">
        <v>5611</v>
      </c>
      <c r="HGX1" s="31">
        <v>5612</v>
      </c>
      <c r="HGY1" s="31">
        <v>5613</v>
      </c>
      <c r="HGZ1" s="31">
        <v>5614</v>
      </c>
      <c r="HHA1" s="31">
        <v>5615</v>
      </c>
      <c r="HHB1" s="31">
        <v>5616</v>
      </c>
      <c r="HHC1" s="31">
        <v>5617</v>
      </c>
      <c r="HHD1" s="31">
        <v>5618</v>
      </c>
      <c r="HHE1" s="31">
        <v>5619</v>
      </c>
      <c r="HHF1" s="31">
        <v>5620</v>
      </c>
      <c r="HHG1" s="31">
        <v>5621</v>
      </c>
      <c r="HHH1" s="31">
        <v>5622</v>
      </c>
      <c r="HHI1" s="31">
        <v>5623</v>
      </c>
      <c r="HHJ1" s="31">
        <v>5624</v>
      </c>
      <c r="HHK1" s="31">
        <v>5625</v>
      </c>
      <c r="HHL1" s="31">
        <v>5626</v>
      </c>
      <c r="HHM1" s="31">
        <v>5627</v>
      </c>
      <c r="HHN1" s="31">
        <v>5628</v>
      </c>
      <c r="HHO1" s="31">
        <v>5629</v>
      </c>
      <c r="HHP1" s="31">
        <v>5630</v>
      </c>
      <c r="HHQ1" s="31">
        <v>5631</v>
      </c>
      <c r="HHR1" s="31">
        <v>5632</v>
      </c>
      <c r="HHS1" s="31">
        <v>5633</v>
      </c>
      <c r="HHT1" s="31">
        <v>5634</v>
      </c>
      <c r="HHU1" s="31">
        <v>5635</v>
      </c>
      <c r="HHV1" s="31">
        <v>5636</v>
      </c>
      <c r="HHW1" s="31">
        <v>5637</v>
      </c>
      <c r="HHX1" s="31">
        <v>5638</v>
      </c>
      <c r="HHY1" s="31">
        <v>5639</v>
      </c>
      <c r="HHZ1" s="31">
        <v>5640</v>
      </c>
      <c r="HIA1" s="31">
        <v>5641</v>
      </c>
      <c r="HIB1" s="31">
        <v>5642</v>
      </c>
      <c r="HIC1" s="31">
        <v>5643</v>
      </c>
      <c r="HID1" s="31">
        <v>5644</v>
      </c>
      <c r="HIE1" s="31">
        <v>5645</v>
      </c>
      <c r="HIF1" s="31">
        <v>5646</v>
      </c>
      <c r="HIG1" s="31">
        <v>5647</v>
      </c>
      <c r="HIH1" s="31">
        <v>5648</v>
      </c>
      <c r="HII1" s="31">
        <v>5649</v>
      </c>
      <c r="HIJ1" s="31">
        <v>5650</v>
      </c>
      <c r="HIK1" s="31">
        <v>5651</v>
      </c>
      <c r="HIL1" s="31">
        <v>5652</v>
      </c>
      <c r="HIM1" s="31">
        <v>5653</v>
      </c>
      <c r="HIN1" s="31">
        <v>5654</v>
      </c>
      <c r="HIO1" s="31">
        <v>5655</v>
      </c>
      <c r="HIP1" s="31">
        <v>5656</v>
      </c>
      <c r="HIQ1" s="31">
        <v>5657</v>
      </c>
      <c r="HIR1" s="31">
        <v>5658</v>
      </c>
      <c r="HIS1" s="31">
        <v>5659</v>
      </c>
      <c r="HIT1" s="31">
        <v>5660</v>
      </c>
      <c r="HIU1" s="31">
        <v>5661</v>
      </c>
      <c r="HIV1" s="31">
        <v>5662</v>
      </c>
      <c r="HIW1" s="31">
        <v>5663</v>
      </c>
      <c r="HIX1" s="31">
        <v>5664</v>
      </c>
      <c r="HIY1" s="31">
        <v>5665</v>
      </c>
      <c r="HIZ1" s="31">
        <v>5666</v>
      </c>
      <c r="HJA1" s="31">
        <v>5667</v>
      </c>
      <c r="HJB1" s="31">
        <v>5668</v>
      </c>
      <c r="HJC1" s="31">
        <v>5669</v>
      </c>
      <c r="HJD1" s="31">
        <v>5670</v>
      </c>
      <c r="HJE1" s="31">
        <v>5671</v>
      </c>
      <c r="HJF1" s="31">
        <v>5672</v>
      </c>
      <c r="HJG1" s="31">
        <v>5673</v>
      </c>
      <c r="HJH1" s="31">
        <v>5674</v>
      </c>
      <c r="HJI1" s="31">
        <v>5675</v>
      </c>
      <c r="HJJ1" s="31">
        <v>5676</v>
      </c>
      <c r="HJK1" s="31">
        <v>5677</v>
      </c>
      <c r="HJL1" s="31">
        <v>5678</v>
      </c>
      <c r="HJM1" s="31">
        <v>5679</v>
      </c>
      <c r="HJN1" s="31">
        <v>5680</v>
      </c>
      <c r="HJO1" s="31">
        <v>5681</v>
      </c>
      <c r="HJP1" s="31">
        <v>5682</v>
      </c>
      <c r="HJQ1" s="31">
        <v>5683</v>
      </c>
      <c r="HJR1" s="31">
        <v>5684</v>
      </c>
      <c r="HJS1" s="31">
        <v>5685</v>
      </c>
      <c r="HJT1" s="31">
        <v>5686</v>
      </c>
      <c r="HJU1" s="31">
        <v>5687</v>
      </c>
      <c r="HJV1" s="31">
        <v>5688</v>
      </c>
      <c r="HJW1" s="31">
        <v>5689</v>
      </c>
      <c r="HJX1" s="31">
        <v>5690</v>
      </c>
      <c r="HJY1" s="31">
        <v>5691</v>
      </c>
      <c r="HJZ1" s="31">
        <v>5692</v>
      </c>
      <c r="HKA1" s="31">
        <v>5693</v>
      </c>
      <c r="HKB1" s="31">
        <v>5694</v>
      </c>
      <c r="HKC1" s="31">
        <v>5695</v>
      </c>
      <c r="HKD1" s="31">
        <v>5696</v>
      </c>
      <c r="HKE1" s="31">
        <v>5697</v>
      </c>
      <c r="HKF1" s="31">
        <v>5698</v>
      </c>
      <c r="HKG1" s="31">
        <v>5699</v>
      </c>
      <c r="HKH1" s="31">
        <v>5700</v>
      </c>
      <c r="HKI1" s="31">
        <v>5701</v>
      </c>
      <c r="HKJ1" s="31">
        <v>5702</v>
      </c>
      <c r="HKK1" s="31">
        <v>5703</v>
      </c>
      <c r="HKL1" s="31">
        <v>5704</v>
      </c>
      <c r="HKM1" s="31">
        <v>5705</v>
      </c>
      <c r="HKN1" s="31">
        <v>5706</v>
      </c>
      <c r="HKO1" s="31">
        <v>5707</v>
      </c>
      <c r="HKP1" s="31">
        <v>5708</v>
      </c>
      <c r="HKQ1" s="31">
        <v>5709</v>
      </c>
      <c r="HKR1" s="31">
        <v>5710</v>
      </c>
      <c r="HKS1" s="31">
        <v>5711</v>
      </c>
      <c r="HKT1" s="31">
        <v>5712</v>
      </c>
      <c r="HKU1" s="31">
        <v>5713</v>
      </c>
      <c r="HKV1" s="31">
        <v>5714</v>
      </c>
      <c r="HKW1" s="31">
        <v>5715</v>
      </c>
      <c r="HKX1" s="31">
        <v>5716</v>
      </c>
      <c r="HKY1" s="31">
        <v>5717</v>
      </c>
      <c r="HKZ1" s="31">
        <v>5718</v>
      </c>
      <c r="HLA1" s="31">
        <v>5719</v>
      </c>
      <c r="HLB1" s="31">
        <v>5720</v>
      </c>
      <c r="HLC1" s="31">
        <v>5721</v>
      </c>
      <c r="HLD1" s="31">
        <v>5722</v>
      </c>
      <c r="HLE1" s="31">
        <v>5723</v>
      </c>
      <c r="HLF1" s="31">
        <v>5724</v>
      </c>
      <c r="HLG1" s="31">
        <v>5725</v>
      </c>
      <c r="HLH1" s="31">
        <v>5726</v>
      </c>
      <c r="HLI1" s="31">
        <v>5727</v>
      </c>
      <c r="HLJ1" s="31">
        <v>5728</v>
      </c>
      <c r="HLK1" s="31">
        <v>5729</v>
      </c>
      <c r="HLL1" s="31">
        <v>5730</v>
      </c>
      <c r="HLM1" s="31">
        <v>5731</v>
      </c>
      <c r="HLN1" s="31">
        <v>5732</v>
      </c>
      <c r="HLO1" s="31">
        <v>5733</v>
      </c>
      <c r="HLP1" s="31">
        <v>5734</v>
      </c>
      <c r="HLQ1" s="31">
        <v>5735</v>
      </c>
      <c r="HLR1" s="31">
        <v>5736</v>
      </c>
      <c r="HLS1" s="31">
        <v>5737</v>
      </c>
      <c r="HLT1" s="31">
        <v>5738</v>
      </c>
      <c r="HLU1" s="31">
        <v>5739</v>
      </c>
      <c r="HLV1" s="31">
        <v>5740</v>
      </c>
      <c r="HLW1" s="31">
        <v>5741</v>
      </c>
      <c r="HLX1" s="31">
        <v>5742</v>
      </c>
      <c r="HLY1" s="31">
        <v>5743</v>
      </c>
      <c r="HLZ1" s="31">
        <v>5744</v>
      </c>
      <c r="HMA1" s="31">
        <v>5745</v>
      </c>
      <c r="HMB1" s="31">
        <v>5746</v>
      </c>
      <c r="HMC1" s="31">
        <v>5747</v>
      </c>
      <c r="HMD1" s="31">
        <v>5748</v>
      </c>
      <c r="HME1" s="31">
        <v>5749</v>
      </c>
      <c r="HMF1" s="31">
        <v>5750</v>
      </c>
      <c r="HMG1" s="31">
        <v>5751</v>
      </c>
      <c r="HMH1" s="31">
        <v>5752</v>
      </c>
      <c r="HMI1" s="31">
        <v>5753</v>
      </c>
      <c r="HMJ1" s="31">
        <v>5754</v>
      </c>
      <c r="HMK1" s="31">
        <v>5755</v>
      </c>
      <c r="HML1" s="31">
        <v>5756</v>
      </c>
      <c r="HMM1" s="31">
        <v>5757</v>
      </c>
      <c r="HMN1" s="31">
        <v>5758</v>
      </c>
      <c r="HMO1" s="31">
        <v>5759</v>
      </c>
      <c r="HMP1" s="31">
        <v>5760</v>
      </c>
      <c r="HMQ1" s="31">
        <v>5761</v>
      </c>
      <c r="HMR1" s="31">
        <v>5762</v>
      </c>
      <c r="HMS1" s="31">
        <v>5763</v>
      </c>
      <c r="HMT1" s="31">
        <v>5764</v>
      </c>
      <c r="HMU1" s="31">
        <v>5765</v>
      </c>
      <c r="HMV1" s="31">
        <v>5766</v>
      </c>
      <c r="HMW1" s="31">
        <v>5767</v>
      </c>
      <c r="HMX1" s="31">
        <v>5768</v>
      </c>
      <c r="HMY1" s="31">
        <v>5769</v>
      </c>
      <c r="HMZ1" s="31">
        <v>5770</v>
      </c>
      <c r="HNA1" s="31">
        <v>5771</v>
      </c>
      <c r="HNB1" s="31">
        <v>5772</v>
      </c>
      <c r="HNC1" s="31">
        <v>5773</v>
      </c>
      <c r="HND1" s="31">
        <v>5774</v>
      </c>
      <c r="HNE1" s="31">
        <v>5775</v>
      </c>
      <c r="HNF1" s="31">
        <v>5776</v>
      </c>
      <c r="HNG1" s="31">
        <v>5777</v>
      </c>
      <c r="HNH1" s="31">
        <v>5778</v>
      </c>
      <c r="HNI1" s="31">
        <v>5779</v>
      </c>
      <c r="HNJ1" s="31">
        <v>5780</v>
      </c>
      <c r="HNK1" s="31">
        <v>5781</v>
      </c>
      <c r="HNL1" s="31">
        <v>5782</v>
      </c>
      <c r="HNM1" s="31">
        <v>5783</v>
      </c>
      <c r="HNN1" s="31">
        <v>5784</v>
      </c>
      <c r="HNO1" s="31">
        <v>5785</v>
      </c>
      <c r="HNP1" s="31">
        <v>5786</v>
      </c>
      <c r="HNQ1" s="31">
        <v>5787</v>
      </c>
      <c r="HNR1" s="31">
        <v>5788</v>
      </c>
      <c r="HNS1" s="31">
        <v>5789</v>
      </c>
      <c r="HNT1" s="31">
        <v>5790</v>
      </c>
      <c r="HNU1" s="31">
        <v>5791</v>
      </c>
      <c r="HNV1" s="31">
        <v>5792</v>
      </c>
      <c r="HNW1" s="31">
        <v>5793</v>
      </c>
      <c r="HNX1" s="31">
        <v>5794</v>
      </c>
      <c r="HNY1" s="31">
        <v>5795</v>
      </c>
      <c r="HNZ1" s="31">
        <v>5796</v>
      </c>
      <c r="HOA1" s="31">
        <v>5797</v>
      </c>
      <c r="HOB1" s="31">
        <v>5798</v>
      </c>
      <c r="HOC1" s="31">
        <v>5799</v>
      </c>
      <c r="HOD1" s="31">
        <v>5800</v>
      </c>
      <c r="HOE1" s="31">
        <v>5801</v>
      </c>
      <c r="HOF1" s="31">
        <v>5802</v>
      </c>
      <c r="HOG1" s="31">
        <v>5803</v>
      </c>
      <c r="HOH1" s="31">
        <v>5804</v>
      </c>
      <c r="HOI1" s="31">
        <v>5805</v>
      </c>
      <c r="HOJ1" s="31">
        <v>5806</v>
      </c>
      <c r="HOK1" s="31">
        <v>5807</v>
      </c>
      <c r="HOL1" s="31">
        <v>5808</v>
      </c>
      <c r="HOM1" s="31">
        <v>5809</v>
      </c>
      <c r="HON1" s="31">
        <v>5810</v>
      </c>
      <c r="HOO1" s="31">
        <v>5811</v>
      </c>
      <c r="HOP1" s="31">
        <v>5812</v>
      </c>
      <c r="HOQ1" s="31">
        <v>5813</v>
      </c>
      <c r="HOR1" s="31">
        <v>5814</v>
      </c>
      <c r="HOS1" s="31">
        <v>5815</v>
      </c>
      <c r="HOT1" s="31">
        <v>5816</v>
      </c>
      <c r="HOU1" s="31">
        <v>5817</v>
      </c>
      <c r="HOV1" s="31">
        <v>5818</v>
      </c>
      <c r="HOW1" s="31">
        <v>5819</v>
      </c>
      <c r="HOX1" s="31">
        <v>5820</v>
      </c>
      <c r="HOY1" s="31">
        <v>5821</v>
      </c>
      <c r="HOZ1" s="31">
        <v>5822</v>
      </c>
      <c r="HPA1" s="31">
        <v>5823</v>
      </c>
      <c r="HPB1" s="31">
        <v>5824</v>
      </c>
      <c r="HPC1" s="31">
        <v>5825</v>
      </c>
      <c r="HPD1" s="31">
        <v>5826</v>
      </c>
      <c r="HPE1" s="31">
        <v>5827</v>
      </c>
      <c r="HPF1" s="31">
        <v>5828</v>
      </c>
      <c r="HPG1" s="31">
        <v>5829</v>
      </c>
      <c r="HPH1" s="31">
        <v>5830</v>
      </c>
      <c r="HPI1" s="31">
        <v>5831</v>
      </c>
      <c r="HPJ1" s="31">
        <v>5832</v>
      </c>
      <c r="HPK1" s="31">
        <v>5833</v>
      </c>
      <c r="HPL1" s="31">
        <v>5834</v>
      </c>
      <c r="HPM1" s="31">
        <v>5835</v>
      </c>
      <c r="HPN1" s="31">
        <v>5836</v>
      </c>
      <c r="HPO1" s="31">
        <v>5837</v>
      </c>
      <c r="HPP1" s="31">
        <v>5838</v>
      </c>
      <c r="HPQ1" s="31">
        <v>5839</v>
      </c>
      <c r="HPR1" s="31">
        <v>5840</v>
      </c>
      <c r="HPS1" s="31">
        <v>5841</v>
      </c>
      <c r="HPT1" s="31">
        <v>5842</v>
      </c>
      <c r="HPU1" s="31">
        <v>5843</v>
      </c>
      <c r="HPV1" s="31">
        <v>5844</v>
      </c>
      <c r="HPW1" s="31">
        <v>5845</v>
      </c>
      <c r="HPX1" s="31">
        <v>5846</v>
      </c>
      <c r="HPY1" s="31">
        <v>5847</v>
      </c>
      <c r="HPZ1" s="31">
        <v>5848</v>
      </c>
      <c r="HQA1" s="31">
        <v>5849</v>
      </c>
      <c r="HQB1" s="31">
        <v>5850</v>
      </c>
      <c r="HQC1" s="31">
        <v>5851</v>
      </c>
      <c r="HQD1" s="31">
        <v>5852</v>
      </c>
      <c r="HQE1" s="31">
        <v>5853</v>
      </c>
      <c r="HQF1" s="31">
        <v>5854</v>
      </c>
      <c r="HQG1" s="31">
        <v>5855</v>
      </c>
      <c r="HQH1" s="31">
        <v>5856</v>
      </c>
      <c r="HQI1" s="31">
        <v>5857</v>
      </c>
      <c r="HQJ1" s="31">
        <v>5858</v>
      </c>
      <c r="HQK1" s="31">
        <v>5859</v>
      </c>
      <c r="HQL1" s="31">
        <v>5860</v>
      </c>
      <c r="HQM1" s="31">
        <v>5861</v>
      </c>
      <c r="HQN1" s="31">
        <v>5862</v>
      </c>
      <c r="HQO1" s="31">
        <v>5863</v>
      </c>
      <c r="HQP1" s="31">
        <v>5864</v>
      </c>
      <c r="HQQ1" s="31">
        <v>5865</v>
      </c>
      <c r="HQR1" s="31">
        <v>5866</v>
      </c>
      <c r="HQS1" s="31">
        <v>5867</v>
      </c>
      <c r="HQT1" s="31">
        <v>5868</v>
      </c>
      <c r="HQU1" s="31">
        <v>5869</v>
      </c>
      <c r="HQV1" s="31">
        <v>5870</v>
      </c>
      <c r="HQW1" s="31">
        <v>5871</v>
      </c>
      <c r="HQX1" s="31">
        <v>5872</v>
      </c>
      <c r="HQY1" s="31">
        <v>5873</v>
      </c>
      <c r="HQZ1" s="31">
        <v>5874</v>
      </c>
      <c r="HRA1" s="31">
        <v>5875</v>
      </c>
      <c r="HRB1" s="31">
        <v>5876</v>
      </c>
      <c r="HRC1" s="31">
        <v>5877</v>
      </c>
      <c r="HRD1" s="31">
        <v>5878</v>
      </c>
      <c r="HRE1" s="31">
        <v>5879</v>
      </c>
      <c r="HRF1" s="31">
        <v>5880</v>
      </c>
      <c r="HRG1" s="31">
        <v>5881</v>
      </c>
      <c r="HRH1" s="31">
        <v>5882</v>
      </c>
      <c r="HRI1" s="31">
        <v>5883</v>
      </c>
      <c r="HRJ1" s="31">
        <v>5884</v>
      </c>
      <c r="HRK1" s="31">
        <v>5885</v>
      </c>
      <c r="HRL1" s="31">
        <v>5886</v>
      </c>
      <c r="HRM1" s="31">
        <v>5887</v>
      </c>
      <c r="HRN1" s="31">
        <v>5888</v>
      </c>
      <c r="HRO1" s="31">
        <v>5889</v>
      </c>
      <c r="HRP1" s="31">
        <v>5890</v>
      </c>
      <c r="HRQ1" s="31">
        <v>5891</v>
      </c>
      <c r="HRR1" s="31">
        <v>5892</v>
      </c>
      <c r="HRS1" s="31">
        <v>5893</v>
      </c>
      <c r="HRT1" s="31">
        <v>5894</v>
      </c>
      <c r="HRU1" s="31">
        <v>5895</v>
      </c>
      <c r="HRV1" s="31">
        <v>5896</v>
      </c>
      <c r="HRW1" s="31">
        <v>5897</v>
      </c>
      <c r="HRX1" s="31">
        <v>5898</v>
      </c>
      <c r="HRY1" s="31">
        <v>5899</v>
      </c>
      <c r="HRZ1" s="31">
        <v>5900</v>
      </c>
      <c r="HSA1" s="31">
        <v>5901</v>
      </c>
      <c r="HSB1" s="31">
        <v>5902</v>
      </c>
      <c r="HSC1" s="31">
        <v>5903</v>
      </c>
      <c r="HSD1" s="31">
        <v>5904</v>
      </c>
      <c r="HSE1" s="31">
        <v>5905</v>
      </c>
      <c r="HSF1" s="31">
        <v>5906</v>
      </c>
      <c r="HSG1" s="31">
        <v>5907</v>
      </c>
      <c r="HSH1" s="31">
        <v>5908</v>
      </c>
      <c r="HSI1" s="31">
        <v>5909</v>
      </c>
      <c r="HSJ1" s="31">
        <v>5910</v>
      </c>
      <c r="HSK1" s="31">
        <v>5911</v>
      </c>
      <c r="HSL1" s="31">
        <v>5912</v>
      </c>
      <c r="HSM1" s="31">
        <v>5913</v>
      </c>
      <c r="HSN1" s="31">
        <v>5914</v>
      </c>
      <c r="HSO1" s="31">
        <v>5915</v>
      </c>
      <c r="HSP1" s="31">
        <v>5916</v>
      </c>
      <c r="HSQ1" s="31">
        <v>5917</v>
      </c>
      <c r="HSR1" s="31">
        <v>5918</v>
      </c>
      <c r="HSS1" s="31">
        <v>5919</v>
      </c>
      <c r="HST1" s="31">
        <v>5920</v>
      </c>
      <c r="HSU1" s="31">
        <v>5921</v>
      </c>
      <c r="HSV1" s="31">
        <v>5922</v>
      </c>
      <c r="HSW1" s="31">
        <v>5923</v>
      </c>
      <c r="HSX1" s="31">
        <v>5924</v>
      </c>
      <c r="HSY1" s="31">
        <v>5925</v>
      </c>
      <c r="HSZ1" s="31">
        <v>5926</v>
      </c>
      <c r="HTA1" s="31">
        <v>5927</v>
      </c>
      <c r="HTB1" s="31">
        <v>5928</v>
      </c>
      <c r="HTC1" s="31">
        <v>5929</v>
      </c>
      <c r="HTD1" s="31">
        <v>5930</v>
      </c>
      <c r="HTE1" s="31">
        <v>5931</v>
      </c>
      <c r="HTF1" s="31">
        <v>5932</v>
      </c>
      <c r="HTG1" s="31">
        <v>5933</v>
      </c>
      <c r="HTH1" s="31">
        <v>5934</v>
      </c>
      <c r="HTI1" s="31">
        <v>5935</v>
      </c>
      <c r="HTJ1" s="31">
        <v>5936</v>
      </c>
      <c r="HTK1" s="31">
        <v>5937</v>
      </c>
      <c r="HTL1" s="31">
        <v>5938</v>
      </c>
      <c r="HTM1" s="31">
        <v>5939</v>
      </c>
      <c r="HTN1" s="31">
        <v>5940</v>
      </c>
      <c r="HTO1" s="31">
        <v>5941</v>
      </c>
      <c r="HTP1" s="31">
        <v>5942</v>
      </c>
      <c r="HTQ1" s="31">
        <v>5943</v>
      </c>
      <c r="HTR1" s="31">
        <v>5944</v>
      </c>
      <c r="HTS1" s="31">
        <v>5945</v>
      </c>
      <c r="HTT1" s="31">
        <v>5946</v>
      </c>
      <c r="HTU1" s="31">
        <v>5947</v>
      </c>
      <c r="HTV1" s="31">
        <v>5948</v>
      </c>
      <c r="HTW1" s="31">
        <v>5949</v>
      </c>
      <c r="HTX1" s="31">
        <v>5950</v>
      </c>
      <c r="HTY1" s="31">
        <v>5951</v>
      </c>
      <c r="HTZ1" s="31">
        <v>5952</v>
      </c>
      <c r="HUA1" s="31">
        <v>5953</v>
      </c>
      <c r="HUB1" s="31">
        <v>5954</v>
      </c>
      <c r="HUC1" s="31">
        <v>5955</v>
      </c>
      <c r="HUD1" s="31">
        <v>5956</v>
      </c>
      <c r="HUE1" s="31">
        <v>5957</v>
      </c>
      <c r="HUF1" s="31">
        <v>5958</v>
      </c>
      <c r="HUG1" s="31">
        <v>5959</v>
      </c>
      <c r="HUH1" s="31">
        <v>5960</v>
      </c>
      <c r="HUI1" s="31">
        <v>5961</v>
      </c>
      <c r="HUJ1" s="31">
        <v>5962</v>
      </c>
      <c r="HUK1" s="31">
        <v>5963</v>
      </c>
      <c r="HUL1" s="31">
        <v>5964</v>
      </c>
      <c r="HUM1" s="31">
        <v>5965</v>
      </c>
      <c r="HUN1" s="31">
        <v>5966</v>
      </c>
      <c r="HUO1" s="31">
        <v>5967</v>
      </c>
      <c r="HUP1" s="31">
        <v>5968</v>
      </c>
      <c r="HUQ1" s="31">
        <v>5969</v>
      </c>
      <c r="HUR1" s="31">
        <v>5970</v>
      </c>
      <c r="HUS1" s="31">
        <v>5971</v>
      </c>
      <c r="HUT1" s="31">
        <v>5972</v>
      </c>
      <c r="HUU1" s="31">
        <v>5973</v>
      </c>
      <c r="HUV1" s="31">
        <v>5974</v>
      </c>
      <c r="HUW1" s="31">
        <v>5975</v>
      </c>
      <c r="HUX1" s="31">
        <v>5976</v>
      </c>
      <c r="HUY1" s="31">
        <v>5977</v>
      </c>
      <c r="HUZ1" s="31">
        <v>5978</v>
      </c>
      <c r="HVA1" s="31">
        <v>5979</v>
      </c>
      <c r="HVB1" s="31">
        <v>5980</v>
      </c>
      <c r="HVC1" s="31">
        <v>5981</v>
      </c>
      <c r="HVD1" s="31">
        <v>5982</v>
      </c>
      <c r="HVE1" s="31">
        <v>5983</v>
      </c>
      <c r="HVF1" s="31">
        <v>5984</v>
      </c>
      <c r="HVG1" s="31">
        <v>5985</v>
      </c>
      <c r="HVH1" s="31">
        <v>5986</v>
      </c>
      <c r="HVI1" s="31">
        <v>5987</v>
      </c>
      <c r="HVJ1" s="31">
        <v>5988</v>
      </c>
      <c r="HVK1" s="31">
        <v>5989</v>
      </c>
      <c r="HVL1" s="31">
        <v>5990</v>
      </c>
      <c r="HVM1" s="31">
        <v>5991</v>
      </c>
      <c r="HVN1" s="31">
        <v>5992</v>
      </c>
      <c r="HVO1" s="31">
        <v>5993</v>
      </c>
      <c r="HVP1" s="31">
        <v>5994</v>
      </c>
      <c r="HVQ1" s="31">
        <v>5995</v>
      </c>
      <c r="HVR1" s="31">
        <v>5996</v>
      </c>
      <c r="HVS1" s="31">
        <v>5997</v>
      </c>
      <c r="HVT1" s="31">
        <v>5998</v>
      </c>
      <c r="HVU1" s="31">
        <v>5999</v>
      </c>
      <c r="HVV1" s="31">
        <v>6000</v>
      </c>
      <c r="HVW1" s="31">
        <v>6001</v>
      </c>
      <c r="HVX1" s="31">
        <v>6002</v>
      </c>
      <c r="HVY1" s="31">
        <v>6003</v>
      </c>
      <c r="HVZ1" s="31">
        <v>6004</v>
      </c>
      <c r="HWA1" s="31">
        <v>6005</v>
      </c>
      <c r="HWB1" s="31">
        <v>6006</v>
      </c>
      <c r="HWC1" s="31">
        <v>6007</v>
      </c>
      <c r="HWD1" s="31">
        <v>6008</v>
      </c>
      <c r="HWE1" s="31">
        <v>6009</v>
      </c>
      <c r="HWF1" s="31">
        <v>6010</v>
      </c>
      <c r="HWG1" s="31">
        <v>6011</v>
      </c>
      <c r="HWH1" s="31">
        <v>6012</v>
      </c>
      <c r="HWI1" s="31">
        <v>6013</v>
      </c>
      <c r="HWJ1" s="31">
        <v>6014</v>
      </c>
      <c r="HWK1" s="31">
        <v>6015</v>
      </c>
      <c r="HWL1" s="31">
        <v>6016</v>
      </c>
      <c r="HWM1" s="31">
        <v>6017</v>
      </c>
      <c r="HWN1" s="31">
        <v>6018</v>
      </c>
      <c r="HWO1" s="31">
        <v>6019</v>
      </c>
      <c r="HWP1" s="31">
        <v>6020</v>
      </c>
      <c r="HWQ1" s="31">
        <v>6021</v>
      </c>
      <c r="HWR1" s="31">
        <v>6022</v>
      </c>
      <c r="HWS1" s="31">
        <v>6023</v>
      </c>
      <c r="HWT1" s="31">
        <v>6024</v>
      </c>
      <c r="HWU1" s="31">
        <v>6025</v>
      </c>
      <c r="HWV1" s="31">
        <v>6026</v>
      </c>
      <c r="HWW1" s="31">
        <v>6027</v>
      </c>
      <c r="HWX1" s="31">
        <v>6028</v>
      </c>
      <c r="HWY1" s="31">
        <v>6029</v>
      </c>
      <c r="HWZ1" s="31">
        <v>6030</v>
      </c>
      <c r="HXA1" s="31">
        <v>6031</v>
      </c>
      <c r="HXB1" s="31">
        <v>6032</v>
      </c>
      <c r="HXC1" s="31">
        <v>6033</v>
      </c>
      <c r="HXD1" s="31">
        <v>6034</v>
      </c>
      <c r="HXE1" s="31">
        <v>6035</v>
      </c>
      <c r="HXF1" s="31">
        <v>6036</v>
      </c>
      <c r="HXG1" s="31">
        <v>6037</v>
      </c>
      <c r="HXH1" s="31">
        <v>6038</v>
      </c>
      <c r="HXI1" s="31">
        <v>6039</v>
      </c>
      <c r="HXJ1" s="31">
        <v>6040</v>
      </c>
      <c r="HXK1" s="31">
        <v>6041</v>
      </c>
      <c r="HXL1" s="31">
        <v>6042</v>
      </c>
      <c r="HXM1" s="31">
        <v>6043</v>
      </c>
      <c r="HXN1" s="31">
        <v>6044</v>
      </c>
      <c r="HXO1" s="31">
        <v>6045</v>
      </c>
      <c r="HXP1" s="31">
        <v>6046</v>
      </c>
      <c r="HXQ1" s="31">
        <v>6047</v>
      </c>
      <c r="HXR1" s="31">
        <v>6048</v>
      </c>
      <c r="HXS1" s="31">
        <v>6049</v>
      </c>
      <c r="HXT1" s="31">
        <v>6050</v>
      </c>
      <c r="HXU1" s="31">
        <v>6051</v>
      </c>
      <c r="HXV1" s="31">
        <v>6052</v>
      </c>
      <c r="HXW1" s="31">
        <v>6053</v>
      </c>
      <c r="HXX1" s="31">
        <v>6054</v>
      </c>
      <c r="HXY1" s="31">
        <v>6055</v>
      </c>
      <c r="HXZ1" s="31">
        <v>6056</v>
      </c>
      <c r="HYA1" s="31">
        <v>6057</v>
      </c>
      <c r="HYB1" s="31">
        <v>6058</v>
      </c>
      <c r="HYC1" s="31">
        <v>6059</v>
      </c>
      <c r="HYD1" s="31">
        <v>6060</v>
      </c>
      <c r="HYE1" s="31">
        <v>6061</v>
      </c>
      <c r="HYF1" s="31">
        <v>6062</v>
      </c>
      <c r="HYG1" s="31">
        <v>6063</v>
      </c>
      <c r="HYH1" s="31">
        <v>6064</v>
      </c>
      <c r="HYI1" s="31">
        <v>6065</v>
      </c>
      <c r="HYJ1" s="31">
        <v>6066</v>
      </c>
      <c r="HYK1" s="31">
        <v>6067</v>
      </c>
      <c r="HYL1" s="31">
        <v>6068</v>
      </c>
      <c r="HYM1" s="31">
        <v>6069</v>
      </c>
      <c r="HYN1" s="31">
        <v>6070</v>
      </c>
      <c r="HYO1" s="31">
        <v>6071</v>
      </c>
      <c r="HYP1" s="31">
        <v>6072</v>
      </c>
      <c r="HYQ1" s="31">
        <v>6073</v>
      </c>
      <c r="HYR1" s="31">
        <v>6074</v>
      </c>
      <c r="HYS1" s="31">
        <v>6075</v>
      </c>
      <c r="HYT1" s="31">
        <v>6076</v>
      </c>
      <c r="HYU1" s="31">
        <v>6077</v>
      </c>
      <c r="HYV1" s="31">
        <v>6078</v>
      </c>
      <c r="HYW1" s="31">
        <v>6079</v>
      </c>
      <c r="HYX1" s="31">
        <v>6080</v>
      </c>
      <c r="HYY1" s="31">
        <v>6081</v>
      </c>
      <c r="HYZ1" s="31">
        <v>6082</v>
      </c>
      <c r="HZA1" s="31">
        <v>6083</v>
      </c>
      <c r="HZB1" s="31">
        <v>6084</v>
      </c>
      <c r="HZC1" s="31">
        <v>6085</v>
      </c>
      <c r="HZD1" s="31">
        <v>6086</v>
      </c>
      <c r="HZE1" s="31">
        <v>6087</v>
      </c>
      <c r="HZF1" s="31">
        <v>6088</v>
      </c>
      <c r="HZG1" s="31">
        <v>6089</v>
      </c>
      <c r="HZH1" s="31">
        <v>6090</v>
      </c>
      <c r="HZI1" s="31">
        <v>6091</v>
      </c>
      <c r="HZJ1" s="31">
        <v>6092</v>
      </c>
      <c r="HZK1" s="31">
        <v>6093</v>
      </c>
      <c r="HZL1" s="31">
        <v>6094</v>
      </c>
      <c r="HZM1" s="31">
        <v>6095</v>
      </c>
      <c r="HZN1" s="31">
        <v>6096</v>
      </c>
      <c r="HZO1" s="31">
        <v>6097</v>
      </c>
      <c r="HZP1" s="31">
        <v>6098</v>
      </c>
      <c r="HZQ1" s="31">
        <v>6099</v>
      </c>
      <c r="HZR1" s="31">
        <v>6100</v>
      </c>
      <c r="HZS1" s="31">
        <v>6101</v>
      </c>
      <c r="HZT1" s="31">
        <v>6102</v>
      </c>
      <c r="HZU1" s="31">
        <v>6103</v>
      </c>
      <c r="HZV1" s="31">
        <v>6104</v>
      </c>
      <c r="HZW1" s="31">
        <v>6105</v>
      </c>
      <c r="HZX1" s="31">
        <v>6106</v>
      </c>
      <c r="HZY1" s="31">
        <v>6107</v>
      </c>
      <c r="HZZ1" s="31">
        <v>6108</v>
      </c>
      <c r="IAA1" s="31">
        <v>6109</v>
      </c>
      <c r="IAB1" s="31">
        <v>6110</v>
      </c>
      <c r="IAC1" s="31">
        <v>6111</v>
      </c>
      <c r="IAD1" s="31">
        <v>6112</v>
      </c>
      <c r="IAE1" s="31">
        <v>6113</v>
      </c>
      <c r="IAF1" s="31">
        <v>6114</v>
      </c>
      <c r="IAG1" s="31">
        <v>6115</v>
      </c>
      <c r="IAH1" s="31">
        <v>6116</v>
      </c>
      <c r="IAI1" s="31">
        <v>6117</v>
      </c>
      <c r="IAJ1" s="31">
        <v>6118</v>
      </c>
      <c r="IAK1" s="31">
        <v>6119</v>
      </c>
      <c r="IAL1" s="31">
        <v>6120</v>
      </c>
      <c r="IAM1" s="31">
        <v>6121</v>
      </c>
      <c r="IAN1" s="31">
        <v>6122</v>
      </c>
      <c r="IAO1" s="31">
        <v>6123</v>
      </c>
      <c r="IAP1" s="31">
        <v>6124</v>
      </c>
      <c r="IAQ1" s="31">
        <v>6125</v>
      </c>
      <c r="IAR1" s="31">
        <v>6126</v>
      </c>
      <c r="IAS1" s="31">
        <v>6127</v>
      </c>
      <c r="IAT1" s="31">
        <v>6128</v>
      </c>
      <c r="IAU1" s="31">
        <v>6129</v>
      </c>
      <c r="IAV1" s="31">
        <v>6130</v>
      </c>
      <c r="IAW1" s="31">
        <v>6131</v>
      </c>
      <c r="IAX1" s="31">
        <v>6132</v>
      </c>
      <c r="IAY1" s="31">
        <v>6133</v>
      </c>
      <c r="IAZ1" s="31">
        <v>6134</v>
      </c>
      <c r="IBA1" s="31">
        <v>6135</v>
      </c>
      <c r="IBB1" s="31">
        <v>6136</v>
      </c>
      <c r="IBC1" s="31">
        <v>6137</v>
      </c>
      <c r="IBD1" s="31">
        <v>6138</v>
      </c>
      <c r="IBE1" s="31">
        <v>6139</v>
      </c>
      <c r="IBF1" s="31">
        <v>6140</v>
      </c>
      <c r="IBG1" s="31">
        <v>6141</v>
      </c>
      <c r="IBH1" s="31">
        <v>6142</v>
      </c>
      <c r="IBI1" s="31">
        <v>6143</v>
      </c>
      <c r="IBJ1" s="31">
        <v>6144</v>
      </c>
      <c r="IBK1" s="31">
        <v>6145</v>
      </c>
      <c r="IBL1" s="31">
        <v>6146</v>
      </c>
      <c r="IBM1" s="31">
        <v>6147</v>
      </c>
      <c r="IBN1" s="31">
        <v>6148</v>
      </c>
      <c r="IBO1" s="31">
        <v>6149</v>
      </c>
      <c r="IBP1" s="31">
        <v>6150</v>
      </c>
      <c r="IBQ1" s="31">
        <v>6151</v>
      </c>
      <c r="IBR1" s="31">
        <v>6152</v>
      </c>
      <c r="IBS1" s="31">
        <v>6153</v>
      </c>
      <c r="IBT1" s="31">
        <v>6154</v>
      </c>
      <c r="IBU1" s="31">
        <v>6155</v>
      </c>
      <c r="IBV1" s="31">
        <v>6156</v>
      </c>
      <c r="IBW1" s="31">
        <v>6157</v>
      </c>
      <c r="IBX1" s="31">
        <v>6158</v>
      </c>
      <c r="IBY1" s="31">
        <v>6159</v>
      </c>
      <c r="IBZ1" s="31">
        <v>6160</v>
      </c>
      <c r="ICA1" s="31">
        <v>6161</v>
      </c>
      <c r="ICB1" s="31">
        <v>6162</v>
      </c>
      <c r="ICC1" s="31">
        <v>6163</v>
      </c>
      <c r="ICD1" s="31">
        <v>6164</v>
      </c>
      <c r="ICE1" s="31">
        <v>6165</v>
      </c>
      <c r="ICF1" s="31">
        <v>6166</v>
      </c>
      <c r="ICG1" s="31">
        <v>6167</v>
      </c>
      <c r="ICH1" s="31">
        <v>6168</v>
      </c>
      <c r="ICI1" s="31">
        <v>6169</v>
      </c>
      <c r="ICJ1" s="31">
        <v>6170</v>
      </c>
      <c r="ICK1" s="31">
        <v>6171</v>
      </c>
      <c r="ICL1" s="31">
        <v>6172</v>
      </c>
      <c r="ICM1" s="31">
        <v>6173</v>
      </c>
      <c r="ICN1" s="31">
        <v>6174</v>
      </c>
      <c r="ICO1" s="31">
        <v>6175</v>
      </c>
      <c r="ICP1" s="31">
        <v>6176</v>
      </c>
      <c r="ICQ1" s="31">
        <v>6177</v>
      </c>
      <c r="ICR1" s="31">
        <v>6178</v>
      </c>
      <c r="ICS1" s="31">
        <v>6179</v>
      </c>
      <c r="ICT1" s="31">
        <v>6180</v>
      </c>
      <c r="ICU1" s="31">
        <v>6181</v>
      </c>
      <c r="ICV1" s="31">
        <v>6182</v>
      </c>
      <c r="ICW1" s="31">
        <v>6183</v>
      </c>
      <c r="ICX1" s="31">
        <v>6184</v>
      </c>
      <c r="ICY1" s="31">
        <v>6185</v>
      </c>
      <c r="ICZ1" s="31">
        <v>6186</v>
      </c>
      <c r="IDA1" s="31">
        <v>6187</v>
      </c>
      <c r="IDB1" s="31">
        <v>6188</v>
      </c>
      <c r="IDC1" s="31">
        <v>6189</v>
      </c>
      <c r="IDD1" s="31">
        <v>6190</v>
      </c>
      <c r="IDE1" s="31">
        <v>6191</v>
      </c>
      <c r="IDF1" s="31">
        <v>6192</v>
      </c>
      <c r="IDG1" s="31">
        <v>6193</v>
      </c>
      <c r="IDH1" s="31">
        <v>6194</v>
      </c>
      <c r="IDI1" s="31">
        <v>6195</v>
      </c>
      <c r="IDJ1" s="31">
        <v>6196</v>
      </c>
      <c r="IDK1" s="31">
        <v>6197</v>
      </c>
      <c r="IDL1" s="31">
        <v>6198</v>
      </c>
      <c r="IDM1" s="31">
        <v>6199</v>
      </c>
      <c r="IDN1" s="31">
        <v>6200</v>
      </c>
      <c r="IDO1" s="31">
        <v>6201</v>
      </c>
      <c r="IDP1" s="31">
        <v>6202</v>
      </c>
      <c r="IDQ1" s="31">
        <v>6203</v>
      </c>
      <c r="IDR1" s="31">
        <v>6204</v>
      </c>
      <c r="IDS1" s="31">
        <v>6205</v>
      </c>
      <c r="IDT1" s="31">
        <v>6206</v>
      </c>
      <c r="IDU1" s="31">
        <v>6207</v>
      </c>
      <c r="IDV1" s="31">
        <v>6208</v>
      </c>
      <c r="IDW1" s="31">
        <v>6209</v>
      </c>
      <c r="IDX1" s="31">
        <v>6210</v>
      </c>
      <c r="IDY1" s="31">
        <v>6211</v>
      </c>
      <c r="IDZ1" s="31">
        <v>6212</v>
      </c>
      <c r="IEA1" s="31">
        <v>6213</v>
      </c>
      <c r="IEB1" s="31">
        <v>6214</v>
      </c>
      <c r="IEC1" s="31">
        <v>6215</v>
      </c>
      <c r="IED1" s="31">
        <v>6216</v>
      </c>
      <c r="IEE1" s="31">
        <v>6217</v>
      </c>
      <c r="IEF1" s="31">
        <v>6218</v>
      </c>
      <c r="IEG1" s="31">
        <v>6219</v>
      </c>
      <c r="IEH1" s="31">
        <v>6220</v>
      </c>
      <c r="IEI1" s="31">
        <v>6221</v>
      </c>
      <c r="IEJ1" s="31">
        <v>6222</v>
      </c>
      <c r="IEK1" s="31">
        <v>6223</v>
      </c>
      <c r="IEL1" s="31">
        <v>6224</v>
      </c>
      <c r="IEM1" s="31">
        <v>6225</v>
      </c>
      <c r="IEN1" s="31">
        <v>6226</v>
      </c>
      <c r="IEO1" s="31">
        <v>6227</v>
      </c>
      <c r="IEP1" s="31">
        <v>6228</v>
      </c>
      <c r="IEQ1" s="31">
        <v>6229</v>
      </c>
      <c r="IER1" s="31">
        <v>6230</v>
      </c>
      <c r="IES1" s="31">
        <v>6231</v>
      </c>
      <c r="IET1" s="31">
        <v>6232</v>
      </c>
      <c r="IEU1" s="31">
        <v>6233</v>
      </c>
      <c r="IEV1" s="31">
        <v>6234</v>
      </c>
      <c r="IEW1" s="31">
        <v>6235</v>
      </c>
      <c r="IEX1" s="31">
        <v>6236</v>
      </c>
      <c r="IEY1" s="31">
        <v>6237</v>
      </c>
      <c r="IEZ1" s="31">
        <v>6238</v>
      </c>
      <c r="IFA1" s="31">
        <v>6239</v>
      </c>
      <c r="IFB1" s="31">
        <v>6240</v>
      </c>
      <c r="IFC1" s="31">
        <v>6241</v>
      </c>
      <c r="IFD1" s="31">
        <v>6242</v>
      </c>
      <c r="IFE1" s="31">
        <v>6243</v>
      </c>
      <c r="IFF1" s="31">
        <v>6244</v>
      </c>
      <c r="IFG1" s="31">
        <v>6245</v>
      </c>
      <c r="IFH1" s="31">
        <v>6246</v>
      </c>
      <c r="IFI1" s="31">
        <v>6247</v>
      </c>
      <c r="IFJ1" s="31">
        <v>6248</v>
      </c>
      <c r="IFK1" s="31">
        <v>6249</v>
      </c>
      <c r="IFL1" s="31">
        <v>6250</v>
      </c>
      <c r="IFM1" s="31">
        <v>6251</v>
      </c>
      <c r="IFN1" s="31">
        <v>6252</v>
      </c>
      <c r="IFO1" s="31">
        <v>6253</v>
      </c>
      <c r="IFP1" s="31">
        <v>6254</v>
      </c>
      <c r="IFQ1" s="31">
        <v>6255</v>
      </c>
      <c r="IFR1" s="31">
        <v>6256</v>
      </c>
      <c r="IFS1" s="31">
        <v>6257</v>
      </c>
      <c r="IFT1" s="31">
        <v>6258</v>
      </c>
      <c r="IFU1" s="31">
        <v>6259</v>
      </c>
      <c r="IFV1" s="31">
        <v>6260</v>
      </c>
      <c r="IFW1" s="31">
        <v>6261</v>
      </c>
      <c r="IFX1" s="31">
        <v>6262</v>
      </c>
      <c r="IFY1" s="31">
        <v>6263</v>
      </c>
      <c r="IFZ1" s="31">
        <v>6264</v>
      </c>
      <c r="IGA1" s="31">
        <v>6265</v>
      </c>
      <c r="IGB1" s="31">
        <v>6266</v>
      </c>
      <c r="IGC1" s="31">
        <v>6267</v>
      </c>
      <c r="IGD1" s="31">
        <v>6268</v>
      </c>
      <c r="IGE1" s="31">
        <v>6269</v>
      </c>
      <c r="IGF1" s="31">
        <v>6270</v>
      </c>
      <c r="IGG1" s="31">
        <v>6271</v>
      </c>
      <c r="IGH1" s="31">
        <v>6272</v>
      </c>
      <c r="IGI1" s="31">
        <v>6273</v>
      </c>
      <c r="IGJ1" s="31">
        <v>6274</v>
      </c>
      <c r="IGK1" s="31">
        <v>6275</v>
      </c>
      <c r="IGL1" s="31">
        <v>6276</v>
      </c>
      <c r="IGM1" s="31">
        <v>6277</v>
      </c>
      <c r="IGN1" s="31">
        <v>6278</v>
      </c>
      <c r="IGO1" s="31">
        <v>6279</v>
      </c>
      <c r="IGP1" s="31">
        <v>6280</v>
      </c>
      <c r="IGQ1" s="31">
        <v>6281</v>
      </c>
      <c r="IGR1" s="31">
        <v>6282</v>
      </c>
      <c r="IGS1" s="31">
        <v>6283</v>
      </c>
      <c r="IGT1" s="31">
        <v>6284</v>
      </c>
      <c r="IGU1" s="31">
        <v>6285</v>
      </c>
      <c r="IGV1" s="31">
        <v>6286</v>
      </c>
      <c r="IGW1" s="31">
        <v>6287</v>
      </c>
      <c r="IGX1" s="31">
        <v>6288</v>
      </c>
      <c r="IGY1" s="31">
        <v>6289</v>
      </c>
      <c r="IGZ1" s="31">
        <v>6290</v>
      </c>
      <c r="IHA1" s="31">
        <v>6291</v>
      </c>
      <c r="IHB1" s="31">
        <v>6292</v>
      </c>
      <c r="IHC1" s="31">
        <v>6293</v>
      </c>
      <c r="IHD1" s="31">
        <v>6294</v>
      </c>
      <c r="IHE1" s="31">
        <v>6295</v>
      </c>
      <c r="IHF1" s="31">
        <v>6296</v>
      </c>
      <c r="IHG1" s="31">
        <v>6297</v>
      </c>
      <c r="IHH1" s="31">
        <v>6298</v>
      </c>
      <c r="IHI1" s="31">
        <v>6299</v>
      </c>
      <c r="IHJ1" s="31">
        <v>6300</v>
      </c>
      <c r="IHK1" s="31">
        <v>6301</v>
      </c>
      <c r="IHL1" s="31">
        <v>6302</v>
      </c>
      <c r="IHM1" s="31">
        <v>6303</v>
      </c>
      <c r="IHN1" s="31">
        <v>6304</v>
      </c>
      <c r="IHO1" s="31">
        <v>6305</v>
      </c>
      <c r="IHP1" s="31">
        <v>6306</v>
      </c>
      <c r="IHQ1" s="31">
        <v>6307</v>
      </c>
      <c r="IHR1" s="31">
        <v>6308</v>
      </c>
      <c r="IHS1" s="31">
        <v>6309</v>
      </c>
      <c r="IHT1" s="31">
        <v>6310</v>
      </c>
      <c r="IHU1" s="31">
        <v>6311</v>
      </c>
      <c r="IHV1" s="31">
        <v>6312</v>
      </c>
      <c r="IHW1" s="31">
        <v>6313</v>
      </c>
      <c r="IHX1" s="31">
        <v>6314</v>
      </c>
      <c r="IHY1" s="31">
        <v>6315</v>
      </c>
      <c r="IHZ1" s="31">
        <v>6316</v>
      </c>
      <c r="IIA1" s="31">
        <v>6317</v>
      </c>
      <c r="IIB1" s="31">
        <v>6318</v>
      </c>
      <c r="IIC1" s="31">
        <v>6319</v>
      </c>
      <c r="IID1" s="31">
        <v>6320</v>
      </c>
      <c r="IIE1" s="31">
        <v>6321</v>
      </c>
      <c r="IIF1" s="31">
        <v>6322</v>
      </c>
      <c r="IIG1" s="31">
        <v>6323</v>
      </c>
      <c r="IIH1" s="31">
        <v>6324</v>
      </c>
      <c r="III1" s="31">
        <v>6325</v>
      </c>
      <c r="IIJ1" s="31">
        <v>6326</v>
      </c>
      <c r="IIK1" s="31">
        <v>6327</v>
      </c>
      <c r="IIL1" s="31">
        <v>6328</v>
      </c>
      <c r="IIM1" s="31">
        <v>6329</v>
      </c>
      <c r="IIN1" s="31">
        <v>6330</v>
      </c>
      <c r="IIO1" s="31">
        <v>6331</v>
      </c>
      <c r="IIP1" s="31">
        <v>6332</v>
      </c>
      <c r="IIQ1" s="31">
        <v>6333</v>
      </c>
      <c r="IIR1" s="31">
        <v>6334</v>
      </c>
      <c r="IIS1" s="31">
        <v>6335</v>
      </c>
      <c r="IIT1" s="31">
        <v>6336</v>
      </c>
      <c r="IIU1" s="31">
        <v>6337</v>
      </c>
      <c r="IIV1" s="31">
        <v>6338</v>
      </c>
      <c r="IIW1" s="31">
        <v>6339</v>
      </c>
      <c r="IIX1" s="31">
        <v>6340</v>
      </c>
      <c r="IIY1" s="31">
        <v>6341</v>
      </c>
      <c r="IIZ1" s="31">
        <v>6342</v>
      </c>
      <c r="IJA1" s="31">
        <v>6343</v>
      </c>
      <c r="IJB1" s="31">
        <v>6344</v>
      </c>
      <c r="IJC1" s="31">
        <v>6345</v>
      </c>
      <c r="IJD1" s="31">
        <v>6346</v>
      </c>
      <c r="IJE1" s="31">
        <v>6347</v>
      </c>
      <c r="IJF1" s="31">
        <v>6348</v>
      </c>
      <c r="IJG1" s="31">
        <v>6349</v>
      </c>
      <c r="IJH1" s="31">
        <v>6350</v>
      </c>
      <c r="IJI1" s="31">
        <v>6351</v>
      </c>
      <c r="IJJ1" s="31">
        <v>6352</v>
      </c>
      <c r="IJK1" s="31">
        <v>6353</v>
      </c>
      <c r="IJL1" s="31">
        <v>6354</v>
      </c>
      <c r="IJM1" s="31">
        <v>6355</v>
      </c>
      <c r="IJN1" s="31">
        <v>6356</v>
      </c>
      <c r="IJO1" s="31">
        <v>6357</v>
      </c>
      <c r="IJP1" s="31">
        <v>6358</v>
      </c>
      <c r="IJQ1" s="31">
        <v>6359</v>
      </c>
      <c r="IJR1" s="31">
        <v>6360</v>
      </c>
      <c r="IJS1" s="31">
        <v>6361</v>
      </c>
      <c r="IJT1" s="31">
        <v>6362</v>
      </c>
      <c r="IJU1" s="31">
        <v>6363</v>
      </c>
      <c r="IJV1" s="31">
        <v>6364</v>
      </c>
      <c r="IJW1" s="31">
        <v>6365</v>
      </c>
      <c r="IJX1" s="31">
        <v>6366</v>
      </c>
      <c r="IJY1" s="31">
        <v>6367</v>
      </c>
      <c r="IJZ1" s="31">
        <v>6368</v>
      </c>
      <c r="IKA1" s="31">
        <v>6369</v>
      </c>
      <c r="IKB1" s="31">
        <v>6370</v>
      </c>
      <c r="IKC1" s="31">
        <v>6371</v>
      </c>
      <c r="IKD1" s="31">
        <v>6372</v>
      </c>
      <c r="IKE1" s="31">
        <v>6373</v>
      </c>
      <c r="IKF1" s="31">
        <v>6374</v>
      </c>
      <c r="IKG1" s="31">
        <v>6375</v>
      </c>
      <c r="IKH1" s="31">
        <v>6376</v>
      </c>
      <c r="IKI1" s="31">
        <v>6377</v>
      </c>
      <c r="IKJ1" s="31">
        <v>6378</v>
      </c>
      <c r="IKK1" s="31">
        <v>6379</v>
      </c>
      <c r="IKL1" s="31">
        <v>6380</v>
      </c>
      <c r="IKM1" s="31">
        <v>6381</v>
      </c>
      <c r="IKN1" s="31">
        <v>6382</v>
      </c>
      <c r="IKO1" s="31">
        <v>6383</v>
      </c>
      <c r="IKP1" s="31">
        <v>6384</v>
      </c>
      <c r="IKQ1" s="31">
        <v>6385</v>
      </c>
      <c r="IKR1" s="31">
        <v>6386</v>
      </c>
      <c r="IKS1" s="31">
        <v>6387</v>
      </c>
      <c r="IKT1" s="31">
        <v>6388</v>
      </c>
      <c r="IKU1" s="31">
        <v>6389</v>
      </c>
      <c r="IKV1" s="31">
        <v>6390</v>
      </c>
      <c r="IKW1" s="31">
        <v>6391</v>
      </c>
      <c r="IKX1" s="31">
        <v>6392</v>
      </c>
      <c r="IKY1" s="31">
        <v>6393</v>
      </c>
      <c r="IKZ1" s="31">
        <v>6394</v>
      </c>
      <c r="ILA1" s="31">
        <v>6395</v>
      </c>
      <c r="ILB1" s="31">
        <v>6396</v>
      </c>
      <c r="ILC1" s="31">
        <v>6397</v>
      </c>
      <c r="ILD1" s="31">
        <v>6398</v>
      </c>
      <c r="ILE1" s="31">
        <v>6399</v>
      </c>
      <c r="ILF1" s="31">
        <v>6400</v>
      </c>
      <c r="ILG1" s="31">
        <v>6401</v>
      </c>
      <c r="ILH1" s="31">
        <v>6402</v>
      </c>
      <c r="ILI1" s="31">
        <v>6403</v>
      </c>
      <c r="ILJ1" s="31">
        <v>6404</v>
      </c>
      <c r="ILK1" s="31">
        <v>6405</v>
      </c>
      <c r="ILL1" s="31">
        <v>6406</v>
      </c>
      <c r="ILM1" s="31">
        <v>6407</v>
      </c>
      <c r="ILN1" s="31">
        <v>6408</v>
      </c>
      <c r="ILO1" s="31">
        <v>6409</v>
      </c>
      <c r="ILP1" s="31">
        <v>6410</v>
      </c>
      <c r="ILQ1" s="31">
        <v>6411</v>
      </c>
      <c r="ILR1" s="31">
        <v>6412</v>
      </c>
      <c r="ILS1" s="31">
        <v>6413</v>
      </c>
      <c r="ILT1" s="31">
        <v>6414</v>
      </c>
      <c r="ILU1" s="31">
        <v>6415</v>
      </c>
      <c r="ILV1" s="31">
        <v>6416</v>
      </c>
      <c r="ILW1" s="31">
        <v>6417</v>
      </c>
      <c r="ILX1" s="31">
        <v>6418</v>
      </c>
      <c r="ILY1" s="31">
        <v>6419</v>
      </c>
      <c r="ILZ1" s="31">
        <v>6420</v>
      </c>
      <c r="IMA1" s="31">
        <v>6421</v>
      </c>
      <c r="IMB1" s="31">
        <v>6422</v>
      </c>
      <c r="IMC1" s="31">
        <v>6423</v>
      </c>
      <c r="IMD1" s="31">
        <v>6424</v>
      </c>
      <c r="IME1" s="31">
        <v>6425</v>
      </c>
      <c r="IMF1" s="31">
        <v>6426</v>
      </c>
      <c r="IMG1" s="31">
        <v>6427</v>
      </c>
      <c r="IMH1" s="31">
        <v>6428</v>
      </c>
      <c r="IMI1" s="31">
        <v>6429</v>
      </c>
      <c r="IMJ1" s="31">
        <v>6430</v>
      </c>
      <c r="IMK1" s="31">
        <v>6431</v>
      </c>
      <c r="IML1" s="31">
        <v>6432</v>
      </c>
      <c r="IMM1" s="31">
        <v>6433</v>
      </c>
      <c r="IMN1" s="31">
        <v>6434</v>
      </c>
      <c r="IMO1" s="31">
        <v>6435</v>
      </c>
      <c r="IMP1" s="31">
        <v>6436</v>
      </c>
      <c r="IMQ1" s="31">
        <v>6437</v>
      </c>
      <c r="IMR1" s="31">
        <v>6438</v>
      </c>
      <c r="IMS1" s="31">
        <v>6439</v>
      </c>
      <c r="IMT1" s="31">
        <v>6440</v>
      </c>
      <c r="IMU1" s="31">
        <v>6441</v>
      </c>
      <c r="IMV1" s="31">
        <v>6442</v>
      </c>
      <c r="IMW1" s="31">
        <v>6443</v>
      </c>
      <c r="IMX1" s="31">
        <v>6444</v>
      </c>
      <c r="IMY1" s="31">
        <v>6445</v>
      </c>
      <c r="IMZ1" s="31">
        <v>6446</v>
      </c>
      <c r="INA1" s="31">
        <v>6447</v>
      </c>
      <c r="INB1" s="31">
        <v>6448</v>
      </c>
      <c r="INC1" s="31">
        <v>6449</v>
      </c>
      <c r="IND1" s="31">
        <v>6450</v>
      </c>
      <c r="INE1" s="31">
        <v>6451</v>
      </c>
      <c r="INF1" s="31">
        <v>6452</v>
      </c>
      <c r="ING1" s="31">
        <v>6453</v>
      </c>
      <c r="INH1" s="31">
        <v>6454</v>
      </c>
      <c r="INI1" s="31">
        <v>6455</v>
      </c>
      <c r="INJ1" s="31">
        <v>6456</v>
      </c>
      <c r="INK1" s="31">
        <v>6457</v>
      </c>
      <c r="INL1" s="31">
        <v>6458</v>
      </c>
      <c r="INM1" s="31">
        <v>6459</v>
      </c>
      <c r="INN1" s="31">
        <v>6460</v>
      </c>
      <c r="INO1" s="31">
        <v>6461</v>
      </c>
      <c r="INP1" s="31">
        <v>6462</v>
      </c>
      <c r="INQ1" s="31">
        <v>6463</v>
      </c>
      <c r="INR1" s="31">
        <v>6464</v>
      </c>
      <c r="INS1" s="31">
        <v>6465</v>
      </c>
      <c r="INT1" s="31">
        <v>6466</v>
      </c>
      <c r="INU1" s="31">
        <v>6467</v>
      </c>
      <c r="INV1" s="31">
        <v>6468</v>
      </c>
      <c r="INW1" s="31">
        <v>6469</v>
      </c>
      <c r="INX1" s="31">
        <v>6470</v>
      </c>
      <c r="INY1" s="31">
        <v>6471</v>
      </c>
      <c r="INZ1" s="31">
        <v>6472</v>
      </c>
      <c r="IOA1" s="31">
        <v>6473</v>
      </c>
      <c r="IOB1" s="31">
        <v>6474</v>
      </c>
      <c r="IOC1" s="31">
        <v>6475</v>
      </c>
      <c r="IOD1" s="31">
        <v>6476</v>
      </c>
      <c r="IOE1" s="31">
        <v>6477</v>
      </c>
      <c r="IOF1" s="31">
        <v>6478</v>
      </c>
      <c r="IOG1" s="31">
        <v>6479</v>
      </c>
      <c r="IOH1" s="31">
        <v>6480</v>
      </c>
      <c r="IOI1" s="31">
        <v>6481</v>
      </c>
      <c r="IOJ1" s="31">
        <v>6482</v>
      </c>
      <c r="IOK1" s="31">
        <v>6483</v>
      </c>
      <c r="IOL1" s="31">
        <v>6484</v>
      </c>
      <c r="IOM1" s="31">
        <v>6485</v>
      </c>
      <c r="ION1" s="31">
        <v>6486</v>
      </c>
      <c r="IOO1" s="31">
        <v>6487</v>
      </c>
      <c r="IOP1" s="31">
        <v>6488</v>
      </c>
      <c r="IOQ1" s="31">
        <v>6489</v>
      </c>
      <c r="IOR1" s="31">
        <v>6490</v>
      </c>
      <c r="IOS1" s="31">
        <v>6491</v>
      </c>
      <c r="IOT1" s="31">
        <v>6492</v>
      </c>
      <c r="IOU1" s="31">
        <v>6493</v>
      </c>
      <c r="IOV1" s="31">
        <v>6494</v>
      </c>
      <c r="IOW1" s="31">
        <v>6495</v>
      </c>
      <c r="IOX1" s="31">
        <v>6496</v>
      </c>
      <c r="IOY1" s="31">
        <v>6497</v>
      </c>
      <c r="IOZ1" s="31">
        <v>6498</v>
      </c>
      <c r="IPA1" s="31">
        <v>6499</v>
      </c>
      <c r="IPB1" s="31">
        <v>6500</v>
      </c>
      <c r="IPC1" s="31">
        <v>6501</v>
      </c>
      <c r="IPD1" s="31">
        <v>6502</v>
      </c>
      <c r="IPE1" s="31">
        <v>6503</v>
      </c>
      <c r="IPF1" s="31">
        <v>6504</v>
      </c>
      <c r="IPG1" s="31">
        <v>6505</v>
      </c>
      <c r="IPH1" s="31">
        <v>6506</v>
      </c>
      <c r="IPI1" s="31">
        <v>6507</v>
      </c>
      <c r="IPJ1" s="31">
        <v>6508</v>
      </c>
      <c r="IPK1" s="31">
        <v>6509</v>
      </c>
      <c r="IPL1" s="31">
        <v>6510</v>
      </c>
      <c r="IPM1" s="31">
        <v>6511</v>
      </c>
      <c r="IPN1" s="31">
        <v>6512</v>
      </c>
      <c r="IPO1" s="31">
        <v>6513</v>
      </c>
      <c r="IPP1" s="31">
        <v>6514</v>
      </c>
      <c r="IPQ1" s="31">
        <v>6515</v>
      </c>
      <c r="IPR1" s="31">
        <v>6516</v>
      </c>
      <c r="IPS1" s="31">
        <v>6517</v>
      </c>
      <c r="IPT1" s="31">
        <v>6518</v>
      </c>
      <c r="IPU1" s="31">
        <v>6519</v>
      </c>
      <c r="IPV1" s="31">
        <v>6520</v>
      </c>
      <c r="IPW1" s="31">
        <v>6521</v>
      </c>
      <c r="IPX1" s="31">
        <v>6522</v>
      </c>
      <c r="IPY1" s="31">
        <v>6523</v>
      </c>
      <c r="IPZ1" s="31">
        <v>6524</v>
      </c>
      <c r="IQA1" s="31">
        <v>6525</v>
      </c>
      <c r="IQB1" s="31">
        <v>6526</v>
      </c>
      <c r="IQC1" s="31">
        <v>6527</v>
      </c>
      <c r="IQD1" s="31">
        <v>6528</v>
      </c>
      <c r="IQE1" s="31">
        <v>6529</v>
      </c>
      <c r="IQF1" s="31">
        <v>6530</v>
      </c>
      <c r="IQG1" s="31">
        <v>6531</v>
      </c>
      <c r="IQH1" s="31">
        <v>6532</v>
      </c>
      <c r="IQI1" s="31">
        <v>6533</v>
      </c>
      <c r="IQJ1" s="31">
        <v>6534</v>
      </c>
      <c r="IQK1" s="31">
        <v>6535</v>
      </c>
      <c r="IQL1" s="31">
        <v>6536</v>
      </c>
      <c r="IQM1" s="31">
        <v>6537</v>
      </c>
      <c r="IQN1" s="31">
        <v>6538</v>
      </c>
      <c r="IQO1" s="31">
        <v>6539</v>
      </c>
      <c r="IQP1" s="31">
        <v>6540</v>
      </c>
      <c r="IQQ1" s="31">
        <v>6541</v>
      </c>
      <c r="IQR1" s="31">
        <v>6542</v>
      </c>
      <c r="IQS1" s="31">
        <v>6543</v>
      </c>
      <c r="IQT1" s="31">
        <v>6544</v>
      </c>
      <c r="IQU1" s="31">
        <v>6545</v>
      </c>
      <c r="IQV1" s="31">
        <v>6546</v>
      </c>
      <c r="IQW1" s="31">
        <v>6547</v>
      </c>
      <c r="IQX1" s="31">
        <v>6548</v>
      </c>
      <c r="IQY1" s="31">
        <v>6549</v>
      </c>
      <c r="IQZ1" s="31">
        <v>6550</v>
      </c>
      <c r="IRA1" s="31">
        <v>6551</v>
      </c>
      <c r="IRB1" s="31">
        <v>6552</v>
      </c>
      <c r="IRC1" s="31">
        <v>6553</v>
      </c>
      <c r="IRD1" s="31">
        <v>6554</v>
      </c>
      <c r="IRE1" s="31">
        <v>6555</v>
      </c>
      <c r="IRF1" s="31">
        <v>6556</v>
      </c>
      <c r="IRG1" s="31">
        <v>6557</v>
      </c>
      <c r="IRH1" s="31">
        <v>6558</v>
      </c>
      <c r="IRI1" s="31">
        <v>6559</v>
      </c>
      <c r="IRJ1" s="31">
        <v>6560</v>
      </c>
      <c r="IRK1" s="31">
        <v>6561</v>
      </c>
      <c r="IRL1" s="31">
        <v>6562</v>
      </c>
      <c r="IRM1" s="31">
        <v>6563</v>
      </c>
      <c r="IRN1" s="31">
        <v>6564</v>
      </c>
      <c r="IRO1" s="31">
        <v>6565</v>
      </c>
      <c r="IRP1" s="31">
        <v>6566</v>
      </c>
      <c r="IRQ1" s="31">
        <v>6567</v>
      </c>
      <c r="IRR1" s="31">
        <v>6568</v>
      </c>
      <c r="IRS1" s="31">
        <v>6569</v>
      </c>
      <c r="IRT1" s="31">
        <v>6570</v>
      </c>
      <c r="IRU1" s="31">
        <v>6571</v>
      </c>
      <c r="IRV1" s="31">
        <v>6572</v>
      </c>
      <c r="IRW1" s="31">
        <v>6573</v>
      </c>
      <c r="IRX1" s="31">
        <v>6574</v>
      </c>
      <c r="IRY1" s="31">
        <v>6575</v>
      </c>
      <c r="IRZ1" s="31">
        <v>6576</v>
      </c>
      <c r="ISA1" s="31">
        <v>6577</v>
      </c>
      <c r="ISB1" s="31">
        <v>6578</v>
      </c>
      <c r="ISC1" s="31">
        <v>6579</v>
      </c>
      <c r="ISD1" s="31">
        <v>6580</v>
      </c>
      <c r="ISE1" s="31">
        <v>6581</v>
      </c>
      <c r="ISF1" s="31">
        <v>6582</v>
      </c>
      <c r="ISG1" s="31">
        <v>6583</v>
      </c>
      <c r="ISH1" s="31">
        <v>6584</v>
      </c>
      <c r="ISI1" s="31">
        <v>6585</v>
      </c>
      <c r="ISJ1" s="31">
        <v>6586</v>
      </c>
      <c r="ISK1" s="31">
        <v>6587</v>
      </c>
      <c r="ISL1" s="31">
        <v>6588</v>
      </c>
      <c r="ISM1" s="31">
        <v>6589</v>
      </c>
      <c r="ISN1" s="31">
        <v>6590</v>
      </c>
      <c r="ISO1" s="31">
        <v>6591</v>
      </c>
      <c r="ISP1" s="31">
        <v>6592</v>
      </c>
      <c r="ISQ1" s="31">
        <v>6593</v>
      </c>
      <c r="ISR1" s="31">
        <v>6594</v>
      </c>
      <c r="ISS1" s="31">
        <v>6595</v>
      </c>
      <c r="IST1" s="31">
        <v>6596</v>
      </c>
      <c r="ISU1" s="31">
        <v>6597</v>
      </c>
      <c r="ISV1" s="31">
        <v>6598</v>
      </c>
      <c r="ISW1" s="31">
        <v>6599</v>
      </c>
      <c r="ISX1" s="31">
        <v>6600</v>
      </c>
      <c r="ISY1" s="31">
        <v>6601</v>
      </c>
      <c r="ISZ1" s="31">
        <v>6602</v>
      </c>
      <c r="ITA1" s="31">
        <v>6603</v>
      </c>
      <c r="ITB1" s="31">
        <v>6604</v>
      </c>
      <c r="ITC1" s="31">
        <v>6605</v>
      </c>
      <c r="ITD1" s="31">
        <v>6606</v>
      </c>
      <c r="ITE1" s="31">
        <v>6607</v>
      </c>
      <c r="ITF1" s="31">
        <v>6608</v>
      </c>
      <c r="ITG1" s="31">
        <v>6609</v>
      </c>
      <c r="ITH1" s="31">
        <v>6610</v>
      </c>
      <c r="ITI1" s="31">
        <v>6611</v>
      </c>
      <c r="ITJ1" s="31">
        <v>6612</v>
      </c>
      <c r="ITK1" s="31">
        <v>6613</v>
      </c>
      <c r="ITL1" s="31">
        <v>6614</v>
      </c>
      <c r="ITM1" s="31">
        <v>6615</v>
      </c>
      <c r="ITN1" s="31">
        <v>6616</v>
      </c>
      <c r="ITO1" s="31">
        <v>6617</v>
      </c>
      <c r="ITP1" s="31">
        <v>6618</v>
      </c>
      <c r="ITQ1" s="31">
        <v>6619</v>
      </c>
      <c r="ITR1" s="31">
        <v>6620</v>
      </c>
      <c r="ITS1" s="31">
        <v>6621</v>
      </c>
      <c r="ITT1" s="31">
        <v>6622</v>
      </c>
      <c r="ITU1" s="31">
        <v>6623</v>
      </c>
      <c r="ITV1" s="31">
        <v>6624</v>
      </c>
      <c r="ITW1" s="31">
        <v>6625</v>
      </c>
      <c r="ITX1" s="31">
        <v>6626</v>
      </c>
      <c r="ITY1" s="31">
        <v>6627</v>
      </c>
      <c r="ITZ1" s="31">
        <v>6628</v>
      </c>
      <c r="IUA1" s="31">
        <v>6629</v>
      </c>
      <c r="IUB1" s="31">
        <v>6630</v>
      </c>
      <c r="IUC1" s="31">
        <v>6631</v>
      </c>
      <c r="IUD1" s="31">
        <v>6632</v>
      </c>
      <c r="IUE1" s="31">
        <v>6633</v>
      </c>
      <c r="IUF1" s="31">
        <v>6634</v>
      </c>
      <c r="IUG1" s="31">
        <v>6635</v>
      </c>
      <c r="IUH1" s="31">
        <v>6636</v>
      </c>
      <c r="IUI1" s="31">
        <v>6637</v>
      </c>
      <c r="IUJ1" s="31">
        <v>6638</v>
      </c>
      <c r="IUK1" s="31">
        <v>6639</v>
      </c>
      <c r="IUL1" s="31">
        <v>6640</v>
      </c>
      <c r="IUM1" s="31">
        <v>6641</v>
      </c>
      <c r="IUN1" s="31">
        <v>6642</v>
      </c>
      <c r="IUO1" s="31">
        <v>6643</v>
      </c>
      <c r="IUP1" s="31">
        <v>6644</v>
      </c>
      <c r="IUQ1" s="31">
        <v>6645</v>
      </c>
      <c r="IUR1" s="31">
        <v>6646</v>
      </c>
      <c r="IUS1" s="31">
        <v>6647</v>
      </c>
      <c r="IUT1" s="31">
        <v>6648</v>
      </c>
      <c r="IUU1" s="31">
        <v>6649</v>
      </c>
      <c r="IUV1" s="31">
        <v>6650</v>
      </c>
      <c r="IUW1" s="31">
        <v>6651</v>
      </c>
      <c r="IUX1" s="31">
        <v>6652</v>
      </c>
      <c r="IUY1" s="31">
        <v>6653</v>
      </c>
      <c r="IUZ1" s="31">
        <v>6654</v>
      </c>
      <c r="IVA1" s="31">
        <v>6655</v>
      </c>
      <c r="IVB1" s="31">
        <v>6656</v>
      </c>
      <c r="IVC1" s="31">
        <v>6657</v>
      </c>
      <c r="IVD1" s="31">
        <v>6658</v>
      </c>
      <c r="IVE1" s="31">
        <v>6659</v>
      </c>
      <c r="IVF1" s="31">
        <v>6660</v>
      </c>
      <c r="IVG1" s="31">
        <v>6661</v>
      </c>
      <c r="IVH1" s="31">
        <v>6662</v>
      </c>
      <c r="IVI1" s="31">
        <v>6663</v>
      </c>
      <c r="IVJ1" s="31">
        <v>6664</v>
      </c>
      <c r="IVK1" s="31">
        <v>6665</v>
      </c>
      <c r="IVL1" s="31">
        <v>6666</v>
      </c>
      <c r="IVM1" s="31">
        <v>6667</v>
      </c>
      <c r="IVN1" s="31">
        <v>6668</v>
      </c>
      <c r="IVO1" s="31">
        <v>6669</v>
      </c>
      <c r="IVP1" s="31">
        <v>6670</v>
      </c>
      <c r="IVQ1" s="31">
        <v>6671</v>
      </c>
      <c r="IVR1" s="31">
        <v>6672</v>
      </c>
      <c r="IVS1" s="31">
        <v>6673</v>
      </c>
      <c r="IVT1" s="31">
        <v>6674</v>
      </c>
      <c r="IVU1" s="31">
        <v>6675</v>
      </c>
      <c r="IVV1" s="31">
        <v>6676</v>
      </c>
      <c r="IVW1" s="31">
        <v>6677</v>
      </c>
      <c r="IVX1" s="31">
        <v>6678</v>
      </c>
      <c r="IVY1" s="31">
        <v>6679</v>
      </c>
      <c r="IVZ1" s="31">
        <v>6680</v>
      </c>
      <c r="IWA1" s="31">
        <v>6681</v>
      </c>
      <c r="IWB1" s="31">
        <v>6682</v>
      </c>
      <c r="IWC1" s="31">
        <v>6683</v>
      </c>
      <c r="IWD1" s="31">
        <v>6684</v>
      </c>
      <c r="IWE1" s="31">
        <v>6685</v>
      </c>
      <c r="IWF1" s="31">
        <v>6686</v>
      </c>
      <c r="IWG1" s="31">
        <v>6687</v>
      </c>
      <c r="IWH1" s="31">
        <v>6688</v>
      </c>
      <c r="IWI1" s="31">
        <v>6689</v>
      </c>
      <c r="IWJ1" s="31">
        <v>6690</v>
      </c>
      <c r="IWK1" s="31">
        <v>6691</v>
      </c>
      <c r="IWL1" s="31">
        <v>6692</v>
      </c>
      <c r="IWM1" s="31">
        <v>6693</v>
      </c>
      <c r="IWN1" s="31">
        <v>6694</v>
      </c>
      <c r="IWO1" s="31">
        <v>6695</v>
      </c>
      <c r="IWP1" s="31">
        <v>6696</v>
      </c>
      <c r="IWQ1" s="31">
        <v>6697</v>
      </c>
      <c r="IWR1" s="31">
        <v>6698</v>
      </c>
      <c r="IWS1" s="31">
        <v>6699</v>
      </c>
      <c r="IWT1" s="31">
        <v>6700</v>
      </c>
      <c r="IWU1" s="31">
        <v>6701</v>
      </c>
      <c r="IWV1" s="31">
        <v>6702</v>
      </c>
      <c r="IWW1" s="31">
        <v>6703</v>
      </c>
      <c r="IWX1" s="31">
        <v>6704</v>
      </c>
      <c r="IWY1" s="31">
        <v>6705</v>
      </c>
      <c r="IWZ1" s="31">
        <v>6706</v>
      </c>
      <c r="IXA1" s="31">
        <v>6707</v>
      </c>
      <c r="IXB1" s="31">
        <v>6708</v>
      </c>
      <c r="IXC1" s="31">
        <v>6709</v>
      </c>
      <c r="IXD1" s="31">
        <v>6710</v>
      </c>
      <c r="IXE1" s="31">
        <v>6711</v>
      </c>
      <c r="IXF1" s="31">
        <v>6712</v>
      </c>
      <c r="IXG1" s="31">
        <v>6713</v>
      </c>
      <c r="IXH1" s="31">
        <v>6714</v>
      </c>
      <c r="IXI1" s="31">
        <v>6715</v>
      </c>
      <c r="IXJ1" s="31">
        <v>6716</v>
      </c>
      <c r="IXK1" s="31">
        <v>6717</v>
      </c>
      <c r="IXL1" s="31">
        <v>6718</v>
      </c>
      <c r="IXM1" s="31">
        <v>6719</v>
      </c>
      <c r="IXN1" s="31">
        <v>6720</v>
      </c>
      <c r="IXO1" s="31">
        <v>6721</v>
      </c>
      <c r="IXP1" s="31">
        <v>6722</v>
      </c>
      <c r="IXQ1" s="31">
        <v>6723</v>
      </c>
      <c r="IXR1" s="31">
        <v>6724</v>
      </c>
      <c r="IXS1" s="31">
        <v>6725</v>
      </c>
      <c r="IXT1" s="31">
        <v>6726</v>
      </c>
      <c r="IXU1" s="31">
        <v>6727</v>
      </c>
      <c r="IXV1" s="31">
        <v>6728</v>
      </c>
      <c r="IXW1" s="31">
        <v>6729</v>
      </c>
      <c r="IXX1" s="31">
        <v>6730</v>
      </c>
      <c r="IXY1" s="31">
        <v>6731</v>
      </c>
      <c r="IXZ1" s="31">
        <v>6732</v>
      </c>
      <c r="IYA1" s="31">
        <v>6733</v>
      </c>
      <c r="IYB1" s="31">
        <v>6734</v>
      </c>
      <c r="IYC1" s="31">
        <v>6735</v>
      </c>
      <c r="IYD1" s="31">
        <v>6736</v>
      </c>
      <c r="IYE1" s="31">
        <v>6737</v>
      </c>
      <c r="IYF1" s="31">
        <v>6738</v>
      </c>
      <c r="IYG1" s="31">
        <v>6739</v>
      </c>
      <c r="IYH1" s="31">
        <v>6740</v>
      </c>
      <c r="IYI1" s="31">
        <v>6741</v>
      </c>
      <c r="IYJ1" s="31">
        <v>6742</v>
      </c>
      <c r="IYK1" s="31">
        <v>6743</v>
      </c>
      <c r="IYL1" s="31">
        <v>6744</v>
      </c>
      <c r="IYM1" s="31">
        <v>6745</v>
      </c>
      <c r="IYN1" s="31">
        <v>6746</v>
      </c>
      <c r="IYO1" s="31">
        <v>6747</v>
      </c>
      <c r="IYP1" s="31">
        <v>6748</v>
      </c>
      <c r="IYQ1" s="31">
        <v>6749</v>
      </c>
      <c r="IYR1" s="31">
        <v>6750</v>
      </c>
      <c r="IYS1" s="31">
        <v>6751</v>
      </c>
      <c r="IYT1" s="31">
        <v>6752</v>
      </c>
      <c r="IYU1" s="31">
        <v>6753</v>
      </c>
      <c r="IYV1" s="31">
        <v>6754</v>
      </c>
      <c r="IYW1" s="31">
        <v>6755</v>
      </c>
      <c r="IYX1" s="31">
        <v>6756</v>
      </c>
      <c r="IYY1" s="31">
        <v>6757</v>
      </c>
      <c r="IYZ1" s="31">
        <v>6758</v>
      </c>
      <c r="IZA1" s="31">
        <v>6759</v>
      </c>
      <c r="IZB1" s="31">
        <v>6760</v>
      </c>
      <c r="IZC1" s="31">
        <v>6761</v>
      </c>
      <c r="IZD1" s="31">
        <v>6762</v>
      </c>
      <c r="IZE1" s="31">
        <v>6763</v>
      </c>
      <c r="IZF1" s="31">
        <v>6764</v>
      </c>
      <c r="IZG1" s="31">
        <v>6765</v>
      </c>
      <c r="IZH1" s="31">
        <v>6766</v>
      </c>
      <c r="IZI1" s="31">
        <v>6767</v>
      </c>
      <c r="IZJ1" s="31">
        <v>6768</v>
      </c>
      <c r="IZK1" s="31">
        <v>6769</v>
      </c>
      <c r="IZL1" s="31">
        <v>6770</v>
      </c>
      <c r="IZM1" s="31">
        <v>6771</v>
      </c>
      <c r="IZN1" s="31">
        <v>6772</v>
      </c>
      <c r="IZO1" s="31">
        <v>6773</v>
      </c>
      <c r="IZP1" s="31">
        <v>6774</v>
      </c>
      <c r="IZQ1" s="31">
        <v>6775</v>
      </c>
      <c r="IZR1" s="31">
        <v>6776</v>
      </c>
      <c r="IZS1" s="31">
        <v>6777</v>
      </c>
      <c r="IZT1" s="31">
        <v>6778</v>
      </c>
      <c r="IZU1" s="31">
        <v>6779</v>
      </c>
      <c r="IZV1" s="31">
        <v>6780</v>
      </c>
      <c r="IZW1" s="31">
        <v>6781</v>
      </c>
      <c r="IZX1" s="31">
        <v>6782</v>
      </c>
      <c r="IZY1" s="31">
        <v>6783</v>
      </c>
      <c r="IZZ1" s="31">
        <v>6784</v>
      </c>
      <c r="JAA1" s="31">
        <v>6785</v>
      </c>
      <c r="JAB1" s="31">
        <v>6786</v>
      </c>
      <c r="JAC1" s="31">
        <v>6787</v>
      </c>
      <c r="JAD1" s="31">
        <v>6788</v>
      </c>
      <c r="JAE1" s="31">
        <v>6789</v>
      </c>
      <c r="JAF1" s="31">
        <v>6790</v>
      </c>
      <c r="JAG1" s="31">
        <v>6791</v>
      </c>
      <c r="JAH1" s="31">
        <v>6792</v>
      </c>
      <c r="JAI1" s="31">
        <v>6793</v>
      </c>
      <c r="JAJ1" s="31">
        <v>6794</v>
      </c>
      <c r="JAK1" s="31">
        <v>6795</v>
      </c>
      <c r="JAL1" s="31">
        <v>6796</v>
      </c>
      <c r="JAM1" s="31">
        <v>6797</v>
      </c>
      <c r="JAN1" s="31">
        <v>6798</v>
      </c>
      <c r="JAO1" s="31">
        <v>6799</v>
      </c>
      <c r="JAP1" s="31">
        <v>6800</v>
      </c>
      <c r="JAQ1" s="31">
        <v>6801</v>
      </c>
      <c r="JAR1" s="31">
        <v>6802</v>
      </c>
      <c r="JAS1" s="31">
        <v>6803</v>
      </c>
      <c r="JAT1" s="31">
        <v>6804</v>
      </c>
      <c r="JAU1" s="31">
        <v>6805</v>
      </c>
      <c r="JAV1" s="31">
        <v>6806</v>
      </c>
      <c r="JAW1" s="31">
        <v>6807</v>
      </c>
      <c r="JAX1" s="31">
        <v>6808</v>
      </c>
      <c r="JAY1" s="31">
        <v>6809</v>
      </c>
      <c r="JAZ1" s="31">
        <v>6810</v>
      </c>
      <c r="JBA1" s="31">
        <v>6811</v>
      </c>
      <c r="JBB1" s="31">
        <v>6812</v>
      </c>
      <c r="JBC1" s="31">
        <v>6813</v>
      </c>
      <c r="JBD1" s="31">
        <v>6814</v>
      </c>
      <c r="JBE1" s="31">
        <v>6815</v>
      </c>
      <c r="JBF1" s="31">
        <v>6816</v>
      </c>
      <c r="JBG1" s="31">
        <v>6817</v>
      </c>
      <c r="JBH1" s="31">
        <v>6818</v>
      </c>
      <c r="JBI1" s="31">
        <v>6819</v>
      </c>
      <c r="JBJ1" s="31">
        <v>6820</v>
      </c>
      <c r="JBK1" s="31">
        <v>6821</v>
      </c>
      <c r="JBL1" s="31">
        <v>6822</v>
      </c>
      <c r="JBM1" s="31">
        <v>6823</v>
      </c>
      <c r="JBN1" s="31">
        <v>6824</v>
      </c>
      <c r="JBO1" s="31">
        <v>6825</v>
      </c>
      <c r="JBP1" s="31">
        <v>6826</v>
      </c>
      <c r="JBQ1" s="31">
        <v>6827</v>
      </c>
      <c r="JBR1" s="31">
        <v>6828</v>
      </c>
      <c r="JBS1" s="31">
        <v>6829</v>
      </c>
      <c r="JBT1" s="31">
        <v>6830</v>
      </c>
      <c r="JBU1" s="31">
        <v>6831</v>
      </c>
      <c r="JBV1" s="31">
        <v>6832</v>
      </c>
      <c r="JBW1" s="31">
        <v>6833</v>
      </c>
      <c r="JBX1" s="31">
        <v>6834</v>
      </c>
      <c r="JBY1" s="31">
        <v>6835</v>
      </c>
      <c r="JBZ1" s="31">
        <v>6836</v>
      </c>
      <c r="JCA1" s="31">
        <v>6837</v>
      </c>
      <c r="JCB1" s="31">
        <v>6838</v>
      </c>
      <c r="JCC1" s="31">
        <v>6839</v>
      </c>
      <c r="JCD1" s="31">
        <v>6840</v>
      </c>
      <c r="JCE1" s="31">
        <v>6841</v>
      </c>
      <c r="JCF1" s="31">
        <v>6842</v>
      </c>
      <c r="JCG1" s="31">
        <v>6843</v>
      </c>
      <c r="JCH1" s="31">
        <v>6844</v>
      </c>
      <c r="JCI1" s="31">
        <v>6845</v>
      </c>
      <c r="JCJ1" s="31">
        <v>6846</v>
      </c>
      <c r="JCK1" s="31">
        <v>6847</v>
      </c>
      <c r="JCL1" s="31">
        <v>6848</v>
      </c>
      <c r="JCM1" s="31">
        <v>6849</v>
      </c>
      <c r="JCN1" s="31">
        <v>6850</v>
      </c>
      <c r="JCO1" s="31">
        <v>6851</v>
      </c>
      <c r="JCP1" s="31">
        <v>6852</v>
      </c>
      <c r="JCQ1" s="31">
        <v>6853</v>
      </c>
      <c r="JCR1" s="31">
        <v>6854</v>
      </c>
      <c r="JCS1" s="31">
        <v>6855</v>
      </c>
      <c r="JCT1" s="31">
        <v>6856</v>
      </c>
      <c r="JCU1" s="31">
        <v>6857</v>
      </c>
      <c r="JCV1" s="31">
        <v>6858</v>
      </c>
      <c r="JCW1" s="31">
        <v>6859</v>
      </c>
      <c r="JCX1" s="31">
        <v>6860</v>
      </c>
      <c r="JCY1" s="31">
        <v>6861</v>
      </c>
      <c r="JCZ1" s="31">
        <v>6862</v>
      </c>
      <c r="JDA1" s="31">
        <v>6863</v>
      </c>
      <c r="JDB1" s="31">
        <v>6864</v>
      </c>
      <c r="JDC1" s="31">
        <v>6865</v>
      </c>
      <c r="JDD1" s="31">
        <v>6866</v>
      </c>
      <c r="JDE1" s="31">
        <v>6867</v>
      </c>
      <c r="JDF1" s="31">
        <v>6868</v>
      </c>
      <c r="JDG1" s="31">
        <v>6869</v>
      </c>
      <c r="JDH1" s="31">
        <v>6870</v>
      </c>
      <c r="JDI1" s="31">
        <v>6871</v>
      </c>
      <c r="JDJ1" s="31">
        <v>6872</v>
      </c>
      <c r="JDK1" s="31">
        <v>6873</v>
      </c>
      <c r="JDL1" s="31">
        <v>6874</v>
      </c>
      <c r="JDM1" s="31">
        <v>6875</v>
      </c>
      <c r="JDN1" s="31">
        <v>6876</v>
      </c>
      <c r="JDO1" s="31">
        <v>6877</v>
      </c>
      <c r="JDP1" s="31">
        <v>6878</v>
      </c>
      <c r="JDQ1" s="31">
        <v>6879</v>
      </c>
      <c r="JDR1" s="31">
        <v>6880</v>
      </c>
      <c r="JDS1" s="31">
        <v>6881</v>
      </c>
      <c r="JDT1" s="31">
        <v>6882</v>
      </c>
      <c r="JDU1" s="31">
        <v>6883</v>
      </c>
      <c r="JDV1" s="31">
        <v>6884</v>
      </c>
      <c r="JDW1" s="31">
        <v>6885</v>
      </c>
      <c r="JDX1" s="31">
        <v>6886</v>
      </c>
      <c r="JDY1" s="31">
        <v>6887</v>
      </c>
      <c r="JDZ1" s="31">
        <v>6888</v>
      </c>
      <c r="JEA1" s="31">
        <v>6889</v>
      </c>
      <c r="JEB1" s="31">
        <v>6890</v>
      </c>
      <c r="JEC1" s="31">
        <v>6891</v>
      </c>
      <c r="JED1" s="31">
        <v>6892</v>
      </c>
      <c r="JEE1" s="31">
        <v>6893</v>
      </c>
      <c r="JEF1" s="31">
        <v>6894</v>
      </c>
      <c r="JEG1" s="31">
        <v>6895</v>
      </c>
      <c r="JEH1" s="31">
        <v>6896</v>
      </c>
      <c r="JEI1" s="31">
        <v>6897</v>
      </c>
      <c r="JEJ1" s="31">
        <v>6898</v>
      </c>
      <c r="JEK1" s="31">
        <v>6899</v>
      </c>
      <c r="JEL1" s="31">
        <v>6900</v>
      </c>
      <c r="JEM1" s="31">
        <v>6901</v>
      </c>
      <c r="JEN1" s="31">
        <v>6902</v>
      </c>
      <c r="JEO1" s="31">
        <v>6903</v>
      </c>
      <c r="JEP1" s="31">
        <v>6904</v>
      </c>
      <c r="JEQ1" s="31">
        <v>6905</v>
      </c>
      <c r="JER1" s="31">
        <v>6906</v>
      </c>
      <c r="JES1" s="31">
        <v>6907</v>
      </c>
      <c r="JET1" s="31">
        <v>6908</v>
      </c>
      <c r="JEU1" s="31">
        <v>6909</v>
      </c>
      <c r="JEV1" s="31">
        <v>6910</v>
      </c>
      <c r="JEW1" s="31">
        <v>6911</v>
      </c>
      <c r="JEX1" s="31">
        <v>6912</v>
      </c>
      <c r="JEY1" s="31">
        <v>6913</v>
      </c>
      <c r="JEZ1" s="31">
        <v>6914</v>
      </c>
      <c r="JFA1" s="31">
        <v>6915</v>
      </c>
      <c r="JFB1" s="31">
        <v>6916</v>
      </c>
      <c r="JFC1" s="31">
        <v>6917</v>
      </c>
      <c r="JFD1" s="31">
        <v>6918</v>
      </c>
      <c r="JFE1" s="31">
        <v>6919</v>
      </c>
      <c r="JFF1" s="31">
        <v>6920</v>
      </c>
      <c r="JFG1" s="31">
        <v>6921</v>
      </c>
      <c r="JFH1" s="31">
        <v>6922</v>
      </c>
      <c r="JFI1" s="31">
        <v>6923</v>
      </c>
      <c r="JFJ1" s="31">
        <v>6924</v>
      </c>
      <c r="JFK1" s="31">
        <v>6925</v>
      </c>
      <c r="JFL1" s="31">
        <v>6926</v>
      </c>
      <c r="JFM1" s="31">
        <v>6927</v>
      </c>
      <c r="JFN1" s="31">
        <v>6928</v>
      </c>
      <c r="JFO1" s="31">
        <v>6929</v>
      </c>
      <c r="JFP1" s="31">
        <v>6930</v>
      </c>
      <c r="JFQ1" s="31">
        <v>6931</v>
      </c>
      <c r="JFR1" s="31">
        <v>6932</v>
      </c>
      <c r="JFS1" s="31">
        <v>6933</v>
      </c>
      <c r="JFT1" s="31">
        <v>6934</v>
      </c>
      <c r="JFU1" s="31">
        <v>6935</v>
      </c>
      <c r="JFV1" s="31">
        <v>6936</v>
      </c>
      <c r="JFW1" s="31">
        <v>6937</v>
      </c>
      <c r="JFX1" s="31">
        <v>6938</v>
      </c>
      <c r="JFY1" s="31">
        <v>6939</v>
      </c>
      <c r="JFZ1" s="31">
        <v>6940</v>
      </c>
      <c r="JGA1" s="31">
        <v>6941</v>
      </c>
      <c r="JGB1" s="31">
        <v>6942</v>
      </c>
      <c r="JGC1" s="31">
        <v>6943</v>
      </c>
      <c r="JGD1" s="31">
        <v>6944</v>
      </c>
      <c r="JGE1" s="31">
        <v>6945</v>
      </c>
      <c r="JGF1" s="31">
        <v>6946</v>
      </c>
      <c r="JGG1" s="31">
        <v>6947</v>
      </c>
      <c r="JGH1" s="31">
        <v>6948</v>
      </c>
      <c r="JGI1" s="31">
        <v>6949</v>
      </c>
      <c r="JGJ1" s="31">
        <v>6950</v>
      </c>
      <c r="JGK1" s="31">
        <v>6951</v>
      </c>
      <c r="JGL1" s="31">
        <v>6952</v>
      </c>
      <c r="JGM1" s="31">
        <v>6953</v>
      </c>
      <c r="JGN1" s="31">
        <v>6954</v>
      </c>
      <c r="JGO1" s="31">
        <v>6955</v>
      </c>
      <c r="JGP1" s="31">
        <v>6956</v>
      </c>
      <c r="JGQ1" s="31">
        <v>6957</v>
      </c>
      <c r="JGR1" s="31">
        <v>6958</v>
      </c>
      <c r="JGS1" s="31">
        <v>6959</v>
      </c>
      <c r="JGT1" s="31">
        <v>6960</v>
      </c>
      <c r="JGU1" s="31">
        <v>6961</v>
      </c>
      <c r="JGV1" s="31">
        <v>6962</v>
      </c>
      <c r="JGW1" s="31">
        <v>6963</v>
      </c>
      <c r="JGX1" s="31">
        <v>6964</v>
      </c>
      <c r="JGY1" s="31">
        <v>6965</v>
      </c>
      <c r="JGZ1" s="31">
        <v>6966</v>
      </c>
      <c r="JHA1" s="31">
        <v>6967</v>
      </c>
      <c r="JHB1" s="31">
        <v>6968</v>
      </c>
      <c r="JHC1" s="31">
        <v>6969</v>
      </c>
      <c r="JHD1" s="31">
        <v>6970</v>
      </c>
      <c r="JHE1" s="31">
        <v>6971</v>
      </c>
      <c r="JHF1" s="31">
        <v>6972</v>
      </c>
      <c r="JHG1" s="31">
        <v>6973</v>
      </c>
      <c r="JHH1" s="31">
        <v>6974</v>
      </c>
      <c r="JHI1" s="31">
        <v>6975</v>
      </c>
      <c r="JHJ1" s="31">
        <v>6976</v>
      </c>
      <c r="JHK1" s="31">
        <v>6977</v>
      </c>
      <c r="JHL1" s="31">
        <v>6978</v>
      </c>
      <c r="JHM1" s="31">
        <v>6979</v>
      </c>
      <c r="JHN1" s="31">
        <v>6980</v>
      </c>
      <c r="JHO1" s="31">
        <v>6981</v>
      </c>
      <c r="JHP1" s="31">
        <v>6982</v>
      </c>
      <c r="JHQ1" s="31">
        <v>6983</v>
      </c>
      <c r="JHR1" s="31">
        <v>6984</v>
      </c>
      <c r="JHS1" s="31">
        <v>6985</v>
      </c>
      <c r="JHT1" s="31">
        <v>6986</v>
      </c>
      <c r="JHU1" s="31">
        <v>6987</v>
      </c>
      <c r="JHV1" s="31">
        <v>6988</v>
      </c>
      <c r="JHW1" s="31">
        <v>6989</v>
      </c>
      <c r="JHX1" s="31">
        <v>6990</v>
      </c>
      <c r="JHY1" s="31">
        <v>6991</v>
      </c>
      <c r="JHZ1" s="31">
        <v>6992</v>
      </c>
      <c r="JIA1" s="31">
        <v>6993</v>
      </c>
      <c r="JIB1" s="31">
        <v>6994</v>
      </c>
      <c r="JIC1" s="31">
        <v>6995</v>
      </c>
      <c r="JID1" s="31">
        <v>6996</v>
      </c>
      <c r="JIE1" s="31">
        <v>6997</v>
      </c>
      <c r="JIF1" s="31">
        <v>6998</v>
      </c>
      <c r="JIG1" s="31">
        <v>6999</v>
      </c>
      <c r="JIH1" s="31">
        <v>7000</v>
      </c>
      <c r="JII1" s="31">
        <v>7001</v>
      </c>
      <c r="JIJ1" s="31">
        <v>7002</v>
      </c>
      <c r="JIK1" s="31">
        <v>7003</v>
      </c>
      <c r="JIL1" s="31">
        <v>7004</v>
      </c>
      <c r="JIM1" s="31">
        <v>7005</v>
      </c>
      <c r="JIN1" s="31">
        <v>7006</v>
      </c>
      <c r="JIO1" s="31">
        <v>7007</v>
      </c>
      <c r="JIP1" s="31">
        <v>7008</v>
      </c>
      <c r="JIQ1" s="31">
        <v>7009</v>
      </c>
      <c r="JIR1" s="31">
        <v>7010</v>
      </c>
      <c r="JIS1" s="31">
        <v>7011</v>
      </c>
      <c r="JIT1" s="31">
        <v>7012</v>
      </c>
      <c r="JIU1" s="31">
        <v>7013</v>
      </c>
      <c r="JIV1" s="31">
        <v>7014</v>
      </c>
      <c r="JIW1" s="31">
        <v>7015</v>
      </c>
      <c r="JIX1" s="31">
        <v>7016</v>
      </c>
      <c r="JIY1" s="31">
        <v>7017</v>
      </c>
      <c r="JIZ1" s="31">
        <v>7018</v>
      </c>
      <c r="JJA1" s="31">
        <v>7019</v>
      </c>
      <c r="JJB1" s="31">
        <v>7020</v>
      </c>
      <c r="JJC1" s="31">
        <v>7021</v>
      </c>
      <c r="JJD1" s="31">
        <v>7022</v>
      </c>
      <c r="JJE1" s="31">
        <v>7023</v>
      </c>
      <c r="JJF1" s="31">
        <v>7024</v>
      </c>
      <c r="JJG1" s="31">
        <v>7025</v>
      </c>
      <c r="JJH1" s="31">
        <v>7026</v>
      </c>
      <c r="JJI1" s="31">
        <v>7027</v>
      </c>
      <c r="JJJ1" s="31">
        <v>7028</v>
      </c>
      <c r="JJK1" s="31">
        <v>7029</v>
      </c>
      <c r="JJL1" s="31">
        <v>7030</v>
      </c>
      <c r="JJM1" s="31">
        <v>7031</v>
      </c>
      <c r="JJN1" s="31">
        <v>7032</v>
      </c>
      <c r="JJO1" s="31">
        <v>7033</v>
      </c>
      <c r="JJP1" s="31">
        <v>7034</v>
      </c>
      <c r="JJQ1" s="31">
        <v>7035</v>
      </c>
      <c r="JJR1" s="31">
        <v>7036</v>
      </c>
      <c r="JJS1" s="31">
        <v>7037</v>
      </c>
      <c r="JJT1" s="31">
        <v>7038</v>
      </c>
      <c r="JJU1" s="31">
        <v>7039</v>
      </c>
      <c r="JJV1" s="31">
        <v>7040</v>
      </c>
      <c r="JJW1" s="31">
        <v>7041</v>
      </c>
      <c r="JJX1" s="31">
        <v>7042</v>
      </c>
      <c r="JJY1" s="31">
        <v>7043</v>
      </c>
      <c r="JJZ1" s="31">
        <v>7044</v>
      </c>
      <c r="JKA1" s="31">
        <v>7045</v>
      </c>
      <c r="JKB1" s="31">
        <v>7046</v>
      </c>
      <c r="JKC1" s="31">
        <v>7047</v>
      </c>
      <c r="JKD1" s="31">
        <v>7048</v>
      </c>
      <c r="JKE1" s="31">
        <v>7049</v>
      </c>
      <c r="JKF1" s="31">
        <v>7050</v>
      </c>
      <c r="JKG1" s="31">
        <v>7051</v>
      </c>
      <c r="JKH1" s="31">
        <v>7052</v>
      </c>
      <c r="JKI1" s="31">
        <v>7053</v>
      </c>
      <c r="JKJ1" s="31">
        <v>7054</v>
      </c>
      <c r="JKK1" s="31">
        <v>7055</v>
      </c>
      <c r="JKL1" s="31">
        <v>7056</v>
      </c>
      <c r="JKM1" s="31">
        <v>7057</v>
      </c>
      <c r="JKN1" s="31">
        <v>7058</v>
      </c>
      <c r="JKO1" s="31">
        <v>7059</v>
      </c>
      <c r="JKP1" s="31">
        <v>7060</v>
      </c>
      <c r="JKQ1" s="31">
        <v>7061</v>
      </c>
      <c r="JKR1" s="31">
        <v>7062</v>
      </c>
      <c r="JKS1" s="31">
        <v>7063</v>
      </c>
      <c r="JKT1" s="31">
        <v>7064</v>
      </c>
      <c r="JKU1" s="31">
        <v>7065</v>
      </c>
      <c r="JKV1" s="31">
        <v>7066</v>
      </c>
      <c r="JKW1" s="31">
        <v>7067</v>
      </c>
      <c r="JKX1" s="31">
        <v>7068</v>
      </c>
      <c r="JKY1" s="31">
        <v>7069</v>
      </c>
      <c r="JKZ1" s="31">
        <v>7070</v>
      </c>
      <c r="JLA1" s="31">
        <v>7071</v>
      </c>
      <c r="JLB1" s="31">
        <v>7072</v>
      </c>
      <c r="JLC1" s="31">
        <v>7073</v>
      </c>
      <c r="JLD1" s="31">
        <v>7074</v>
      </c>
      <c r="JLE1" s="31">
        <v>7075</v>
      </c>
      <c r="JLF1" s="31">
        <v>7076</v>
      </c>
      <c r="JLG1" s="31">
        <v>7077</v>
      </c>
      <c r="JLH1" s="31">
        <v>7078</v>
      </c>
      <c r="JLI1" s="31">
        <v>7079</v>
      </c>
      <c r="JLJ1" s="31">
        <v>7080</v>
      </c>
      <c r="JLK1" s="31">
        <v>7081</v>
      </c>
      <c r="JLL1" s="31">
        <v>7082</v>
      </c>
      <c r="JLM1" s="31">
        <v>7083</v>
      </c>
      <c r="JLN1" s="31">
        <v>7084</v>
      </c>
      <c r="JLO1" s="31">
        <v>7085</v>
      </c>
      <c r="JLP1" s="31">
        <v>7086</v>
      </c>
      <c r="JLQ1" s="31">
        <v>7087</v>
      </c>
      <c r="JLR1" s="31">
        <v>7088</v>
      </c>
      <c r="JLS1" s="31">
        <v>7089</v>
      </c>
      <c r="JLT1" s="31">
        <v>7090</v>
      </c>
      <c r="JLU1" s="31">
        <v>7091</v>
      </c>
      <c r="JLV1" s="31">
        <v>7092</v>
      </c>
      <c r="JLW1" s="31">
        <v>7093</v>
      </c>
      <c r="JLX1" s="31">
        <v>7094</v>
      </c>
      <c r="JLY1" s="31">
        <v>7095</v>
      </c>
      <c r="JLZ1" s="31">
        <v>7096</v>
      </c>
      <c r="JMA1" s="31">
        <v>7097</v>
      </c>
      <c r="JMB1" s="31">
        <v>7098</v>
      </c>
      <c r="JMC1" s="31">
        <v>7099</v>
      </c>
      <c r="JMD1" s="31">
        <v>7100</v>
      </c>
      <c r="JME1" s="31">
        <v>7101</v>
      </c>
      <c r="JMF1" s="31">
        <v>7102</v>
      </c>
      <c r="JMG1" s="31">
        <v>7103</v>
      </c>
      <c r="JMH1" s="31">
        <v>7104</v>
      </c>
      <c r="JMI1" s="31">
        <v>7105</v>
      </c>
      <c r="JMJ1" s="31">
        <v>7106</v>
      </c>
      <c r="JMK1" s="31">
        <v>7107</v>
      </c>
      <c r="JML1" s="31">
        <v>7108</v>
      </c>
      <c r="JMM1" s="31">
        <v>7109</v>
      </c>
      <c r="JMN1" s="31">
        <v>7110</v>
      </c>
      <c r="JMO1" s="31">
        <v>7111</v>
      </c>
      <c r="JMP1" s="31">
        <v>7112</v>
      </c>
      <c r="JMQ1" s="31">
        <v>7113</v>
      </c>
      <c r="JMR1" s="31">
        <v>7114</v>
      </c>
      <c r="JMS1" s="31">
        <v>7115</v>
      </c>
      <c r="JMT1" s="31">
        <v>7116</v>
      </c>
      <c r="JMU1" s="31">
        <v>7117</v>
      </c>
      <c r="JMV1" s="31">
        <v>7118</v>
      </c>
      <c r="JMW1" s="31">
        <v>7119</v>
      </c>
      <c r="JMX1" s="31">
        <v>7120</v>
      </c>
      <c r="JMY1" s="31">
        <v>7121</v>
      </c>
      <c r="JMZ1" s="31">
        <v>7122</v>
      </c>
      <c r="JNA1" s="31">
        <v>7123</v>
      </c>
      <c r="JNB1" s="31">
        <v>7124</v>
      </c>
      <c r="JNC1" s="31">
        <v>7125</v>
      </c>
      <c r="JND1" s="31">
        <v>7126</v>
      </c>
      <c r="JNE1" s="31">
        <v>7127</v>
      </c>
      <c r="JNF1" s="31">
        <v>7128</v>
      </c>
      <c r="JNG1" s="31">
        <v>7129</v>
      </c>
      <c r="JNH1" s="31">
        <v>7130</v>
      </c>
      <c r="JNI1" s="31">
        <v>7131</v>
      </c>
      <c r="JNJ1" s="31">
        <v>7132</v>
      </c>
      <c r="JNK1" s="31">
        <v>7133</v>
      </c>
      <c r="JNL1" s="31">
        <v>7134</v>
      </c>
      <c r="JNM1" s="31">
        <v>7135</v>
      </c>
      <c r="JNN1" s="31">
        <v>7136</v>
      </c>
      <c r="JNO1" s="31">
        <v>7137</v>
      </c>
      <c r="JNP1" s="31">
        <v>7138</v>
      </c>
      <c r="JNQ1" s="31">
        <v>7139</v>
      </c>
      <c r="JNR1" s="31">
        <v>7140</v>
      </c>
      <c r="JNS1" s="31">
        <v>7141</v>
      </c>
      <c r="JNT1" s="31">
        <v>7142</v>
      </c>
      <c r="JNU1" s="31">
        <v>7143</v>
      </c>
      <c r="JNV1" s="31">
        <v>7144</v>
      </c>
      <c r="JNW1" s="31">
        <v>7145</v>
      </c>
      <c r="JNX1" s="31">
        <v>7146</v>
      </c>
      <c r="JNY1" s="31">
        <v>7147</v>
      </c>
      <c r="JNZ1" s="31">
        <v>7148</v>
      </c>
      <c r="JOA1" s="31">
        <v>7149</v>
      </c>
      <c r="JOB1" s="31">
        <v>7150</v>
      </c>
      <c r="JOC1" s="31">
        <v>7151</v>
      </c>
      <c r="JOD1" s="31">
        <v>7152</v>
      </c>
      <c r="JOE1" s="31">
        <v>7153</v>
      </c>
      <c r="JOF1" s="31">
        <v>7154</v>
      </c>
      <c r="JOG1" s="31">
        <v>7155</v>
      </c>
      <c r="JOH1" s="31">
        <v>7156</v>
      </c>
      <c r="JOI1" s="31">
        <v>7157</v>
      </c>
      <c r="JOJ1" s="31">
        <v>7158</v>
      </c>
      <c r="JOK1" s="31">
        <v>7159</v>
      </c>
      <c r="JOL1" s="31">
        <v>7160</v>
      </c>
      <c r="JOM1" s="31">
        <v>7161</v>
      </c>
      <c r="JON1" s="31">
        <v>7162</v>
      </c>
      <c r="JOO1" s="31">
        <v>7163</v>
      </c>
      <c r="JOP1" s="31">
        <v>7164</v>
      </c>
      <c r="JOQ1" s="31">
        <v>7165</v>
      </c>
      <c r="JOR1" s="31">
        <v>7166</v>
      </c>
      <c r="JOS1" s="31">
        <v>7167</v>
      </c>
      <c r="JOT1" s="31">
        <v>7168</v>
      </c>
      <c r="JOU1" s="31">
        <v>7169</v>
      </c>
      <c r="JOV1" s="31">
        <v>7170</v>
      </c>
      <c r="JOW1" s="31">
        <v>7171</v>
      </c>
      <c r="JOX1" s="31">
        <v>7172</v>
      </c>
      <c r="JOY1" s="31">
        <v>7173</v>
      </c>
      <c r="JOZ1" s="31">
        <v>7174</v>
      </c>
      <c r="JPA1" s="31">
        <v>7175</v>
      </c>
      <c r="JPB1" s="31">
        <v>7176</v>
      </c>
      <c r="JPC1" s="31">
        <v>7177</v>
      </c>
      <c r="JPD1" s="31">
        <v>7178</v>
      </c>
      <c r="JPE1" s="31">
        <v>7179</v>
      </c>
      <c r="JPF1" s="31">
        <v>7180</v>
      </c>
      <c r="JPG1" s="31">
        <v>7181</v>
      </c>
      <c r="JPH1" s="31">
        <v>7182</v>
      </c>
      <c r="JPI1" s="31">
        <v>7183</v>
      </c>
      <c r="JPJ1" s="31">
        <v>7184</v>
      </c>
      <c r="JPK1" s="31">
        <v>7185</v>
      </c>
      <c r="JPL1" s="31">
        <v>7186</v>
      </c>
      <c r="JPM1" s="31">
        <v>7187</v>
      </c>
      <c r="JPN1" s="31">
        <v>7188</v>
      </c>
      <c r="JPO1" s="31">
        <v>7189</v>
      </c>
      <c r="JPP1" s="31">
        <v>7190</v>
      </c>
      <c r="JPQ1" s="31">
        <v>7191</v>
      </c>
      <c r="JPR1" s="31">
        <v>7192</v>
      </c>
      <c r="JPS1" s="31">
        <v>7193</v>
      </c>
      <c r="JPT1" s="31">
        <v>7194</v>
      </c>
      <c r="JPU1" s="31">
        <v>7195</v>
      </c>
      <c r="JPV1" s="31">
        <v>7196</v>
      </c>
      <c r="JPW1" s="31">
        <v>7197</v>
      </c>
      <c r="JPX1" s="31">
        <v>7198</v>
      </c>
      <c r="JPY1" s="31">
        <v>7199</v>
      </c>
      <c r="JPZ1" s="31">
        <v>7200</v>
      </c>
      <c r="JQA1" s="31">
        <v>7201</v>
      </c>
      <c r="JQB1" s="31">
        <v>7202</v>
      </c>
      <c r="JQC1" s="31">
        <v>7203</v>
      </c>
      <c r="JQD1" s="31">
        <v>7204</v>
      </c>
      <c r="JQE1" s="31">
        <v>7205</v>
      </c>
      <c r="JQF1" s="31">
        <v>7206</v>
      </c>
      <c r="JQG1" s="31">
        <v>7207</v>
      </c>
      <c r="JQH1" s="31">
        <v>7208</v>
      </c>
      <c r="JQI1" s="31">
        <v>7209</v>
      </c>
      <c r="JQJ1" s="31">
        <v>7210</v>
      </c>
      <c r="JQK1" s="31">
        <v>7211</v>
      </c>
      <c r="JQL1" s="31">
        <v>7212</v>
      </c>
      <c r="JQM1" s="31">
        <v>7213</v>
      </c>
      <c r="JQN1" s="31">
        <v>7214</v>
      </c>
      <c r="JQO1" s="31">
        <v>7215</v>
      </c>
      <c r="JQP1" s="31">
        <v>7216</v>
      </c>
      <c r="JQQ1" s="31">
        <v>7217</v>
      </c>
      <c r="JQR1" s="31">
        <v>7218</v>
      </c>
      <c r="JQS1" s="31">
        <v>7219</v>
      </c>
      <c r="JQT1" s="31">
        <v>7220</v>
      </c>
      <c r="JQU1" s="31">
        <v>7221</v>
      </c>
      <c r="JQV1" s="31">
        <v>7222</v>
      </c>
      <c r="JQW1" s="31">
        <v>7223</v>
      </c>
      <c r="JQX1" s="31">
        <v>7224</v>
      </c>
      <c r="JQY1" s="31">
        <v>7225</v>
      </c>
      <c r="JQZ1" s="31">
        <v>7226</v>
      </c>
      <c r="JRA1" s="31">
        <v>7227</v>
      </c>
      <c r="JRB1" s="31">
        <v>7228</v>
      </c>
      <c r="JRC1" s="31">
        <v>7229</v>
      </c>
      <c r="JRD1" s="31">
        <v>7230</v>
      </c>
      <c r="JRE1" s="31">
        <v>7231</v>
      </c>
      <c r="JRF1" s="31">
        <v>7232</v>
      </c>
      <c r="JRG1" s="31">
        <v>7233</v>
      </c>
      <c r="JRH1" s="31">
        <v>7234</v>
      </c>
      <c r="JRI1" s="31">
        <v>7235</v>
      </c>
      <c r="JRJ1" s="31">
        <v>7236</v>
      </c>
      <c r="JRK1" s="31">
        <v>7237</v>
      </c>
      <c r="JRL1" s="31">
        <v>7238</v>
      </c>
      <c r="JRM1" s="31">
        <v>7239</v>
      </c>
      <c r="JRN1" s="31">
        <v>7240</v>
      </c>
      <c r="JRO1" s="31">
        <v>7241</v>
      </c>
      <c r="JRP1" s="31">
        <v>7242</v>
      </c>
      <c r="JRQ1" s="31">
        <v>7243</v>
      </c>
      <c r="JRR1" s="31">
        <v>7244</v>
      </c>
      <c r="JRS1" s="31">
        <v>7245</v>
      </c>
      <c r="JRT1" s="31">
        <v>7246</v>
      </c>
      <c r="JRU1" s="31">
        <v>7247</v>
      </c>
      <c r="JRV1" s="31">
        <v>7248</v>
      </c>
      <c r="JRW1" s="31">
        <v>7249</v>
      </c>
      <c r="JRX1" s="31">
        <v>7250</v>
      </c>
      <c r="JRY1" s="31">
        <v>7251</v>
      </c>
      <c r="JRZ1" s="31">
        <v>7252</v>
      </c>
      <c r="JSA1" s="31">
        <v>7253</v>
      </c>
      <c r="JSB1" s="31">
        <v>7254</v>
      </c>
      <c r="JSC1" s="31">
        <v>7255</v>
      </c>
      <c r="JSD1" s="31">
        <v>7256</v>
      </c>
      <c r="JSE1" s="31">
        <v>7257</v>
      </c>
      <c r="JSF1" s="31">
        <v>7258</v>
      </c>
      <c r="JSG1" s="31">
        <v>7259</v>
      </c>
      <c r="JSH1" s="31">
        <v>7260</v>
      </c>
      <c r="JSI1" s="31">
        <v>7261</v>
      </c>
      <c r="JSJ1" s="31">
        <v>7262</v>
      </c>
      <c r="JSK1" s="31">
        <v>7263</v>
      </c>
      <c r="JSL1" s="31">
        <v>7264</v>
      </c>
      <c r="JSM1" s="31">
        <v>7265</v>
      </c>
      <c r="JSN1" s="31">
        <v>7266</v>
      </c>
      <c r="JSO1" s="31">
        <v>7267</v>
      </c>
      <c r="JSP1" s="31">
        <v>7268</v>
      </c>
      <c r="JSQ1" s="31">
        <v>7269</v>
      </c>
      <c r="JSR1" s="31">
        <v>7270</v>
      </c>
      <c r="JSS1" s="31">
        <v>7271</v>
      </c>
      <c r="JST1" s="31">
        <v>7272</v>
      </c>
      <c r="JSU1" s="31">
        <v>7273</v>
      </c>
      <c r="JSV1" s="31">
        <v>7274</v>
      </c>
      <c r="JSW1" s="31">
        <v>7275</v>
      </c>
      <c r="JSX1" s="31">
        <v>7276</v>
      </c>
      <c r="JSY1" s="31">
        <v>7277</v>
      </c>
      <c r="JSZ1" s="31">
        <v>7278</v>
      </c>
      <c r="JTA1" s="31">
        <v>7279</v>
      </c>
      <c r="JTB1" s="31">
        <v>7280</v>
      </c>
      <c r="JTC1" s="31">
        <v>7281</v>
      </c>
      <c r="JTD1" s="31">
        <v>7282</v>
      </c>
      <c r="JTE1" s="31">
        <v>7283</v>
      </c>
      <c r="JTF1" s="31">
        <v>7284</v>
      </c>
      <c r="JTG1" s="31">
        <v>7285</v>
      </c>
      <c r="JTH1" s="31">
        <v>7286</v>
      </c>
      <c r="JTI1" s="31">
        <v>7287</v>
      </c>
      <c r="JTJ1" s="31">
        <v>7288</v>
      </c>
      <c r="JTK1" s="31">
        <v>7289</v>
      </c>
      <c r="JTL1" s="31">
        <v>7290</v>
      </c>
      <c r="JTM1" s="31">
        <v>7291</v>
      </c>
      <c r="JTN1" s="31">
        <v>7292</v>
      </c>
      <c r="JTO1" s="31">
        <v>7293</v>
      </c>
      <c r="JTP1" s="31">
        <v>7294</v>
      </c>
      <c r="JTQ1" s="31">
        <v>7295</v>
      </c>
      <c r="JTR1" s="31">
        <v>7296</v>
      </c>
      <c r="JTS1" s="31">
        <v>7297</v>
      </c>
      <c r="JTT1" s="31">
        <v>7298</v>
      </c>
      <c r="JTU1" s="31">
        <v>7299</v>
      </c>
      <c r="JTV1" s="31">
        <v>7300</v>
      </c>
      <c r="JTW1" s="31">
        <v>7301</v>
      </c>
      <c r="JTX1" s="31">
        <v>7302</v>
      </c>
      <c r="JTY1" s="31">
        <v>7303</v>
      </c>
      <c r="JTZ1" s="31">
        <v>7304</v>
      </c>
      <c r="JUA1" s="31">
        <v>7305</v>
      </c>
      <c r="JUB1" s="31">
        <v>7306</v>
      </c>
      <c r="JUC1" s="31">
        <v>7307</v>
      </c>
      <c r="JUD1" s="31">
        <v>7308</v>
      </c>
      <c r="JUE1" s="31">
        <v>7309</v>
      </c>
      <c r="JUF1" s="31">
        <v>7310</v>
      </c>
      <c r="JUG1" s="31">
        <v>7311</v>
      </c>
      <c r="JUH1" s="31">
        <v>7312</v>
      </c>
      <c r="JUI1" s="31">
        <v>7313</v>
      </c>
      <c r="JUJ1" s="31">
        <v>7314</v>
      </c>
      <c r="JUK1" s="31">
        <v>7315</v>
      </c>
      <c r="JUL1" s="31">
        <v>7316</v>
      </c>
      <c r="JUM1" s="31">
        <v>7317</v>
      </c>
      <c r="JUN1" s="31">
        <v>7318</v>
      </c>
      <c r="JUO1" s="31">
        <v>7319</v>
      </c>
      <c r="JUP1" s="31">
        <v>7320</v>
      </c>
      <c r="JUQ1" s="31">
        <v>7321</v>
      </c>
      <c r="JUR1" s="31">
        <v>7322</v>
      </c>
      <c r="JUS1" s="31">
        <v>7323</v>
      </c>
      <c r="JUT1" s="31">
        <v>7324</v>
      </c>
      <c r="JUU1" s="31">
        <v>7325</v>
      </c>
      <c r="JUV1" s="31">
        <v>7326</v>
      </c>
      <c r="JUW1" s="31">
        <v>7327</v>
      </c>
      <c r="JUX1" s="31">
        <v>7328</v>
      </c>
      <c r="JUY1" s="31">
        <v>7329</v>
      </c>
      <c r="JUZ1" s="31">
        <v>7330</v>
      </c>
      <c r="JVA1" s="31">
        <v>7331</v>
      </c>
      <c r="JVB1" s="31">
        <v>7332</v>
      </c>
      <c r="JVC1" s="31">
        <v>7333</v>
      </c>
      <c r="JVD1" s="31">
        <v>7334</v>
      </c>
      <c r="JVE1" s="31">
        <v>7335</v>
      </c>
      <c r="JVF1" s="31">
        <v>7336</v>
      </c>
      <c r="JVG1" s="31">
        <v>7337</v>
      </c>
      <c r="JVH1" s="31">
        <v>7338</v>
      </c>
      <c r="JVI1" s="31">
        <v>7339</v>
      </c>
      <c r="JVJ1" s="31">
        <v>7340</v>
      </c>
      <c r="JVK1" s="31">
        <v>7341</v>
      </c>
      <c r="JVL1" s="31">
        <v>7342</v>
      </c>
      <c r="JVM1" s="31">
        <v>7343</v>
      </c>
      <c r="JVN1" s="31">
        <v>7344</v>
      </c>
      <c r="JVO1" s="31">
        <v>7345</v>
      </c>
      <c r="JVP1" s="31">
        <v>7346</v>
      </c>
      <c r="JVQ1" s="31">
        <v>7347</v>
      </c>
      <c r="JVR1" s="31">
        <v>7348</v>
      </c>
      <c r="JVS1" s="31">
        <v>7349</v>
      </c>
      <c r="JVT1" s="31">
        <v>7350</v>
      </c>
      <c r="JVU1" s="31">
        <v>7351</v>
      </c>
      <c r="JVV1" s="31">
        <v>7352</v>
      </c>
      <c r="JVW1" s="31">
        <v>7353</v>
      </c>
      <c r="JVX1" s="31">
        <v>7354</v>
      </c>
      <c r="JVY1" s="31">
        <v>7355</v>
      </c>
      <c r="JVZ1" s="31">
        <v>7356</v>
      </c>
      <c r="JWA1" s="31">
        <v>7357</v>
      </c>
      <c r="JWB1" s="31">
        <v>7358</v>
      </c>
      <c r="JWC1" s="31">
        <v>7359</v>
      </c>
      <c r="JWD1" s="31">
        <v>7360</v>
      </c>
      <c r="JWE1" s="31">
        <v>7361</v>
      </c>
      <c r="JWF1" s="31">
        <v>7362</v>
      </c>
      <c r="JWG1" s="31">
        <v>7363</v>
      </c>
      <c r="JWH1" s="31">
        <v>7364</v>
      </c>
      <c r="JWI1" s="31">
        <v>7365</v>
      </c>
      <c r="JWJ1" s="31">
        <v>7366</v>
      </c>
      <c r="JWK1" s="31">
        <v>7367</v>
      </c>
      <c r="JWL1" s="31">
        <v>7368</v>
      </c>
      <c r="JWM1" s="31">
        <v>7369</v>
      </c>
      <c r="JWN1" s="31">
        <v>7370</v>
      </c>
      <c r="JWO1" s="31">
        <v>7371</v>
      </c>
      <c r="JWP1" s="31">
        <v>7372</v>
      </c>
      <c r="JWQ1" s="31">
        <v>7373</v>
      </c>
      <c r="JWR1" s="31">
        <v>7374</v>
      </c>
      <c r="JWS1" s="31">
        <v>7375</v>
      </c>
      <c r="JWT1" s="31">
        <v>7376</v>
      </c>
      <c r="JWU1" s="31">
        <v>7377</v>
      </c>
      <c r="JWV1" s="31">
        <v>7378</v>
      </c>
      <c r="JWW1" s="31">
        <v>7379</v>
      </c>
      <c r="JWX1" s="31">
        <v>7380</v>
      </c>
      <c r="JWY1" s="31">
        <v>7381</v>
      </c>
      <c r="JWZ1" s="31">
        <v>7382</v>
      </c>
      <c r="JXA1" s="31">
        <v>7383</v>
      </c>
      <c r="JXB1" s="31">
        <v>7384</v>
      </c>
      <c r="JXC1" s="31">
        <v>7385</v>
      </c>
      <c r="JXD1" s="31">
        <v>7386</v>
      </c>
      <c r="JXE1" s="31">
        <v>7387</v>
      </c>
      <c r="JXF1" s="31">
        <v>7388</v>
      </c>
      <c r="JXG1" s="31">
        <v>7389</v>
      </c>
      <c r="JXH1" s="31">
        <v>7390</v>
      </c>
      <c r="JXI1" s="31">
        <v>7391</v>
      </c>
      <c r="JXJ1" s="31">
        <v>7392</v>
      </c>
      <c r="JXK1" s="31">
        <v>7393</v>
      </c>
      <c r="JXL1" s="31">
        <v>7394</v>
      </c>
      <c r="JXM1" s="31">
        <v>7395</v>
      </c>
      <c r="JXN1" s="31">
        <v>7396</v>
      </c>
      <c r="JXO1" s="31">
        <v>7397</v>
      </c>
      <c r="JXP1" s="31">
        <v>7398</v>
      </c>
      <c r="JXQ1" s="31">
        <v>7399</v>
      </c>
      <c r="JXR1" s="31">
        <v>7400</v>
      </c>
      <c r="JXS1" s="31">
        <v>7401</v>
      </c>
      <c r="JXT1" s="31">
        <v>7402</v>
      </c>
      <c r="JXU1" s="31">
        <v>7403</v>
      </c>
      <c r="JXV1" s="31">
        <v>7404</v>
      </c>
      <c r="JXW1" s="31">
        <v>7405</v>
      </c>
      <c r="JXX1" s="31">
        <v>7406</v>
      </c>
      <c r="JXY1" s="31">
        <v>7407</v>
      </c>
      <c r="JXZ1" s="31">
        <v>7408</v>
      </c>
      <c r="JYA1" s="31">
        <v>7409</v>
      </c>
      <c r="JYB1" s="31">
        <v>7410</v>
      </c>
      <c r="JYC1" s="31">
        <v>7411</v>
      </c>
      <c r="JYD1" s="31">
        <v>7412</v>
      </c>
      <c r="JYE1" s="31">
        <v>7413</v>
      </c>
      <c r="JYF1" s="31">
        <v>7414</v>
      </c>
      <c r="JYG1" s="31">
        <v>7415</v>
      </c>
      <c r="JYH1" s="31">
        <v>7416</v>
      </c>
      <c r="JYI1" s="31">
        <v>7417</v>
      </c>
      <c r="JYJ1" s="31">
        <v>7418</v>
      </c>
      <c r="JYK1" s="31">
        <v>7419</v>
      </c>
      <c r="JYL1" s="31">
        <v>7420</v>
      </c>
      <c r="JYM1" s="31">
        <v>7421</v>
      </c>
      <c r="JYN1" s="31">
        <v>7422</v>
      </c>
      <c r="JYO1" s="31">
        <v>7423</v>
      </c>
      <c r="JYP1" s="31">
        <v>7424</v>
      </c>
      <c r="JYQ1" s="31">
        <v>7425</v>
      </c>
      <c r="JYR1" s="31">
        <v>7426</v>
      </c>
      <c r="JYS1" s="31">
        <v>7427</v>
      </c>
      <c r="JYT1" s="31">
        <v>7428</v>
      </c>
      <c r="JYU1" s="31">
        <v>7429</v>
      </c>
      <c r="JYV1" s="31">
        <v>7430</v>
      </c>
      <c r="JYW1" s="31">
        <v>7431</v>
      </c>
      <c r="JYX1" s="31">
        <v>7432</v>
      </c>
      <c r="JYY1" s="31">
        <v>7433</v>
      </c>
      <c r="JYZ1" s="31">
        <v>7434</v>
      </c>
      <c r="JZA1" s="31">
        <v>7435</v>
      </c>
      <c r="JZB1" s="31">
        <v>7436</v>
      </c>
      <c r="JZC1" s="31">
        <v>7437</v>
      </c>
      <c r="JZD1" s="31">
        <v>7438</v>
      </c>
      <c r="JZE1" s="31">
        <v>7439</v>
      </c>
      <c r="JZF1" s="31">
        <v>7440</v>
      </c>
      <c r="JZG1" s="31">
        <v>7441</v>
      </c>
      <c r="JZH1" s="31">
        <v>7442</v>
      </c>
      <c r="JZI1" s="31">
        <v>7443</v>
      </c>
      <c r="JZJ1" s="31">
        <v>7444</v>
      </c>
      <c r="JZK1" s="31">
        <v>7445</v>
      </c>
      <c r="JZL1" s="31">
        <v>7446</v>
      </c>
      <c r="JZM1" s="31">
        <v>7447</v>
      </c>
      <c r="JZN1" s="31">
        <v>7448</v>
      </c>
      <c r="JZO1" s="31">
        <v>7449</v>
      </c>
      <c r="JZP1" s="31">
        <v>7450</v>
      </c>
      <c r="JZQ1" s="31">
        <v>7451</v>
      </c>
      <c r="JZR1" s="31">
        <v>7452</v>
      </c>
      <c r="JZS1" s="31">
        <v>7453</v>
      </c>
      <c r="JZT1" s="31">
        <v>7454</v>
      </c>
      <c r="JZU1" s="31">
        <v>7455</v>
      </c>
      <c r="JZV1" s="31">
        <v>7456</v>
      </c>
      <c r="JZW1" s="31">
        <v>7457</v>
      </c>
      <c r="JZX1" s="31">
        <v>7458</v>
      </c>
      <c r="JZY1" s="31">
        <v>7459</v>
      </c>
      <c r="JZZ1" s="31">
        <v>7460</v>
      </c>
      <c r="KAA1" s="31">
        <v>7461</v>
      </c>
      <c r="KAB1" s="31">
        <v>7462</v>
      </c>
      <c r="KAC1" s="31">
        <v>7463</v>
      </c>
      <c r="KAD1" s="31">
        <v>7464</v>
      </c>
      <c r="KAE1" s="31">
        <v>7465</v>
      </c>
      <c r="KAF1" s="31">
        <v>7466</v>
      </c>
      <c r="KAG1" s="31">
        <v>7467</v>
      </c>
      <c r="KAH1" s="31">
        <v>7468</v>
      </c>
      <c r="KAI1" s="31">
        <v>7469</v>
      </c>
      <c r="KAJ1" s="31">
        <v>7470</v>
      </c>
      <c r="KAK1" s="31">
        <v>7471</v>
      </c>
      <c r="KAL1" s="31">
        <v>7472</v>
      </c>
      <c r="KAM1" s="31">
        <v>7473</v>
      </c>
      <c r="KAN1" s="31">
        <v>7474</v>
      </c>
      <c r="KAO1" s="31">
        <v>7475</v>
      </c>
      <c r="KAP1" s="31">
        <v>7476</v>
      </c>
      <c r="KAQ1" s="31">
        <v>7477</v>
      </c>
      <c r="KAR1" s="31">
        <v>7478</v>
      </c>
      <c r="KAS1" s="31">
        <v>7479</v>
      </c>
      <c r="KAT1" s="31">
        <v>7480</v>
      </c>
      <c r="KAU1" s="31">
        <v>7481</v>
      </c>
      <c r="KAV1" s="31">
        <v>7482</v>
      </c>
      <c r="KAW1" s="31">
        <v>7483</v>
      </c>
      <c r="KAX1" s="31">
        <v>7484</v>
      </c>
      <c r="KAY1" s="31">
        <v>7485</v>
      </c>
      <c r="KAZ1" s="31">
        <v>7486</v>
      </c>
      <c r="KBA1" s="31">
        <v>7487</v>
      </c>
      <c r="KBB1" s="31">
        <v>7488</v>
      </c>
      <c r="KBC1" s="31">
        <v>7489</v>
      </c>
      <c r="KBD1" s="31">
        <v>7490</v>
      </c>
      <c r="KBE1" s="31">
        <v>7491</v>
      </c>
      <c r="KBF1" s="31">
        <v>7492</v>
      </c>
      <c r="KBG1" s="31">
        <v>7493</v>
      </c>
      <c r="KBH1" s="31">
        <v>7494</v>
      </c>
      <c r="KBI1" s="31">
        <v>7495</v>
      </c>
      <c r="KBJ1" s="31">
        <v>7496</v>
      </c>
      <c r="KBK1" s="31">
        <v>7497</v>
      </c>
      <c r="KBL1" s="31">
        <v>7498</v>
      </c>
      <c r="KBM1" s="31">
        <v>7499</v>
      </c>
      <c r="KBN1" s="31">
        <v>7500</v>
      </c>
      <c r="KBO1" s="31">
        <v>7501</v>
      </c>
      <c r="KBP1" s="31">
        <v>7502</v>
      </c>
      <c r="KBQ1" s="31">
        <v>7503</v>
      </c>
      <c r="KBR1" s="31">
        <v>7504</v>
      </c>
      <c r="KBS1" s="31">
        <v>7505</v>
      </c>
      <c r="KBT1" s="31">
        <v>7506</v>
      </c>
      <c r="KBU1" s="31">
        <v>7507</v>
      </c>
      <c r="KBV1" s="31">
        <v>7508</v>
      </c>
      <c r="KBW1" s="31">
        <v>7509</v>
      </c>
      <c r="KBX1" s="31">
        <v>7510</v>
      </c>
      <c r="KBY1" s="31">
        <v>7511</v>
      </c>
      <c r="KBZ1" s="31">
        <v>7512</v>
      </c>
      <c r="KCA1" s="31">
        <v>7513</v>
      </c>
      <c r="KCB1" s="31">
        <v>7514</v>
      </c>
      <c r="KCC1" s="31">
        <v>7515</v>
      </c>
      <c r="KCD1" s="31">
        <v>7516</v>
      </c>
      <c r="KCE1" s="31">
        <v>7517</v>
      </c>
      <c r="KCF1" s="31">
        <v>7518</v>
      </c>
      <c r="KCG1" s="31">
        <v>7519</v>
      </c>
      <c r="KCH1" s="31">
        <v>7520</v>
      </c>
      <c r="KCI1" s="31">
        <v>7521</v>
      </c>
      <c r="KCJ1" s="31">
        <v>7522</v>
      </c>
      <c r="KCK1" s="31">
        <v>7523</v>
      </c>
      <c r="KCL1" s="31">
        <v>7524</v>
      </c>
      <c r="KCM1" s="31">
        <v>7525</v>
      </c>
      <c r="KCN1" s="31">
        <v>7526</v>
      </c>
      <c r="KCO1" s="31">
        <v>7527</v>
      </c>
      <c r="KCP1" s="31">
        <v>7528</v>
      </c>
      <c r="KCQ1" s="31">
        <v>7529</v>
      </c>
      <c r="KCR1" s="31">
        <v>7530</v>
      </c>
      <c r="KCS1" s="31">
        <v>7531</v>
      </c>
      <c r="KCT1" s="31">
        <v>7532</v>
      </c>
      <c r="KCU1" s="31">
        <v>7533</v>
      </c>
      <c r="KCV1" s="31">
        <v>7534</v>
      </c>
      <c r="KCW1" s="31">
        <v>7535</v>
      </c>
      <c r="KCX1" s="31">
        <v>7536</v>
      </c>
      <c r="KCY1" s="31">
        <v>7537</v>
      </c>
      <c r="KCZ1" s="31">
        <v>7538</v>
      </c>
      <c r="KDA1" s="31">
        <v>7539</v>
      </c>
      <c r="KDB1" s="31">
        <v>7540</v>
      </c>
      <c r="KDC1" s="31">
        <v>7541</v>
      </c>
      <c r="KDD1" s="31">
        <v>7542</v>
      </c>
      <c r="KDE1" s="31">
        <v>7543</v>
      </c>
      <c r="KDF1" s="31">
        <v>7544</v>
      </c>
      <c r="KDG1" s="31">
        <v>7545</v>
      </c>
      <c r="KDH1" s="31">
        <v>7546</v>
      </c>
      <c r="KDI1" s="31">
        <v>7547</v>
      </c>
      <c r="KDJ1" s="31">
        <v>7548</v>
      </c>
      <c r="KDK1" s="31">
        <v>7549</v>
      </c>
      <c r="KDL1" s="31">
        <v>7550</v>
      </c>
      <c r="KDM1" s="31">
        <v>7551</v>
      </c>
      <c r="KDN1" s="31">
        <v>7552</v>
      </c>
      <c r="KDO1" s="31">
        <v>7553</v>
      </c>
      <c r="KDP1" s="31">
        <v>7554</v>
      </c>
      <c r="KDQ1" s="31">
        <v>7555</v>
      </c>
      <c r="KDR1" s="31">
        <v>7556</v>
      </c>
      <c r="KDS1" s="31">
        <v>7557</v>
      </c>
      <c r="KDT1" s="31">
        <v>7558</v>
      </c>
      <c r="KDU1" s="31">
        <v>7559</v>
      </c>
      <c r="KDV1" s="31">
        <v>7560</v>
      </c>
      <c r="KDW1" s="31">
        <v>7561</v>
      </c>
      <c r="KDX1" s="31">
        <v>7562</v>
      </c>
      <c r="KDY1" s="31">
        <v>7563</v>
      </c>
      <c r="KDZ1" s="31">
        <v>7564</v>
      </c>
      <c r="KEA1" s="31">
        <v>7565</v>
      </c>
      <c r="KEB1" s="31">
        <v>7566</v>
      </c>
      <c r="KEC1" s="31">
        <v>7567</v>
      </c>
      <c r="KED1" s="31">
        <v>7568</v>
      </c>
      <c r="KEE1" s="31">
        <v>7569</v>
      </c>
      <c r="KEF1" s="31">
        <v>7570</v>
      </c>
      <c r="KEG1" s="31">
        <v>7571</v>
      </c>
      <c r="KEH1" s="31">
        <v>7572</v>
      </c>
      <c r="KEI1" s="31">
        <v>7573</v>
      </c>
      <c r="KEJ1" s="31">
        <v>7574</v>
      </c>
      <c r="KEK1" s="31">
        <v>7575</v>
      </c>
      <c r="KEL1" s="31">
        <v>7576</v>
      </c>
      <c r="KEM1" s="31">
        <v>7577</v>
      </c>
      <c r="KEN1" s="31">
        <v>7578</v>
      </c>
      <c r="KEO1" s="31">
        <v>7579</v>
      </c>
      <c r="KEP1" s="31">
        <v>7580</v>
      </c>
      <c r="KEQ1" s="31">
        <v>7581</v>
      </c>
      <c r="KER1" s="31">
        <v>7582</v>
      </c>
      <c r="KES1" s="31">
        <v>7583</v>
      </c>
      <c r="KET1" s="31">
        <v>7584</v>
      </c>
      <c r="KEU1" s="31">
        <v>7585</v>
      </c>
      <c r="KEV1" s="31">
        <v>7586</v>
      </c>
      <c r="KEW1" s="31">
        <v>7587</v>
      </c>
      <c r="KEX1" s="31">
        <v>7588</v>
      </c>
      <c r="KEY1" s="31">
        <v>7589</v>
      </c>
      <c r="KEZ1" s="31">
        <v>7590</v>
      </c>
      <c r="KFA1" s="31">
        <v>7591</v>
      </c>
      <c r="KFB1" s="31">
        <v>7592</v>
      </c>
      <c r="KFC1" s="31">
        <v>7593</v>
      </c>
      <c r="KFD1" s="31">
        <v>7594</v>
      </c>
      <c r="KFE1" s="31">
        <v>7595</v>
      </c>
      <c r="KFF1" s="31">
        <v>7596</v>
      </c>
      <c r="KFG1" s="31">
        <v>7597</v>
      </c>
      <c r="KFH1" s="31">
        <v>7598</v>
      </c>
      <c r="KFI1" s="31">
        <v>7599</v>
      </c>
      <c r="KFJ1" s="31">
        <v>7600</v>
      </c>
      <c r="KFK1" s="31">
        <v>7601</v>
      </c>
      <c r="KFL1" s="31">
        <v>7602</v>
      </c>
      <c r="KFM1" s="31">
        <v>7603</v>
      </c>
      <c r="KFN1" s="31">
        <v>7604</v>
      </c>
      <c r="KFO1" s="31">
        <v>7605</v>
      </c>
      <c r="KFP1" s="31">
        <v>7606</v>
      </c>
      <c r="KFQ1" s="31">
        <v>7607</v>
      </c>
      <c r="KFR1" s="31">
        <v>7608</v>
      </c>
      <c r="KFS1" s="31">
        <v>7609</v>
      </c>
      <c r="KFT1" s="31">
        <v>7610</v>
      </c>
      <c r="KFU1" s="31">
        <v>7611</v>
      </c>
      <c r="KFV1" s="31">
        <v>7612</v>
      </c>
      <c r="KFW1" s="31">
        <v>7613</v>
      </c>
      <c r="KFX1" s="31">
        <v>7614</v>
      </c>
      <c r="KFY1" s="31">
        <v>7615</v>
      </c>
      <c r="KFZ1" s="31">
        <v>7616</v>
      </c>
      <c r="KGA1" s="31">
        <v>7617</v>
      </c>
      <c r="KGB1" s="31">
        <v>7618</v>
      </c>
      <c r="KGC1" s="31">
        <v>7619</v>
      </c>
      <c r="KGD1" s="31">
        <v>7620</v>
      </c>
      <c r="KGE1" s="31">
        <v>7621</v>
      </c>
      <c r="KGF1" s="31">
        <v>7622</v>
      </c>
      <c r="KGG1" s="31">
        <v>7623</v>
      </c>
      <c r="KGH1" s="31">
        <v>7624</v>
      </c>
      <c r="KGI1" s="31">
        <v>7625</v>
      </c>
      <c r="KGJ1" s="31">
        <v>7626</v>
      </c>
      <c r="KGK1" s="31">
        <v>7627</v>
      </c>
      <c r="KGL1" s="31">
        <v>7628</v>
      </c>
      <c r="KGM1" s="31">
        <v>7629</v>
      </c>
      <c r="KGN1" s="31">
        <v>7630</v>
      </c>
      <c r="KGO1" s="31">
        <v>7631</v>
      </c>
      <c r="KGP1" s="31">
        <v>7632</v>
      </c>
      <c r="KGQ1" s="31">
        <v>7633</v>
      </c>
      <c r="KGR1" s="31">
        <v>7634</v>
      </c>
      <c r="KGS1" s="31">
        <v>7635</v>
      </c>
      <c r="KGT1" s="31">
        <v>7636</v>
      </c>
      <c r="KGU1" s="31">
        <v>7637</v>
      </c>
      <c r="KGV1" s="31">
        <v>7638</v>
      </c>
      <c r="KGW1" s="31">
        <v>7639</v>
      </c>
      <c r="KGX1" s="31">
        <v>7640</v>
      </c>
      <c r="KGY1" s="31">
        <v>7641</v>
      </c>
      <c r="KGZ1" s="31">
        <v>7642</v>
      </c>
      <c r="KHA1" s="31">
        <v>7643</v>
      </c>
      <c r="KHB1" s="31">
        <v>7644</v>
      </c>
      <c r="KHC1" s="31">
        <v>7645</v>
      </c>
      <c r="KHD1" s="31">
        <v>7646</v>
      </c>
      <c r="KHE1" s="31">
        <v>7647</v>
      </c>
      <c r="KHF1" s="31">
        <v>7648</v>
      </c>
      <c r="KHG1" s="31">
        <v>7649</v>
      </c>
      <c r="KHH1" s="31">
        <v>7650</v>
      </c>
      <c r="KHI1" s="31">
        <v>7651</v>
      </c>
      <c r="KHJ1" s="31">
        <v>7652</v>
      </c>
      <c r="KHK1" s="31">
        <v>7653</v>
      </c>
      <c r="KHL1" s="31">
        <v>7654</v>
      </c>
      <c r="KHM1" s="31">
        <v>7655</v>
      </c>
      <c r="KHN1" s="31">
        <v>7656</v>
      </c>
      <c r="KHO1" s="31">
        <v>7657</v>
      </c>
      <c r="KHP1" s="31">
        <v>7658</v>
      </c>
      <c r="KHQ1" s="31">
        <v>7659</v>
      </c>
      <c r="KHR1" s="31">
        <v>7660</v>
      </c>
      <c r="KHS1" s="31">
        <v>7661</v>
      </c>
      <c r="KHT1" s="31">
        <v>7662</v>
      </c>
      <c r="KHU1" s="31">
        <v>7663</v>
      </c>
      <c r="KHV1" s="31">
        <v>7664</v>
      </c>
      <c r="KHW1" s="31">
        <v>7665</v>
      </c>
      <c r="KHX1" s="31">
        <v>7666</v>
      </c>
      <c r="KHY1" s="31">
        <v>7667</v>
      </c>
      <c r="KHZ1" s="31">
        <v>7668</v>
      </c>
      <c r="KIA1" s="31">
        <v>7669</v>
      </c>
      <c r="KIB1" s="31">
        <v>7670</v>
      </c>
      <c r="KIC1" s="31">
        <v>7671</v>
      </c>
      <c r="KID1" s="31">
        <v>7672</v>
      </c>
      <c r="KIE1" s="31">
        <v>7673</v>
      </c>
      <c r="KIF1" s="31">
        <v>7674</v>
      </c>
      <c r="KIG1" s="31">
        <v>7675</v>
      </c>
      <c r="KIH1" s="31">
        <v>7676</v>
      </c>
      <c r="KII1" s="31">
        <v>7677</v>
      </c>
      <c r="KIJ1" s="31">
        <v>7678</v>
      </c>
      <c r="KIK1" s="31">
        <v>7679</v>
      </c>
      <c r="KIL1" s="31">
        <v>7680</v>
      </c>
      <c r="KIM1" s="31">
        <v>7681</v>
      </c>
      <c r="KIN1" s="31">
        <v>7682</v>
      </c>
      <c r="KIO1" s="31">
        <v>7683</v>
      </c>
      <c r="KIP1" s="31">
        <v>7684</v>
      </c>
      <c r="KIQ1" s="31">
        <v>7685</v>
      </c>
      <c r="KIR1" s="31">
        <v>7686</v>
      </c>
      <c r="KIS1" s="31">
        <v>7687</v>
      </c>
      <c r="KIT1" s="31">
        <v>7688</v>
      </c>
      <c r="KIU1" s="31">
        <v>7689</v>
      </c>
      <c r="KIV1" s="31">
        <v>7690</v>
      </c>
      <c r="KIW1" s="31">
        <v>7691</v>
      </c>
      <c r="KIX1" s="31">
        <v>7692</v>
      </c>
      <c r="KIY1" s="31">
        <v>7693</v>
      </c>
      <c r="KIZ1" s="31">
        <v>7694</v>
      </c>
      <c r="KJA1" s="31">
        <v>7695</v>
      </c>
      <c r="KJB1" s="31">
        <v>7696</v>
      </c>
      <c r="KJC1" s="31">
        <v>7697</v>
      </c>
      <c r="KJD1" s="31">
        <v>7698</v>
      </c>
      <c r="KJE1" s="31">
        <v>7699</v>
      </c>
      <c r="KJF1" s="31">
        <v>7700</v>
      </c>
      <c r="KJG1" s="31">
        <v>7701</v>
      </c>
      <c r="KJH1" s="31">
        <v>7702</v>
      </c>
      <c r="KJI1" s="31">
        <v>7703</v>
      </c>
      <c r="KJJ1" s="31">
        <v>7704</v>
      </c>
      <c r="KJK1" s="31">
        <v>7705</v>
      </c>
      <c r="KJL1" s="31">
        <v>7706</v>
      </c>
      <c r="KJM1" s="31">
        <v>7707</v>
      </c>
      <c r="KJN1" s="31">
        <v>7708</v>
      </c>
      <c r="KJO1" s="31">
        <v>7709</v>
      </c>
      <c r="KJP1" s="31">
        <v>7710</v>
      </c>
      <c r="KJQ1" s="31">
        <v>7711</v>
      </c>
      <c r="KJR1" s="31">
        <v>7712</v>
      </c>
      <c r="KJS1" s="31">
        <v>7713</v>
      </c>
      <c r="KJT1" s="31">
        <v>7714</v>
      </c>
      <c r="KJU1" s="31">
        <v>7715</v>
      </c>
      <c r="KJV1" s="31">
        <v>7716</v>
      </c>
      <c r="KJW1" s="31">
        <v>7717</v>
      </c>
      <c r="KJX1" s="31">
        <v>7718</v>
      </c>
      <c r="KJY1" s="31">
        <v>7719</v>
      </c>
      <c r="KJZ1" s="31">
        <v>7720</v>
      </c>
      <c r="KKA1" s="31">
        <v>7721</v>
      </c>
      <c r="KKB1" s="31">
        <v>7722</v>
      </c>
      <c r="KKC1" s="31">
        <v>7723</v>
      </c>
      <c r="KKD1" s="31">
        <v>7724</v>
      </c>
      <c r="KKE1" s="31">
        <v>7725</v>
      </c>
      <c r="KKF1" s="31">
        <v>7726</v>
      </c>
      <c r="KKG1" s="31">
        <v>7727</v>
      </c>
      <c r="KKH1" s="31">
        <v>7728</v>
      </c>
      <c r="KKI1" s="31">
        <v>7729</v>
      </c>
      <c r="KKJ1" s="31">
        <v>7730</v>
      </c>
      <c r="KKK1" s="31">
        <v>7731</v>
      </c>
      <c r="KKL1" s="31">
        <v>7732</v>
      </c>
      <c r="KKM1" s="31">
        <v>7733</v>
      </c>
      <c r="KKN1" s="31">
        <v>7734</v>
      </c>
      <c r="KKO1" s="31">
        <v>7735</v>
      </c>
      <c r="KKP1" s="31">
        <v>7736</v>
      </c>
      <c r="KKQ1" s="31">
        <v>7737</v>
      </c>
      <c r="KKR1" s="31">
        <v>7738</v>
      </c>
      <c r="KKS1" s="31">
        <v>7739</v>
      </c>
      <c r="KKT1" s="31">
        <v>7740</v>
      </c>
      <c r="KKU1" s="31">
        <v>7741</v>
      </c>
      <c r="KKV1" s="31">
        <v>7742</v>
      </c>
      <c r="KKW1" s="31">
        <v>7743</v>
      </c>
      <c r="KKX1" s="31">
        <v>7744</v>
      </c>
      <c r="KKY1" s="31">
        <v>7745</v>
      </c>
      <c r="KKZ1" s="31">
        <v>7746</v>
      </c>
      <c r="KLA1" s="31">
        <v>7747</v>
      </c>
      <c r="KLB1" s="31">
        <v>7748</v>
      </c>
      <c r="KLC1" s="31">
        <v>7749</v>
      </c>
      <c r="KLD1" s="31">
        <v>7750</v>
      </c>
      <c r="KLE1" s="31">
        <v>7751</v>
      </c>
      <c r="KLF1" s="31">
        <v>7752</v>
      </c>
      <c r="KLG1" s="31">
        <v>7753</v>
      </c>
      <c r="KLH1" s="31">
        <v>7754</v>
      </c>
      <c r="KLI1" s="31">
        <v>7755</v>
      </c>
      <c r="KLJ1" s="31">
        <v>7756</v>
      </c>
      <c r="KLK1" s="31">
        <v>7757</v>
      </c>
      <c r="KLL1" s="31">
        <v>7758</v>
      </c>
      <c r="KLM1" s="31">
        <v>7759</v>
      </c>
      <c r="KLN1" s="31">
        <v>7760</v>
      </c>
      <c r="KLO1" s="31">
        <v>7761</v>
      </c>
      <c r="KLP1" s="31">
        <v>7762</v>
      </c>
      <c r="KLQ1" s="31">
        <v>7763</v>
      </c>
      <c r="KLR1" s="31">
        <v>7764</v>
      </c>
      <c r="KLS1" s="31">
        <v>7765</v>
      </c>
      <c r="KLT1" s="31">
        <v>7766</v>
      </c>
      <c r="KLU1" s="31">
        <v>7767</v>
      </c>
      <c r="KLV1" s="31">
        <v>7768</v>
      </c>
      <c r="KLW1" s="31">
        <v>7769</v>
      </c>
      <c r="KLX1" s="31">
        <v>7770</v>
      </c>
      <c r="KLY1" s="31">
        <v>7771</v>
      </c>
      <c r="KLZ1" s="31">
        <v>7772</v>
      </c>
      <c r="KMA1" s="31">
        <v>7773</v>
      </c>
      <c r="KMB1" s="31">
        <v>7774</v>
      </c>
      <c r="KMC1" s="31">
        <v>7775</v>
      </c>
      <c r="KMD1" s="31">
        <v>7776</v>
      </c>
      <c r="KME1" s="31">
        <v>7777</v>
      </c>
      <c r="KMF1" s="31">
        <v>7778</v>
      </c>
      <c r="KMG1" s="31">
        <v>7779</v>
      </c>
      <c r="KMH1" s="31">
        <v>7780</v>
      </c>
      <c r="KMI1" s="31">
        <v>7781</v>
      </c>
      <c r="KMJ1" s="31">
        <v>7782</v>
      </c>
      <c r="KMK1" s="31">
        <v>7783</v>
      </c>
      <c r="KML1" s="31">
        <v>7784</v>
      </c>
      <c r="KMM1" s="31">
        <v>7785</v>
      </c>
      <c r="KMN1" s="31">
        <v>7786</v>
      </c>
      <c r="KMO1" s="31">
        <v>7787</v>
      </c>
      <c r="KMP1" s="31">
        <v>7788</v>
      </c>
      <c r="KMQ1" s="31">
        <v>7789</v>
      </c>
      <c r="KMR1" s="31">
        <v>7790</v>
      </c>
      <c r="KMS1" s="31">
        <v>7791</v>
      </c>
      <c r="KMT1" s="31">
        <v>7792</v>
      </c>
      <c r="KMU1" s="31">
        <v>7793</v>
      </c>
      <c r="KMV1" s="31">
        <v>7794</v>
      </c>
      <c r="KMW1" s="31">
        <v>7795</v>
      </c>
      <c r="KMX1" s="31">
        <v>7796</v>
      </c>
      <c r="KMY1" s="31">
        <v>7797</v>
      </c>
      <c r="KMZ1" s="31">
        <v>7798</v>
      </c>
      <c r="KNA1" s="31">
        <v>7799</v>
      </c>
      <c r="KNB1" s="31">
        <v>7800</v>
      </c>
      <c r="KNC1" s="31">
        <v>7801</v>
      </c>
      <c r="KND1" s="31">
        <v>7802</v>
      </c>
      <c r="KNE1" s="31">
        <v>7803</v>
      </c>
      <c r="KNF1" s="31">
        <v>7804</v>
      </c>
      <c r="KNG1" s="31">
        <v>7805</v>
      </c>
      <c r="KNH1" s="31">
        <v>7806</v>
      </c>
      <c r="KNI1" s="31">
        <v>7807</v>
      </c>
      <c r="KNJ1" s="31">
        <v>7808</v>
      </c>
      <c r="KNK1" s="31">
        <v>7809</v>
      </c>
      <c r="KNL1" s="31">
        <v>7810</v>
      </c>
      <c r="KNM1" s="31">
        <v>7811</v>
      </c>
      <c r="KNN1" s="31">
        <v>7812</v>
      </c>
      <c r="KNO1" s="31">
        <v>7813</v>
      </c>
      <c r="KNP1" s="31">
        <v>7814</v>
      </c>
      <c r="KNQ1" s="31">
        <v>7815</v>
      </c>
      <c r="KNR1" s="31">
        <v>7816</v>
      </c>
      <c r="KNS1" s="31">
        <v>7817</v>
      </c>
      <c r="KNT1" s="31">
        <v>7818</v>
      </c>
      <c r="KNU1" s="31">
        <v>7819</v>
      </c>
      <c r="KNV1" s="31">
        <v>7820</v>
      </c>
      <c r="KNW1" s="31">
        <v>7821</v>
      </c>
      <c r="KNX1" s="31">
        <v>7822</v>
      </c>
      <c r="KNY1" s="31">
        <v>7823</v>
      </c>
      <c r="KNZ1" s="31">
        <v>7824</v>
      </c>
      <c r="KOA1" s="31">
        <v>7825</v>
      </c>
      <c r="KOB1" s="31">
        <v>7826</v>
      </c>
      <c r="KOC1" s="31">
        <v>7827</v>
      </c>
      <c r="KOD1" s="31">
        <v>7828</v>
      </c>
      <c r="KOE1" s="31">
        <v>7829</v>
      </c>
      <c r="KOF1" s="31">
        <v>7830</v>
      </c>
      <c r="KOG1" s="31">
        <v>7831</v>
      </c>
      <c r="KOH1" s="31">
        <v>7832</v>
      </c>
      <c r="KOI1" s="31">
        <v>7833</v>
      </c>
      <c r="KOJ1" s="31">
        <v>7834</v>
      </c>
      <c r="KOK1" s="31">
        <v>7835</v>
      </c>
      <c r="KOL1" s="31">
        <v>7836</v>
      </c>
      <c r="KOM1" s="31">
        <v>7837</v>
      </c>
      <c r="KON1" s="31">
        <v>7838</v>
      </c>
      <c r="KOO1" s="31">
        <v>7839</v>
      </c>
      <c r="KOP1" s="31">
        <v>7840</v>
      </c>
      <c r="KOQ1" s="31">
        <v>7841</v>
      </c>
      <c r="KOR1" s="31">
        <v>7842</v>
      </c>
      <c r="KOS1" s="31">
        <v>7843</v>
      </c>
      <c r="KOT1" s="31">
        <v>7844</v>
      </c>
      <c r="KOU1" s="31">
        <v>7845</v>
      </c>
      <c r="KOV1" s="31">
        <v>7846</v>
      </c>
      <c r="KOW1" s="31">
        <v>7847</v>
      </c>
      <c r="KOX1" s="31">
        <v>7848</v>
      </c>
      <c r="KOY1" s="31">
        <v>7849</v>
      </c>
      <c r="KOZ1" s="31">
        <v>7850</v>
      </c>
      <c r="KPA1" s="31">
        <v>7851</v>
      </c>
      <c r="KPB1" s="31">
        <v>7852</v>
      </c>
      <c r="KPC1" s="31">
        <v>7853</v>
      </c>
      <c r="KPD1" s="31">
        <v>7854</v>
      </c>
      <c r="KPE1" s="31">
        <v>7855</v>
      </c>
      <c r="KPF1" s="31">
        <v>7856</v>
      </c>
      <c r="KPG1" s="31">
        <v>7857</v>
      </c>
      <c r="KPH1" s="31">
        <v>7858</v>
      </c>
      <c r="KPI1" s="31">
        <v>7859</v>
      </c>
      <c r="KPJ1" s="31">
        <v>7860</v>
      </c>
      <c r="KPK1" s="31">
        <v>7861</v>
      </c>
      <c r="KPL1" s="31">
        <v>7862</v>
      </c>
      <c r="KPM1" s="31">
        <v>7863</v>
      </c>
      <c r="KPN1" s="31">
        <v>7864</v>
      </c>
      <c r="KPO1" s="31">
        <v>7865</v>
      </c>
      <c r="KPP1" s="31">
        <v>7866</v>
      </c>
      <c r="KPQ1" s="31">
        <v>7867</v>
      </c>
      <c r="KPR1" s="31">
        <v>7868</v>
      </c>
      <c r="KPS1" s="31">
        <v>7869</v>
      </c>
      <c r="KPT1" s="31">
        <v>7870</v>
      </c>
      <c r="KPU1" s="31">
        <v>7871</v>
      </c>
      <c r="KPV1" s="31">
        <v>7872</v>
      </c>
      <c r="KPW1" s="31">
        <v>7873</v>
      </c>
      <c r="KPX1" s="31">
        <v>7874</v>
      </c>
      <c r="KPY1" s="31">
        <v>7875</v>
      </c>
      <c r="KPZ1" s="31">
        <v>7876</v>
      </c>
      <c r="KQA1" s="31">
        <v>7877</v>
      </c>
      <c r="KQB1" s="31">
        <v>7878</v>
      </c>
      <c r="KQC1" s="31">
        <v>7879</v>
      </c>
      <c r="KQD1" s="31">
        <v>7880</v>
      </c>
      <c r="KQE1" s="31">
        <v>7881</v>
      </c>
      <c r="KQF1" s="31">
        <v>7882</v>
      </c>
      <c r="KQG1" s="31">
        <v>7883</v>
      </c>
      <c r="KQH1" s="31">
        <v>7884</v>
      </c>
      <c r="KQI1" s="31">
        <v>7885</v>
      </c>
      <c r="KQJ1" s="31">
        <v>7886</v>
      </c>
      <c r="KQK1" s="31">
        <v>7887</v>
      </c>
      <c r="KQL1" s="31">
        <v>7888</v>
      </c>
      <c r="KQM1" s="31">
        <v>7889</v>
      </c>
      <c r="KQN1" s="31">
        <v>7890</v>
      </c>
      <c r="KQO1" s="31">
        <v>7891</v>
      </c>
      <c r="KQP1" s="31">
        <v>7892</v>
      </c>
      <c r="KQQ1" s="31">
        <v>7893</v>
      </c>
      <c r="KQR1" s="31">
        <v>7894</v>
      </c>
      <c r="KQS1" s="31">
        <v>7895</v>
      </c>
      <c r="KQT1" s="31">
        <v>7896</v>
      </c>
      <c r="KQU1" s="31">
        <v>7897</v>
      </c>
      <c r="KQV1" s="31">
        <v>7898</v>
      </c>
      <c r="KQW1" s="31">
        <v>7899</v>
      </c>
      <c r="KQX1" s="31">
        <v>7900</v>
      </c>
      <c r="KQY1" s="31">
        <v>7901</v>
      </c>
      <c r="KQZ1" s="31">
        <v>7902</v>
      </c>
      <c r="KRA1" s="31">
        <v>7903</v>
      </c>
      <c r="KRB1" s="31">
        <v>7904</v>
      </c>
      <c r="KRC1" s="31">
        <v>7905</v>
      </c>
      <c r="KRD1" s="31">
        <v>7906</v>
      </c>
      <c r="KRE1" s="31">
        <v>7907</v>
      </c>
      <c r="KRF1" s="31">
        <v>7908</v>
      </c>
      <c r="KRG1" s="31">
        <v>7909</v>
      </c>
      <c r="KRH1" s="31">
        <v>7910</v>
      </c>
      <c r="KRI1" s="31">
        <v>7911</v>
      </c>
      <c r="KRJ1" s="31">
        <v>7912</v>
      </c>
      <c r="KRK1" s="31">
        <v>7913</v>
      </c>
      <c r="KRL1" s="31">
        <v>7914</v>
      </c>
      <c r="KRM1" s="31">
        <v>7915</v>
      </c>
      <c r="KRN1" s="31">
        <v>7916</v>
      </c>
      <c r="KRO1" s="31">
        <v>7917</v>
      </c>
      <c r="KRP1" s="31">
        <v>7918</v>
      </c>
      <c r="KRQ1" s="31">
        <v>7919</v>
      </c>
      <c r="KRR1" s="31">
        <v>7920</v>
      </c>
      <c r="KRS1" s="31">
        <v>7921</v>
      </c>
      <c r="KRT1" s="31">
        <v>7922</v>
      </c>
      <c r="KRU1" s="31">
        <v>7923</v>
      </c>
      <c r="KRV1" s="31">
        <v>7924</v>
      </c>
      <c r="KRW1" s="31">
        <v>7925</v>
      </c>
      <c r="KRX1" s="31">
        <v>7926</v>
      </c>
      <c r="KRY1" s="31">
        <v>7927</v>
      </c>
      <c r="KRZ1" s="31">
        <v>7928</v>
      </c>
      <c r="KSA1" s="31">
        <v>7929</v>
      </c>
      <c r="KSB1" s="31">
        <v>7930</v>
      </c>
      <c r="KSC1" s="31">
        <v>7931</v>
      </c>
      <c r="KSD1" s="31">
        <v>7932</v>
      </c>
      <c r="KSE1" s="31">
        <v>7933</v>
      </c>
      <c r="KSF1" s="31">
        <v>7934</v>
      </c>
      <c r="KSG1" s="31">
        <v>7935</v>
      </c>
      <c r="KSH1" s="31">
        <v>7936</v>
      </c>
      <c r="KSI1" s="31">
        <v>7937</v>
      </c>
      <c r="KSJ1" s="31">
        <v>7938</v>
      </c>
      <c r="KSK1" s="31">
        <v>7939</v>
      </c>
      <c r="KSL1" s="31">
        <v>7940</v>
      </c>
      <c r="KSM1" s="31">
        <v>7941</v>
      </c>
      <c r="KSN1" s="31">
        <v>7942</v>
      </c>
      <c r="KSO1" s="31">
        <v>7943</v>
      </c>
      <c r="KSP1" s="31">
        <v>7944</v>
      </c>
      <c r="KSQ1" s="31">
        <v>7945</v>
      </c>
      <c r="KSR1" s="31">
        <v>7946</v>
      </c>
      <c r="KSS1" s="31">
        <v>7947</v>
      </c>
      <c r="KST1" s="31">
        <v>7948</v>
      </c>
      <c r="KSU1" s="31">
        <v>7949</v>
      </c>
      <c r="KSV1" s="31">
        <v>7950</v>
      </c>
      <c r="KSW1" s="31">
        <v>7951</v>
      </c>
      <c r="KSX1" s="31">
        <v>7952</v>
      </c>
      <c r="KSY1" s="31">
        <v>7953</v>
      </c>
      <c r="KSZ1" s="31">
        <v>7954</v>
      </c>
      <c r="KTA1" s="31">
        <v>7955</v>
      </c>
      <c r="KTB1" s="31">
        <v>7956</v>
      </c>
      <c r="KTC1" s="31">
        <v>7957</v>
      </c>
      <c r="KTD1" s="31">
        <v>7958</v>
      </c>
      <c r="KTE1" s="31">
        <v>7959</v>
      </c>
      <c r="KTF1" s="31">
        <v>7960</v>
      </c>
      <c r="KTG1" s="31">
        <v>7961</v>
      </c>
      <c r="KTH1" s="31">
        <v>7962</v>
      </c>
      <c r="KTI1" s="31">
        <v>7963</v>
      </c>
      <c r="KTJ1" s="31">
        <v>7964</v>
      </c>
      <c r="KTK1" s="31">
        <v>7965</v>
      </c>
      <c r="KTL1" s="31">
        <v>7966</v>
      </c>
      <c r="KTM1" s="31">
        <v>7967</v>
      </c>
      <c r="KTN1" s="31">
        <v>7968</v>
      </c>
      <c r="KTO1" s="31">
        <v>7969</v>
      </c>
      <c r="KTP1" s="31">
        <v>7970</v>
      </c>
      <c r="KTQ1" s="31">
        <v>7971</v>
      </c>
      <c r="KTR1" s="31">
        <v>7972</v>
      </c>
      <c r="KTS1" s="31">
        <v>7973</v>
      </c>
      <c r="KTT1" s="31">
        <v>7974</v>
      </c>
      <c r="KTU1" s="31">
        <v>7975</v>
      </c>
      <c r="KTV1" s="31">
        <v>7976</v>
      </c>
      <c r="KTW1" s="31">
        <v>7977</v>
      </c>
      <c r="KTX1" s="31">
        <v>7978</v>
      </c>
      <c r="KTY1" s="31">
        <v>7979</v>
      </c>
      <c r="KTZ1" s="31">
        <v>7980</v>
      </c>
      <c r="KUA1" s="31">
        <v>7981</v>
      </c>
      <c r="KUB1" s="31">
        <v>7982</v>
      </c>
      <c r="KUC1" s="31">
        <v>7983</v>
      </c>
      <c r="KUD1" s="31">
        <v>7984</v>
      </c>
      <c r="KUE1" s="31">
        <v>7985</v>
      </c>
      <c r="KUF1" s="31">
        <v>7986</v>
      </c>
      <c r="KUG1" s="31">
        <v>7987</v>
      </c>
      <c r="KUH1" s="31">
        <v>7988</v>
      </c>
      <c r="KUI1" s="31">
        <v>7989</v>
      </c>
      <c r="KUJ1" s="31">
        <v>7990</v>
      </c>
      <c r="KUK1" s="31">
        <v>7991</v>
      </c>
      <c r="KUL1" s="31">
        <v>7992</v>
      </c>
      <c r="KUM1" s="31">
        <v>7993</v>
      </c>
      <c r="KUN1" s="31">
        <v>7994</v>
      </c>
      <c r="KUO1" s="31">
        <v>7995</v>
      </c>
      <c r="KUP1" s="31">
        <v>7996</v>
      </c>
      <c r="KUQ1" s="31">
        <v>7997</v>
      </c>
      <c r="KUR1" s="31">
        <v>7998</v>
      </c>
      <c r="KUS1" s="31">
        <v>7999</v>
      </c>
      <c r="KUT1" s="31">
        <v>8000</v>
      </c>
      <c r="KUU1" s="31">
        <v>8001</v>
      </c>
      <c r="KUV1" s="31">
        <v>8002</v>
      </c>
      <c r="KUW1" s="31">
        <v>8003</v>
      </c>
      <c r="KUX1" s="31">
        <v>8004</v>
      </c>
      <c r="KUY1" s="31">
        <v>8005</v>
      </c>
      <c r="KUZ1" s="31">
        <v>8006</v>
      </c>
      <c r="KVA1" s="31">
        <v>8007</v>
      </c>
      <c r="KVB1" s="31">
        <v>8008</v>
      </c>
      <c r="KVC1" s="31">
        <v>8009</v>
      </c>
      <c r="KVD1" s="31">
        <v>8010</v>
      </c>
      <c r="KVE1" s="31">
        <v>8011</v>
      </c>
      <c r="KVF1" s="31">
        <v>8012</v>
      </c>
      <c r="KVG1" s="31">
        <v>8013</v>
      </c>
      <c r="KVH1" s="31">
        <v>8014</v>
      </c>
      <c r="KVI1" s="31">
        <v>8015</v>
      </c>
      <c r="KVJ1" s="31">
        <v>8016</v>
      </c>
      <c r="KVK1" s="31">
        <v>8017</v>
      </c>
      <c r="KVL1" s="31">
        <v>8018</v>
      </c>
      <c r="KVM1" s="31">
        <v>8019</v>
      </c>
      <c r="KVN1" s="31">
        <v>8020</v>
      </c>
      <c r="KVO1" s="31">
        <v>8021</v>
      </c>
      <c r="KVP1" s="31">
        <v>8022</v>
      </c>
      <c r="KVQ1" s="31">
        <v>8023</v>
      </c>
      <c r="KVR1" s="31">
        <v>8024</v>
      </c>
      <c r="KVS1" s="31">
        <v>8025</v>
      </c>
      <c r="KVT1" s="31">
        <v>8026</v>
      </c>
      <c r="KVU1" s="31">
        <v>8027</v>
      </c>
      <c r="KVV1" s="31">
        <v>8028</v>
      </c>
      <c r="KVW1" s="31">
        <v>8029</v>
      </c>
      <c r="KVX1" s="31">
        <v>8030</v>
      </c>
      <c r="KVY1" s="31">
        <v>8031</v>
      </c>
      <c r="KVZ1" s="31">
        <v>8032</v>
      </c>
      <c r="KWA1" s="31">
        <v>8033</v>
      </c>
      <c r="KWB1" s="31">
        <v>8034</v>
      </c>
      <c r="KWC1" s="31">
        <v>8035</v>
      </c>
      <c r="KWD1" s="31">
        <v>8036</v>
      </c>
      <c r="KWE1" s="31">
        <v>8037</v>
      </c>
      <c r="KWF1" s="31">
        <v>8038</v>
      </c>
      <c r="KWG1" s="31">
        <v>8039</v>
      </c>
      <c r="KWH1" s="31">
        <v>8040</v>
      </c>
      <c r="KWI1" s="31">
        <v>8041</v>
      </c>
      <c r="KWJ1" s="31">
        <v>8042</v>
      </c>
      <c r="KWK1" s="31">
        <v>8043</v>
      </c>
      <c r="KWL1" s="31">
        <v>8044</v>
      </c>
      <c r="KWM1" s="31">
        <v>8045</v>
      </c>
      <c r="KWN1" s="31">
        <v>8046</v>
      </c>
      <c r="KWO1" s="31">
        <v>8047</v>
      </c>
      <c r="KWP1" s="31">
        <v>8048</v>
      </c>
      <c r="KWQ1" s="31">
        <v>8049</v>
      </c>
      <c r="KWR1" s="31">
        <v>8050</v>
      </c>
      <c r="KWS1" s="31">
        <v>8051</v>
      </c>
      <c r="KWT1" s="31">
        <v>8052</v>
      </c>
      <c r="KWU1" s="31">
        <v>8053</v>
      </c>
      <c r="KWV1" s="31">
        <v>8054</v>
      </c>
      <c r="KWW1" s="31">
        <v>8055</v>
      </c>
      <c r="KWX1" s="31">
        <v>8056</v>
      </c>
      <c r="KWY1" s="31">
        <v>8057</v>
      </c>
      <c r="KWZ1" s="31">
        <v>8058</v>
      </c>
      <c r="KXA1" s="31">
        <v>8059</v>
      </c>
      <c r="KXB1" s="31">
        <v>8060</v>
      </c>
      <c r="KXC1" s="31">
        <v>8061</v>
      </c>
      <c r="KXD1" s="31">
        <v>8062</v>
      </c>
      <c r="KXE1" s="31">
        <v>8063</v>
      </c>
      <c r="KXF1" s="31">
        <v>8064</v>
      </c>
      <c r="KXG1" s="31">
        <v>8065</v>
      </c>
      <c r="KXH1" s="31">
        <v>8066</v>
      </c>
      <c r="KXI1" s="31">
        <v>8067</v>
      </c>
      <c r="KXJ1" s="31">
        <v>8068</v>
      </c>
      <c r="KXK1" s="31">
        <v>8069</v>
      </c>
      <c r="KXL1" s="31">
        <v>8070</v>
      </c>
      <c r="KXM1" s="31">
        <v>8071</v>
      </c>
      <c r="KXN1" s="31">
        <v>8072</v>
      </c>
      <c r="KXO1" s="31">
        <v>8073</v>
      </c>
      <c r="KXP1" s="31">
        <v>8074</v>
      </c>
      <c r="KXQ1" s="31">
        <v>8075</v>
      </c>
      <c r="KXR1" s="31">
        <v>8076</v>
      </c>
      <c r="KXS1" s="31">
        <v>8077</v>
      </c>
      <c r="KXT1" s="31">
        <v>8078</v>
      </c>
      <c r="KXU1" s="31">
        <v>8079</v>
      </c>
      <c r="KXV1" s="31">
        <v>8080</v>
      </c>
      <c r="KXW1" s="31">
        <v>8081</v>
      </c>
      <c r="KXX1" s="31">
        <v>8082</v>
      </c>
      <c r="KXY1" s="31">
        <v>8083</v>
      </c>
      <c r="KXZ1" s="31">
        <v>8084</v>
      </c>
      <c r="KYA1" s="31">
        <v>8085</v>
      </c>
      <c r="KYB1" s="31">
        <v>8086</v>
      </c>
      <c r="KYC1" s="31">
        <v>8087</v>
      </c>
      <c r="KYD1" s="31">
        <v>8088</v>
      </c>
      <c r="KYE1" s="31">
        <v>8089</v>
      </c>
      <c r="KYF1" s="31">
        <v>8090</v>
      </c>
      <c r="KYG1" s="31">
        <v>8091</v>
      </c>
      <c r="KYH1" s="31">
        <v>8092</v>
      </c>
      <c r="KYI1" s="31">
        <v>8093</v>
      </c>
      <c r="KYJ1" s="31">
        <v>8094</v>
      </c>
      <c r="KYK1" s="31">
        <v>8095</v>
      </c>
      <c r="KYL1" s="31">
        <v>8096</v>
      </c>
      <c r="KYM1" s="31">
        <v>8097</v>
      </c>
      <c r="KYN1" s="31">
        <v>8098</v>
      </c>
      <c r="KYO1" s="31">
        <v>8099</v>
      </c>
      <c r="KYP1" s="31">
        <v>8100</v>
      </c>
      <c r="KYQ1" s="31">
        <v>8101</v>
      </c>
      <c r="KYR1" s="31">
        <v>8102</v>
      </c>
      <c r="KYS1" s="31">
        <v>8103</v>
      </c>
      <c r="KYT1" s="31">
        <v>8104</v>
      </c>
      <c r="KYU1" s="31">
        <v>8105</v>
      </c>
      <c r="KYV1" s="31">
        <v>8106</v>
      </c>
      <c r="KYW1" s="31">
        <v>8107</v>
      </c>
      <c r="KYX1" s="31">
        <v>8108</v>
      </c>
      <c r="KYY1" s="31">
        <v>8109</v>
      </c>
      <c r="KYZ1" s="31">
        <v>8110</v>
      </c>
      <c r="KZA1" s="31">
        <v>8111</v>
      </c>
      <c r="KZB1" s="31">
        <v>8112</v>
      </c>
      <c r="KZC1" s="31">
        <v>8113</v>
      </c>
      <c r="KZD1" s="31">
        <v>8114</v>
      </c>
      <c r="KZE1" s="31">
        <v>8115</v>
      </c>
      <c r="KZF1" s="31">
        <v>8116</v>
      </c>
      <c r="KZG1" s="31">
        <v>8117</v>
      </c>
      <c r="KZH1" s="31">
        <v>8118</v>
      </c>
      <c r="KZI1" s="31">
        <v>8119</v>
      </c>
      <c r="KZJ1" s="31">
        <v>8120</v>
      </c>
      <c r="KZK1" s="31">
        <v>8121</v>
      </c>
      <c r="KZL1" s="31">
        <v>8122</v>
      </c>
      <c r="KZM1" s="31">
        <v>8123</v>
      </c>
      <c r="KZN1" s="31">
        <v>8124</v>
      </c>
      <c r="KZO1" s="31">
        <v>8125</v>
      </c>
      <c r="KZP1" s="31">
        <v>8126</v>
      </c>
      <c r="KZQ1" s="31">
        <v>8127</v>
      </c>
      <c r="KZR1" s="31">
        <v>8128</v>
      </c>
      <c r="KZS1" s="31">
        <v>8129</v>
      </c>
      <c r="KZT1" s="31">
        <v>8130</v>
      </c>
      <c r="KZU1" s="31">
        <v>8131</v>
      </c>
      <c r="KZV1" s="31">
        <v>8132</v>
      </c>
      <c r="KZW1" s="31">
        <v>8133</v>
      </c>
      <c r="KZX1" s="31">
        <v>8134</v>
      </c>
      <c r="KZY1" s="31">
        <v>8135</v>
      </c>
      <c r="KZZ1" s="31">
        <v>8136</v>
      </c>
      <c r="LAA1" s="31">
        <v>8137</v>
      </c>
      <c r="LAB1" s="31">
        <v>8138</v>
      </c>
      <c r="LAC1" s="31">
        <v>8139</v>
      </c>
      <c r="LAD1" s="31">
        <v>8140</v>
      </c>
      <c r="LAE1" s="31">
        <v>8141</v>
      </c>
      <c r="LAF1" s="31">
        <v>8142</v>
      </c>
      <c r="LAG1" s="31">
        <v>8143</v>
      </c>
      <c r="LAH1" s="31">
        <v>8144</v>
      </c>
      <c r="LAI1" s="31">
        <v>8145</v>
      </c>
      <c r="LAJ1" s="31">
        <v>8146</v>
      </c>
      <c r="LAK1" s="31">
        <v>8147</v>
      </c>
      <c r="LAL1" s="31">
        <v>8148</v>
      </c>
      <c r="LAM1" s="31">
        <v>8149</v>
      </c>
      <c r="LAN1" s="31">
        <v>8150</v>
      </c>
      <c r="LAO1" s="31">
        <v>8151</v>
      </c>
      <c r="LAP1" s="31">
        <v>8152</v>
      </c>
      <c r="LAQ1" s="31">
        <v>8153</v>
      </c>
      <c r="LAR1" s="31">
        <v>8154</v>
      </c>
      <c r="LAS1" s="31">
        <v>8155</v>
      </c>
      <c r="LAT1" s="31">
        <v>8156</v>
      </c>
      <c r="LAU1" s="31">
        <v>8157</v>
      </c>
      <c r="LAV1" s="31">
        <v>8158</v>
      </c>
      <c r="LAW1" s="31">
        <v>8159</v>
      </c>
      <c r="LAX1" s="31">
        <v>8160</v>
      </c>
      <c r="LAY1" s="31">
        <v>8161</v>
      </c>
      <c r="LAZ1" s="31">
        <v>8162</v>
      </c>
      <c r="LBA1" s="31">
        <v>8163</v>
      </c>
      <c r="LBB1" s="31">
        <v>8164</v>
      </c>
      <c r="LBC1" s="31">
        <v>8165</v>
      </c>
      <c r="LBD1" s="31">
        <v>8166</v>
      </c>
      <c r="LBE1" s="31">
        <v>8167</v>
      </c>
      <c r="LBF1" s="31">
        <v>8168</v>
      </c>
      <c r="LBG1" s="31">
        <v>8169</v>
      </c>
      <c r="LBH1" s="31">
        <v>8170</v>
      </c>
      <c r="LBI1" s="31">
        <v>8171</v>
      </c>
      <c r="LBJ1" s="31">
        <v>8172</v>
      </c>
      <c r="LBK1" s="31">
        <v>8173</v>
      </c>
      <c r="LBL1" s="31">
        <v>8174</v>
      </c>
      <c r="LBM1" s="31">
        <v>8175</v>
      </c>
      <c r="LBN1" s="31">
        <v>8176</v>
      </c>
      <c r="LBO1" s="31">
        <v>8177</v>
      </c>
      <c r="LBP1" s="31">
        <v>8178</v>
      </c>
      <c r="LBQ1" s="31">
        <v>8179</v>
      </c>
      <c r="LBR1" s="31">
        <v>8180</v>
      </c>
      <c r="LBS1" s="31">
        <v>8181</v>
      </c>
      <c r="LBT1" s="31">
        <v>8182</v>
      </c>
      <c r="LBU1" s="31">
        <v>8183</v>
      </c>
      <c r="LBV1" s="31">
        <v>8184</v>
      </c>
      <c r="LBW1" s="31">
        <v>8185</v>
      </c>
      <c r="LBX1" s="31">
        <v>8186</v>
      </c>
      <c r="LBY1" s="31">
        <v>8187</v>
      </c>
      <c r="LBZ1" s="31">
        <v>8188</v>
      </c>
      <c r="LCA1" s="31">
        <v>8189</v>
      </c>
      <c r="LCB1" s="31">
        <v>8190</v>
      </c>
      <c r="LCC1" s="31">
        <v>8191</v>
      </c>
      <c r="LCD1" s="31">
        <v>8192</v>
      </c>
      <c r="LCE1" s="31">
        <v>8193</v>
      </c>
      <c r="LCF1" s="31">
        <v>8194</v>
      </c>
      <c r="LCG1" s="31">
        <v>8195</v>
      </c>
      <c r="LCH1" s="31">
        <v>8196</v>
      </c>
      <c r="LCI1" s="31">
        <v>8197</v>
      </c>
      <c r="LCJ1" s="31">
        <v>8198</v>
      </c>
      <c r="LCK1" s="31">
        <v>8199</v>
      </c>
      <c r="LCL1" s="31">
        <v>8200</v>
      </c>
      <c r="LCM1" s="31">
        <v>8201</v>
      </c>
      <c r="LCN1" s="31">
        <v>8202</v>
      </c>
      <c r="LCO1" s="31">
        <v>8203</v>
      </c>
      <c r="LCP1" s="31">
        <v>8204</v>
      </c>
      <c r="LCQ1" s="31">
        <v>8205</v>
      </c>
      <c r="LCR1" s="31">
        <v>8206</v>
      </c>
      <c r="LCS1" s="31">
        <v>8207</v>
      </c>
      <c r="LCT1" s="31">
        <v>8208</v>
      </c>
      <c r="LCU1" s="31">
        <v>8209</v>
      </c>
      <c r="LCV1" s="31">
        <v>8210</v>
      </c>
      <c r="LCW1" s="31">
        <v>8211</v>
      </c>
      <c r="LCX1" s="31">
        <v>8212</v>
      </c>
      <c r="LCY1" s="31">
        <v>8213</v>
      </c>
      <c r="LCZ1" s="31">
        <v>8214</v>
      </c>
      <c r="LDA1" s="31">
        <v>8215</v>
      </c>
      <c r="LDB1" s="31">
        <v>8216</v>
      </c>
      <c r="LDC1" s="31">
        <v>8217</v>
      </c>
      <c r="LDD1" s="31">
        <v>8218</v>
      </c>
      <c r="LDE1" s="31">
        <v>8219</v>
      </c>
      <c r="LDF1" s="31">
        <v>8220</v>
      </c>
      <c r="LDG1" s="31">
        <v>8221</v>
      </c>
      <c r="LDH1" s="31">
        <v>8222</v>
      </c>
      <c r="LDI1" s="31">
        <v>8223</v>
      </c>
      <c r="LDJ1" s="31">
        <v>8224</v>
      </c>
      <c r="LDK1" s="31">
        <v>8225</v>
      </c>
      <c r="LDL1" s="31">
        <v>8226</v>
      </c>
      <c r="LDM1" s="31">
        <v>8227</v>
      </c>
      <c r="LDN1" s="31">
        <v>8228</v>
      </c>
      <c r="LDO1" s="31">
        <v>8229</v>
      </c>
      <c r="LDP1" s="31">
        <v>8230</v>
      </c>
      <c r="LDQ1" s="31">
        <v>8231</v>
      </c>
      <c r="LDR1" s="31">
        <v>8232</v>
      </c>
      <c r="LDS1" s="31">
        <v>8233</v>
      </c>
      <c r="LDT1" s="31">
        <v>8234</v>
      </c>
      <c r="LDU1" s="31">
        <v>8235</v>
      </c>
      <c r="LDV1" s="31">
        <v>8236</v>
      </c>
      <c r="LDW1" s="31">
        <v>8237</v>
      </c>
      <c r="LDX1" s="31">
        <v>8238</v>
      </c>
      <c r="LDY1" s="31">
        <v>8239</v>
      </c>
      <c r="LDZ1" s="31">
        <v>8240</v>
      </c>
      <c r="LEA1" s="31">
        <v>8241</v>
      </c>
      <c r="LEB1" s="31">
        <v>8242</v>
      </c>
      <c r="LEC1" s="31">
        <v>8243</v>
      </c>
      <c r="LED1" s="31">
        <v>8244</v>
      </c>
      <c r="LEE1" s="31">
        <v>8245</v>
      </c>
      <c r="LEF1" s="31">
        <v>8246</v>
      </c>
      <c r="LEG1" s="31">
        <v>8247</v>
      </c>
      <c r="LEH1" s="31">
        <v>8248</v>
      </c>
      <c r="LEI1" s="31">
        <v>8249</v>
      </c>
      <c r="LEJ1" s="31">
        <v>8250</v>
      </c>
      <c r="LEK1" s="31">
        <v>8251</v>
      </c>
      <c r="LEL1" s="31">
        <v>8252</v>
      </c>
      <c r="LEM1" s="31">
        <v>8253</v>
      </c>
      <c r="LEN1" s="31">
        <v>8254</v>
      </c>
      <c r="LEO1" s="31">
        <v>8255</v>
      </c>
      <c r="LEP1" s="31">
        <v>8256</v>
      </c>
      <c r="LEQ1" s="31">
        <v>8257</v>
      </c>
      <c r="LER1" s="31">
        <v>8258</v>
      </c>
      <c r="LES1" s="31">
        <v>8259</v>
      </c>
      <c r="LET1" s="31">
        <v>8260</v>
      </c>
      <c r="LEU1" s="31">
        <v>8261</v>
      </c>
      <c r="LEV1" s="31">
        <v>8262</v>
      </c>
      <c r="LEW1" s="31">
        <v>8263</v>
      </c>
      <c r="LEX1" s="31">
        <v>8264</v>
      </c>
      <c r="LEY1" s="31">
        <v>8265</v>
      </c>
      <c r="LEZ1" s="31">
        <v>8266</v>
      </c>
      <c r="LFA1" s="31">
        <v>8267</v>
      </c>
      <c r="LFB1" s="31">
        <v>8268</v>
      </c>
      <c r="LFC1" s="31">
        <v>8269</v>
      </c>
      <c r="LFD1" s="31">
        <v>8270</v>
      </c>
      <c r="LFE1" s="31">
        <v>8271</v>
      </c>
      <c r="LFF1" s="31">
        <v>8272</v>
      </c>
      <c r="LFG1" s="31">
        <v>8273</v>
      </c>
      <c r="LFH1" s="31">
        <v>8274</v>
      </c>
      <c r="LFI1" s="31">
        <v>8275</v>
      </c>
      <c r="LFJ1" s="31">
        <v>8276</v>
      </c>
      <c r="LFK1" s="31">
        <v>8277</v>
      </c>
      <c r="LFL1" s="31">
        <v>8278</v>
      </c>
      <c r="LFM1" s="31">
        <v>8279</v>
      </c>
      <c r="LFN1" s="31">
        <v>8280</v>
      </c>
      <c r="LFO1" s="31">
        <v>8281</v>
      </c>
      <c r="LFP1" s="31">
        <v>8282</v>
      </c>
      <c r="LFQ1" s="31">
        <v>8283</v>
      </c>
      <c r="LFR1" s="31">
        <v>8284</v>
      </c>
      <c r="LFS1" s="31">
        <v>8285</v>
      </c>
      <c r="LFT1" s="31">
        <v>8286</v>
      </c>
      <c r="LFU1" s="31">
        <v>8287</v>
      </c>
      <c r="LFV1" s="31">
        <v>8288</v>
      </c>
      <c r="LFW1" s="31">
        <v>8289</v>
      </c>
      <c r="LFX1" s="31">
        <v>8290</v>
      </c>
      <c r="LFY1" s="31">
        <v>8291</v>
      </c>
      <c r="LFZ1" s="31">
        <v>8292</v>
      </c>
      <c r="LGA1" s="31">
        <v>8293</v>
      </c>
      <c r="LGB1" s="31">
        <v>8294</v>
      </c>
      <c r="LGC1" s="31">
        <v>8295</v>
      </c>
      <c r="LGD1" s="31">
        <v>8296</v>
      </c>
      <c r="LGE1" s="31">
        <v>8297</v>
      </c>
      <c r="LGF1" s="31">
        <v>8298</v>
      </c>
      <c r="LGG1" s="31">
        <v>8299</v>
      </c>
      <c r="LGH1" s="31">
        <v>8300</v>
      </c>
      <c r="LGI1" s="31">
        <v>8301</v>
      </c>
      <c r="LGJ1" s="31">
        <v>8302</v>
      </c>
      <c r="LGK1" s="31">
        <v>8303</v>
      </c>
      <c r="LGL1" s="31">
        <v>8304</v>
      </c>
      <c r="LGM1" s="31">
        <v>8305</v>
      </c>
      <c r="LGN1" s="31">
        <v>8306</v>
      </c>
      <c r="LGO1" s="31">
        <v>8307</v>
      </c>
      <c r="LGP1" s="31">
        <v>8308</v>
      </c>
      <c r="LGQ1" s="31">
        <v>8309</v>
      </c>
      <c r="LGR1" s="31">
        <v>8310</v>
      </c>
      <c r="LGS1" s="31">
        <v>8311</v>
      </c>
      <c r="LGT1" s="31">
        <v>8312</v>
      </c>
      <c r="LGU1" s="31">
        <v>8313</v>
      </c>
      <c r="LGV1" s="31">
        <v>8314</v>
      </c>
      <c r="LGW1" s="31">
        <v>8315</v>
      </c>
      <c r="LGX1" s="31">
        <v>8316</v>
      </c>
      <c r="LGY1" s="31">
        <v>8317</v>
      </c>
      <c r="LGZ1" s="31">
        <v>8318</v>
      </c>
      <c r="LHA1" s="31">
        <v>8319</v>
      </c>
      <c r="LHB1" s="31">
        <v>8320</v>
      </c>
      <c r="LHC1" s="31">
        <v>8321</v>
      </c>
      <c r="LHD1" s="31">
        <v>8322</v>
      </c>
      <c r="LHE1" s="31">
        <v>8323</v>
      </c>
      <c r="LHF1" s="31">
        <v>8324</v>
      </c>
      <c r="LHG1" s="31">
        <v>8325</v>
      </c>
      <c r="LHH1" s="31">
        <v>8326</v>
      </c>
      <c r="LHI1" s="31">
        <v>8327</v>
      </c>
      <c r="LHJ1" s="31">
        <v>8328</v>
      </c>
      <c r="LHK1" s="31">
        <v>8329</v>
      </c>
      <c r="LHL1" s="31">
        <v>8330</v>
      </c>
      <c r="LHM1" s="31">
        <v>8331</v>
      </c>
      <c r="LHN1" s="31">
        <v>8332</v>
      </c>
      <c r="LHO1" s="31">
        <v>8333</v>
      </c>
      <c r="LHP1" s="31">
        <v>8334</v>
      </c>
      <c r="LHQ1" s="31">
        <v>8335</v>
      </c>
      <c r="LHR1" s="31">
        <v>8336</v>
      </c>
      <c r="LHS1" s="31">
        <v>8337</v>
      </c>
      <c r="LHT1" s="31">
        <v>8338</v>
      </c>
      <c r="LHU1" s="31">
        <v>8339</v>
      </c>
      <c r="LHV1" s="31">
        <v>8340</v>
      </c>
      <c r="LHW1" s="31">
        <v>8341</v>
      </c>
      <c r="LHX1" s="31">
        <v>8342</v>
      </c>
      <c r="LHY1" s="31">
        <v>8343</v>
      </c>
      <c r="LHZ1" s="31">
        <v>8344</v>
      </c>
      <c r="LIA1" s="31">
        <v>8345</v>
      </c>
      <c r="LIB1" s="31">
        <v>8346</v>
      </c>
      <c r="LIC1" s="31">
        <v>8347</v>
      </c>
      <c r="LID1" s="31">
        <v>8348</v>
      </c>
      <c r="LIE1" s="31">
        <v>8349</v>
      </c>
      <c r="LIF1" s="31">
        <v>8350</v>
      </c>
      <c r="LIG1" s="31">
        <v>8351</v>
      </c>
      <c r="LIH1" s="31">
        <v>8352</v>
      </c>
      <c r="LII1" s="31">
        <v>8353</v>
      </c>
      <c r="LIJ1" s="31">
        <v>8354</v>
      </c>
      <c r="LIK1" s="31">
        <v>8355</v>
      </c>
      <c r="LIL1" s="31">
        <v>8356</v>
      </c>
      <c r="LIM1" s="31">
        <v>8357</v>
      </c>
      <c r="LIN1" s="31">
        <v>8358</v>
      </c>
      <c r="LIO1" s="31">
        <v>8359</v>
      </c>
      <c r="LIP1" s="31">
        <v>8360</v>
      </c>
      <c r="LIQ1" s="31">
        <v>8361</v>
      </c>
      <c r="LIR1" s="31">
        <v>8362</v>
      </c>
      <c r="LIS1" s="31">
        <v>8363</v>
      </c>
      <c r="LIT1" s="31">
        <v>8364</v>
      </c>
      <c r="LIU1" s="31">
        <v>8365</v>
      </c>
      <c r="LIV1" s="31">
        <v>8366</v>
      </c>
      <c r="LIW1" s="31">
        <v>8367</v>
      </c>
      <c r="LIX1" s="31">
        <v>8368</v>
      </c>
      <c r="LIY1" s="31">
        <v>8369</v>
      </c>
      <c r="LIZ1" s="31">
        <v>8370</v>
      </c>
      <c r="LJA1" s="31">
        <v>8371</v>
      </c>
      <c r="LJB1" s="31">
        <v>8372</v>
      </c>
      <c r="LJC1" s="31">
        <v>8373</v>
      </c>
      <c r="LJD1" s="31">
        <v>8374</v>
      </c>
      <c r="LJE1" s="31">
        <v>8375</v>
      </c>
      <c r="LJF1" s="31">
        <v>8376</v>
      </c>
      <c r="LJG1" s="31">
        <v>8377</v>
      </c>
      <c r="LJH1" s="31">
        <v>8378</v>
      </c>
      <c r="LJI1" s="31">
        <v>8379</v>
      </c>
      <c r="LJJ1" s="31">
        <v>8380</v>
      </c>
      <c r="LJK1" s="31">
        <v>8381</v>
      </c>
      <c r="LJL1" s="31">
        <v>8382</v>
      </c>
      <c r="LJM1" s="31">
        <v>8383</v>
      </c>
      <c r="LJN1" s="31">
        <v>8384</v>
      </c>
      <c r="LJO1" s="31">
        <v>8385</v>
      </c>
      <c r="LJP1" s="31">
        <v>8386</v>
      </c>
      <c r="LJQ1" s="31">
        <v>8387</v>
      </c>
      <c r="LJR1" s="31">
        <v>8388</v>
      </c>
      <c r="LJS1" s="31">
        <v>8389</v>
      </c>
      <c r="LJT1" s="31">
        <v>8390</v>
      </c>
      <c r="LJU1" s="31">
        <v>8391</v>
      </c>
      <c r="LJV1" s="31">
        <v>8392</v>
      </c>
      <c r="LJW1" s="31">
        <v>8393</v>
      </c>
      <c r="LJX1" s="31">
        <v>8394</v>
      </c>
      <c r="LJY1" s="31">
        <v>8395</v>
      </c>
      <c r="LJZ1" s="31">
        <v>8396</v>
      </c>
      <c r="LKA1" s="31">
        <v>8397</v>
      </c>
      <c r="LKB1" s="31">
        <v>8398</v>
      </c>
      <c r="LKC1" s="31">
        <v>8399</v>
      </c>
      <c r="LKD1" s="31">
        <v>8400</v>
      </c>
      <c r="LKE1" s="31">
        <v>8401</v>
      </c>
      <c r="LKF1" s="31">
        <v>8402</v>
      </c>
      <c r="LKG1" s="31">
        <v>8403</v>
      </c>
      <c r="LKH1" s="31">
        <v>8404</v>
      </c>
      <c r="LKI1" s="31">
        <v>8405</v>
      </c>
      <c r="LKJ1" s="31">
        <v>8406</v>
      </c>
      <c r="LKK1" s="31">
        <v>8407</v>
      </c>
      <c r="LKL1" s="31">
        <v>8408</v>
      </c>
      <c r="LKM1" s="31">
        <v>8409</v>
      </c>
      <c r="LKN1" s="31">
        <v>8410</v>
      </c>
      <c r="LKO1" s="31">
        <v>8411</v>
      </c>
      <c r="LKP1" s="31">
        <v>8412</v>
      </c>
      <c r="LKQ1" s="31">
        <v>8413</v>
      </c>
      <c r="LKR1" s="31">
        <v>8414</v>
      </c>
      <c r="LKS1" s="31">
        <v>8415</v>
      </c>
      <c r="LKT1" s="31">
        <v>8416</v>
      </c>
      <c r="LKU1" s="31">
        <v>8417</v>
      </c>
      <c r="LKV1" s="31">
        <v>8418</v>
      </c>
      <c r="LKW1" s="31">
        <v>8419</v>
      </c>
      <c r="LKX1" s="31">
        <v>8420</v>
      </c>
      <c r="LKY1" s="31">
        <v>8421</v>
      </c>
      <c r="LKZ1" s="31">
        <v>8422</v>
      </c>
      <c r="LLA1" s="31">
        <v>8423</v>
      </c>
      <c r="LLB1" s="31">
        <v>8424</v>
      </c>
      <c r="LLC1" s="31">
        <v>8425</v>
      </c>
      <c r="LLD1" s="31">
        <v>8426</v>
      </c>
      <c r="LLE1" s="31">
        <v>8427</v>
      </c>
      <c r="LLF1" s="31">
        <v>8428</v>
      </c>
      <c r="LLG1" s="31">
        <v>8429</v>
      </c>
      <c r="LLH1" s="31">
        <v>8430</v>
      </c>
      <c r="LLI1" s="31">
        <v>8431</v>
      </c>
      <c r="LLJ1" s="31">
        <v>8432</v>
      </c>
      <c r="LLK1" s="31">
        <v>8433</v>
      </c>
      <c r="LLL1" s="31">
        <v>8434</v>
      </c>
      <c r="LLM1" s="31">
        <v>8435</v>
      </c>
      <c r="LLN1" s="31">
        <v>8436</v>
      </c>
      <c r="LLO1" s="31">
        <v>8437</v>
      </c>
      <c r="LLP1" s="31">
        <v>8438</v>
      </c>
      <c r="LLQ1" s="31">
        <v>8439</v>
      </c>
      <c r="LLR1" s="31">
        <v>8440</v>
      </c>
      <c r="LLS1" s="31">
        <v>8441</v>
      </c>
      <c r="LLT1" s="31">
        <v>8442</v>
      </c>
      <c r="LLU1" s="31">
        <v>8443</v>
      </c>
      <c r="LLV1" s="31">
        <v>8444</v>
      </c>
      <c r="LLW1" s="31">
        <v>8445</v>
      </c>
      <c r="LLX1" s="31">
        <v>8446</v>
      </c>
      <c r="LLY1" s="31">
        <v>8447</v>
      </c>
      <c r="LLZ1" s="31">
        <v>8448</v>
      </c>
      <c r="LMA1" s="31">
        <v>8449</v>
      </c>
      <c r="LMB1" s="31">
        <v>8450</v>
      </c>
      <c r="LMC1" s="31">
        <v>8451</v>
      </c>
      <c r="LMD1" s="31">
        <v>8452</v>
      </c>
      <c r="LME1" s="31">
        <v>8453</v>
      </c>
      <c r="LMF1" s="31">
        <v>8454</v>
      </c>
      <c r="LMG1" s="31">
        <v>8455</v>
      </c>
      <c r="LMH1" s="31">
        <v>8456</v>
      </c>
      <c r="LMI1" s="31">
        <v>8457</v>
      </c>
      <c r="LMJ1" s="31">
        <v>8458</v>
      </c>
      <c r="LMK1" s="31">
        <v>8459</v>
      </c>
      <c r="LML1" s="31">
        <v>8460</v>
      </c>
      <c r="LMM1" s="31">
        <v>8461</v>
      </c>
      <c r="LMN1" s="31">
        <v>8462</v>
      </c>
      <c r="LMO1" s="31">
        <v>8463</v>
      </c>
      <c r="LMP1" s="31">
        <v>8464</v>
      </c>
      <c r="LMQ1" s="31">
        <v>8465</v>
      </c>
      <c r="LMR1" s="31">
        <v>8466</v>
      </c>
      <c r="LMS1" s="31">
        <v>8467</v>
      </c>
      <c r="LMT1" s="31">
        <v>8468</v>
      </c>
      <c r="LMU1" s="31">
        <v>8469</v>
      </c>
      <c r="LMV1" s="31">
        <v>8470</v>
      </c>
      <c r="LMW1" s="31">
        <v>8471</v>
      </c>
      <c r="LMX1" s="31">
        <v>8472</v>
      </c>
      <c r="LMY1" s="31">
        <v>8473</v>
      </c>
      <c r="LMZ1" s="31">
        <v>8474</v>
      </c>
      <c r="LNA1" s="31">
        <v>8475</v>
      </c>
      <c r="LNB1" s="31">
        <v>8476</v>
      </c>
      <c r="LNC1" s="31">
        <v>8477</v>
      </c>
      <c r="LND1" s="31">
        <v>8478</v>
      </c>
      <c r="LNE1" s="31">
        <v>8479</v>
      </c>
      <c r="LNF1" s="31">
        <v>8480</v>
      </c>
      <c r="LNG1" s="31">
        <v>8481</v>
      </c>
      <c r="LNH1" s="31">
        <v>8482</v>
      </c>
      <c r="LNI1" s="31">
        <v>8483</v>
      </c>
      <c r="LNJ1" s="31">
        <v>8484</v>
      </c>
      <c r="LNK1" s="31">
        <v>8485</v>
      </c>
      <c r="LNL1" s="31">
        <v>8486</v>
      </c>
      <c r="LNM1" s="31">
        <v>8487</v>
      </c>
      <c r="LNN1" s="31">
        <v>8488</v>
      </c>
      <c r="LNO1" s="31">
        <v>8489</v>
      </c>
      <c r="LNP1" s="31">
        <v>8490</v>
      </c>
      <c r="LNQ1" s="31">
        <v>8491</v>
      </c>
      <c r="LNR1" s="31">
        <v>8492</v>
      </c>
      <c r="LNS1" s="31">
        <v>8493</v>
      </c>
      <c r="LNT1" s="31">
        <v>8494</v>
      </c>
      <c r="LNU1" s="31">
        <v>8495</v>
      </c>
      <c r="LNV1" s="31">
        <v>8496</v>
      </c>
      <c r="LNW1" s="31">
        <v>8497</v>
      </c>
      <c r="LNX1" s="31">
        <v>8498</v>
      </c>
      <c r="LNY1" s="31">
        <v>8499</v>
      </c>
      <c r="LNZ1" s="31">
        <v>8500</v>
      </c>
      <c r="LOA1" s="31">
        <v>8501</v>
      </c>
      <c r="LOB1" s="31">
        <v>8502</v>
      </c>
      <c r="LOC1" s="31">
        <v>8503</v>
      </c>
      <c r="LOD1" s="31">
        <v>8504</v>
      </c>
      <c r="LOE1" s="31">
        <v>8505</v>
      </c>
      <c r="LOF1" s="31">
        <v>8506</v>
      </c>
      <c r="LOG1" s="31">
        <v>8507</v>
      </c>
      <c r="LOH1" s="31">
        <v>8508</v>
      </c>
      <c r="LOI1" s="31">
        <v>8509</v>
      </c>
      <c r="LOJ1" s="31">
        <v>8510</v>
      </c>
      <c r="LOK1" s="31">
        <v>8511</v>
      </c>
      <c r="LOL1" s="31">
        <v>8512</v>
      </c>
      <c r="LOM1" s="31">
        <v>8513</v>
      </c>
      <c r="LON1" s="31">
        <v>8514</v>
      </c>
      <c r="LOO1" s="31">
        <v>8515</v>
      </c>
      <c r="LOP1" s="31">
        <v>8516</v>
      </c>
      <c r="LOQ1" s="31">
        <v>8517</v>
      </c>
      <c r="LOR1" s="31">
        <v>8518</v>
      </c>
      <c r="LOS1" s="31">
        <v>8519</v>
      </c>
      <c r="LOT1" s="31">
        <v>8520</v>
      </c>
      <c r="LOU1" s="31">
        <v>8521</v>
      </c>
      <c r="LOV1" s="31">
        <v>8522</v>
      </c>
      <c r="LOW1" s="31">
        <v>8523</v>
      </c>
      <c r="LOX1" s="31">
        <v>8524</v>
      </c>
      <c r="LOY1" s="31">
        <v>8525</v>
      </c>
      <c r="LOZ1" s="31">
        <v>8526</v>
      </c>
      <c r="LPA1" s="31">
        <v>8527</v>
      </c>
      <c r="LPB1" s="31">
        <v>8528</v>
      </c>
      <c r="LPC1" s="31">
        <v>8529</v>
      </c>
      <c r="LPD1" s="31">
        <v>8530</v>
      </c>
      <c r="LPE1" s="31">
        <v>8531</v>
      </c>
      <c r="LPF1" s="31">
        <v>8532</v>
      </c>
      <c r="LPG1" s="31">
        <v>8533</v>
      </c>
      <c r="LPH1" s="31">
        <v>8534</v>
      </c>
      <c r="LPI1" s="31">
        <v>8535</v>
      </c>
      <c r="LPJ1" s="31">
        <v>8536</v>
      </c>
      <c r="LPK1" s="31">
        <v>8537</v>
      </c>
      <c r="LPL1" s="31">
        <v>8538</v>
      </c>
      <c r="LPM1" s="31">
        <v>8539</v>
      </c>
      <c r="LPN1" s="31">
        <v>8540</v>
      </c>
      <c r="LPO1" s="31">
        <v>8541</v>
      </c>
      <c r="LPP1" s="31">
        <v>8542</v>
      </c>
      <c r="LPQ1" s="31">
        <v>8543</v>
      </c>
      <c r="LPR1" s="31">
        <v>8544</v>
      </c>
      <c r="LPS1" s="31">
        <v>8545</v>
      </c>
      <c r="LPT1" s="31">
        <v>8546</v>
      </c>
      <c r="LPU1" s="31">
        <v>8547</v>
      </c>
      <c r="LPV1" s="31">
        <v>8548</v>
      </c>
      <c r="LPW1" s="31">
        <v>8549</v>
      </c>
      <c r="LPX1" s="31">
        <v>8550</v>
      </c>
      <c r="LPY1" s="31">
        <v>8551</v>
      </c>
      <c r="LPZ1" s="31">
        <v>8552</v>
      </c>
      <c r="LQA1" s="31">
        <v>8553</v>
      </c>
      <c r="LQB1" s="31">
        <v>8554</v>
      </c>
      <c r="LQC1" s="31">
        <v>8555</v>
      </c>
      <c r="LQD1" s="31">
        <v>8556</v>
      </c>
      <c r="LQE1" s="31">
        <v>8557</v>
      </c>
      <c r="LQF1" s="31">
        <v>8558</v>
      </c>
      <c r="LQG1" s="31">
        <v>8559</v>
      </c>
      <c r="LQH1" s="31">
        <v>8560</v>
      </c>
      <c r="LQI1" s="31">
        <v>8561</v>
      </c>
      <c r="LQJ1" s="31">
        <v>8562</v>
      </c>
      <c r="LQK1" s="31">
        <v>8563</v>
      </c>
      <c r="LQL1" s="31">
        <v>8564</v>
      </c>
      <c r="LQM1" s="31">
        <v>8565</v>
      </c>
      <c r="LQN1" s="31">
        <v>8566</v>
      </c>
      <c r="LQO1" s="31">
        <v>8567</v>
      </c>
      <c r="LQP1" s="31">
        <v>8568</v>
      </c>
      <c r="LQQ1" s="31">
        <v>8569</v>
      </c>
      <c r="LQR1" s="31">
        <v>8570</v>
      </c>
      <c r="LQS1" s="31">
        <v>8571</v>
      </c>
      <c r="LQT1" s="31">
        <v>8572</v>
      </c>
      <c r="LQU1" s="31">
        <v>8573</v>
      </c>
      <c r="LQV1" s="31">
        <v>8574</v>
      </c>
      <c r="LQW1" s="31">
        <v>8575</v>
      </c>
      <c r="LQX1" s="31">
        <v>8576</v>
      </c>
      <c r="LQY1" s="31">
        <v>8577</v>
      </c>
      <c r="LQZ1" s="31">
        <v>8578</v>
      </c>
      <c r="LRA1" s="31">
        <v>8579</v>
      </c>
      <c r="LRB1" s="31">
        <v>8580</v>
      </c>
      <c r="LRC1" s="31">
        <v>8581</v>
      </c>
      <c r="LRD1" s="31">
        <v>8582</v>
      </c>
      <c r="LRE1" s="31">
        <v>8583</v>
      </c>
      <c r="LRF1" s="31">
        <v>8584</v>
      </c>
      <c r="LRG1" s="31">
        <v>8585</v>
      </c>
      <c r="LRH1" s="31">
        <v>8586</v>
      </c>
      <c r="LRI1" s="31">
        <v>8587</v>
      </c>
      <c r="LRJ1" s="31">
        <v>8588</v>
      </c>
      <c r="LRK1" s="31">
        <v>8589</v>
      </c>
      <c r="LRL1" s="31">
        <v>8590</v>
      </c>
      <c r="LRM1" s="31">
        <v>8591</v>
      </c>
      <c r="LRN1" s="31">
        <v>8592</v>
      </c>
      <c r="LRO1" s="31">
        <v>8593</v>
      </c>
      <c r="LRP1" s="31">
        <v>8594</v>
      </c>
      <c r="LRQ1" s="31">
        <v>8595</v>
      </c>
      <c r="LRR1" s="31">
        <v>8596</v>
      </c>
      <c r="LRS1" s="31">
        <v>8597</v>
      </c>
      <c r="LRT1" s="31">
        <v>8598</v>
      </c>
      <c r="LRU1" s="31">
        <v>8599</v>
      </c>
      <c r="LRV1" s="31">
        <v>8600</v>
      </c>
      <c r="LRW1" s="31">
        <v>8601</v>
      </c>
      <c r="LRX1" s="31">
        <v>8602</v>
      </c>
      <c r="LRY1" s="31">
        <v>8603</v>
      </c>
      <c r="LRZ1" s="31">
        <v>8604</v>
      </c>
      <c r="LSA1" s="31">
        <v>8605</v>
      </c>
      <c r="LSB1" s="31">
        <v>8606</v>
      </c>
      <c r="LSC1" s="31">
        <v>8607</v>
      </c>
      <c r="LSD1" s="31">
        <v>8608</v>
      </c>
      <c r="LSE1" s="31">
        <v>8609</v>
      </c>
      <c r="LSF1" s="31">
        <v>8610</v>
      </c>
      <c r="LSG1" s="31">
        <v>8611</v>
      </c>
      <c r="LSH1" s="31">
        <v>8612</v>
      </c>
      <c r="LSI1" s="31">
        <v>8613</v>
      </c>
      <c r="LSJ1" s="31">
        <v>8614</v>
      </c>
      <c r="LSK1" s="31">
        <v>8615</v>
      </c>
      <c r="LSL1" s="31">
        <v>8616</v>
      </c>
      <c r="LSM1" s="31">
        <v>8617</v>
      </c>
      <c r="LSN1" s="31">
        <v>8618</v>
      </c>
      <c r="LSO1" s="31">
        <v>8619</v>
      </c>
      <c r="LSP1" s="31">
        <v>8620</v>
      </c>
      <c r="LSQ1" s="31">
        <v>8621</v>
      </c>
      <c r="LSR1" s="31">
        <v>8622</v>
      </c>
      <c r="LSS1" s="31">
        <v>8623</v>
      </c>
      <c r="LST1" s="31">
        <v>8624</v>
      </c>
      <c r="LSU1" s="31">
        <v>8625</v>
      </c>
      <c r="LSV1" s="31">
        <v>8626</v>
      </c>
      <c r="LSW1" s="31">
        <v>8627</v>
      </c>
      <c r="LSX1" s="31">
        <v>8628</v>
      </c>
      <c r="LSY1" s="31">
        <v>8629</v>
      </c>
      <c r="LSZ1" s="31">
        <v>8630</v>
      </c>
      <c r="LTA1" s="31">
        <v>8631</v>
      </c>
      <c r="LTB1" s="31">
        <v>8632</v>
      </c>
      <c r="LTC1" s="31">
        <v>8633</v>
      </c>
      <c r="LTD1" s="31">
        <v>8634</v>
      </c>
      <c r="LTE1" s="31">
        <v>8635</v>
      </c>
      <c r="LTF1" s="31">
        <v>8636</v>
      </c>
      <c r="LTG1" s="31">
        <v>8637</v>
      </c>
      <c r="LTH1" s="31">
        <v>8638</v>
      </c>
      <c r="LTI1" s="31">
        <v>8639</v>
      </c>
      <c r="LTJ1" s="31">
        <v>8640</v>
      </c>
      <c r="LTK1" s="31">
        <v>8641</v>
      </c>
      <c r="LTL1" s="31">
        <v>8642</v>
      </c>
      <c r="LTM1" s="31">
        <v>8643</v>
      </c>
      <c r="LTN1" s="31">
        <v>8644</v>
      </c>
      <c r="LTO1" s="31">
        <v>8645</v>
      </c>
      <c r="LTP1" s="31">
        <v>8646</v>
      </c>
      <c r="LTQ1" s="31">
        <v>8647</v>
      </c>
      <c r="LTR1" s="31">
        <v>8648</v>
      </c>
      <c r="LTS1" s="31">
        <v>8649</v>
      </c>
      <c r="LTT1" s="31">
        <v>8650</v>
      </c>
      <c r="LTU1" s="31">
        <v>8651</v>
      </c>
      <c r="LTV1" s="31">
        <v>8652</v>
      </c>
      <c r="LTW1" s="31">
        <v>8653</v>
      </c>
      <c r="LTX1" s="31">
        <v>8654</v>
      </c>
      <c r="LTY1" s="31">
        <v>8655</v>
      </c>
      <c r="LTZ1" s="31">
        <v>8656</v>
      </c>
      <c r="LUA1" s="31">
        <v>8657</v>
      </c>
      <c r="LUB1" s="31">
        <v>8658</v>
      </c>
      <c r="LUC1" s="31">
        <v>8659</v>
      </c>
      <c r="LUD1" s="31">
        <v>8660</v>
      </c>
      <c r="LUE1" s="31">
        <v>8661</v>
      </c>
      <c r="LUF1" s="31">
        <v>8662</v>
      </c>
      <c r="LUG1" s="31">
        <v>8663</v>
      </c>
      <c r="LUH1" s="31">
        <v>8664</v>
      </c>
      <c r="LUI1" s="31">
        <v>8665</v>
      </c>
      <c r="LUJ1" s="31">
        <v>8666</v>
      </c>
      <c r="LUK1" s="31">
        <v>8667</v>
      </c>
      <c r="LUL1" s="31">
        <v>8668</v>
      </c>
      <c r="LUM1" s="31">
        <v>8669</v>
      </c>
      <c r="LUN1" s="31">
        <v>8670</v>
      </c>
      <c r="LUO1" s="31">
        <v>8671</v>
      </c>
      <c r="LUP1" s="31">
        <v>8672</v>
      </c>
      <c r="LUQ1" s="31">
        <v>8673</v>
      </c>
      <c r="LUR1" s="31">
        <v>8674</v>
      </c>
      <c r="LUS1" s="31">
        <v>8675</v>
      </c>
      <c r="LUT1" s="31">
        <v>8676</v>
      </c>
      <c r="LUU1" s="31">
        <v>8677</v>
      </c>
      <c r="LUV1" s="31">
        <v>8678</v>
      </c>
      <c r="LUW1" s="31">
        <v>8679</v>
      </c>
      <c r="LUX1" s="31">
        <v>8680</v>
      </c>
      <c r="LUY1" s="31">
        <v>8681</v>
      </c>
      <c r="LUZ1" s="31">
        <v>8682</v>
      </c>
      <c r="LVA1" s="31">
        <v>8683</v>
      </c>
      <c r="LVB1" s="31">
        <v>8684</v>
      </c>
      <c r="LVC1" s="31">
        <v>8685</v>
      </c>
      <c r="LVD1" s="31">
        <v>8686</v>
      </c>
      <c r="LVE1" s="31">
        <v>8687</v>
      </c>
      <c r="LVF1" s="31">
        <v>8688</v>
      </c>
      <c r="LVG1" s="31">
        <v>8689</v>
      </c>
      <c r="LVH1" s="31">
        <v>8690</v>
      </c>
      <c r="LVI1" s="31">
        <v>8691</v>
      </c>
      <c r="LVJ1" s="31">
        <v>8692</v>
      </c>
      <c r="LVK1" s="31">
        <v>8693</v>
      </c>
      <c r="LVL1" s="31">
        <v>8694</v>
      </c>
      <c r="LVM1" s="31">
        <v>8695</v>
      </c>
      <c r="LVN1" s="31">
        <v>8696</v>
      </c>
      <c r="LVO1" s="31">
        <v>8697</v>
      </c>
      <c r="LVP1" s="31">
        <v>8698</v>
      </c>
      <c r="LVQ1" s="31">
        <v>8699</v>
      </c>
      <c r="LVR1" s="31">
        <v>8700</v>
      </c>
      <c r="LVS1" s="31">
        <v>8701</v>
      </c>
      <c r="LVT1" s="31">
        <v>8702</v>
      </c>
      <c r="LVU1" s="31">
        <v>8703</v>
      </c>
      <c r="LVV1" s="31">
        <v>8704</v>
      </c>
      <c r="LVW1" s="31">
        <v>8705</v>
      </c>
      <c r="LVX1" s="31">
        <v>8706</v>
      </c>
      <c r="LVY1" s="31">
        <v>8707</v>
      </c>
      <c r="LVZ1" s="31">
        <v>8708</v>
      </c>
      <c r="LWA1" s="31">
        <v>8709</v>
      </c>
      <c r="LWB1" s="31">
        <v>8710</v>
      </c>
      <c r="LWC1" s="31">
        <v>8711</v>
      </c>
      <c r="LWD1" s="31">
        <v>8712</v>
      </c>
      <c r="LWE1" s="31">
        <v>8713</v>
      </c>
      <c r="LWF1" s="31">
        <v>8714</v>
      </c>
      <c r="LWG1" s="31">
        <v>8715</v>
      </c>
      <c r="LWH1" s="31">
        <v>8716</v>
      </c>
      <c r="LWI1" s="31">
        <v>8717</v>
      </c>
      <c r="LWJ1" s="31">
        <v>8718</v>
      </c>
      <c r="LWK1" s="31">
        <v>8719</v>
      </c>
      <c r="LWL1" s="31">
        <v>8720</v>
      </c>
      <c r="LWM1" s="31">
        <v>8721</v>
      </c>
      <c r="LWN1" s="31">
        <v>8722</v>
      </c>
      <c r="LWO1" s="31">
        <v>8723</v>
      </c>
      <c r="LWP1" s="31">
        <v>8724</v>
      </c>
      <c r="LWQ1" s="31">
        <v>8725</v>
      </c>
      <c r="LWR1" s="31">
        <v>8726</v>
      </c>
      <c r="LWS1" s="31">
        <v>8727</v>
      </c>
      <c r="LWT1" s="31">
        <v>8728</v>
      </c>
      <c r="LWU1" s="31">
        <v>8729</v>
      </c>
      <c r="LWV1" s="31">
        <v>8730</v>
      </c>
      <c r="LWW1" s="31">
        <v>8731</v>
      </c>
      <c r="LWX1" s="31">
        <v>8732</v>
      </c>
      <c r="LWY1" s="31">
        <v>8733</v>
      </c>
      <c r="LWZ1" s="31">
        <v>8734</v>
      </c>
      <c r="LXA1" s="31">
        <v>8735</v>
      </c>
      <c r="LXB1" s="31">
        <v>8736</v>
      </c>
      <c r="LXC1" s="31">
        <v>8737</v>
      </c>
      <c r="LXD1" s="31">
        <v>8738</v>
      </c>
      <c r="LXE1" s="31">
        <v>8739</v>
      </c>
      <c r="LXF1" s="31">
        <v>8740</v>
      </c>
      <c r="LXG1" s="31">
        <v>8741</v>
      </c>
      <c r="LXH1" s="31">
        <v>8742</v>
      </c>
      <c r="LXI1" s="31">
        <v>8743</v>
      </c>
      <c r="LXJ1" s="31">
        <v>8744</v>
      </c>
      <c r="LXK1" s="31">
        <v>8745</v>
      </c>
      <c r="LXL1" s="31">
        <v>8746</v>
      </c>
      <c r="LXM1" s="31">
        <v>8747</v>
      </c>
      <c r="LXN1" s="31">
        <v>8748</v>
      </c>
      <c r="LXO1" s="31">
        <v>8749</v>
      </c>
      <c r="LXP1" s="31">
        <v>8750</v>
      </c>
      <c r="LXQ1" s="31">
        <v>8751</v>
      </c>
      <c r="LXR1" s="31">
        <v>8752</v>
      </c>
      <c r="LXS1" s="31">
        <v>8753</v>
      </c>
      <c r="LXT1" s="31">
        <v>8754</v>
      </c>
      <c r="LXU1" s="31">
        <v>8755</v>
      </c>
      <c r="LXV1" s="31">
        <v>8756</v>
      </c>
      <c r="LXW1" s="31">
        <v>8757</v>
      </c>
      <c r="LXX1" s="31">
        <v>8758</v>
      </c>
      <c r="LXY1" s="31">
        <v>8759</v>
      </c>
    </row>
    <row r="2" spans="1:8761" s="29" customFormat="1" ht="31.5" customHeight="1" x14ac:dyDescent="0.25">
      <c r="A2" s="32" t="s">
        <v>9989</v>
      </c>
      <c r="B2" s="31" t="s">
        <v>475</v>
      </c>
      <c r="C2" s="31" t="s">
        <v>476</v>
      </c>
      <c r="D2" s="31" t="s">
        <v>477</v>
      </c>
      <c r="E2" s="31" t="s">
        <v>478</v>
      </c>
      <c r="F2" s="31" t="s">
        <v>479</v>
      </c>
      <c r="G2" s="31" t="s">
        <v>480</v>
      </c>
      <c r="H2" s="31" t="s">
        <v>481</v>
      </c>
      <c r="I2" s="31" t="s">
        <v>482</v>
      </c>
      <c r="J2" s="31" t="s">
        <v>483</v>
      </c>
      <c r="K2" s="31" t="s">
        <v>484</v>
      </c>
      <c r="L2" s="31" t="s">
        <v>485</v>
      </c>
      <c r="M2" s="31" t="s">
        <v>486</v>
      </c>
      <c r="N2" s="31" t="s">
        <v>487</v>
      </c>
      <c r="O2" s="31" t="s">
        <v>488</v>
      </c>
      <c r="P2" s="31" t="s">
        <v>489</v>
      </c>
      <c r="Q2" s="31" t="s">
        <v>490</v>
      </c>
      <c r="R2" s="31" t="s">
        <v>491</v>
      </c>
      <c r="S2" s="31" t="s">
        <v>492</v>
      </c>
      <c r="T2" s="31" t="s">
        <v>493</v>
      </c>
      <c r="U2" s="31" t="s">
        <v>494</v>
      </c>
      <c r="V2" s="31" t="s">
        <v>495</v>
      </c>
      <c r="W2" s="31" t="s">
        <v>496</v>
      </c>
      <c r="X2" s="31" t="s">
        <v>497</v>
      </c>
      <c r="Y2" s="31" t="s">
        <v>498</v>
      </c>
      <c r="Z2" s="31" t="s">
        <v>499</v>
      </c>
      <c r="AA2" s="31" t="s">
        <v>500</v>
      </c>
      <c r="AB2" s="31" t="s">
        <v>501</v>
      </c>
      <c r="AC2" s="31" t="s">
        <v>502</v>
      </c>
      <c r="AD2" s="31" t="s">
        <v>503</v>
      </c>
      <c r="AE2" s="31" t="s">
        <v>504</v>
      </c>
      <c r="AF2" s="31" t="s">
        <v>505</v>
      </c>
      <c r="AG2" s="31" t="s">
        <v>506</v>
      </c>
      <c r="AH2" s="31" t="s">
        <v>507</v>
      </c>
      <c r="AI2" s="31" t="s">
        <v>508</v>
      </c>
      <c r="AJ2" s="31" t="s">
        <v>509</v>
      </c>
      <c r="AK2" s="31" t="s">
        <v>510</v>
      </c>
      <c r="AL2" s="31" t="s">
        <v>511</v>
      </c>
      <c r="AM2" s="31" t="s">
        <v>512</v>
      </c>
      <c r="AN2" s="31" t="s">
        <v>513</v>
      </c>
      <c r="AO2" s="31" t="s">
        <v>514</v>
      </c>
      <c r="AP2" s="31" t="s">
        <v>515</v>
      </c>
      <c r="AQ2" s="31" t="s">
        <v>516</v>
      </c>
      <c r="AR2" s="31" t="s">
        <v>517</v>
      </c>
      <c r="AS2" s="31" t="s">
        <v>518</v>
      </c>
      <c r="AT2" s="31" t="s">
        <v>519</v>
      </c>
      <c r="AU2" s="31" t="s">
        <v>520</v>
      </c>
      <c r="AV2" s="31" t="s">
        <v>521</v>
      </c>
      <c r="AW2" s="31" t="s">
        <v>522</v>
      </c>
      <c r="AX2" s="31" t="s">
        <v>523</v>
      </c>
      <c r="AY2" s="31" t="s">
        <v>524</v>
      </c>
      <c r="AZ2" s="31" t="s">
        <v>525</v>
      </c>
      <c r="BA2" s="31" t="s">
        <v>526</v>
      </c>
      <c r="BB2" s="31" t="s">
        <v>527</v>
      </c>
      <c r="BC2" s="31" t="s">
        <v>528</v>
      </c>
      <c r="BD2" s="31" t="s">
        <v>529</v>
      </c>
      <c r="BE2" s="31" t="s">
        <v>530</v>
      </c>
      <c r="BF2" s="31" t="s">
        <v>531</v>
      </c>
      <c r="BG2" s="31" t="s">
        <v>532</v>
      </c>
      <c r="BH2" s="31" t="s">
        <v>533</v>
      </c>
      <c r="BI2" s="31" t="s">
        <v>534</v>
      </c>
      <c r="BJ2" s="31" t="s">
        <v>535</v>
      </c>
      <c r="BK2" s="31" t="s">
        <v>536</v>
      </c>
      <c r="BL2" s="31" t="s">
        <v>537</v>
      </c>
      <c r="BM2" s="31" t="s">
        <v>538</v>
      </c>
      <c r="BN2" s="31" t="s">
        <v>539</v>
      </c>
      <c r="BO2" s="31" t="s">
        <v>540</v>
      </c>
      <c r="BP2" s="31" t="s">
        <v>541</v>
      </c>
      <c r="BQ2" s="31" t="s">
        <v>542</v>
      </c>
      <c r="BR2" s="31" t="s">
        <v>543</v>
      </c>
      <c r="BS2" s="31" t="s">
        <v>544</v>
      </c>
      <c r="BT2" s="31" t="s">
        <v>545</v>
      </c>
      <c r="BU2" s="31" t="s">
        <v>546</v>
      </c>
      <c r="BV2" s="31" t="s">
        <v>547</v>
      </c>
      <c r="BW2" s="31" t="s">
        <v>548</v>
      </c>
      <c r="BX2" s="31" t="s">
        <v>549</v>
      </c>
      <c r="BY2" s="31" t="s">
        <v>550</v>
      </c>
      <c r="BZ2" s="31" t="s">
        <v>551</v>
      </c>
      <c r="CA2" s="31" t="s">
        <v>552</v>
      </c>
      <c r="CB2" s="31" t="s">
        <v>553</v>
      </c>
      <c r="CC2" s="31" t="s">
        <v>554</v>
      </c>
      <c r="CD2" s="31" t="s">
        <v>555</v>
      </c>
      <c r="CE2" s="31" t="s">
        <v>556</v>
      </c>
      <c r="CF2" s="31" t="s">
        <v>557</v>
      </c>
      <c r="CG2" s="31" t="s">
        <v>558</v>
      </c>
      <c r="CH2" s="31" t="s">
        <v>559</v>
      </c>
      <c r="CI2" s="31" t="s">
        <v>560</v>
      </c>
      <c r="CJ2" s="31" t="s">
        <v>561</v>
      </c>
      <c r="CK2" s="31" t="s">
        <v>562</v>
      </c>
      <c r="CL2" s="31" t="s">
        <v>563</v>
      </c>
      <c r="CM2" s="31" t="s">
        <v>564</v>
      </c>
      <c r="CN2" s="31" t="s">
        <v>565</v>
      </c>
      <c r="CO2" s="31" t="s">
        <v>566</v>
      </c>
      <c r="CP2" s="31" t="s">
        <v>567</v>
      </c>
      <c r="CQ2" s="31" t="s">
        <v>568</v>
      </c>
      <c r="CR2" s="31" t="s">
        <v>569</v>
      </c>
      <c r="CS2" s="31" t="s">
        <v>570</v>
      </c>
      <c r="CT2" s="31" t="s">
        <v>571</v>
      </c>
      <c r="CU2" s="31" t="s">
        <v>572</v>
      </c>
      <c r="CV2" s="31" t="s">
        <v>573</v>
      </c>
      <c r="CW2" s="31" t="s">
        <v>574</v>
      </c>
      <c r="CX2" s="31" t="s">
        <v>575</v>
      </c>
      <c r="CY2" s="31" t="s">
        <v>576</v>
      </c>
      <c r="CZ2" s="31" t="s">
        <v>577</v>
      </c>
      <c r="DA2" s="31" t="s">
        <v>578</v>
      </c>
      <c r="DB2" s="31" t="s">
        <v>579</v>
      </c>
      <c r="DC2" s="31" t="s">
        <v>580</v>
      </c>
      <c r="DD2" s="31" t="s">
        <v>581</v>
      </c>
      <c r="DE2" s="31" t="s">
        <v>582</v>
      </c>
      <c r="DF2" s="31" t="s">
        <v>583</v>
      </c>
      <c r="DG2" s="31" t="s">
        <v>584</v>
      </c>
      <c r="DH2" s="31" t="s">
        <v>585</v>
      </c>
      <c r="DI2" s="31" t="s">
        <v>586</v>
      </c>
      <c r="DJ2" s="31" t="s">
        <v>587</v>
      </c>
      <c r="DK2" s="31" t="s">
        <v>588</v>
      </c>
      <c r="DL2" s="31" t="s">
        <v>589</v>
      </c>
      <c r="DM2" s="31" t="s">
        <v>590</v>
      </c>
      <c r="DN2" s="31" t="s">
        <v>591</v>
      </c>
      <c r="DO2" s="31" t="s">
        <v>592</v>
      </c>
      <c r="DP2" s="31" t="s">
        <v>593</v>
      </c>
      <c r="DQ2" s="31" t="s">
        <v>594</v>
      </c>
      <c r="DR2" s="31" t="s">
        <v>595</v>
      </c>
      <c r="DS2" s="31" t="s">
        <v>596</v>
      </c>
      <c r="DT2" s="31" t="s">
        <v>597</v>
      </c>
      <c r="DU2" s="31" t="s">
        <v>598</v>
      </c>
      <c r="DV2" s="31" t="s">
        <v>599</v>
      </c>
      <c r="DW2" s="31" t="s">
        <v>600</v>
      </c>
      <c r="DX2" s="31" t="s">
        <v>601</v>
      </c>
      <c r="DY2" s="31" t="s">
        <v>602</v>
      </c>
      <c r="DZ2" s="31" t="s">
        <v>603</v>
      </c>
      <c r="EA2" s="31" t="s">
        <v>604</v>
      </c>
      <c r="EB2" s="31" t="s">
        <v>605</v>
      </c>
      <c r="EC2" s="31" t="s">
        <v>606</v>
      </c>
      <c r="ED2" s="31" t="s">
        <v>607</v>
      </c>
      <c r="EE2" s="31" t="s">
        <v>608</v>
      </c>
      <c r="EF2" s="31" t="s">
        <v>609</v>
      </c>
      <c r="EG2" s="31" t="s">
        <v>610</v>
      </c>
      <c r="EH2" s="31" t="s">
        <v>611</v>
      </c>
      <c r="EI2" s="31" t="s">
        <v>612</v>
      </c>
      <c r="EJ2" s="31" t="s">
        <v>613</v>
      </c>
      <c r="EK2" s="31" t="s">
        <v>614</v>
      </c>
      <c r="EL2" s="31" t="s">
        <v>615</v>
      </c>
      <c r="EM2" s="31" t="s">
        <v>616</v>
      </c>
      <c r="EN2" s="31" t="s">
        <v>617</v>
      </c>
      <c r="EO2" s="31" t="s">
        <v>618</v>
      </c>
      <c r="EP2" s="31" t="s">
        <v>619</v>
      </c>
      <c r="EQ2" s="31" t="s">
        <v>620</v>
      </c>
      <c r="ER2" s="31" t="s">
        <v>621</v>
      </c>
      <c r="ES2" s="31" t="s">
        <v>622</v>
      </c>
      <c r="ET2" s="31" t="s">
        <v>623</v>
      </c>
      <c r="EU2" s="31" t="s">
        <v>624</v>
      </c>
      <c r="EV2" s="31" t="s">
        <v>625</v>
      </c>
      <c r="EW2" s="31" t="s">
        <v>626</v>
      </c>
      <c r="EX2" s="31" t="s">
        <v>627</v>
      </c>
      <c r="EY2" s="31" t="s">
        <v>628</v>
      </c>
      <c r="EZ2" s="31" t="s">
        <v>629</v>
      </c>
      <c r="FA2" s="31" t="s">
        <v>630</v>
      </c>
      <c r="FB2" s="31" t="s">
        <v>631</v>
      </c>
      <c r="FC2" s="31" t="s">
        <v>632</v>
      </c>
      <c r="FD2" s="31" t="s">
        <v>633</v>
      </c>
      <c r="FE2" s="31" t="s">
        <v>634</v>
      </c>
      <c r="FF2" s="31" t="s">
        <v>635</v>
      </c>
      <c r="FG2" s="31" t="s">
        <v>636</v>
      </c>
      <c r="FH2" s="31" t="s">
        <v>637</v>
      </c>
      <c r="FI2" s="31" t="s">
        <v>638</v>
      </c>
      <c r="FJ2" s="31" t="s">
        <v>639</v>
      </c>
      <c r="FK2" s="31" t="s">
        <v>640</v>
      </c>
      <c r="FL2" s="31" t="s">
        <v>641</v>
      </c>
      <c r="FM2" s="31" t="s">
        <v>642</v>
      </c>
      <c r="FN2" s="31" t="s">
        <v>643</v>
      </c>
      <c r="FO2" s="31" t="s">
        <v>644</v>
      </c>
      <c r="FP2" s="31" t="s">
        <v>645</v>
      </c>
      <c r="FQ2" s="31" t="s">
        <v>646</v>
      </c>
      <c r="FR2" s="31" t="s">
        <v>647</v>
      </c>
      <c r="FS2" s="31" t="s">
        <v>648</v>
      </c>
      <c r="FT2" s="31" t="s">
        <v>649</v>
      </c>
      <c r="FU2" s="31" t="s">
        <v>650</v>
      </c>
      <c r="FV2" s="31" t="s">
        <v>651</v>
      </c>
      <c r="FW2" s="31" t="s">
        <v>652</v>
      </c>
      <c r="FX2" s="31" t="s">
        <v>653</v>
      </c>
      <c r="FY2" s="31" t="s">
        <v>654</v>
      </c>
      <c r="FZ2" s="31" t="s">
        <v>655</v>
      </c>
      <c r="GA2" s="31" t="s">
        <v>656</v>
      </c>
      <c r="GB2" s="31" t="s">
        <v>657</v>
      </c>
      <c r="GC2" s="31" t="s">
        <v>658</v>
      </c>
      <c r="GD2" s="31" t="s">
        <v>659</v>
      </c>
      <c r="GE2" s="31" t="s">
        <v>660</v>
      </c>
      <c r="GF2" s="31" t="s">
        <v>661</v>
      </c>
      <c r="GG2" s="31" t="s">
        <v>662</v>
      </c>
      <c r="GH2" s="31" t="s">
        <v>663</v>
      </c>
      <c r="GI2" s="31" t="s">
        <v>664</v>
      </c>
      <c r="GJ2" s="31" t="s">
        <v>665</v>
      </c>
      <c r="GK2" s="31" t="s">
        <v>666</v>
      </c>
      <c r="GL2" s="31" t="s">
        <v>667</v>
      </c>
      <c r="GM2" s="31" t="s">
        <v>668</v>
      </c>
      <c r="GN2" s="31" t="s">
        <v>669</v>
      </c>
      <c r="GO2" s="31" t="s">
        <v>670</v>
      </c>
      <c r="GP2" s="31" t="s">
        <v>671</v>
      </c>
      <c r="GQ2" s="31" t="s">
        <v>672</v>
      </c>
      <c r="GR2" s="31" t="s">
        <v>673</v>
      </c>
      <c r="GS2" s="31" t="s">
        <v>674</v>
      </c>
      <c r="GT2" s="31" t="s">
        <v>675</v>
      </c>
      <c r="GU2" s="31" t="s">
        <v>676</v>
      </c>
      <c r="GV2" s="31" t="s">
        <v>677</v>
      </c>
      <c r="GW2" s="31" t="s">
        <v>678</v>
      </c>
      <c r="GX2" s="31" t="s">
        <v>679</v>
      </c>
      <c r="GY2" s="31" t="s">
        <v>680</v>
      </c>
      <c r="GZ2" s="31" t="s">
        <v>681</v>
      </c>
      <c r="HA2" s="31" t="s">
        <v>682</v>
      </c>
      <c r="HB2" s="31" t="s">
        <v>683</v>
      </c>
      <c r="HC2" s="31" t="s">
        <v>684</v>
      </c>
      <c r="HD2" s="31" t="s">
        <v>685</v>
      </c>
      <c r="HE2" s="31" t="s">
        <v>686</v>
      </c>
      <c r="HF2" s="31" t="s">
        <v>687</v>
      </c>
      <c r="HG2" s="31" t="s">
        <v>688</v>
      </c>
      <c r="HH2" s="31" t="s">
        <v>689</v>
      </c>
      <c r="HI2" s="31" t="s">
        <v>690</v>
      </c>
      <c r="HJ2" s="31" t="s">
        <v>691</v>
      </c>
      <c r="HK2" s="31" t="s">
        <v>692</v>
      </c>
      <c r="HL2" s="31" t="s">
        <v>693</v>
      </c>
      <c r="HM2" s="31" t="s">
        <v>694</v>
      </c>
      <c r="HN2" s="31" t="s">
        <v>695</v>
      </c>
      <c r="HO2" s="31" t="s">
        <v>696</v>
      </c>
      <c r="HP2" s="31" t="s">
        <v>697</v>
      </c>
      <c r="HQ2" s="31" t="s">
        <v>698</v>
      </c>
      <c r="HR2" s="31" t="s">
        <v>699</v>
      </c>
      <c r="HS2" s="31" t="s">
        <v>700</v>
      </c>
      <c r="HT2" s="31" t="s">
        <v>701</v>
      </c>
      <c r="HU2" s="31" t="s">
        <v>702</v>
      </c>
      <c r="HV2" s="31" t="s">
        <v>703</v>
      </c>
      <c r="HW2" s="31" t="s">
        <v>704</v>
      </c>
      <c r="HX2" s="31" t="s">
        <v>705</v>
      </c>
      <c r="HY2" s="31" t="s">
        <v>706</v>
      </c>
      <c r="HZ2" s="31" t="s">
        <v>707</v>
      </c>
      <c r="IA2" s="31" t="s">
        <v>708</v>
      </c>
      <c r="IB2" s="31" t="s">
        <v>709</v>
      </c>
      <c r="IC2" s="31" t="s">
        <v>710</v>
      </c>
      <c r="ID2" s="31" t="s">
        <v>711</v>
      </c>
      <c r="IE2" s="31" t="s">
        <v>712</v>
      </c>
      <c r="IF2" s="31" t="s">
        <v>713</v>
      </c>
      <c r="IG2" s="31" t="s">
        <v>714</v>
      </c>
      <c r="IH2" s="31" t="s">
        <v>715</v>
      </c>
      <c r="II2" s="31" t="s">
        <v>716</v>
      </c>
      <c r="IJ2" s="31" t="s">
        <v>717</v>
      </c>
      <c r="IK2" s="31" t="s">
        <v>718</v>
      </c>
      <c r="IL2" s="31" t="s">
        <v>719</v>
      </c>
      <c r="IM2" s="31" t="s">
        <v>720</v>
      </c>
      <c r="IN2" s="31" t="s">
        <v>721</v>
      </c>
      <c r="IO2" s="31" t="s">
        <v>722</v>
      </c>
      <c r="IP2" s="31" t="s">
        <v>723</v>
      </c>
      <c r="IQ2" s="31" t="s">
        <v>724</v>
      </c>
      <c r="IR2" s="31" t="s">
        <v>725</v>
      </c>
      <c r="IS2" s="31" t="s">
        <v>726</v>
      </c>
      <c r="IT2" s="31" t="s">
        <v>727</v>
      </c>
      <c r="IU2" s="31" t="s">
        <v>728</v>
      </c>
      <c r="IV2" s="31" t="s">
        <v>729</v>
      </c>
      <c r="IW2" s="31" t="s">
        <v>730</v>
      </c>
      <c r="IX2" s="31" t="s">
        <v>731</v>
      </c>
      <c r="IY2" s="31" t="s">
        <v>732</v>
      </c>
      <c r="IZ2" s="31" t="s">
        <v>733</v>
      </c>
      <c r="JA2" s="31" t="s">
        <v>734</v>
      </c>
      <c r="JB2" s="31" t="s">
        <v>735</v>
      </c>
      <c r="JC2" s="31" t="s">
        <v>736</v>
      </c>
      <c r="JD2" s="31" t="s">
        <v>737</v>
      </c>
      <c r="JE2" s="31" t="s">
        <v>738</v>
      </c>
      <c r="JF2" s="31" t="s">
        <v>739</v>
      </c>
      <c r="JG2" s="31" t="s">
        <v>740</v>
      </c>
      <c r="JH2" s="31" t="s">
        <v>741</v>
      </c>
      <c r="JI2" s="31" t="s">
        <v>742</v>
      </c>
      <c r="JJ2" s="31" t="s">
        <v>743</v>
      </c>
      <c r="JK2" s="31" t="s">
        <v>744</v>
      </c>
      <c r="JL2" s="31" t="s">
        <v>745</v>
      </c>
      <c r="JM2" s="31" t="s">
        <v>746</v>
      </c>
      <c r="JN2" s="31" t="s">
        <v>747</v>
      </c>
      <c r="JO2" s="31" t="s">
        <v>748</v>
      </c>
      <c r="JP2" s="31" t="s">
        <v>749</v>
      </c>
      <c r="JQ2" s="31" t="s">
        <v>750</v>
      </c>
      <c r="JR2" s="31" t="s">
        <v>751</v>
      </c>
      <c r="JS2" s="31" t="s">
        <v>752</v>
      </c>
      <c r="JT2" s="31" t="s">
        <v>753</v>
      </c>
      <c r="JU2" s="31" t="s">
        <v>754</v>
      </c>
      <c r="JV2" s="31" t="s">
        <v>755</v>
      </c>
      <c r="JW2" s="31" t="s">
        <v>756</v>
      </c>
      <c r="JX2" s="31" t="s">
        <v>757</v>
      </c>
      <c r="JY2" s="31" t="s">
        <v>758</v>
      </c>
      <c r="JZ2" s="31" t="s">
        <v>759</v>
      </c>
      <c r="KA2" s="31" t="s">
        <v>760</v>
      </c>
      <c r="KB2" s="31" t="s">
        <v>761</v>
      </c>
      <c r="KC2" s="31" t="s">
        <v>762</v>
      </c>
      <c r="KD2" s="31" t="s">
        <v>763</v>
      </c>
      <c r="KE2" s="31" t="s">
        <v>764</v>
      </c>
      <c r="KF2" s="31" t="s">
        <v>765</v>
      </c>
      <c r="KG2" s="31" t="s">
        <v>766</v>
      </c>
      <c r="KH2" s="31" t="s">
        <v>767</v>
      </c>
      <c r="KI2" s="31" t="s">
        <v>768</v>
      </c>
      <c r="KJ2" s="31" t="s">
        <v>769</v>
      </c>
      <c r="KK2" s="31" t="s">
        <v>770</v>
      </c>
      <c r="KL2" s="31" t="s">
        <v>771</v>
      </c>
      <c r="KM2" s="31" t="s">
        <v>772</v>
      </c>
      <c r="KN2" s="31" t="s">
        <v>773</v>
      </c>
      <c r="KO2" s="31" t="s">
        <v>774</v>
      </c>
      <c r="KP2" s="31" t="s">
        <v>775</v>
      </c>
      <c r="KQ2" s="31" t="s">
        <v>776</v>
      </c>
      <c r="KR2" s="31" t="s">
        <v>777</v>
      </c>
      <c r="KS2" s="31" t="s">
        <v>778</v>
      </c>
      <c r="KT2" s="31" t="s">
        <v>779</v>
      </c>
      <c r="KU2" s="31" t="s">
        <v>780</v>
      </c>
      <c r="KV2" s="31" t="s">
        <v>781</v>
      </c>
      <c r="KW2" s="31" t="s">
        <v>782</v>
      </c>
      <c r="KX2" s="31" t="s">
        <v>783</v>
      </c>
      <c r="KY2" s="31" t="s">
        <v>784</v>
      </c>
      <c r="KZ2" s="31" t="s">
        <v>785</v>
      </c>
      <c r="LA2" s="31" t="s">
        <v>786</v>
      </c>
      <c r="LB2" s="31" t="s">
        <v>787</v>
      </c>
      <c r="LC2" s="31" t="s">
        <v>788</v>
      </c>
      <c r="LD2" s="31" t="s">
        <v>789</v>
      </c>
      <c r="LE2" s="31" t="s">
        <v>790</v>
      </c>
      <c r="LF2" s="31" t="s">
        <v>791</v>
      </c>
      <c r="LG2" s="31" t="s">
        <v>792</v>
      </c>
      <c r="LH2" s="31" t="s">
        <v>793</v>
      </c>
      <c r="LI2" s="31" t="s">
        <v>794</v>
      </c>
      <c r="LJ2" s="31" t="s">
        <v>795</v>
      </c>
      <c r="LK2" s="31" t="s">
        <v>796</v>
      </c>
      <c r="LL2" s="31" t="s">
        <v>797</v>
      </c>
      <c r="LM2" s="31" t="s">
        <v>798</v>
      </c>
      <c r="LN2" s="31" t="s">
        <v>799</v>
      </c>
      <c r="LO2" s="31" t="s">
        <v>800</v>
      </c>
      <c r="LP2" s="31" t="s">
        <v>801</v>
      </c>
      <c r="LQ2" s="31" t="s">
        <v>802</v>
      </c>
      <c r="LR2" s="31" t="s">
        <v>803</v>
      </c>
      <c r="LS2" s="31" t="s">
        <v>804</v>
      </c>
      <c r="LT2" s="31" t="s">
        <v>805</v>
      </c>
      <c r="LU2" s="31" t="s">
        <v>806</v>
      </c>
      <c r="LV2" s="31" t="s">
        <v>807</v>
      </c>
      <c r="LW2" s="31" t="s">
        <v>808</v>
      </c>
      <c r="LX2" s="31" t="s">
        <v>809</v>
      </c>
      <c r="LY2" s="31" t="s">
        <v>810</v>
      </c>
      <c r="LZ2" s="31" t="s">
        <v>811</v>
      </c>
      <c r="MA2" s="31" t="s">
        <v>812</v>
      </c>
      <c r="MB2" s="31" t="s">
        <v>813</v>
      </c>
      <c r="MC2" s="31" t="s">
        <v>814</v>
      </c>
      <c r="MD2" s="31" t="s">
        <v>815</v>
      </c>
      <c r="ME2" s="31" t="s">
        <v>816</v>
      </c>
      <c r="MF2" s="31" t="s">
        <v>817</v>
      </c>
      <c r="MG2" s="31" t="s">
        <v>818</v>
      </c>
      <c r="MH2" s="31" t="s">
        <v>819</v>
      </c>
      <c r="MI2" s="31" t="s">
        <v>820</v>
      </c>
      <c r="MJ2" s="31" t="s">
        <v>821</v>
      </c>
      <c r="MK2" s="31" t="s">
        <v>822</v>
      </c>
      <c r="ML2" s="31" t="s">
        <v>823</v>
      </c>
      <c r="MM2" s="31" t="s">
        <v>824</v>
      </c>
      <c r="MN2" s="31" t="s">
        <v>825</v>
      </c>
      <c r="MO2" s="31" t="s">
        <v>826</v>
      </c>
      <c r="MP2" s="31" t="s">
        <v>827</v>
      </c>
      <c r="MQ2" s="31" t="s">
        <v>828</v>
      </c>
      <c r="MR2" s="31" t="s">
        <v>829</v>
      </c>
      <c r="MS2" s="31" t="s">
        <v>830</v>
      </c>
      <c r="MT2" s="31" t="s">
        <v>831</v>
      </c>
      <c r="MU2" s="31" t="s">
        <v>832</v>
      </c>
      <c r="MV2" s="31" t="s">
        <v>833</v>
      </c>
      <c r="MW2" s="31" t="s">
        <v>834</v>
      </c>
      <c r="MX2" s="31" t="s">
        <v>835</v>
      </c>
      <c r="MY2" s="31" t="s">
        <v>836</v>
      </c>
      <c r="MZ2" s="31" t="s">
        <v>837</v>
      </c>
      <c r="NA2" s="31" t="s">
        <v>838</v>
      </c>
      <c r="NB2" s="31" t="s">
        <v>839</v>
      </c>
      <c r="NC2" s="31" t="s">
        <v>840</v>
      </c>
      <c r="ND2" s="31" t="s">
        <v>841</v>
      </c>
      <c r="NE2" s="31" t="s">
        <v>842</v>
      </c>
      <c r="NF2" s="31" t="s">
        <v>843</v>
      </c>
      <c r="NG2" s="31" t="s">
        <v>844</v>
      </c>
      <c r="NH2" s="31" t="s">
        <v>845</v>
      </c>
      <c r="NI2" s="31" t="s">
        <v>846</v>
      </c>
      <c r="NJ2" s="31" t="s">
        <v>847</v>
      </c>
      <c r="NK2" s="31" t="s">
        <v>848</v>
      </c>
      <c r="NL2" s="31" t="s">
        <v>849</v>
      </c>
      <c r="NM2" s="31" t="s">
        <v>850</v>
      </c>
      <c r="NN2" s="31" t="s">
        <v>851</v>
      </c>
      <c r="NO2" s="31" t="s">
        <v>852</v>
      </c>
      <c r="NP2" s="31" t="s">
        <v>853</v>
      </c>
      <c r="NQ2" s="31" t="s">
        <v>854</v>
      </c>
      <c r="NR2" s="31" t="s">
        <v>855</v>
      </c>
      <c r="NS2" s="31" t="s">
        <v>856</v>
      </c>
      <c r="NT2" s="31" t="s">
        <v>857</v>
      </c>
      <c r="NU2" s="31" t="s">
        <v>858</v>
      </c>
      <c r="NV2" s="31" t="s">
        <v>859</v>
      </c>
      <c r="NW2" s="31" t="s">
        <v>860</v>
      </c>
      <c r="NX2" s="31" t="s">
        <v>861</v>
      </c>
      <c r="NY2" s="31" t="s">
        <v>862</v>
      </c>
      <c r="NZ2" s="31" t="s">
        <v>863</v>
      </c>
      <c r="OA2" s="31" t="s">
        <v>864</v>
      </c>
      <c r="OB2" s="31" t="s">
        <v>865</v>
      </c>
      <c r="OC2" s="31" t="s">
        <v>866</v>
      </c>
      <c r="OD2" s="31" t="s">
        <v>867</v>
      </c>
      <c r="OE2" s="31" t="s">
        <v>868</v>
      </c>
      <c r="OF2" s="31" t="s">
        <v>869</v>
      </c>
      <c r="OG2" s="31" t="s">
        <v>870</v>
      </c>
      <c r="OH2" s="31" t="s">
        <v>871</v>
      </c>
      <c r="OI2" s="31" t="s">
        <v>872</v>
      </c>
      <c r="OJ2" s="31" t="s">
        <v>873</v>
      </c>
      <c r="OK2" s="31" t="s">
        <v>874</v>
      </c>
      <c r="OL2" s="31" t="s">
        <v>875</v>
      </c>
      <c r="OM2" s="31" t="s">
        <v>876</v>
      </c>
      <c r="ON2" s="31" t="s">
        <v>877</v>
      </c>
      <c r="OO2" s="31" t="s">
        <v>878</v>
      </c>
      <c r="OP2" s="31" t="s">
        <v>879</v>
      </c>
      <c r="OQ2" s="31" t="s">
        <v>880</v>
      </c>
      <c r="OR2" s="31" t="s">
        <v>881</v>
      </c>
      <c r="OS2" s="31" t="s">
        <v>882</v>
      </c>
      <c r="OT2" s="31" t="s">
        <v>883</v>
      </c>
      <c r="OU2" s="31" t="s">
        <v>884</v>
      </c>
      <c r="OV2" s="31" t="s">
        <v>885</v>
      </c>
      <c r="OW2" s="31" t="s">
        <v>886</v>
      </c>
      <c r="OX2" s="31" t="s">
        <v>887</v>
      </c>
      <c r="OY2" s="31" t="s">
        <v>888</v>
      </c>
      <c r="OZ2" s="31" t="s">
        <v>889</v>
      </c>
      <c r="PA2" s="31" t="s">
        <v>890</v>
      </c>
      <c r="PB2" s="31" t="s">
        <v>891</v>
      </c>
      <c r="PC2" s="31" t="s">
        <v>892</v>
      </c>
      <c r="PD2" s="31" t="s">
        <v>893</v>
      </c>
      <c r="PE2" s="31" t="s">
        <v>894</v>
      </c>
      <c r="PF2" s="31" t="s">
        <v>895</v>
      </c>
      <c r="PG2" s="31" t="s">
        <v>896</v>
      </c>
      <c r="PH2" s="31" t="s">
        <v>897</v>
      </c>
      <c r="PI2" s="31" t="s">
        <v>898</v>
      </c>
      <c r="PJ2" s="31" t="s">
        <v>899</v>
      </c>
      <c r="PK2" s="31" t="s">
        <v>900</v>
      </c>
      <c r="PL2" s="31" t="s">
        <v>901</v>
      </c>
      <c r="PM2" s="31" t="s">
        <v>902</v>
      </c>
      <c r="PN2" s="31" t="s">
        <v>903</v>
      </c>
      <c r="PO2" s="31" t="s">
        <v>904</v>
      </c>
      <c r="PP2" s="31" t="s">
        <v>905</v>
      </c>
      <c r="PQ2" s="31" t="s">
        <v>906</v>
      </c>
      <c r="PR2" s="31" t="s">
        <v>907</v>
      </c>
      <c r="PS2" s="31" t="s">
        <v>908</v>
      </c>
      <c r="PT2" s="31" t="s">
        <v>909</v>
      </c>
      <c r="PU2" s="31" t="s">
        <v>910</v>
      </c>
      <c r="PV2" s="31" t="s">
        <v>911</v>
      </c>
      <c r="PW2" s="31" t="s">
        <v>912</v>
      </c>
      <c r="PX2" s="31" t="s">
        <v>913</v>
      </c>
      <c r="PY2" s="31" t="s">
        <v>914</v>
      </c>
      <c r="PZ2" s="31" t="s">
        <v>915</v>
      </c>
      <c r="QA2" s="31" t="s">
        <v>916</v>
      </c>
      <c r="QB2" s="31" t="s">
        <v>917</v>
      </c>
      <c r="QC2" s="31" t="s">
        <v>918</v>
      </c>
      <c r="QD2" s="31" t="s">
        <v>919</v>
      </c>
      <c r="QE2" s="31" t="s">
        <v>920</v>
      </c>
      <c r="QF2" s="31" t="s">
        <v>921</v>
      </c>
      <c r="QG2" s="31" t="s">
        <v>922</v>
      </c>
      <c r="QH2" s="31" t="s">
        <v>923</v>
      </c>
      <c r="QI2" s="31" t="s">
        <v>924</v>
      </c>
      <c r="QJ2" s="31" t="s">
        <v>925</v>
      </c>
      <c r="QK2" s="31" t="s">
        <v>926</v>
      </c>
      <c r="QL2" s="31" t="s">
        <v>927</v>
      </c>
      <c r="QM2" s="31" t="s">
        <v>928</v>
      </c>
      <c r="QN2" s="31" t="s">
        <v>929</v>
      </c>
      <c r="QO2" s="31" t="s">
        <v>930</v>
      </c>
      <c r="QP2" s="31" t="s">
        <v>931</v>
      </c>
      <c r="QQ2" s="31" t="s">
        <v>932</v>
      </c>
      <c r="QR2" s="31" t="s">
        <v>933</v>
      </c>
      <c r="QS2" s="31" t="s">
        <v>934</v>
      </c>
      <c r="QT2" s="31" t="s">
        <v>935</v>
      </c>
      <c r="QU2" s="31" t="s">
        <v>936</v>
      </c>
      <c r="QV2" s="31" t="s">
        <v>937</v>
      </c>
      <c r="QW2" s="31" t="s">
        <v>938</v>
      </c>
      <c r="QX2" s="31" t="s">
        <v>939</v>
      </c>
      <c r="QY2" s="31" t="s">
        <v>940</v>
      </c>
      <c r="QZ2" s="31" t="s">
        <v>941</v>
      </c>
      <c r="RA2" s="31" t="s">
        <v>942</v>
      </c>
      <c r="RB2" s="31" t="s">
        <v>943</v>
      </c>
      <c r="RC2" s="31" t="s">
        <v>944</v>
      </c>
      <c r="RD2" s="31" t="s">
        <v>945</v>
      </c>
      <c r="RE2" s="31" t="s">
        <v>946</v>
      </c>
      <c r="RF2" s="31" t="s">
        <v>947</v>
      </c>
      <c r="RG2" s="31" t="s">
        <v>948</v>
      </c>
      <c r="RH2" s="31" t="s">
        <v>949</v>
      </c>
      <c r="RI2" s="31" t="s">
        <v>950</v>
      </c>
      <c r="RJ2" s="31" t="s">
        <v>951</v>
      </c>
      <c r="RK2" s="31" t="s">
        <v>952</v>
      </c>
      <c r="RL2" s="31" t="s">
        <v>953</v>
      </c>
      <c r="RM2" s="31" t="s">
        <v>954</v>
      </c>
      <c r="RN2" s="31" t="s">
        <v>955</v>
      </c>
      <c r="RO2" s="31" t="s">
        <v>956</v>
      </c>
      <c r="RP2" s="31" t="s">
        <v>957</v>
      </c>
      <c r="RQ2" s="31" t="s">
        <v>958</v>
      </c>
      <c r="RR2" s="31" t="s">
        <v>959</v>
      </c>
      <c r="RS2" s="31" t="s">
        <v>960</v>
      </c>
      <c r="RT2" s="31" t="s">
        <v>961</v>
      </c>
      <c r="RU2" s="31" t="s">
        <v>962</v>
      </c>
      <c r="RV2" s="31" t="s">
        <v>963</v>
      </c>
      <c r="RW2" s="31" t="s">
        <v>964</v>
      </c>
      <c r="RX2" s="31" t="s">
        <v>965</v>
      </c>
      <c r="RY2" s="31" t="s">
        <v>966</v>
      </c>
      <c r="RZ2" s="31" t="s">
        <v>967</v>
      </c>
      <c r="SA2" s="31" t="s">
        <v>968</v>
      </c>
      <c r="SB2" s="31" t="s">
        <v>969</v>
      </c>
      <c r="SC2" s="31" t="s">
        <v>970</v>
      </c>
      <c r="SD2" s="31" t="s">
        <v>971</v>
      </c>
      <c r="SE2" s="31" t="s">
        <v>972</v>
      </c>
      <c r="SF2" s="31" t="s">
        <v>973</v>
      </c>
      <c r="SG2" s="31" t="s">
        <v>974</v>
      </c>
      <c r="SH2" s="31" t="s">
        <v>975</v>
      </c>
      <c r="SI2" s="31" t="s">
        <v>976</v>
      </c>
      <c r="SJ2" s="31" t="s">
        <v>977</v>
      </c>
      <c r="SK2" s="31" t="s">
        <v>978</v>
      </c>
      <c r="SL2" s="31" t="s">
        <v>979</v>
      </c>
      <c r="SM2" s="31" t="s">
        <v>980</v>
      </c>
      <c r="SN2" s="31" t="s">
        <v>981</v>
      </c>
      <c r="SO2" s="31" t="s">
        <v>982</v>
      </c>
      <c r="SP2" s="31" t="s">
        <v>983</v>
      </c>
      <c r="SQ2" s="31" t="s">
        <v>984</v>
      </c>
      <c r="SR2" s="31" t="s">
        <v>985</v>
      </c>
      <c r="SS2" s="31" t="s">
        <v>986</v>
      </c>
      <c r="ST2" s="31" t="s">
        <v>987</v>
      </c>
      <c r="SU2" s="31" t="s">
        <v>988</v>
      </c>
      <c r="SV2" s="31" t="s">
        <v>989</v>
      </c>
      <c r="SW2" s="31" t="s">
        <v>990</v>
      </c>
      <c r="SX2" s="31" t="s">
        <v>991</v>
      </c>
      <c r="SY2" s="31" t="s">
        <v>992</v>
      </c>
      <c r="SZ2" s="31" t="s">
        <v>993</v>
      </c>
      <c r="TA2" s="31" t="s">
        <v>994</v>
      </c>
      <c r="TB2" s="31" t="s">
        <v>995</v>
      </c>
      <c r="TC2" s="31" t="s">
        <v>996</v>
      </c>
      <c r="TD2" s="31" t="s">
        <v>997</v>
      </c>
      <c r="TE2" s="31" t="s">
        <v>998</v>
      </c>
      <c r="TF2" s="31" t="s">
        <v>999</v>
      </c>
      <c r="TG2" s="31" t="s">
        <v>1000</v>
      </c>
      <c r="TH2" s="31" t="s">
        <v>1001</v>
      </c>
      <c r="TI2" s="31" t="s">
        <v>1002</v>
      </c>
      <c r="TJ2" s="31" t="s">
        <v>1003</v>
      </c>
      <c r="TK2" s="31" t="s">
        <v>1004</v>
      </c>
      <c r="TL2" s="31" t="s">
        <v>1005</v>
      </c>
      <c r="TM2" s="31" t="s">
        <v>1006</v>
      </c>
      <c r="TN2" s="31" t="s">
        <v>1007</v>
      </c>
      <c r="TO2" s="31" t="s">
        <v>1008</v>
      </c>
      <c r="TP2" s="31" t="s">
        <v>1009</v>
      </c>
      <c r="TQ2" s="31" t="s">
        <v>1010</v>
      </c>
      <c r="TR2" s="31" t="s">
        <v>1011</v>
      </c>
      <c r="TS2" s="31" t="s">
        <v>1012</v>
      </c>
      <c r="TT2" s="31" t="s">
        <v>1013</v>
      </c>
      <c r="TU2" s="31" t="s">
        <v>1014</v>
      </c>
      <c r="TV2" s="31" t="s">
        <v>1015</v>
      </c>
      <c r="TW2" s="31" t="s">
        <v>1016</v>
      </c>
      <c r="TX2" s="31" t="s">
        <v>1017</v>
      </c>
      <c r="TY2" s="31" t="s">
        <v>1018</v>
      </c>
      <c r="TZ2" s="31" t="s">
        <v>1019</v>
      </c>
      <c r="UA2" s="31" t="s">
        <v>1020</v>
      </c>
      <c r="UB2" s="31" t="s">
        <v>1021</v>
      </c>
      <c r="UC2" s="31" t="s">
        <v>1022</v>
      </c>
      <c r="UD2" s="31" t="s">
        <v>1023</v>
      </c>
      <c r="UE2" s="31" t="s">
        <v>1024</v>
      </c>
      <c r="UF2" s="31" t="s">
        <v>1025</v>
      </c>
      <c r="UG2" s="31" t="s">
        <v>1026</v>
      </c>
      <c r="UH2" s="31" t="s">
        <v>1027</v>
      </c>
      <c r="UI2" s="31" t="s">
        <v>1028</v>
      </c>
      <c r="UJ2" s="31" t="s">
        <v>1029</v>
      </c>
      <c r="UK2" s="31" t="s">
        <v>1030</v>
      </c>
      <c r="UL2" s="31" t="s">
        <v>1031</v>
      </c>
      <c r="UM2" s="31" t="s">
        <v>1032</v>
      </c>
      <c r="UN2" s="31" t="s">
        <v>1033</v>
      </c>
      <c r="UO2" s="31" t="s">
        <v>1034</v>
      </c>
      <c r="UP2" s="31" t="s">
        <v>1035</v>
      </c>
      <c r="UQ2" s="31" t="s">
        <v>1036</v>
      </c>
      <c r="UR2" s="31" t="s">
        <v>1037</v>
      </c>
      <c r="US2" s="31" t="s">
        <v>1038</v>
      </c>
      <c r="UT2" s="31" t="s">
        <v>1039</v>
      </c>
      <c r="UU2" s="31" t="s">
        <v>1040</v>
      </c>
      <c r="UV2" s="31" t="s">
        <v>1041</v>
      </c>
      <c r="UW2" s="31" t="s">
        <v>1042</v>
      </c>
      <c r="UX2" s="31" t="s">
        <v>1043</v>
      </c>
      <c r="UY2" s="31" t="s">
        <v>1044</v>
      </c>
      <c r="UZ2" s="31" t="s">
        <v>1045</v>
      </c>
      <c r="VA2" s="31" t="s">
        <v>1046</v>
      </c>
      <c r="VB2" s="31" t="s">
        <v>1047</v>
      </c>
      <c r="VC2" s="31" t="s">
        <v>1048</v>
      </c>
      <c r="VD2" s="31" t="s">
        <v>1049</v>
      </c>
      <c r="VE2" s="31" t="s">
        <v>1050</v>
      </c>
      <c r="VF2" s="31" t="s">
        <v>1051</v>
      </c>
      <c r="VG2" s="31" t="s">
        <v>1052</v>
      </c>
      <c r="VH2" s="31" t="s">
        <v>1053</v>
      </c>
      <c r="VI2" s="31" t="s">
        <v>1054</v>
      </c>
      <c r="VJ2" s="31" t="s">
        <v>1055</v>
      </c>
      <c r="VK2" s="31" t="s">
        <v>1056</v>
      </c>
      <c r="VL2" s="31" t="s">
        <v>1057</v>
      </c>
      <c r="VM2" s="31" t="s">
        <v>1058</v>
      </c>
      <c r="VN2" s="31" t="s">
        <v>1059</v>
      </c>
      <c r="VO2" s="31" t="s">
        <v>1060</v>
      </c>
      <c r="VP2" s="31" t="s">
        <v>1061</v>
      </c>
      <c r="VQ2" s="31" t="s">
        <v>1062</v>
      </c>
      <c r="VR2" s="31" t="s">
        <v>1063</v>
      </c>
      <c r="VS2" s="31" t="s">
        <v>1064</v>
      </c>
      <c r="VT2" s="31" t="s">
        <v>1065</v>
      </c>
      <c r="VU2" s="31" t="s">
        <v>1066</v>
      </c>
      <c r="VV2" s="31" t="s">
        <v>1067</v>
      </c>
      <c r="VW2" s="31" t="s">
        <v>1068</v>
      </c>
      <c r="VX2" s="31" t="s">
        <v>1069</v>
      </c>
      <c r="VY2" s="31" t="s">
        <v>1070</v>
      </c>
      <c r="VZ2" s="31" t="s">
        <v>1071</v>
      </c>
      <c r="WA2" s="31" t="s">
        <v>1072</v>
      </c>
      <c r="WB2" s="31" t="s">
        <v>1073</v>
      </c>
      <c r="WC2" s="31" t="s">
        <v>1074</v>
      </c>
      <c r="WD2" s="31" t="s">
        <v>1075</v>
      </c>
      <c r="WE2" s="31" t="s">
        <v>1076</v>
      </c>
      <c r="WF2" s="31" t="s">
        <v>1077</v>
      </c>
      <c r="WG2" s="31" t="s">
        <v>1078</v>
      </c>
      <c r="WH2" s="31" t="s">
        <v>1079</v>
      </c>
      <c r="WI2" s="31" t="s">
        <v>1080</v>
      </c>
      <c r="WJ2" s="31" t="s">
        <v>1081</v>
      </c>
      <c r="WK2" s="31" t="s">
        <v>1082</v>
      </c>
      <c r="WL2" s="31" t="s">
        <v>1083</v>
      </c>
      <c r="WM2" s="31" t="s">
        <v>1084</v>
      </c>
      <c r="WN2" s="31" t="s">
        <v>1085</v>
      </c>
      <c r="WO2" s="31" t="s">
        <v>1086</v>
      </c>
      <c r="WP2" s="31" t="s">
        <v>1087</v>
      </c>
      <c r="WQ2" s="31" t="s">
        <v>1088</v>
      </c>
      <c r="WR2" s="31" t="s">
        <v>1089</v>
      </c>
      <c r="WS2" s="31" t="s">
        <v>1090</v>
      </c>
      <c r="WT2" s="31" t="s">
        <v>1091</v>
      </c>
      <c r="WU2" s="31" t="s">
        <v>1092</v>
      </c>
      <c r="WV2" s="31" t="s">
        <v>1093</v>
      </c>
      <c r="WW2" s="31" t="s">
        <v>1094</v>
      </c>
      <c r="WX2" s="31" t="s">
        <v>1095</v>
      </c>
      <c r="WY2" s="31" t="s">
        <v>1096</v>
      </c>
      <c r="WZ2" s="31" t="s">
        <v>1097</v>
      </c>
      <c r="XA2" s="31" t="s">
        <v>1098</v>
      </c>
      <c r="XB2" s="31" t="s">
        <v>1099</v>
      </c>
      <c r="XC2" s="31" t="s">
        <v>1100</v>
      </c>
      <c r="XD2" s="31" t="s">
        <v>1101</v>
      </c>
      <c r="XE2" s="31" t="s">
        <v>1102</v>
      </c>
      <c r="XF2" s="31" t="s">
        <v>1103</v>
      </c>
      <c r="XG2" s="31" t="s">
        <v>1104</v>
      </c>
      <c r="XH2" s="31" t="s">
        <v>1105</v>
      </c>
      <c r="XI2" s="31" t="s">
        <v>1106</v>
      </c>
      <c r="XJ2" s="31" t="s">
        <v>1107</v>
      </c>
      <c r="XK2" s="31" t="s">
        <v>1108</v>
      </c>
      <c r="XL2" s="31" t="s">
        <v>1109</v>
      </c>
      <c r="XM2" s="31" t="s">
        <v>1110</v>
      </c>
      <c r="XN2" s="31" t="s">
        <v>1111</v>
      </c>
      <c r="XO2" s="31" t="s">
        <v>1112</v>
      </c>
      <c r="XP2" s="31" t="s">
        <v>1113</v>
      </c>
      <c r="XQ2" s="31" t="s">
        <v>1114</v>
      </c>
      <c r="XR2" s="31" t="s">
        <v>1115</v>
      </c>
      <c r="XS2" s="31" t="s">
        <v>1116</v>
      </c>
      <c r="XT2" s="31" t="s">
        <v>1117</v>
      </c>
      <c r="XU2" s="31" t="s">
        <v>1118</v>
      </c>
      <c r="XV2" s="31" t="s">
        <v>1119</v>
      </c>
      <c r="XW2" s="31" t="s">
        <v>1120</v>
      </c>
      <c r="XX2" s="31" t="s">
        <v>1121</v>
      </c>
      <c r="XY2" s="31" t="s">
        <v>1122</v>
      </c>
      <c r="XZ2" s="31" t="s">
        <v>1123</v>
      </c>
      <c r="YA2" s="31" t="s">
        <v>1124</v>
      </c>
      <c r="YB2" s="31" t="s">
        <v>1125</v>
      </c>
      <c r="YC2" s="31" t="s">
        <v>1126</v>
      </c>
      <c r="YD2" s="31" t="s">
        <v>1127</v>
      </c>
      <c r="YE2" s="31" t="s">
        <v>1128</v>
      </c>
      <c r="YF2" s="31" t="s">
        <v>1129</v>
      </c>
      <c r="YG2" s="31" t="s">
        <v>1130</v>
      </c>
      <c r="YH2" s="31" t="s">
        <v>1131</v>
      </c>
      <c r="YI2" s="31" t="s">
        <v>1132</v>
      </c>
      <c r="YJ2" s="31" t="s">
        <v>1133</v>
      </c>
      <c r="YK2" s="31" t="s">
        <v>1134</v>
      </c>
      <c r="YL2" s="31" t="s">
        <v>1135</v>
      </c>
      <c r="YM2" s="31" t="s">
        <v>1136</v>
      </c>
      <c r="YN2" s="31" t="s">
        <v>1137</v>
      </c>
      <c r="YO2" s="31" t="s">
        <v>1138</v>
      </c>
      <c r="YP2" s="31" t="s">
        <v>1139</v>
      </c>
      <c r="YQ2" s="31" t="s">
        <v>1140</v>
      </c>
      <c r="YR2" s="31" t="s">
        <v>1141</v>
      </c>
      <c r="YS2" s="31" t="s">
        <v>1142</v>
      </c>
      <c r="YT2" s="31" t="s">
        <v>1143</v>
      </c>
      <c r="YU2" s="31" t="s">
        <v>1144</v>
      </c>
      <c r="YV2" s="31" t="s">
        <v>1145</v>
      </c>
      <c r="YW2" s="31" t="s">
        <v>1146</v>
      </c>
      <c r="YX2" s="31" t="s">
        <v>1147</v>
      </c>
      <c r="YY2" s="31" t="s">
        <v>1148</v>
      </c>
      <c r="YZ2" s="31" t="s">
        <v>1149</v>
      </c>
      <c r="ZA2" s="31" t="s">
        <v>1150</v>
      </c>
      <c r="ZB2" s="31" t="s">
        <v>1151</v>
      </c>
      <c r="ZC2" s="31" t="s">
        <v>1152</v>
      </c>
      <c r="ZD2" s="31" t="s">
        <v>1153</v>
      </c>
      <c r="ZE2" s="31" t="s">
        <v>1154</v>
      </c>
      <c r="ZF2" s="31" t="s">
        <v>1155</v>
      </c>
      <c r="ZG2" s="31" t="s">
        <v>1156</v>
      </c>
      <c r="ZH2" s="31" t="s">
        <v>1157</v>
      </c>
      <c r="ZI2" s="31" t="s">
        <v>1158</v>
      </c>
      <c r="ZJ2" s="31" t="s">
        <v>1159</v>
      </c>
      <c r="ZK2" s="31" t="s">
        <v>1160</v>
      </c>
      <c r="ZL2" s="31" t="s">
        <v>1161</v>
      </c>
      <c r="ZM2" s="31" t="s">
        <v>1162</v>
      </c>
      <c r="ZN2" s="31" t="s">
        <v>1163</v>
      </c>
      <c r="ZO2" s="31" t="s">
        <v>1164</v>
      </c>
      <c r="ZP2" s="31" t="s">
        <v>1165</v>
      </c>
      <c r="ZQ2" s="31" t="s">
        <v>1166</v>
      </c>
      <c r="ZR2" s="31" t="s">
        <v>1167</v>
      </c>
      <c r="ZS2" s="31" t="s">
        <v>1168</v>
      </c>
      <c r="ZT2" s="31" t="s">
        <v>1169</v>
      </c>
      <c r="ZU2" s="31" t="s">
        <v>1170</v>
      </c>
      <c r="ZV2" s="31" t="s">
        <v>1171</v>
      </c>
      <c r="ZW2" s="31" t="s">
        <v>1172</v>
      </c>
      <c r="ZX2" s="31" t="s">
        <v>1173</v>
      </c>
      <c r="ZY2" s="31" t="s">
        <v>1174</v>
      </c>
      <c r="ZZ2" s="31" t="s">
        <v>1175</v>
      </c>
      <c r="AAA2" s="31" t="s">
        <v>1176</v>
      </c>
      <c r="AAB2" s="31" t="s">
        <v>1177</v>
      </c>
      <c r="AAC2" s="31" t="s">
        <v>1178</v>
      </c>
      <c r="AAD2" s="31" t="s">
        <v>1179</v>
      </c>
      <c r="AAE2" s="31" t="s">
        <v>1180</v>
      </c>
      <c r="AAF2" s="31" t="s">
        <v>1181</v>
      </c>
      <c r="AAG2" s="31" t="s">
        <v>1182</v>
      </c>
      <c r="AAH2" s="31" t="s">
        <v>1183</v>
      </c>
      <c r="AAI2" s="31" t="s">
        <v>1184</v>
      </c>
      <c r="AAJ2" s="31" t="s">
        <v>1185</v>
      </c>
      <c r="AAK2" s="31" t="s">
        <v>1186</v>
      </c>
      <c r="AAL2" s="31" t="s">
        <v>1187</v>
      </c>
      <c r="AAM2" s="31" t="s">
        <v>1188</v>
      </c>
      <c r="AAN2" s="31" t="s">
        <v>1189</v>
      </c>
      <c r="AAO2" s="31" t="s">
        <v>1190</v>
      </c>
      <c r="AAP2" s="31" t="s">
        <v>1191</v>
      </c>
      <c r="AAQ2" s="31" t="s">
        <v>1192</v>
      </c>
      <c r="AAR2" s="31" t="s">
        <v>1193</v>
      </c>
      <c r="AAS2" s="31" t="s">
        <v>1194</v>
      </c>
      <c r="AAT2" s="31" t="s">
        <v>1195</v>
      </c>
      <c r="AAU2" s="31" t="s">
        <v>1196</v>
      </c>
      <c r="AAV2" s="31" t="s">
        <v>1197</v>
      </c>
      <c r="AAW2" s="31" t="s">
        <v>1198</v>
      </c>
      <c r="AAX2" s="31" t="s">
        <v>1199</v>
      </c>
      <c r="AAY2" s="31" t="s">
        <v>1200</v>
      </c>
      <c r="AAZ2" s="31" t="s">
        <v>1201</v>
      </c>
      <c r="ABA2" s="31" t="s">
        <v>1202</v>
      </c>
      <c r="ABB2" s="31" t="s">
        <v>1203</v>
      </c>
      <c r="ABC2" s="31" t="s">
        <v>1204</v>
      </c>
      <c r="ABD2" s="31" t="s">
        <v>1205</v>
      </c>
      <c r="ABE2" s="31" t="s">
        <v>1206</v>
      </c>
      <c r="ABF2" s="31" t="s">
        <v>1207</v>
      </c>
      <c r="ABG2" s="31" t="s">
        <v>1208</v>
      </c>
      <c r="ABH2" s="31" t="s">
        <v>1209</v>
      </c>
      <c r="ABI2" s="31" t="s">
        <v>1210</v>
      </c>
      <c r="ABJ2" s="31" t="s">
        <v>1211</v>
      </c>
      <c r="ABK2" s="31" t="s">
        <v>1212</v>
      </c>
      <c r="ABL2" s="31" t="s">
        <v>1213</v>
      </c>
      <c r="ABM2" s="31" t="s">
        <v>1214</v>
      </c>
      <c r="ABN2" s="31" t="s">
        <v>1215</v>
      </c>
      <c r="ABO2" s="31" t="s">
        <v>1216</v>
      </c>
      <c r="ABP2" s="31" t="s">
        <v>1217</v>
      </c>
      <c r="ABQ2" s="31" t="s">
        <v>1218</v>
      </c>
      <c r="ABR2" s="31" t="s">
        <v>1219</v>
      </c>
      <c r="ABS2" s="31" t="s">
        <v>1220</v>
      </c>
      <c r="ABT2" s="31" t="s">
        <v>1221</v>
      </c>
      <c r="ABU2" s="31" t="s">
        <v>1222</v>
      </c>
      <c r="ABV2" s="31" t="s">
        <v>1223</v>
      </c>
      <c r="ABW2" s="31" t="s">
        <v>1224</v>
      </c>
      <c r="ABX2" s="31" t="s">
        <v>1225</v>
      </c>
      <c r="ABY2" s="31" t="s">
        <v>1226</v>
      </c>
      <c r="ABZ2" s="31" t="s">
        <v>1227</v>
      </c>
      <c r="ACA2" s="31" t="s">
        <v>1228</v>
      </c>
      <c r="ACB2" s="31" t="s">
        <v>1229</v>
      </c>
      <c r="ACC2" s="31" t="s">
        <v>1230</v>
      </c>
      <c r="ACD2" s="31" t="s">
        <v>1231</v>
      </c>
      <c r="ACE2" s="31" t="s">
        <v>1232</v>
      </c>
      <c r="ACF2" s="31" t="s">
        <v>1233</v>
      </c>
      <c r="ACG2" s="31" t="s">
        <v>1234</v>
      </c>
      <c r="ACH2" s="31" t="s">
        <v>1235</v>
      </c>
      <c r="ACI2" s="31" t="s">
        <v>1236</v>
      </c>
      <c r="ACJ2" s="31" t="s">
        <v>1237</v>
      </c>
      <c r="ACK2" s="31" t="s">
        <v>1238</v>
      </c>
      <c r="ACL2" s="31" t="s">
        <v>1239</v>
      </c>
      <c r="ACM2" s="31" t="s">
        <v>1240</v>
      </c>
      <c r="ACN2" s="31" t="s">
        <v>1241</v>
      </c>
      <c r="ACO2" s="31" t="s">
        <v>1242</v>
      </c>
      <c r="ACP2" s="31" t="s">
        <v>1243</v>
      </c>
      <c r="ACQ2" s="31" t="s">
        <v>1244</v>
      </c>
      <c r="ACR2" s="31" t="s">
        <v>1245</v>
      </c>
      <c r="ACS2" s="31" t="s">
        <v>1246</v>
      </c>
      <c r="ACT2" s="31" t="s">
        <v>1247</v>
      </c>
      <c r="ACU2" s="31" t="s">
        <v>1248</v>
      </c>
      <c r="ACV2" s="31" t="s">
        <v>1249</v>
      </c>
      <c r="ACW2" s="31" t="s">
        <v>1250</v>
      </c>
      <c r="ACX2" s="31" t="s">
        <v>1251</v>
      </c>
      <c r="ACY2" s="31" t="s">
        <v>1252</v>
      </c>
      <c r="ACZ2" s="31" t="s">
        <v>1253</v>
      </c>
      <c r="ADA2" s="31" t="s">
        <v>1254</v>
      </c>
      <c r="ADB2" s="31" t="s">
        <v>1255</v>
      </c>
      <c r="ADC2" s="31" t="s">
        <v>1256</v>
      </c>
      <c r="ADD2" s="31" t="s">
        <v>1257</v>
      </c>
      <c r="ADE2" s="31" t="s">
        <v>1258</v>
      </c>
      <c r="ADF2" s="31" t="s">
        <v>1259</v>
      </c>
      <c r="ADG2" s="31" t="s">
        <v>1260</v>
      </c>
      <c r="ADH2" s="31" t="s">
        <v>1261</v>
      </c>
      <c r="ADI2" s="31" t="s">
        <v>1262</v>
      </c>
      <c r="ADJ2" s="31" t="s">
        <v>1263</v>
      </c>
      <c r="ADK2" s="31" t="s">
        <v>1264</v>
      </c>
      <c r="ADL2" s="31" t="s">
        <v>1265</v>
      </c>
      <c r="ADM2" s="31" t="s">
        <v>1266</v>
      </c>
      <c r="ADN2" s="31" t="s">
        <v>1267</v>
      </c>
      <c r="ADO2" s="31" t="s">
        <v>1268</v>
      </c>
      <c r="ADP2" s="31" t="s">
        <v>1269</v>
      </c>
      <c r="ADQ2" s="31" t="s">
        <v>1270</v>
      </c>
      <c r="ADR2" s="31" t="s">
        <v>1271</v>
      </c>
      <c r="ADS2" s="31" t="s">
        <v>1272</v>
      </c>
      <c r="ADT2" s="31" t="s">
        <v>1273</v>
      </c>
      <c r="ADU2" s="31" t="s">
        <v>1274</v>
      </c>
      <c r="ADV2" s="31" t="s">
        <v>1275</v>
      </c>
      <c r="ADW2" s="31" t="s">
        <v>1276</v>
      </c>
      <c r="ADX2" s="31" t="s">
        <v>1277</v>
      </c>
      <c r="ADY2" s="31" t="s">
        <v>1278</v>
      </c>
      <c r="ADZ2" s="31" t="s">
        <v>1279</v>
      </c>
      <c r="AEA2" s="31" t="s">
        <v>1280</v>
      </c>
      <c r="AEB2" s="31" t="s">
        <v>1281</v>
      </c>
      <c r="AEC2" s="31" t="s">
        <v>1282</v>
      </c>
      <c r="AED2" s="31" t="s">
        <v>1283</v>
      </c>
      <c r="AEE2" s="31" t="s">
        <v>1284</v>
      </c>
      <c r="AEF2" s="31" t="s">
        <v>1285</v>
      </c>
      <c r="AEG2" s="31" t="s">
        <v>1286</v>
      </c>
      <c r="AEH2" s="31" t="s">
        <v>1287</v>
      </c>
      <c r="AEI2" s="31" t="s">
        <v>1288</v>
      </c>
      <c r="AEJ2" s="31" t="s">
        <v>1289</v>
      </c>
      <c r="AEK2" s="31" t="s">
        <v>1290</v>
      </c>
      <c r="AEL2" s="31" t="s">
        <v>1291</v>
      </c>
      <c r="AEM2" s="31" t="s">
        <v>1292</v>
      </c>
      <c r="AEN2" s="31" t="s">
        <v>1293</v>
      </c>
      <c r="AEO2" s="31" t="s">
        <v>1294</v>
      </c>
      <c r="AEP2" s="31" t="s">
        <v>1295</v>
      </c>
      <c r="AEQ2" s="31" t="s">
        <v>1296</v>
      </c>
      <c r="AER2" s="31" t="s">
        <v>1297</v>
      </c>
      <c r="AES2" s="31" t="s">
        <v>1298</v>
      </c>
      <c r="AET2" s="31" t="s">
        <v>1299</v>
      </c>
      <c r="AEU2" s="31" t="s">
        <v>1300</v>
      </c>
      <c r="AEV2" s="31" t="s">
        <v>1301</v>
      </c>
      <c r="AEW2" s="31" t="s">
        <v>1302</v>
      </c>
      <c r="AEX2" s="31" t="s">
        <v>1303</v>
      </c>
      <c r="AEY2" s="31" t="s">
        <v>1304</v>
      </c>
      <c r="AEZ2" s="31" t="s">
        <v>1305</v>
      </c>
      <c r="AFA2" s="31" t="s">
        <v>1306</v>
      </c>
      <c r="AFB2" s="31" t="s">
        <v>1307</v>
      </c>
      <c r="AFC2" s="31" t="s">
        <v>1308</v>
      </c>
      <c r="AFD2" s="31" t="s">
        <v>1309</v>
      </c>
      <c r="AFE2" s="31" t="s">
        <v>1310</v>
      </c>
      <c r="AFF2" s="31" t="s">
        <v>1311</v>
      </c>
      <c r="AFG2" s="31" t="s">
        <v>1312</v>
      </c>
      <c r="AFH2" s="31" t="s">
        <v>1313</v>
      </c>
      <c r="AFI2" s="31" t="s">
        <v>1314</v>
      </c>
      <c r="AFJ2" s="31" t="s">
        <v>1315</v>
      </c>
      <c r="AFK2" s="31" t="s">
        <v>1316</v>
      </c>
      <c r="AFL2" s="31" t="s">
        <v>1317</v>
      </c>
      <c r="AFM2" s="31" t="s">
        <v>1318</v>
      </c>
      <c r="AFN2" s="31" t="s">
        <v>1319</v>
      </c>
      <c r="AFO2" s="31" t="s">
        <v>1320</v>
      </c>
      <c r="AFP2" s="31" t="s">
        <v>1321</v>
      </c>
      <c r="AFQ2" s="31" t="s">
        <v>1322</v>
      </c>
      <c r="AFR2" s="31" t="s">
        <v>1323</v>
      </c>
      <c r="AFS2" s="31" t="s">
        <v>1324</v>
      </c>
      <c r="AFT2" s="31" t="s">
        <v>1325</v>
      </c>
      <c r="AFU2" s="31" t="s">
        <v>1326</v>
      </c>
      <c r="AFV2" s="31" t="s">
        <v>1327</v>
      </c>
      <c r="AFW2" s="31" t="s">
        <v>1328</v>
      </c>
      <c r="AFX2" s="31" t="s">
        <v>1329</v>
      </c>
      <c r="AFY2" s="31" t="s">
        <v>1330</v>
      </c>
      <c r="AFZ2" s="31" t="s">
        <v>1331</v>
      </c>
      <c r="AGA2" s="31" t="s">
        <v>1332</v>
      </c>
      <c r="AGB2" s="31" t="s">
        <v>1333</v>
      </c>
      <c r="AGC2" s="31" t="s">
        <v>1334</v>
      </c>
      <c r="AGD2" s="31" t="s">
        <v>1335</v>
      </c>
      <c r="AGE2" s="31" t="s">
        <v>1336</v>
      </c>
      <c r="AGF2" s="31" t="s">
        <v>1337</v>
      </c>
      <c r="AGG2" s="31" t="s">
        <v>1338</v>
      </c>
      <c r="AGH2" s="31" t="s">
        <v>1339</v>
      </c>
      <c r="AGI2" s="31" t="s">
        <v>1340</v>
      </c>
      <c r="AGJ2" s="31" t="s">
        <v>1341</v>
      </c>
      <c r="AGK2" s="31" t="s">
        <v>1342</v>
      </c>
      <c r="AGL2" s="31" t="s">
        <v>1343</v>
      </c>
      <c r="AGM2" s="31" t="s">
        <v>1344</v>
      </c>
      <c r="AGN2" s="31" t="s">
        <v>1345</v>
      </c>
      <c r="AGO2" s="31" t="s">
        <v>1346</v>
      </c>
      <c r="AGP2" s="31" t="s">
        <v>1347</v>
      </c>
      <c r="AGQ2" s="31" t="s">
        <v>1348</v>
      </c>
      <c r="AGR2" s="31" t="s">
        <v>1349</v>
      </c>
      <c r="AGS2" s="31" t="s">
        <v>1350</v>
      </c>
      <c r="AGT2" s="31" t="s">
        <v>1351</v>
      </c>
      <c r="AGU2" s="31" t="s">
        <v>1352</v>
      </c>
      <c r="AGV2" s="31" t="s">
        <v>1353</v>
      </c>
      <c r="AGW2" s="31" t="s">
        <v>1354</v>
      </c>
      <c r="AGX2" s="31" t="s">
        <v>1355</v>
      </c>
      <c r="AGY2" s="31" t="s">
        <v>1356</v>
      </c>
      <c r="AGZ2" s="31" t="s">
        <v>1357</v>
      </c>
      <c r="AHA2" s="31" t="s">
        <v>1358</v>
      </c>
      <c r="AHB2" s="31" t="s">
        <v>1359</v>
      </c>
      <c r="AHC2" s="31" t="s">
        <v>1360</v>
      </c>
      <c r="AHD2" s="31" t="s">
        <v>1361</v>
      </c>
      <c r="AHE2" s="31" t="s">
        <v>1362</v>
      </c>
      <c r="AHF2" s="31" t="s">
        <v>1363</v>
      </c>
      <c r="AHG2" s="31" t="s">
        <v>1364</v>
      </c>
      <c r="AHH2" s="31" t="s">
        <v>1365</v>
      </c>
      <c r="AHI2" s="31" t="s">
        <v>1366</v>
      </c>
      <c r="AHJ2" s="31" t="s">
        <v>1367</v>
      </c>
      <c r="AHK2" s="31" t="s">
        <v>1368</v>
      </c>
      <c r="AHL2" s="31" t="s">
        <v>1369</v>
      </c>
      <c r="AHM2" s="31" t="s">
        <v>1370</v>
      </c>
      <c r="AHN2" s="31" t="s">
        <v>1371</v>
      </c>
      <c r="AHO2" s="31" t="s">
        <v>1372</v>
      </c>
      <c r="AHP2" s="31" t="s">
        <v>1373</v>
      </c>
      <c r="AHQ2" s="31" t="s">
        <v>1374</v>
      </c>
      <c r="AHR2" s="31" t="s">
        <v>1375</v>
      </c>
      <c r="AHS2" s="31" t="s">
        <v>1376</v>
      </c>
      <c r="AHT2" s="31" t="s">
        <v>1377</v>
      </c>
      <c r="AHU2" s="31" t="s">
        <v>1378</v>
      </c>
      <c r="AHV2" s="31" t="s">
        <v>1379</v>
      </c>
      <c r="AHW2" s="31" t="s">
        <v>1380</v>
      </c>
      <c r="AHX2" s="31" t="s">
        <v>1381</v>
      </c>
      <c r="AHY2" s="31" t="s">
        <v>1382</v>
      </c>
      <c r="AHZ2" s="31" t="s">
        <v>1383</v>
      </c>
      <c r="AIA2" s="31" t="s">
        <v>1384</v>
      </c>
      <c r="AIB2" s="31" t="s">
        <v>1385</v>
      </c>
      <c r="AIC2" s="31" t="s">
        <v>1386</v>
      </c>
      <c r="AID2" s="31" t="s">
        <v>1387</v>
      </c>
      <c r="AIE2" s="31" t="s">
        <v>1388</v>
      </c>
      <c r="AIF2" s="31" t="s">
        <v>1389</v>
      </c>
      <c r="AIG2" s="31" t="s">
        <v>1390</v>
      </c>
      <c r="AIH2" s="31" t="s">
        <v>1391</v>
      </c>
      <c r="AII2" s="31" t="s">
        <v>1392</v>
      </c>
      <c r="AIJ2" s="31" t="s">
        <v>1393</v>
      </c>
      <c r="AIK2" s="31" t="s">
        <v>1394</v>
      </c>
      <c r="AIL2" s="31" t="s">
        <v>1395</v>
      </c>
      <c r="AIM2" s="31" t="s">
        <v>1396</v>
      </c>
      <c r="AIN2" s="31" t="s">
        <v>1397</v>
      </c>
      <c r="AIO2" s="31" t="s">
        <v>1398</v>
      </c>
      <c r="AIP2" s="31" t="s">
        <v>1399</v>
      </c>
      <c r="AIQ2" s="31" t="s">
        <v>1400</v>
      </c>
      <c r="AIR2" s="31" t="s">
        <v>1401</v>
      </c>
      <c r="AIS2" s="31" t="s">
        <v>1402</v>
      </c>
      <c r="AIT2" s="31" t="s">
        <v>1403</v>
      </c>
      <c r="AIU2" s="31" t="s">
        <v>1404</v>
      </c>
      <c r="AIV2" s="31" t="s">
        <v>1405</v>
      </c>
      <c r="AIW2" s="31" t="s">
        <v>1406</v>
      </c>
      <c r="AIX2" s="31" t="s">
        <v>1407</v>
      </c>
      <c r="AIY2" s="31" t="s">
        <v>1408</v>
      </c>
      <c r="AIZ2" s="31" t="s">
        <v>1409</v>
      </c>
      <c r="AJA2" s="31" t="s">
        <v>1410</v>
      </c>
      <c r="AJB2" s="31" t="s">
        <v>1411</v>
      </c>
      <c r="AJC2" s="31" t="s">
        <v>1412</v>
      </c>
      <c r="AJD2" s="31" t="s">
        <v>1413</v>
      </c>
      <c r="AJE2" s="31" t="s">
        <v>1414</v>
      </c>
      <c r="AJF2" s="31" t="s">
        <v>1415</v>
      </c>
      <c r="AJG2" s="31" t="s">
        <v>1416</v>
      </c>
      <c r="AJH2" s="31" t="s">
        <v>1417</v>
      </c>
      <c r="AJI2" s="31" t="s">
        <v>1418</v>
      </c>
      <c r="AJJ2" s="31" t="s">
        <v>1419</v>
      </c>
      <c r="AJK2" s="31" t="s">
        <v>1420</v>
      </c>
      <c r="AJL2" s="31" t="s">
        <v>1421</v>
      </c>
      <c r="AJM2" s="31" t="s">
        <v>1422</v>
      </c>
      <c r="AJN2" s="31" t="s">
        <v>1423</v>
      </c>
      <c r="AJO2" s="31" t="s">
        <v>1424</v>
      </c>
      <c r="AJP2" s="31" t="s">
        <v>1425</v>
      </c>
      <c r="AJQ2" s="31" t="s">
        <v>1426</v>
      </c>
      <c r="AJR2" s="31" t="s">
        <v>1427</v>
      </c>
      <c r="AJS2" s="31" t="s">
        <v>1428</v>
      </c>
      <c r="AJT2" s="31" t="s">
        <v>1429</v>
      </c>
      <c r="AJU2" s="31" t="s">
        <v>1430</v>
      </c>
      <c r="AJV2" s="31" t="s">
        <v>1431</v>
      </c>
      <c r="AJW2" s="31" t="s">
        <v>1432</v>
      </c>
      <c r="AJX2" s="31" t="s">
        <v>1433</v>
      </c>
      <c r="AJY2" s="31" t="s">
        <v>1434</v>
      </c>
      <c r="AJZ2" s="31" t="s">
        <v>1435</v>
      </c>
      <c r="AKA2" s="31" t="s">
        <v>1436</v>
      </c>
      <c r="AKB2" s="31" t="s">
        <v>1437</v>
      </c>
      <c r="AKC2" s="31" t="s">
        <v>1438</v>
      </c>
      <c r="AKD2" s="31" t="s">
        <v>1439</v>
      </c>
      <c r="AKE2" s="31" t="s">
        <v>1440</v>
      </c>
      <c r="AKF2" s="31" t="s">
        <v>1441</v>
      </c>
      <c r="AKG2" s="31" t="s">
        <v>1442</v>
      </c>
      <c r="AKH2" s="31" t="s">
        <v>1443</v>
      </c>
      <c r="AKI2" s="31" t="s">
        <v>1444</v>
      </c>
      <c r="AKJ2" s="31" t="s">
        <v>1445</v>
      </c>
      <c r="AKK2" s="31" t="s">
        <v>1446</v>
      </c>
      <c r="AKL2" s="31" t="s">
        <v>1447</v>
      </c>
      <c r="AKM2" s="31" t="s">
        <v>1448</v>
      </c>
      <c r="AKN2" s="31" t="s">
        <v>1449</v>
      </c>
      <c r="AKO2" s="31" t="s">
        <v>1450</v>
      </c>
      <c r="AKP2" s="31" t="s">
        <v>1451</v>
      </c>
      <c r="AKQ2" s="31" t="s">
        <v>1452</v>
      </c>
      <c r="AKR2" s="31" t="s">
        <v>1453</v>
      </c>
      <c r="AKS2" s="31" t="s">
        <v>1454</v>
      </c>
      <c r="AKT2" s="31" t="s">
        <v>1455</v>
      </c>
      <c r="AKU2" s="31" t="s">
        <v>1456</v>
      </c>
      <c r="AKV2" s="31" t="s">
        <v>1457</v>
      </c>
      <c r="AKW2" s="31" t="s">
        <v>1458</v>
      </c>
      <c r="AKX2" s="31" t="s">
        <v>1459</v>
      </c>
      <c r="AKY2" s="31" t="s">
        <v>1460</v>
      </c>
      <c r="AKZ2" s="31" t="s">
        <v>1461</v>
      </c>
      <c r="ALA2" s="31" t="s">
        <v>1462</v>
      </c>
      <c r="ALB2" s="31" t="s">
        <v>1463</v>
      </c>
      <c r="ALC2" s="31" t="s">
        <v>1464</v>
      </c>
      <c r="ALD2" s="31" t="s">
        <v>1465</v>
      </c>
      <c r="ALE2" s="31" t="s">
        <v>1466</v>
      </c>
      <c r="ALF2" s="31" t="s">
        <v>1467</v>
      </c>
      <c r="ALG2" s="31" t="s">
        <v>1468</v>
      </c>
      <c r="ALH2" s="31" t="s">
        <v>1469</v>
      </c>
      <c r="ALI2" s="31" t="s">
        <v>1470</v>
      </c>
      <c r="ALJ2" s="31" t="s">
        <v>1471</v>
      </c>
      <c r="ALK2" s="31" t="s">
        <v>1472</v>
      </c>
      <c r="ALL2" s="31" t="s">
        <v>1473</v>
      </c>
      <c r="ALM2" s="31" t="s">
        <v>1474</v>
      </c>
      <c r="ALN2" s="31" t="s">
        <v>1475</v>
      </c>
      <c r="ALO2" s="31" t="s">
        <v>1476</v>
      </c>
      <c r="ALP2" s="31" t="s">
        <v>1477</v>
      </c>
      <c r="ALQ2" s="31" t="s">
        <v>1478</v>
      </c>
      <c r="ALR2" s="31" t="s">
        <v>1479</v>
      </c>
      <c r="ALS2" s="31" t="s">
        <v>1480</v>
      </c>
      <c r="ALT2" s="31" t="s">
        <v>1481</v>
      </c>
      <c r="ALU2" s="31" t="s">
        <v>1482</v>
      </c>
      <c r="ALV2" s="31" t="s">
        <v>1483</v>
      </c>
      <c r="ALW2" s="31" t="s">
        <v>1484</v>
      </c>
      <c r="ALX2" s="31" t="s">
        <v>1485</v>
      </c>
      <c r="ALY2" s="31" t="s">
        <v>1486</v>
      </c>
      <c r="ALZ2" s="31" t="s">
        <v>1487</v>
      </c>
      <c r="AMA2" s="31" t="s">
        <v>1488</v>
      </c>
      <c r="AMB2" s="31" t="s">
        <v>1489</v>
      </c>
      <c r="AMC2" s="31" t="s">
        <v>1490</v>
      </c>
      <c r="AMD2" s="31" t="s">
        <v>1491</v>
      </c>
      <c r="AME2" s="31" t="s">
        <v>1492</v>
      </c>
      <c r="AMF2" s="31" t="s">
        <v>1493</v>
      </c>
      <c r="AMG2" s="31" t="s">
        <v>1494</v>
      </c>
      <c r="AMH2" s="31" t="s">
        <v>1495</v>
      </c>
      <c r="AMI2" s="31" t="s">
        <v>1496</v>
      </c>
      <c r="AMJ2" s="31" t="s">
        <v>1497</v>
      </c>
      <c r="AMK2" s="31" t="s">
        <v>1498</v>
      </c>
      <c r="AML2" s="31" t="s">
        <v>1499</v>
      </c>
      <c r="AMM2" s="31" t="s">
        <v>1500</v>
      </c>
      <c r="AMN2" s="31" t="s">
        <v>1501</v>
      </c>
      <c r="AMO2" s="31" t="s">
        <v>1502</v>
      </c>
      <c r="AMP2" s="31" t="s">
        <v>1503</v>
      </c>
      <c r="AMQ2" s="31" t="s">
        <v>1504</v>
      </c>
      <c r="AMR2" s="31" t="s">
        <v>1505</v>
      </c>
      <c r="AMS2" s="31" t="s">
        <v>1506</v>
      </c>
      <c r="AMT2" s="31" t="s">
        <v>1507</v>
      </c>
      <c r="AMU2" s="31" t="s">
        <v>1508</v>
      </c>
      <c r="AMV2" s="31" t="s">
        <v>1509</v>
      </c>
      <c r="AMW2" s="31" t="s">
        <v>1510</v>
      </c>
      <c r="AMX2" s="31" t="s">
        <v>1511</v>
      </c>
      <c r="AMY2" s="31" t="s">
        <v>1512</v>
      </c>
      <c r="AMZ2" s="31" t="s">
        <v>1513</v>
      </c>
      <c r="ANA2" s="31" t="s">
        <v>1514</v>
      </c>
      <c r="ANB2" s="31" t="s">
        <v>1515</v>
      </c>
      <c r="ANC2" s="31" t="s">
        <v>1516</v>
      </c>
      <c r="AND2" s="31" t="s">
        <v>1517</v>
      </c>
      <c r="ANE2" s="31" t="s">
        <v>1518</v>
      </c>
      <c r="ANF2" s="31" t="s">
        <v>1519</v>
      </c>
      <c r="ANG2" s="31" t="s">
        <v>1520</v>
      </c>
      <c r="ANH2" s="31" t="s">
        <v>1521</v>
      </c>
      <c r="ANI2" s="31" t="s">
        <v>1522</v>
      </c>
      <c r="ANJ2" s="31" t="s">
        <v>1523</v>
      </c>
      <c r="ANK2" s="31" t="s">
        <v>1524</v>
      </c>
      <c r="ANL2" s="31" t="s">
        <v>1525</v>
      </c>
      <c r="ANM2" s="31" t="s">
        <v>1526</v>
      </c>
      <c r="ANN2" s="31" t="s">
        <v>1527</v>
      </c>
      <c r="ANO2" s="31" t="s">
        <v>1528</v>
      </c>
      <c r="ANP2" s="31" t="s">
        <v>1529</v>
      </c>
      <c r="ANQ2" s="31" t="s">
        <v>1530</v>
      </c>
      <c r="ANR2" s="31" t="s">
        <v>1531</v>
      </c>
      <c r="ANS2" s="31" t="s">
        <v>1532</v>
      </c>
      <c r="ANT2" s="31" t="s">
        <v>1533</v>
      </c>
      <c r="ANU2" s="31" t="s">
        <v>1534</v>
      </c>
      <c r="ANV2" s="31" t="s">
        <v>1535</v>
      </c>
      <c r="ANW2" s="31" t="s">
        <v>1536</v>
      </c>
      <c r="ANX2" s="31" t="s">
        <v>1537</v>
      </c>
      <c r="ANY2" s="31" t="s">
        <v>1538</v>
      </c>
      <c r="ANZ2" s="31" t="s">
        <v>1539</v>
      </c>
      <c r="AOA2" s="31" t="s">
        <v>1540</v>
      </c>
      <c r="AOB2" s="31" t="s">
        <v>1541</v>
      </c>
      <c r="AOC2" s="31" t="s">
        <v>1542</v>
      </c>
      <c r="AOD2" s="31" t="s">
        <v>1543</v>
      </c>
      <c r="AOE2" s="31" t="s">
        <v>1544</v>
      </c>
      <c r="AOF2" s="31" t="s">
        <v>1545</v>
      </c>
      <c r="AOG2" s="31" t="s">
        <v>1546</v>
      </c>
      <c r="AOH2" s="31" t="s">
        <v>1547</v>
      </c>
      <c r="AOI2" s="31" t="s">
        <v>1548</v>
      </c>
      <c r="AOJ2" s="31" t="s">
        <v>1549</v>
      </c>
      <c r="AOK2" s="31" t="s">
        <v>1550</v>
      </c>
      <c r="AOL2" s="31" t="s">
        <v>1551</v>
      </c>
      <c r="AOM2" s="31" t="s">
        <v>1552</v>
      </c>
      <c r="AON2" s="31" t="s">
        <v>1553</v>
      </c>
      <c r="AOO2" s="31" t="s">
        <v>1554</v>
      </c>
      <c r="AOP2" s="31" t="s">
        <v>1555</v>
      </c>
      <c r="AOQ2" s="31" t="s">
        <v>1556</v>
      </c>
      <c r="AOR2" s="31" t="s">
        <v>1557</v>
      </c>
      <c r="AOS2" s="31" t="s">
        <v>1558</v>
      </c>
      <c r="AOT2" s="31" t="s">
        <v>1559</v>
      </c>
      <c r="AOU2" s="31" t="s">
        <v>1560</v>
      </c>
      <c r="AOV2" s="31" t="s">
        <v>1561</v>
      </c>
      <c r="AOW2" s="31" t="s">
        <v>1562</v>
      </c>
      <c r="AOX2" s="31" t="s">
        <v>1563</v>
      </c>
      <c r="AOY2" s="31" t="s">
        <v>1564</v>
      </c>
      <c r="AOZ2" s="31" t="s">
        <v>1565</v>
      </c>
      <c r="APA2" s="31" t="s">
        <v>1566</v>
      </c>
      <c r="APB2" s="31" t="s">
        <v>1567</v>
      </c>
      <c r="APC2" s="31" t="s">
        <v>1568</v>
      </c>
      <c r="APD2" s="31" t="s">
        <v>1569</v>
      </c>
      <c r="APE2" s="31" t="s">
        <v>1570</v>
      </c>
      <c r="APF2" s="31" t="s">
        <v>1571</v>
      </c>
      <c r="APG2" s="31" t="s">
        <v>1572</v>
      </c>
      <c r="APH2" s="31" t="s">
        <v>1573</v>
      </c>
      <c r="API2" s="31" t="s">
        <v>1574</v>
      </c>
      <c r="APJ2" s="31" t="s">
        <v>1575</v>
      </c>
      <c r="APK2" s="31" t="s">
        <v>1576</v>
      </c>
      <c r="APL2" s="31" t="s">
        <v>1577</v>
      </c>
      <c r="APM2" s="31" t="s">
        <v>1578</v>
      </c>
      <c r="APN2" s="31" t="s">
        <v>1579</v>
      </c>
      <c r="APO2" s="31" t="s">
        <v>1580</v>
      </c>
      <c r="APP2" s="31" t="s">
        <v>1581</v>
      </c>
      <c r="APQ2" s="31" t="s">
        <v>1582</v>
      </c>
      <c r="APR2" s="31" t="s">
        <v>1583</v>
      </c>
      <c r="APS2" s="31" t="s">
        <v>1584</v>
      </c>
      <c r="APT2" s="31" t="s">
        <v>1585</v>
      </c>
      <c r="APU2" s="31" t="s">
        <v>1586</v>
      </c>
      <c r="APV2" s="31" t="s">
        <v>1587</v>
      </c>
      <c r="APW2" s="31" t="s">
        <v>1588</v>
      </c>
      <c r="APX2" s="31" t="s">
        <v>1589</v>
      </c>
      <c r="APY2" s="31" t="s">
        <v>1590</v>
      </c>
      <c r="APZ2" s="31" t="s">
        <v>1591</v>
      </c>
      <c r="AQA2" s="31" t="s">
        <v>1592</v>
      </c>
      <c r="AQB2" s="31" t="s">
        <v>1593</v>
      </c>
      <c r="AQC2" s="31" t="s">
        <v>1594</v>
      </c>
      <c r="AQD2" s="31" t="s">
        <v>1595</v>
      </c>
      <c r="AQE2" s="31" t="s">
        <v>1596</v>
      </c>
      <c r="AQF2" s="31" t="s">
        <v>1597</v>
      </c>
      <c r="AQG2" s="31" t="s">
        <v>1598</v>
      </c>
      <c r="AQH2" s="31" t="s">
        <v>1599</v>
      </c>
      <c r="AQI2" s="31" t="s">
        <v>1600</v>
      </c>
      <c r="AQJ2" s="31" t="s">
        <v>1601</v>
      </c>
      <c r="AQK2" s="31" t="s">
        <v>1602</v>
      </c>
      <c r="AQL2" s="31" t="s">
        <v>1603</v>
      </c>
      <c r="AQM2" s="31" t="s">
        <v>1604</v>
      </c>
      <c r="AQN2" s="31" t="s">
        <v>1605</v>
      </c>
      <c r="AQO2" s="31" t="s">
        <v>1606</v>
      </c>
      <c r="AQP2" s="31" t="s">
        <v>1607</v>
      </c>
      <c r="AQQ2" s="31" t="s">
        <v>1608</v>
      </c>
      <c r="AQR2" s="31" t="s">
        <v>1609</v>
      </c>
      <c r="AQS2" s="31" t="s">
        <v>1610</v>
      </c>
      <c r="AQT2" s="31" t="s">
        <v>1611</v>
      </c>
      <c r="AQU2" s="31" t="s">
        <v>1612</v>
      </c>
      <c r="AQV2" s="31" t="s">
        <v>1613</v>
      </c>
      <c r="AQW2" s="31" t="s">
        <v>1614</v>
      </c>
      <c r="AQX2" s="31" t="s">
        <v>1615</v>
      </c>
      <c r="AQY2" s="31" t="s">
        <v>1616</v>
      </c>
      <c r="AQZ2" s="31" t="s">
        <v>1617</v>
      </c>
      <c r="ARA2" s="31" t="s">
        <v>1618</v>
      </c>
      <c r="ARB2" s="31" t="s">
        <v>1619</v>
      </c>
      <c r="ARC2" s="31" t="s">
        <v>1620</v>
      </c>
      <c r="ARD2" s="31" t="s">
        <v>1621</v>
      </c>
      <c r="ARE2" s="31" t="s">
        <v>1622</v>
      </c>
      <c r="ARF2" s="31" t="s">
        <v>1623</v>
      </c>
      <c r="ARG2" s="31" t="s">
        <v>1624</v>
      </c>
      <c r="ARH2" s="31" t="s">
        <v>1625</v>
      </c>
      <c r="ARI2" s="31" t="s">
        <v>1626</v>
      </c>
      <c r="ARJ2" s="31" t="s">
        <v>1627</v>
      </c>
      <c r="ARK2" s="31" t="s">
        <v>1628</v>
      </c>
      <c r="ARL2" s="31" t="s">
        <v>1629</v>
      </c>
      <c r="ARM2" s="31" t="s">
        <v>1630</v>
      </c>
      <c r="ARN2" s="31" t="s">
        <v>1631</v>
      </c>
      <c r="ARO2" s="31" t="s">
        <v>1632</v>
      </c>
      <c r="ARP2" s="31" t="s">
        <v>1633</v>
      </c>
      <c r="ARQ2" s="31" t="s">
        <v>1634</v>
      </c>
      <c r="ARR2" s="31" t="s">
        <v>1635</v>
      </c>
      <c r="ARS2" s="31" t="s">
        <v>1636</v>
      </c>
      <c r="ART2" s="31" t="s">
        <v>1637</v>
      </c>
      <c r="ARU2" s="31" t="s">
        <v>1638</v>
      </c>
      <c r="ARV2" s="31" t="s">
        <v>1639</v>
      </c>
      <c r="ARW2" s="31" t="s">
        <v>1640</v>
      </c>
      <c r="ARX2" s="31" t="s">
        <v>1641</v>
      </c>
      <c r="ARY2" s="31" t="s">
        <v>1642</v>
      </c>
      <c r="ARZ2" s="31" t="s">
        <v>1643</v>
      </c>
      <c r="ASA2" s="31" t="s">
        <v>1644</v>
      </c>
      <c r="ASB2" s="31" t="s">
        <v>1645</v>
      </c>
      <c r="ASC2" s="31" t="s">
        <v>1646</v>
      </c>
      <c r="ASD2" s="31" t="s">
        <v>1647</v>
      </c>
      <c r="ASE2" s="31" t="s">
        <v>1648</v>
      </c>
      <c r="ASF2" s="31" t="s">
        <v>1649</v>
      </c>
      <c r="ASG2" s="31" t="s">
        <v>1650</v>
      </c>
      <c r="ASH2" s="31" t="s">
        <v>1651</v>
      </c>
      <c r="ASI2" s="31" t="s">
        <v>1652</v>
      </c>
      <c r="ASJ2" s="31" t="s">
        <v>1653</v>
      </c>
      <c r="ASK2" s="31" t="s">
        <v>1654</v>
      </c>
      <c r="ASL2" s="31" t="s">
        <v>1655</v>
      </c>
      <c r="ASM2" s="31" t="s">
        <v>1656</v>
      </c>
      <c r="ASN2" s="31" t="s">
        <v>1657</v>
      </c>
      <c r="ASO2" s="31" t="s">
        <v>1658</v>
      </c>
      <c r="ASP2" s="31" t="s">
        <v>1659</v>
      </c>
      <c r="ASQ2" s="31" t="s">
        <v>1660</v>
      </c>
      <c r="ASR2" s="31" t="s">
        <v>1661</v>
      </c>
      <c r="ASS2" s="31" t="s">
        <v>1662</v>
      </c>
      <c r="AST2" s="31" t="s">
        <v>1663</v>
      </c>
      <c r="ASU2" s="31" t="s">
        <v>1664</v>
      </c>
      <c r="ASV2" s="31" t="s">
        <v>1665</v>
      </c>
      <c r="ASW2" s="31" t="s">
        <v>1666</v>
      </c>
      <c r="ASX2" s="31" t="s">
        <v>1667</v>
      </c>
      <c r="ASY2" s="31" t="s">
        <v>1668</v>
      </c>
      <c r="ASZ2" s="31" t="s">
        <v>1669</v>
      </c>
      <c r="ATA2" s="31" t="s">
        <v>1670</v>
      </c>
      <c r="ATB2" s="31" t="s">
        <v>1671</v>
      </c>
      <c r="ATC2" s="31" t="s">
        <v>1672</v>
      </c>
      <c r="ATD2" s="31" t="s">
        <v>1673</v>
      </c>
      <c r="ATE2" s="31" t="s">
        <v>1674</v>
      </c>
      <c r="ATF2" s="31" t="s">
        <v>1675</v>
      </c>
      <c r="ATG2" s="31" t="s">
        <v>1676</v>
      </c>
      <c r="ATH2" s="31" t="s">
        <v>1677</v>
      </c>
      <c r="ATI2" s="31" t="s">
        <v>1678</v>
      </c>
      <c r="ATJ2" s="31" t="s">
        <v>1679</v>
      </c>
      <c r="ATK2" s="31" t="s">
        <v>1680</v>
      </c>
      <c r="ATL2" s="31" t="s">
        <v>1681</v>
      </c>
      <c r="ATM2" s="31" t="s">
        <v>1682</v>
      </c>
      <c r="ATN2" s="31" t="s">
        <v>1683</v>
      </c>
      <c r="ATO2" s="31" t="s">
        <v>1684</v>
      </c>
      <c r="ATP2" s="31" t="s">
        <v>1685</v>
      </c>
      <c r="ATQ2" s="31" t="s">
        <v>1686</v>
      </c>
      <c r="ATR2" s="31" t="s">
        <v>1687</v>
      </c>
      <c r="ATS2" s="31" t="s">
        <v>1688</v>
      </c>
      <c r="ATT2" s="31" t="s">
        <v>1689</v>
      </c>
      <c r="ATU2" s="31" t="s">
        <v>1690</v>
      </c>
      <c r="ATV2" s="31" t="s">
        <v>1691</v>
      </c>
      <c r="ATW2" s="31" t="s">
        <v>1692</v>
      </c>
      <c r="ATX2" s="31" t="s">
        <v>1693</v>
      </c>
      <c r="ATY2" s="31" t="s">
        <v>1694</v>
      </c>
      <c r="ATZ2" s="31" t="s">
        <v>1695</v>
      </c>
      <c r="AUA2" s="31" t="s">
        <v>1696</v>
      </c>
      <c r="AUB2" s="31" t="s">
        <v>1697</v>
      </c>
      <c r="AUC2" s="31" t="s">
        <v>1698</v>
      </c>
      <c r="AUD2" s="31" t="s">
        <v>1699</v>
      </c>
      <c r="AUE2" s="31" t="s">
        <v>1700</v>
      </c>
      <c r="AUF2" s="31" t="s">
        <v>1701</v>
      </c>
      <c r="AUG2" s="31" t="s">
        <v>1702</v>
      </c>
      <c r="AUH2" s="31" t="s">
        <v>1703</v>
      </c>
      <c r="AUI2" s="31" t="s">
        <v>1704</v>
      </c>
      <c r="AUJ2" s="31" t="s">
        <v>1705</v>
      </c>
      <c r="AUK2" s="31" t="s">
        <v>1706</v>
      </c>
      <c r="AUL2" s="31" t="s">
        <v>1707</v>
      </c>
      <c r="AUM2" s="31" t="s">
        <v>1708</v>
      </c>
      <c r="AUN2" s="31" t="s">
        <v>1709</v>
      </c>
      <c r="AUO2" s="31" t="s">
        <v>1710</v>
      </c>
      <c r="AUP2" s="31" t="s">
        <v>1711</v>
      </c>
      <c r="AUQ2" s="31" t="s">
        <v>1712</v>
      </c>
      <c r="AUR2" s="31" t="s">
        <v>1713</v>
      </c>
      <c r="AUS2" s="31" t="s">
        <v>1714</v>
      </c>
      <c r="AUT2" s="31" t="s">
        <v>1715</v>
      </c>
      <c r="AUU2" s="31" t="s">
        <v>1716</v>
      </c>
      <c r="AUV2" s="31" t="s">
        <v>1717</v>
      </c>
      <c r="AUW2" s="31" t="s">
        <v>1718</v>
      </c>
      <c r="AUX2" s="31" t="s">
        <v>1719</v>
      </c>
      <c r="AUY2" s="31" t="s">
        <v>1720</v>
      </c>
      <c r="AUZ2" s="31" t="s">
        <v>1721</v>
      </c>
      <c r="AVA2" s="31" t="s">
        <v>1722</v>
      </c>
      <c r="AVB2" s="31" t="s">
        <v>1723</v>
      </c>
      <c r="AVC2" s="31" t="s">
        <v>1724</v>
      </c>
      <c r="AVD2" s="31" t="s">
        <v>1725</v>
      </c>
      <c r="AVE2" s="31" t="s">
        <v>1726</v>
      </c>
      <c r="AVF2" s="31" t="s">
        <v>1727</v>
      </c>
      <c r="AVG2" s="31" t="s">
        <v>1728</v>
      </c>
      <c r="AVH2" s="31" t="s">
        <v>1729</v>
      </c>
      <c r="AVI2" s="31" t="s">
        <v>1730</v>
      </c>
      <c r="AVJ2" s="31" t="s">
        <v>1731</v>
      </c>
      <c r="AVK2" s="31" t="s">
        <v>1732</v>
      </c>
      <c r="AVL2" s="31" t="s">
        <v>1733</v>
      </c>
      <c r="AVM2" s="31" t="s">
        <v>1734</v>
      </c>
      <c r="AVN2" s="31" t="s">
        <v>1735</v>
      </c>
      <c r="AVO2" s="31" t="s">
        <v>1736</v>
      </c>
      <c r="AVP2" s="31" t="s">
        <v>1737</v>
      </c>
      <c r="AVQ2" s="31" t="s">
        <v>1738</v>
      </c>
      <c r="AVR2" s="31" t="s">
        <v>1739</v>
      </c>
      <c r="AVS2" s="31" t="s">
        <v>1740</v>
      </c>
      <c r="AVT2" s="31" t="s">
        <v>1741</v>
      </c>
      <c r="AVU2" s="31" t="s">
        <v>1742</v>
      </c>
      <c r="AVV2" s="31" t="s">
        <v>1743</v>
      </c>
      <c r="AVW2" s="31" t="s">
        <v>1744</v>
      </c>
      <c r="AVX2" s="31" t="s">
        <v>1745</v>
      </c>
      <c r="AVY2" s="31" t="s">
        <v>1746</v>
      </c>
      <c r="AVZ2" s="31" t="s">
        <v>1747</v>
      </c>
      <c r="AWA2" s="31" t="s">
        <v>1748</v>
      </c>
      <c r="AWB2" s="31" t="s">
        <v>1749</v>
      </c>
      <c r="AWC2" s="31" t="s">
        <v>1750</v>
      </c>
      <c r="AWD2" s="31" t="s">
        <v>1751</v>
      </c>
      <c r="AWE2" s="31" t="s">
        <v>1752</v>
      </c>
      <c r="AWF2" s="31" t="s">
        <v>1753</v>
      </c>
      <c r="AWG2" s="31" t="s">
        <v>1754</v>
      </c>
      <c r="AWH2" s="31" t="s">
        <v>1755</v>
      </c>
      <c r="AWI2" s="31" t="s">
        <v>1756</v>
      </c>
      <c r="AWJ2" s="31" t="s">
        <v>1757</v>
      </c>
      <c r="AWK2" s="31" t="s">
        <v>1758</v>
      </c>
      <c r="AWL2" s="31" t="s">
        <v>1759</v>
      </c>
      <c r="AWM2" s="31" t="s">
        <v>1760</v>
      </c>
      <c r="AWN2" s="31" t="s">
        <v>1761</v>
      </c>
      <c r="AWO2" s="31" t="s">
        <v>1762</v>
      </c>
      <c r="AWP2" s="31" t="s">
        <v>1763</v>
      </c>
      <c r="AWQ2" s="31" t="s">
        <v>1764</v>
      </c>
      <c r="AWR2" s="31" t="s">
        <v>1765</v>
      </c>
      <c r="AWS2" s="31" t="s">
        <v>1766</v>
      </c>
      <c r="AWT2" s="31" t="s">
        <v>1767</v>
      </c>
      <c r="AWU2" s="31" t="s">
        <v>1768</v>
      </c>
      <c r="AWV2" s="31" t="s">
        <v>1769</v>
      </c>
      <c r="AWW2" s="31" t="s">
        <v>1770</v>
      </c>
      <c r="AWX2" s="31" t="s">
        <v>1771</v>
      </c>
      <c r="AWY2" s="31" t="s">
        <v>1772</v>
      </c>
      <c r="AWZ2" s="31" t="s">
        <v>1773</v>
      </c>
      <c r="AXA2" s="31" t="s">
        <v>1774</v>
      </c>
      <c r="AXB2" s="31" t="s">
        <v>1775</v>
      </c>
      <c r="AXC2" s="31" t="s">
        <v>1776</v>
      </c>
      <c r="AXD2" s="31" t="s">
        <v>1777</v>
      </c>
      <c r="AXE2" s="31" t="s">
        <v>1778</v>
      </c>
      <c r="AXF2" s="31" t="s">
        <v>1779</v>
      </c>
      <c r="AXG2" s="31" t="s">
        <v>1780</v>
      </c>
      <c r="AXH2" s="31" t="s">
        <v>1781</v>
      </c>
      <c r="AXI2" s="31" t="s">
        <v>1782</v>
      </c>
      <c r="AXJ2" s="31" t="s">
        <v>1783</v>
      </c>
      <c r="AXK2" s="31" t="s">
        <v>1784</v>
      </c>
      <c r="AXL2" s="31" t="s">
        <v>1785</v>
      </c>
      <c r="AXM2" s="31" t="s">
        <v>1786</v>
      </c>
      <c r="AXN2" s="31" t="s">
        <v>1787</v>
      </c>
      <c r="AXO2" s="31" t="s">
        <v>1788</v>
      </c>
      <c r="AXP2" s="31" t="s">
        <v>1789</v>
      </c>
      <c r="AXQ2" s="31" t="s">
        <v>1790</v>
      </c>
      <c r="AXR2" s="31" t="s">
        <v>1791</v>
      </c>
      <c r="AXS2" s="31" t="s">
        <v>1792</v>
      </c>
      <c r="AXT2" s="31" t="s">
        <v>1793</v>
      </c>
      <c r="AXU2" s="31" t="s">
        <v>1794</v>
      </c>
      <c r="AXV2" s="31" t="s">
        <v>1795</v>
      </c>
      <c r="AXW2" s="31" t="s">
        <v>1796</v>
      </c>
      <c r="AXX2" s="31" t="s">
        <v>1797</v>
      </c>
      <c r="AXY2" s="31" t="s">
        <v>1798</v>
      </c>
      <c r="AXZ2" s="31" t="s">
        <v>1799</v>
      </c>
      <c r="AYA2" s="31" t="s">
        <v>1800</v>
      </c>
      <c r="AYB2" s="31" t="s">
        <v>1801</v>
      </c>
      <c r="AYC2" s="31" t="s">
        <v>1802</v>
      </c>
      <c r="AYD2" s="31" t="s">
        <v>1803</v>
      </c>
      <c r="AYE2" s="31" t="s">
        <v>1804</v>
      </c>
      <c r="AYF2" s="31" t="s">
        <v>1805</v>
      </c>
      <c r="AYG2" s="31" t="s">
        <v>1806</v>
      </c>
      <c r="AYH2" s="31" t="s">
        <v>1807</v>
      </c>
      <c r="AYI2" s="31" t="s">
        <v>1808</v>
      </c>
      <c r="AYJ2" s="31" t="s">
        <v>1809</v>
      </c>
      <c r="AYK2" s="31" t="s">
        <v>1810</v>
      </c>
      <c r="AYL2" s="31" t="s">
        <v>1811</v>
      </c>
      <c r="AYM2" s="31" t="s">
        <v>1812</v>
      </c>
      <c r="AYN2" s="31" t="s">
        <v>1813</v>
      </c>
      <c r="AYO2" s="31" t="s">
        <v>1814</v>
      </c>
      <c r="AYP2" s="31" t="s">
        <v>1815</v>
      </c>
      <c r="AYQ2" s="31" t="s">
        <v>1816</v>
      </c>
      <c r="AYR2" s="31" t="s">
        <v>1817</v>
      </c>
      <c r="AYS2" s="31" t="s">
        <v>1818</v>
      </c>
      <c r="AYT2" s="31" t="s">
        <v>1819</v>
      </c>
      <c r="AYU2" s="31" t="s">
        <v>1820</v>
      </c>
      <c r="AYV2" s="31" t="s">
        <v>1821</v>
      </c>
      <c r="AYW2" s="31" t="s">
        <v>1822</v>
      </c>
      <c r="AYX2" s="31" t="s">
        <v>1823</v>
      </c>
      <c r="AYY2" s="31" t="s">
        <v>1824</v>
      </c>
      <c r="AYZ2" s="31" t="s">
        <v>1825</v>
      </c>
      <c r="AZA2" s="31" t="s">
        <v>1826</v>
      </c>
      <c r="AZB2" s="31" t="s">
        <v>1827</v>
      </c>
      <c r="AZC2" s="31" t="s">
        <v>1828</v>
      </c>
      <c r="AZD2" s="31" t="s">
        <v>1829</v>
      </c>
      <c r="AZE2" s="31" t="s">
        <v>1830</v>
      </c>
      <c r="AZF2" s="31" t="s">
        <v>1831</v>
      </c>
      <c r="AZG2" s="31" t="s">
        <v>1832</v>
      </c>
      <c r="AZH2" s="31" t="s">
        <v>1833</v>
      </c>
      <c r="AZI2" s="31" t="s">
        <v>1834</v>
      </c>
      <c r="AZJ2" s="31" t="s">
        <v>1835</v>
      </c>
      <c r="AZK2" s="31" t="s">
        <v>1836</v>
      </c>
      <c r="AZL2" s="31" t="s">
        <v>1837</v>
      </c>
      <c r="AZM2" s="31" t="s">
        <v>1838</v>
      </c>
      <c r="AZN2" s="31" t="s">
        <v>1839</v>
      </c>
      <c r="AZO2" s="31" t="s">
        <v>1840</v>
      </c>
      <c r="AZP2" s="31" t="s">
        <v>1841</v>
      </c>
      <c r="AZQ2" s="31" t="s">
        <v>1842</v>
      </c>
      <c r="AZR2" s="31" t="s">
        <v>1843</v>
      </c>
      <c r="AZS2" s="31" t="s">
        <v>1844</v>
      </c>
      <c r="AZT2" s="31" t="s">
        <v>1845</v>
      </c>
      <c r="AZU2" s="31" t="s">
        <v>1846</v>
      </c>
      <c r="AZV2" s="31" t="s">
        <v>1847</v>
      </c>
      <c r="AZW2" s="31" t="s">
        <v>1848</v>
      </c>
      <c r="AZX2" s="31" t="s">
        <v>1849</v>
      </c>
      <c r="AZY2" s="31" t="s">
        <v>1850</v>
      </c>
      <c r="AZZ2" s="31" t="s">
        <v>1851</v>
      </c>
      <c r="BAA2" s="31" t="s">
        <v>1852</v>
      </c>
      <c r="BAB2" s="31" t="s">
        <v>1853</v>
      </c>
      <c r="BAC2" s="31" t="s">
        <v>1854</v>
      </c>
      <c r="BAD2" s="31" t="s">
        <v>1855</v>
      </c>
      <c r="BAE2" s="31" t="s">
        <v>1856</v>
      </c>
      <c r="BAF2" s="31" t="s">
        <v>1857</v>
      </c>
      <c r="BAG2" s="31" t="s">
        <v>1858</v>
      </c>
      <c r="BAH2" s="31" t="s">
        <v>1859</v>
      </c>
      <c r="BAI2" s="31" t="s">
        <v>1860</v>
      </c>
      <c r="BAJ2" s="31" t="s">
        <v>1861</v>
      </c>
      <c r="BAK2" s="31" t="s">
        <v>1862</v>
      </c>
      <c r="BAL2" s="31" t="s">
        <v>1863</v>
      </c>
      <c r="BAM2" s="31" t="s">
        <v>1864</v>
      </c>
      <c r="BAN2" s="31" t="s">
        <v>1865</v>
      </c>
      <c r="BAO2" s="31" t="s">
        <v>1866</v>
      </c>
      <c r="BAP2" s="31" t="s">
        <v>1867</v>
      </c>
      <c r="BAQ2" s="31" t="s">
        <v>1868</v>
      </c>
      <c r="BAR2" s="31" t="s">
        <v>1869</v>
      </c>
      <c r="BAS2" s="31" t="s">
        <v>1870</v>
      </c>
      <c r="BAT2" s="31" t="s">
        <v>1871</v>
      </c>
      <c r="BAU2" s="31" t="s">
        <v>1872</v>
      </c>
      <c r="BAV2" s="31" t="s">
        <v>1873</v>
      </c>
      <c r="BAW2" s="31" t="s">
        <v>1874</v>
      </c>
      <c r="BAX2" s="31" t="s">
        <v>1875</v>
      </c>
      <c r="BAY2" s="31" t="s">
        <v>1876</v>
      </c>
      <c r="BAZ2" s="31" t="s">
        <v>1877</v>
      </c>
      <c r="BBA2" s="31" t="s">
        <v>1878</v>
      </c>
      <c r="BBB2" s="31" t="s">
        <v>1879</v>
      </c>
      <c r="BBC2" s="31" t="s">
        <v>1880</v>
      </c>
      <c r="BBD2" s="31" t="s">
        <v>1881</v>
      </c>
      <c r="BBE2" s="31" t="s">
        <v>1882</v>
      </c>
      <c r="BBF2" s="31" t="s">
        <v>1883</v>
      </c>
      <c r="BBG2" s="31" t="s">
        <v>1884</v>
      </c>
      <c r="BBH2" s="31" t="s">
        <v>1885</v>
      </c>
      <c r="BBI2" s="31" t="s">
        <v>1886</v>
      </c>
      <c r="BBJ2" s="31" t="s">
        <v>1887</v>
      </c>
      <c r="BBK2" s="31" t="s">
        <v>1888</v>
      </c>
      <c r="BBL2" s="31" t="s">
        <v>1889</v>
      </c>
      <c r="BBM2" s="31" t="s">
        <v>1890</v>
      </c>
      <c r="BBN2" s="31" t="s">
        <v>1891</v>
      </c>
      <c r="BBO2" s="31" t="s">
        <v>1892</v>
      </c>
      <c r="BBP2" s="31" t="s">
        <v>1893</v>
      </c>
      <c r="BBQ2" s="31" t="s">
        <v>1894</v>
      </c>
      <c r="BBR2" s="31" t="s">
        <v>1895</v>
      </c>
      <c r="BBS2" s="31" t="s">
        <v>1896</v>
      </c>
      <c r="BBT2" s="31" t="s">
        <v>1897</v>
      </c>
      <c r="BBU2" s="31" t="s">
        <v>1898</v>
      </c>
      <c r="BBV2" s="31" t="s">
        <v>1899</v>
      </c>
      <c r="BBW2" s="31" t="s">
        <v>1900</v>
      </c>
      <c r="BBX2" s="31" t="s">
        <v>1901</v>
      </c>
      <c r="BBY2" s="31" t="s">
        <v>1902</v>
      </c>
      <c r="BBZ2" s="31" t="s">
        <v>1903</v>
      </c>
      <c r="BCA2" s="31" t="s">
        <v>1904</v>
      </c>
      <c r="BCB2" s="31" t="s">
        <v>1905</v>
      </c>
      <c r="BCC2" s="31" t="s">
        <v>1906</v>
      </c>
      <c r="BCD2" s="31" t="s">
        <v>1907</v>
      </c>
      <c r="BCE2" s="31" t="s">
        <v>1908</v>
      </c>
      <c r="BCF2" s="31" t="s">
        <v>1909</v>
      </c>
      <c r="BCG2" s="31" t="s">
        <v>1910</v>
      </c>
      <c r="BCH2" s="31" t="s">
        <v>1911</v>
      </c>
      <c r="BCI2" s="31" t="s">
        <v>1912</v>
      </c>
      <c r="BCJ2" s="31" t="s">
        <v>1913</v>
      </c>
      <c r="BCK2" s="31" t="s">
        <v>1914</v>
      </c>
      <c r="BCL2" s="31" t="s">
        <v>1915</v>
      </c>
      <c r="BCM2" s="31" t="s">
        <v>1916</v>
      </c>
      <c r="BCN2" s="31" t="s">
        <v>1917</v>
      </c>
      <c r="BCO2" s="31" t="s">
        <v>1918</v>
      </c>
      <c r="BCP2" s="31" t="s">
        <v>1919</v>
      </c>
      <c r="BCQ2" s="31" t="s">
        <v>1920</v>
      </c>
      <c r="BCR2" s="31" t="s">
        <v>1921</v>
      </c>
      <c r="BCS2" s="31" t="s">
        <v>1922</v>
      </c>
      <c r="BCT2" s="31" t="s">
        <v>1923</v>
      </c>
      <c r="BCU2" s="31" t="s">
        <v>1924</v>
      </c>
      <c r="BCV2" s="31" t="s">
        <v>1925</v>
      </c>
      <c r="BCW2" s="31" t="s">
        <v>1926</v>
      </c>
      <c r="BCX2" s="31" t="s">
        <v>1927</v>
      </c>
      <c r="BCY2" s="31" t="s">
        <v>1928</v>
      </c>
      <c r="BCZ2" s="31" t="s">
        <v>1929</v>
      </c>
      <c r="BDA2" s="31" t="s">
        <v>1930</v>
      </c>
      <c r="BDB2" s="31" t="s">
        <v>1931</v>
      </c>
      <c r="BDC2" s="31" t="s">
        <v>1932</v>
      </c>
      <c r="BDD2" s="31" t="s">
        <v>1933</v>
      </c>
      <c r="BDE2" s="31" t="s">
        <v>1934</v>
      </c>
      <c r="BDF2" s="31" t="s">
        <v>1935</v>
      </c>
      <c r="BDG2" s="31" t="s">
        <v>1936</v>
      </c>
      <c r="BDH2" s="31" t="s">
        <v>1937</v>
      </c>
      <c r="BDI2" s="31" t="s">
        <v>1938</v>
      </c>
      <c r="BDJ2" s="31" t="s">
        <v>1939</v>
      </c>
      <c r="BDK2" s="31" t="s">
        <v>1940</v>
      </c>
      <c r="BDL2" s="31" t="s">
        <v>1941</v>
      </c>
      <c r="BDM2" s="31" t="s">
        <v>1942</v>
      </c>
      <c r="BDN2" s="31" t="s">
        <v>1943</v>
      </c>
      <c r="BDO2" s="31" t="s">
        <v>1944</v>
      </c>
      <c r="BDP2" s="31" t="s">
        <v>1945</v>
      </c>
      <c r="BDQ2" s="31" t="s">
        <v>1946</v>
      </c>
      <c r="BDR2" s="31" t="s">
        <v>1947</v>
      </c>
      <c r="BDS2" s="31" t="s">
        <v>1948</v>
      </c>
      <c r="BDT2" s="31" t="s">
        <v>1949</v>
      </c>
      <c r="BDU2" s="31" t="s">
        <v>1950</v>
      </c>
      <c r="BDV2" s="31" t="s">
        <v>1951</v>
      </c>
      <c r="BDW2" s="31" t="s">
        <v>1952</v>
      </c>
      <c r="BDX2" s="31" t="s">
        <v>1953</v>
      </c>
      <c r="BDY2" s="31" t="s">
        <v>1954</v>
      </c>
      <c r="BDZ2" s="31" t="s">
        <v>1955</v>
      </c>
      <c r="BEA2" s="31" t="s">
        <v>1956</v>
      </c>
      <c r="BEB2" s="31" t="s">
        <v>1957</v>
      </c>
      <c r="BEC2" s="31" t="s">
        <v>1958</v>
      </c>
      <c r="BED2" s="31" t="s">
        <v>1959</v>
      </c>
      <c r="BEE2" s="31" t="s">
        <v>1960</v>
      </c>
      <c r="BEF2" s="31" t="s">
        <v>1961</v>
      </c>
      <c r="BEG2" s="31" t="s">
        <v>1962</v>
      </c>
      <c r="BEH2" s="31" t="s">
        <v>1963</v>
      </c>
      <c r="BEI2" s="31" t="s">
        <v>1964</v>
      </c>
      <c r="BEJ2" s="31" t="s">
        <v>1965</v>
      </c>
      <c r="BEK2" s="31" t="s">
        <v>1966</v>
      </c>
      <c r="BEL2" s="31" t="s">
        <v>1967</v>
      </c>
      <c r="BEM2" s="31" t="s">
        <v>1968</v>
      </c>
      <c r="BEN2" s="31" t="s">
        <v>1969</v>
      </c>
      <c r="BEO2" s="31" t="s">
        <v>1970</v>
      </c>
      <c r="BEP2" s="31" t="s">
        <v>1971</v>
      </c>
      <c r="BEQ2" s="31" t="s">
        <v>1972</v>
      </c>
      <c r="BER2" s="31" t="s">
        <v>1973</v>
      </c>
      <c r="BES2" s="31" t="s">
        <v>1974</v>
      </c>
      <c r="BET2" s="31" t="s">
        <v>1975</v>
      </c>
      <c r="BEU2" s="31" t="s">
        <v>1976</v>
      </c>
      <c r="BEV2" s="31" t="s">
        <v>1977</v>
      </c>
      <c r="BEW2" s="31" t="s">
        <v>1978</v>
      </c>
      <c r="BEX2" s="31" t="s">
        <v>1979</v>
      </c>
      <c r="BEY2" s="31" t="s">
        <v>1980</v>
      </c>
      <c r="BEZ2" s="31" t="s">
        <v>1981</v>
      </c>
      <c r="BFA2" s="31" t="s">
        <v>1982</v>
      </c>
      <c r="BFB2" s="31" t="s">
        <v>1983</v>
      </c>
      <c r="BFC2" s="31" t="s">
        <v>1984</v>
      </c>
      <c r="BFD2" s="31" t="s">
        <v>1985</v>
      </c>
      <c r="BFE2" s="31" t="s">
        <v>1986</v>
      </c>
      <c r="BFF2" s="31" t="s">
        <v>1987</v>
      </c>
      <c r="BFG2" s="31" t="s">
        <v>1988</v>
      </c>
      <c r="BFH2" s="31" t="s">
        <v>1989</v>
      </c>
      <c r="BFI2" s="31" t="s">
        <v>1990</v>
      </c>
      <c r="BFJ2" s="31" t="s">
        <v>1991</v>
      </c>
      <c r="BFK2" s="31" t="s">
        <v>1992</v>
      </c>
      <c r="BFL2" s="31" t="s">
        <v>1993</v>
      </c>
      <c r="BFM2" s="31" t="s">
        <v>1994</v>
      </c>
      <c r="BFN2" s="31" t="s">
        <v>1995</v>
      </c>
      <c r="BFO2" s="31" t="s">
        <v>1996</v>
      </c>
      <c r="BFP2" s="31" t="s">
        <v>1997</v>
      </c>
      <c r="BFQ2" s="31" t="s">
        <v>1998</v>
      </c>
      <c r="BFR2" s="31" t="s">
        <v>1999</v>
      </c>
      <c r="BFS2" s="31" t="s">
        <v>2000</v>
      </c>
      <c r="BFT2" s="31" t="s">
        <v>2001</v>
      </c>
      <c r="BFU2" s="31" t="s">
        <v>2002</v>
      </c>
      <c r="BFV2" s="31" t="s">
        <v>2003</v>
      </c>
      <c r="BFW2" s="31" t="s">
        <v>2004</v>
      </c>
      <c r="BFX2" s="31" t="s">
        <v>2005</v>
      </c>
      <c r="BFY2" s="31" t="s">
        <v>2006</v>
      </c>
      <c r="BFZ2" s="31" t="s">
        <v>2007</v>
      </c>
      <c r="BGA2" s="31" t="s">
        <v>2008</v>
      </c>
      <c r="BGB2" s="31" t="s">
        <v>2009</v>
      </c>
      <c r="BGC2" s="31" t="s">
        <v>2010</v>
      </c>
      <c r="BGD2" s="31" t="s">
        <v>2011</v>
      </c>
      <c r="BGE2" s="31" t="s">
        <v>2012</v>
      </c>
      <c r="BGF2" s="31" t="s">
        <v>2013</v>
      </c>
      <c r="BGG2" s="31" t="s">
        <v>2014</v>
      </c>
      <c r="BGH2" s="31" t="s">
        <v>2015</v>
      </c>
      <c r="BGI2" s="31" t="s">
        <v>2016</v>
      </c>
      <c r="BGJ2" s="31" t="s">
        <v>2017</v>
      </c>
      <c r="BGK2" s="31" t="s">
        <v>2018</v>
      </c>
      <c r="BGL2" s="31" t="s">
        <v>2019</v>
      </c>
      <c r="BGM2" s="31" t="s">
        <v>2020</v>
      </c>
      <c r="BGN2" s="31" t="s">
        <v>2021</v>
      </c>
      <c r="BGO2" s="31" t="s">
        <v>2022</v>
      </c>
      <c r="BGP2" s="31" t="s">
        <v>2023</v>
      </c>
      <c r="BGQ2" s="31" t="s">
        <v>2024</v>
      </c>
      <c r="BGR2" s="31" t="s">
        <v>2025</v>
      </c>
      <c r="BGS2" s="31" t="s">
        <v>2026</v>
      </c>
      <c r="BGT2" s="31" t="s">
        <v>2027</v>
      </c>
      <c r="BGU2" s="31" t="s">
        <v>2028</v>
      </c>
      <c r="BGV2" s="31" t="s">
        <v>2029</v>
      </c>
      <c r="BGW2" s="31" t="s">
        <v>2030</v>
      </c>
      <c r="BGX2" s="31" t="s">
        <v>2031</v>
      </c>
      <c r="BGY2" s="31" t="s">
        <v>2032</v>
      </c>
      <c r="BGZ2" s="31" t="s">
        <v>2033</v>
      </c>
      <c r="BHA2" s="31" t="s">
        <v>2034</v>
      </c>
      <c r="BHB2" s="31" t="s">
        <v>2035</v>
      </c>
      <c r="BHC2" s="31" t="s">
        <v>2036</v>
      </c>
      <c r="BHD2" s="31" t="s">
        <v>2037</v>
      </c>
      <c r="BHE2" s="31" t="s">
        <v>2038</v>
      </c>
      <c r="BHF2" s="31" t="s">
        <v>2039</v>
      </c>
      <c r="BHG2" s="31" t="s">
        <v>2040</v>
      </c>
      <c r="BHH2" s="31" t="s">
        <v>2041</v>
      </c>
      <c r="BHI2" s="31" t="s">
        <v>2042</v>
      </c>
      <c r="BHJ2" s="31" t="s">
        <v>2043</v>
      </c>
      <c r="BHK2" s="31" t="s">
        <v>2044</v>
      </c>
      <c r="BHL2" s="31" t="s">
        <v>2045</v>
      </c>
      <c r="BHM2" s="31" t="s">
        <v>2046</v>
      </c>
      <c r="BHN2" s="31" t="s">
        <v>2047</v>
      </c>
      <c r="BHO2" s="31" t="s">
        <v>2048</v>
      </c>
      <c r="BHP2" s="31" t="s">
        <v>2049</v>
      </c>
      <c r="BHQ2" s="31" t="s">
        <v>2050</v>
      </c>
      <c r="BHR2" s="31" t="s">
        <v>2051</v>
      </c>
      <c r="BHS2" s="31" t="s">
        <v>2052</v>
      </c>
      <c r="BHT2" s="31" t="s">
        <v>2053</v>
      </c>
      <c r="BHU2" s="31" t="s">
        <v>2054</v>
      </c>
      <c r="BHV2" s="31" t="s">
        <v>2055</v>
      </c>
      <c r="BHW2" s="31" t="s">
        <v>2056</v>
      </c>
      <c r="BHX2" s="31" t="s">
        <v>2057</v>
      </c>
      <c r="BHY2" s="31" t="s">
        <v>2058</v>
      </c>
      <c r="BHZ2" s="31" t="s">
        <v>2059</v>
      </c>
      <c r="BIA2" s="31" t="s">
        <v>2060</v>
      </c>
      <c r="BIB2" s="31" t="s">
        <v>2061</v>
      </c>
      <c r="BIC2" s="31" t="s">
        <v>2062</v>
      </c>
      <c r="BID2" s="31" t="s">
        <v>2063</v>
      </c>
      <c r="BIE2" s="31" t="s">
        <v>2064</v>
      </c>
      <c r="BIF2" s="31" t="s">
        <v>2065</v>
      </c>
      <c r="BIG2" s="31" t="s">
        <v>2066</v>
      </c>
      <c r="BIH2" s="31" t="s">
        <v>2067</v>
      </c>
      <c r="BII2" s="31" t="s">
        <v>2068</v>
      </c>
      <c r="BIJ2" s="31" t="s">
        <v>2069</v>
      </c>
      <c r="BIK2" s="31" t="s">
        <v>2070</v>
      </c>
      <c r="BIL2" s="31" t="s">
        <v>2071</v>
      </c>
      <c r="BIM2" s="31" t="s">
        <v>2072</v>
      </c>
      <c r="BIN2" s="31" t="s">
        <v>2073</v>
      </c>
      <c r="BIO2" s="31" t="s">
        <v>2074</v>
      </c>
      <c r="BIP2" s="31" t="s">
        <v>2075</v>
      </c>
      <c r="BIQ2" s="31" t="s">
        <v>2076</v>
      </c>
      <c r="BIR2" s="31" t="s">
        <v>2077</v>
      </c>
      <c r="BIS2" s="31" t="s">
        <v>2078</v>
      </c>
      <c r="BIT2" s="31" t="s">
        <v>2079</v>
      </c>
      <c r="BIU2" s="31" t="s">
        <v>2080</v>
      </c>
      <c r="BIV2" s="31" t="s">
        <v>2081</v>
      </c>
      <c r="BIW2" s="31" t="s">
        <v>2082</v>
      </c>
      <c r="BIX2" s="31" t="s">
        <v>2083</v>
      </c>
      <c r="BIY2" s="31" t="s">
        <v>2084</v>
      </c>
      <c r="BIZ2" s="31" t="s">
        <v>2085</v>
      </c>
      <c r="BJA2" s="31" t="s">
        <v>2086</v>
      </c>
      <c r="BJB2" s="31" t="s">
        <v>2087</v>
      </c>
      <c r="BJC2" s="31" t="s">
        <v>2088</v>
      </c>
      <c r="BJD2" s="31" t="s">
        <v>2089</v>
      </c>
      <c r="BJE2" s="31" t="s">
        <v>2090</v>
      </c>
      <c r="BJF2" s="31" t="s">
        <v>2091</v>
      </c>
      <c r="BJG2" s="31" t="s">
        <v>2092</v>
      </c>
      <c r="BJH2" s="31" t="s">
        <v>2093</v>
      </c>
      <c r="BJI2" s="31" t="s">
        <v>2094</v>
      </c>
      <c r="BJJ2" s="31" t="s">
        <v>2095</v>
      </c>
      <c r="BJK2" s="31" t="s">
        <v>2096</v>
      </c>
      <c r="BJL2" s="31" t="s">
        <v>2097</v>
      </c>
      <c r="BJM2" s="31" t="s">
        <v>2098</v>
      </c>
      <c r="BJN2" s="31" t="s">
        <v>2099</v>
      </c>
      <c r="BJO2" s="31" t="s">
        <v>2100</v>
      </c>
      <c r="BJP2" s="31" t="s">
        <v>2101</v>
      </c>
      <c r="BJQ2" s="31" t="s">
        <v>2102</v>
      </c>
      <c r="BJR2" s="31" t="s">
        <v>2103</v>
      </c>
      <c r="BJS2" s="31" t="s">
        <v>2104</v>
      </c>
      <c r="BJT2" s="31" t="s">
        <v>2105</v>
      </c>
      <c r="BJU2" s="31" t="s">
        <v>2106</v>
      </c>
      <c r="BJV2" s="31" t="s">
        <v>2107</v>
      </c>
      <c r="BJW2" s="31" t="s">
        <v>2108</v>
      </c>
      <c r="BJX2" s="31" t="s">
        <v>2109</v>
      </c>
      <c r="BJY2" s="31" t="s">
        <v>2110</v>
      </c>
      <c r="BJZ2" s="31" t="s">
        <v>2111</v>
      </c>
      <c r="BKA2" s="31" t="s">
        <v>2112</v>
      </c>
      <c r="BKB2" s="31" t="s">
        <v>2113</v>
      </c>
      <c r="BKC2" s="31" t="s">
        <v>2114</v>
      </c>
      <c r="BKD2" s="31" t="s">
        <v>2115</v>
      </c>
      <c r="BKE2" s="31" t="s">
        <v>2116</v>
      </c>
      <c r="BKF2" s="31" t="s">
        <v>2117</v>
      </c>
      <c r="BKG2" s="31" t="s">
        <v>2118</v>
      </c>
      <c r="BKH2" s="31" t="s">
        <v>2119</v>
      </c>
      <c r="BKI2" s="31" t="s">
        <v>2120</v>
      </c>
      <c r="BKJ2" s="31" t="s">
        <v>2121</v>
      </c>
      <c r="BKK2" s="31" t="s">
        <v>2122</v>
      </c>
      <c r="BKL2" s="31" t="s">
        <v>2123</v>
      </c>
      <c r="BKM2" s="31" t="s">
        <v>2124</v>
      </c>
      <c r="BKN2" s="31" t="s">
        <v>2125</v>
      </c>
      <c r="BKO2" s="31" t="s">
        <v>2126</v>
      </c>
      <c r="BKP2" s="31" t="s">
        <v>2127</v>
      </c>
      <c r="BKQ2" s="31" t="s">
        <v>2128</v>
      </c>
      <c r="BKR2" s="31" t="s">
        <v>2129</v>
      </c>
      <c r="BKS2" s="31" t="s">
        <v>2130</v>
      </c>
      <c r="BKT2" s="31" t="s">
        <v>2131</v>
      </c>
      <c r="BKU2" s="31" t="s">
        <v>2132</v>
      </c>
      <c r="BKV2" s="31" t="s">
        <v>2133</v>
      </c>
      <c r="BKW2" s="31" t="s">
        <v>2134</v>
      </c>
      <c r="BKX2" s="31" t="s">
        <v>2135</v>
      </c>
      <c r="BKY2" s="31" t="s">
        <v>2136</v>
      </c>
      <c r="BKZ2" s="31" t="s">
        <v>2137</v>
      </c>
      <c r="BLA2" s="31" t="s">
        <v>2138</v>
      </c>
      <c r="BLB2" s="31" t="s">
        <v>2139</v>
      </c>
      <c r="BLC2" s="31" t="s">
        <v>2140</v>
      </c>
      <c r="BLD2" s="31" t="s">
        <v>2141</v>
      </c>
      <c r="BLE2" s="31" t="s">
        <v>2142</v>
      </c>
      <c r="BLF2" s="31" t="s">
        <v>2143</v>
      </c>
      <c r="BLG2" s="31" t="s">
        <v>2144</v>
      </c>
      <c r="BLH2" s="31" t="s">
        <v>2145</v>
      </c>
      <c r="BLI2" s="31" t="s">
        <v>2146</v>
      </c>
      <c r="BLJ2" s="31" t="s">
        <v>2147</v>
      </c>
      <c r="BLK2" s="31" t="s">
        <v>2148</v>
      </c>
      <c r="BLL2" s="31" t="s">
        <v>2149</v>
      </c>
      <c r="BLM2" s="31" t="s">
        <v>2150</v>
      </c>
      <c r="BLN2" s="31" t="s">
        <v>2151</v>
      </c>
      <c r="BLO2" s="31" t="s">
        <v>2152</v>
      </c>
      <c r="BLP2" s="31" t="s">
        <v>2153</v>
      </c>
      <c r="BLQ2" s="31" t="s">
        <v>2154</v>
      </c>
      <c r="BLR2" s="31" t="s">
        <v>2155</v>
      </c>
      <c r="BLS2" s="31" t="s">
        <v>2156</v>
      </c>
      <c r="BLT2" s="31" t="s">
        <v>2157</v>
      </c>
      <c r="BLU2" s="31" t="s">
        <v>2158</v>
      </c>
      <c r="BLV2" s="31" t="s">
        <v>2159</v>
      </c>
      <c r="BLW2" s="31" t="s">
        <v>2160</v>
      </c>
      <c r="BLX2" s="31" t="s">
        <v>2161</v>
      </c>
      <c r="BLY2" s="31" t="s">
        <v>2162</v>
      </c>
      <c r="BLZ2" s="31" t="s">
        <v>2163</v>
      </c>
      <c r="BMA2" s="31" t="s">
        <v>2164</v>
      </c>
      <c r="BMB2" s="31" t="s">
        <v>2165</v>
      </c>
      <c r="BMC2" s="31" t="s">
        <v>2166</v>
      </c>
      <c r="BMD2" s="31" t="s">
        <v>2167</v>
      </c>
      <c r="BME2" s="31" t="s">
        <v>2168</v>
      </c>
      <c r="BMF2" s="31" t="s">
        <v>2169</v>
      </c>
      <c r="BMG2" s="31" t="s">
        <v>2170</v>
      </c>
      <c r="BMH2" s="31" t="s">
        <v>2171</v>
      </c>
      <c r="BMI2" s="31" t="s">
        <v>2172</v>
      </c>
      <c r="BMJ2" s="31" t="s">
        <v>2173</v>
      </c>
      <c r="BMK2" s="31" t="s">
        <v>2174</v>
      </c>
      <c r="BML2" s="31" t="s">
        <v>2175</v>
      </c>
      <c r="BMM2" s="31" t="s">
        <v>2176</v>
      </c>
      <c r="BMN2" s="31" t="s">
        <v>2177</v>
      </c>
      <c r="BMO2" s="31" t="s">
        <v>2178</v>
      </c>
      <c r="BMP2" s="31" t="s">
        <v>2179</v>
      </c>
      <c r="BMQ2" s="31" t="s">
        <v>2180</v>
      </c>
      <c r="BMR2" s="31" t="s">
        <v>2181</v>
      </c>
      <c r="BMS2" s="31" t="s">
        <v>2182</v>
      </c>
      <c r="BMT2" s="31" t="s">
        <v>2183</v>
      </c>
      <c r="BMU2" s="31" t="s">
        <v>2184</v>
      </c>
      <c r="BMV2" s="31" t="s">
        <v>2185</v>
      </c>
      <c r="BMW2" s="31" t="s">
        <v>2186</v>
      </c>
      <c r="BMX2" s="31" t="s">
        <v>2187</v>
      </c>
      <c r="BMY2" s="31" t="s">
        <v>2188</v>
      </c>
      <c r="BMZ2" s="31" t="s">
        <v>2189</v>
      </c>
      <c r="BNA2" s="31" t="s">
        <v>2190</v>
      </c>
      <c r="BNB2" s="31" t="s">
        <v>2191</v>
      </c>
      <c r="BNC2" s="31" t="s">
        <v>2192</v>
      </c>
      <c r="BND2" s="31" t="s">
        <v>2193</v>
      </c>
      <c r="BNE2" s="31" t="s">
        <v>2194</v>
      </c>
      <c r="BNF2" s="31" t="s">
        <v>2195</v>
      </c>
      <c r="BNG2" s="31" t="s">
        <v>2196</v>
      </c>
      <c r="BNH2" s="31" t="s">
        <v>2197</v>
      </c>
      <c r="BNI2" s="31" t="s">
        <v>2198</v>
      </c>
      <c r="BNJ2" s="31" t="s">
        <v>2199</v>
      </c>
      <c r="BNK2" s="31" t="s">
        <v>2200</v>
      </c>
      <c r="BNL2" s="31" t="s">
        <v>2201</v>
      </c>
      <c r="BNM2" s="31" t="s">
        <v>2202</v>
      </c>
      <c r="BNN2" s="31" t="s">
        <v>2203</v>
      </c>
      <c r="BNO2" s="31" t="s">
        <v>2204</v>
      </c>
      <c r="BNP2" s="31" t="s">
        <v>2205</v>
      </c>
      <c r="BNQ2" s="31" t="s">
        <v>2206</v>
      </c>
      <c r="BNR2" s="31" t="s">
        <v>2207</v>
      </c>
      <c r="BNS2" s="31" t="s">
        <v>2208</v>
      </c>
      <c r="BNT2" s="31" t="s">
        <v>2209</v>
      </c>
      <c r="BNU2" s="31" t="s">
        <v>2210</v>
      </c>
      <c r="BNV2" s="31" t="s">
        <v>2211</v>
      </c>
      <c r="BNW2" s="31" t="s">
        <v>2212</v>
      </c>
      <c r="BNX2" s="31" t="s">
        <v>2213</v>
      </c>
      <c r="BNY2" s="31" t="s">
        <v>2214</v>
      </c>
      <c r="BNZ2" s="31" t="s">
        <v>2215</v>
      </c>
      <c r="BOA2" s="31" t="s">
        <v>2216</v>
      </c>
      <c r="BOB2" s="31" t="s">
        <v>2217</v>
      </c>
      <c r="BOC2" s="31" t="s">
        <v>2218</v>
      </c>
      <c r="BOD2" s="31" t="s">
        <v>2219</v>
      </c>
      <c r="BOE2" s="31" t="s">
        <v>2220</v>
      </c>
      <c r="BOF2" s="31" t="s">
        <v>2221</v>
      </c>
      <c r="BOG2" s="31" t="s">
        <v>2222</v>
      </c>
      <c r="BOH2" s="31" t="s">
        <v>2223</v>
      </c>
      <c r="BOI2" s="31" t="s">
        <v>2224</v>
      </c>
      <c r="BOJ2" s="31" t="s">
        <v>2225</v>
      </c>
      <c r="BOK2" s="31" t="s">
        <v>2226</v>
      </c>
      <c r="BOL2" s="31" t="s">
        <v>2227</v>
      </c>
      <c r="BOM2" s="31" t="s">
        <v>2228</v>
      </c>
      <c r="BON2" s="31" t="s">
        <v>2229</v>
      </c>
      <c r="BOO2" s="31" t="s">
        <v>2230</v>
      </c>
      <c r="BOP2" s="31" t="s">
        <v>2231</v>
      </c>
      <c r="BOQ2" s="31" t="s">
        <v>2232</v>
      </c>
      <c r="BOR2" s="31" t="s">
        <v>2233</v>
      </c>
      <c r="BOS2" s="31" t="s">
        <v>2234</v>
      </c>
      <c r="BOT2" s="31" t="s">
        <v>2235</v>
      </c>
      <c r="BOU2" s="31" t="s">
        <v>2236</v>
      </c>
      <c r="BOV2" s="31" t="s">
        <v>2237</v>
      </c>
      <c r="BOW2" s="31" t="s">
        <v>2238</v>
      </c>
      <c r="BOX2" s="31" t="s">
        <v>2239</v>
      </c>
      <c r="BOY2" s="31" t="s">
        <v>2240</v>
      </c>
      <c r="BOZ2" s="31" t="s">
        <v>2241</v>
      </c>
      <c r="BPA2" s="31" t="s">
        <v>2242</v>
      </c>
      <c r="BPB2" s="31" t="s">
        <v>2243</v>
      </c>
      <c r="BPC2" s="31" t="s">
        <v>2244</v>
      </c>
      <c r="BPD2" s="31" t="s">
        <v>2245</v>
      </c>
      <c r="BPE2" s="31" t="s">
        <v>2246</v>
      </c>
      <c r="BPF2" s="31" t="s">
        <v>2247</v>
      </c>
      <c r="BPG2" s="31" t="s">
        <v>2248</v>
      </c>
      <c r="BPH2" s="31" t="s">
        <v>2249</v>
      </c>
      <c r="BPI2" s="31" t="s">
        <v>2250</v>
      </c>
      <c r="BPJ2" s="31" t="s">
        <v>2251</v>
      </c>
      <c r="BPK2" s="31" t="s">
        <v>2252</v>
      </c>
      <c r="BPL2" s="31" t="s">
        <v>2253</v>
      </c>
      <c r="BPM2" s="31" t="s">
        <v>2254</v>
      </c>
      <c r="BPN2" s="31" t="s">
        <v>2255</v>
      </c>
      <c r="BPO2" s="31" t="s">
        <v>2256</v>
      </c>
      <c r="BPP2" s="31" t="s">
        <v>2257</v>
      </c>
      <c r="BPQ2" s="31" t="s">
        <v>2258</v>
      </c>
      <c r="BPR2" s="31" t="s">
        <v>2259</v>
      </c>
      <c r="BPS2" s="31" t="s">
        <v>2260</v>
      </c>
      <c r="BPT2" s="31" t="s">
        <v>2261</v>
      </c>
      <c r="BPU2" s="31" t="s">
        <v>2262</v>
      </c>
      <c r="BPV2" s="31" t="s">
        <v>2263</v>
      </c>
      <c r="BPW2" s="31" t="s">
        <v>2264</v>
      </c>
      <c r="BPX2" s="31" t="s">
        <v>2265</v>
      </c>
      <c r="BPY2" s="31" t="s">
        <v>2266</v>
      </c>
      <c r="BPZ2" s="31" t="s">
        <v>2267</v>
      </c>
      <c r="BQA2" s="31" t="s">
        <v>2268</v>
      </c>
      <c r="BQB2" s="31" t="s">
        <v>2269</v>
      </c>
      <c r="BQC2" s="31" t="s">
        <v>2270</v>
      </c>
      <c r="BQD2" s="31" t="s">
        <v>2271</v>
      </c>
      <c r="BQE2" s="31" t="s">
        <v>2272</v>
      </c>
      <c r="BQF2" s="31" t="s">
        <v>2273</v>
      </c>
      <c r="BQG2" s="31" t="s">
        <v>2274</v>
      </c>
      <c r="BQH2" s="31" t="s">
        <v>2275</v>
      </c>
      <c r="BQI2" s="31" t="s">
        <v>2276</v>
      </c>
      <c r="BQJ2" s="31" t="s">
        <v>2277</v>
      </c>
      <c r="BQK2" s="31" t="s">
        <v>2278</v>
      </c>
      <c r="BQL2" s="31" t="s">
        <v>2279</v>
      </c>
      <c r="BQM2" s="31" t="s">
        <v>2280</v>
      </c>
      <c r="BQN2" s="31" t="s">
        <v>2281</v>
      </c>
      <c r="BQO2" s="31" t="s">
        <v>2282</v>
      </c>
      <c r="BQP2" s="31" t="s">
        <v>2283</v>
      </c>
      <c r="BQQ2" s="31" t="s">
        <v>2284</v>
      </c>
      <c r="BQR2" s="31" t="s">
        <v>2285</v>
      </c>
      <c r="BQS2" s="31" t="s">
        <v>2286</v>
      </c>
      <c r="BQT2" s="31" t="s">
        <v>2287</v>
      </c>
      <c r="BQU2" s="31" t="s">
        <v>2288</v>
      </c>
      <c r="BQV2" s="31" t="s">
        <v>2289</v>
      </c>
      <c r="BQW2" s="31" t="s">
        <v>2290</v>
      </c>
      <c r="BQX2" s="31" t="s">
        <v>2291</v>
      </c>
      <c r="BQY2" s="31" t="s">
        <v>2292</v>
      </c>
      <c r="BQZ2" s="31" t="s">
        <v>2293</v>
      </c>
      <c r="BRA2" s="31" t="s">
        <v>2294</v>
      </c>
      <c r="BRB2" s="31" t="s">
        <v>2295</v>
      </c>
      <c r="BRC2" s="31" t="s">
        <v>2296</v>
      </c>
      <c r="BRD2" s="31" t="s">
        <v>2297</v>
      </c>
      <c r="BRE2" s="31" t="s">
        <v>2298</v>
      </c>
      <c r="BRF2" s="31" t="s">
        <v>2299</v>
      </c>
      <c r="BRG2" s="31" t="s">
        <v>2300</v>
      </c>
      <c r="BRH2" s="31" t="s">
        <v>2301</v>
      </c>
      <c r="BRI2" s="31" t="s">
        <v>2302</v>
      </c>
      <c r="BRJ2" s="31" t="s">
        <v>2303</v>
      </c>
      <c r="BRK2" s="31" t="s">
        <v>2304</v>
      </c>
      <c r="BRL2" s="31" t="s">
        <v>2305</v>
      </c>
      <c r="BRM2" s="31" t="s">
        <v>2306</v>
      </c>
      <c r="BRN2" s="31" t="s">
        <v>2307</v>
      </c>
      <c r="BRO2" s="31" t="s">
        <v>2308</v>
      </c>
      <c r="BRP2" s="31" t="s">
        <v>2309</v>
      </c>
      <c r="BRQ2" s="31" t="s">
        <v>2310</v>
      </c>
      <c r="BRR2" s="31" t="s">
        <v>2311</v>
      </c>
      <c r="BRS2" s="31" t="s">
        <v>2312</v>
      </c>
      <c r="BRT2" s="31" t="s">
        <v>2313</v>
      </c>
      <c r="BRU2" s="31" t="s">
        <v>2314</v>
      </c>
      <c r="BRV2" s="31" t="s">
        <v>2315</v>
      </c>
      <c r="BRW2" s="31" t="s">
        <v>2316</v>
      </c>
      <c r="BRX2" s="31" t="s">
        <v>2317</v>
      </c>
      <c r="BRY2" s="31" t="s">
        <v>2318</v>
      </c>
      <c r="BRZ2" s="31" t="s">
        <v>2319</v>
      </c>
      <c r="BSA2" s="31" t="s">
        <v>2320</v>
      </c>
      <c r="BSB2" s="31" t="s">
        <v>2321</v>
      </c>
      <c r="BSC2" s="31" t="s">
        <v>2322</v>
      </c>
      <c r="BSD2" s="31" t="s">
        <v>2323</v>
      </c>
      <c r="BSE2" s="31" t="s">
        <v>2324</v>
      </c>
      <c r="BSF2" s="31" t="s">
        <v>2325</v>
      </c>
      <c r="BSG2" s="31" t="s">
        <v>2326</v>
      </c>
      <c r="BSH2" s="31" t="s">
        <v>2327</v>
      </c>
      <c r="BSI2" s="31" t="s">
        <v>2328</v>
      </c>
      <c r="BSJ2" s="31" t="s">
        <v>2329</v>
      </c>
      <c r="BSK2" s="31" t="s">
        <v>2330</v>
      </c>
      <c r="BSL2" s="31" t="s">
        <v>2331</v>
      </c>
      <c r="BSM2" s="31" t="s">
        <v>2332</v>
      </c>
      <c r="BSN2" s="31" t="s">
        <v>2333</v>
      </c>
      <c r="BSO2" s="31" t="s">
        <v>2334</v>
      </c>
      <c r="BSP2" s="31" t="s">
        <v>2335</v>
      </c>
      <c r="BSQ2" s="31" t="s">
        <v>2336</v>
      </c>
      <c r="BSR2" s="31" t="s">
        <v>2337</v>
      </c>
      <c r="BSS2" s="31" t="s">
        <v>2338</v>
      </c>
      <c r="BST2" s="31" t="s">
        <v>2339</v>
      </c>
      <c r="BSU2" s="31" t="s">
        <v>2340</v>
      </c>
      <c r="BSV2" s="31" t="s">
        <v>2341</v>
      </c>
      <c r="BSW2" s="31" t="s">
        <v>2342</v>
      </c>
      <c r="BSX2" s="31" t="s">
        <v>2343</v>
      </c>
      <c r="BSY2" s="31" t="s">
        <v>2344</v>
      </c>
      <c r="BSZ2" s="31" t="s">
        <v>2345</v>
      </c>
      <c r="BTA2" s="31" t="s">
        <v>2346</v>
      </c>
      <c r="BTB2" s="31" t="s">
        <v>2347</v>
      </c>
      <c r="BTC2" s="31" t="s">
        <v>2348</v>
      </c>
      <c r="BTD2" s="31" t="s">
        <v>2349</v>
      </c>
      <c r="BTE2" s="31" t="s">
        <v>2350</v>
      </c>
      <c r="BTF2" s="31" t="s">
        <v>2351</v>
      </c>
      <c r="BTG2" s="31" t="s">
        <v>2352</v>
      </c>
      <c r="BTH2" s="31" t="s">
        <v>2353</v>
      </c>
      <c r="BTI2" s="31" t="s">
        <v>2354</v>
      </c>
      <c r="BTJ2" s="31" t="s">
        <v>2355</v>
      </c>
      <c r="BTK2" s="31" t="s">
        <v>2356</v>
      </c>
      <c r="BTL2" s="31" t="s">
        <v>2357</v>
      </c>
      <c r="BTM2" s="31" t="s">
        <v>2358</v>
      </c>
      <c r="BTN2" s="31" t="s">
        <v>2359</v>
      </c>
      <c r="BTO2" s="31" t="s">
        <v>2360</v>
      </c>
      <c r="BTP2" s="31" t="s">
        <v>2361</v>
      </c>
      <c r="BTQ2" s="31" t="s">
        <v>2362</v>
      </c>
      <c r="BTR2" s="31" t="s">
        <v>2363</v>
      </c>
      <c r="BTS2" s="31" t="s">
        <v>2364</v>
      </c>
      <c r="BTT2" s="31" t="s">
        <v>2365</v>
      </c>
      <c r="BTU2" s="31" t="s">
        <v>2366</v>
      </c>
      <c r="BTV2" s="31" t="s">
        <v>2367</v>
      </c>
      <c r="BTW2" s="31" t="s">
        <v>2368</v>
      </c>
      <c r="BTX2" s="31" t="s">
        <v>2369</v>
      </c>
      <c r="BTY2" s="31" t="s">
        <v>2370</v>
      </c>
      <c r="BTZ2" s="31" t="s">
        <v>2371</v>
      </c>
      <c r="BUA2" s="31" t="s">
        <v>2372</v>
      </c>
      <c r="BUB2" s="31" t="s">
        <v>2373</v>
      </c>
      <c r="BUC2" s="31" t="s">
        <v>2374</v>
      </c>
      <c r="BUD2" s="31" t="s">
        <v>2375</v>
      </c>
      <c r="BUE2" s="31" t="s">
        <v>2376</v>
      </c>
      <c r="BUF2" s="31" t="s">
        <v>2377</v>
      </c>
      <c r="BUG2" s="31" t="s">
        <v>2378</v>
      </c>
      <c r="BUH2" s="31" t="s">
        <v>2379</v>
      </c>
      <c r="BUI2" s="31" t="s">
        <v>2380</v>
      </c>
      <c r="BUJ2" s="31" t="s">
        <v>2381</v>
      </c>
      <c r="BUK2" s="31" t="s">
        <v>2382</v>
      </c>
      <c r="BUL2" s="31" t="s">
        <v>2383</v>
      </c>
      <c r="BUM2" s="31" t="s">
        <v>2384</v>
      </c>
      <c r="BUN2" s="31" t="s">
        <v>2385</v>
      </c>
      <c r="BUO2" s="31" t="s">
        <v>2386</v>
      </c>
      <c r="BUP2" s="31" t="s">
        <v>2387</v>
      </c>
      <c r="BUQ2" s="31" t="s">
        <v>2388</v>
      </c>
      <c r="BUR2" s="31" t="s">
        <v>2389</v>
      </c>
      <c r="BUS2" s="31" t="s">
        <v>2390</v>
      </c>
      <c r="BUT2" s="31" t="s">
        <v>2391</v>
      </c>
      <c r="BUU2" s="31" t="s">
        <v>2392</v>
      </c>
      <c r="BUV2" s="31" t="s">
        <v>2393</v>
      </c>
      <c r="BUW2" s="31" t="s">
        <v>2394</v>
      </c>
      <c r="BUX2" s="31" t="s">
        <v>2395</v>
      </c>
      <c r="BUY2" s="31" t="s">
        <v>2396</v>
      </c>
      <c r="BUZ2" s="31" t="s">
        <v>2397</v>
      </c>
      <c r="BVA2" s="31" t="s">
        <v>2398</v>
      </c>
      <c r="BVB2" s="31" t="s">
        <v>2399</v>
      </c>
      <c r="BVC2" s="31" t="s">
        <v>2400</v>
      </c>
      <c r="BVD2" s="31" t="s">
        <v>2401</v>
      </c>
      <c r="BVE2" s="31" t="s">
        <v>2402</v>
      </c>
      <c r="BVF2" s="31" t="s">
        <v>2403</v>
      </c>
      <c r="BVG2" s="31" t="s">
        <v>2404</v>
      </c>
      <c r="BVH2" s="31" t="s">
        <v>2405</v>
      </c>
      <c r="BVI2" s="31" t="s">
        <v>2406</v>
      </c>
      <c r="BVJ2" s="31" t="s">
        <v>2407</v>
      </c>
      <c r="BVK2" s="31" t="s">
        <v>2408</v>
      </c>
      <c r="BVL2" s="31" t="s">
        <v>2409</v>
      </c>
      <c r="BVM2" s="31" t="s">
        <v>2410</v>
      </c>
      <c r="BVN2" s="31" t="s">
        <v>2411</v>
      </c>
      <c r="BVO2" s="31" t="s">
        <v>2412</v>
      </c>
      <c r="BVP2" s="31" t="s">
        <v>2413</v>
      </c>
      <c r="BVQ2" s="31" t="s">
        <v>2414</v>
      </c>
      <c r="BVR2" s="31" t="s">
        <v>2415</v>
      </c>
      <c r="BVS2" s="31" t="s">
        <v>2416</v>
      </c>
      <c r="BVT2" s="31" t="s">
        <v>2417</v>
      </c>
      <c r="BVU2" s="31" t="s">
        <v>2418</v>
      </c>
      <c r="BVV2" s="31" t="s">
        <v>2419</v>
      </c>
      <c r="BVW2" s="31" t="s">
        <v>2420</v>
      </c>
      <c r="BVX2" s="31" t="s">
        <v>2421</v>
      </c>
      <c r="BVY2" s="31" t="s">
        <v>2422</v>
      </c>
      <c r="BVZ2" s="31" t="s">
        <v>2423</v>
      </c>
      <c r="BWA2" s="31" t="s">
        <v>2424</v>
      </c>
      <c r="BWB2" s="31" t="s">
        <v>2425</v>
      </c>
      <c r="BWC2" s="31" t="s">
        <v>2426</v>
      </c>
      <c r="BWD2" s="31" t="s">
        <v>2427</v>
      </c>
      <c r="BWE2" s="31" t="s">
        <v>2428</v>
      </c>
      <c r="BWF2" s="31" t="s">
        <v>2429</v>
      </c>
      <c r="BWG2" s="31" t="s">
        <v>2430</v>
      </c>
      <c r="BWH2" s="31" t="s">
        <v>2431</v>
      </c>
      <c r="BWI2" s="31" t="s">
        <v>2432</v>
      </c>
      <c r="BWJ2" s="31" t="s">
        <v>2433</v>
      </c>
      <c r="BWK2" s="31" t="s">
        <v>2434</v>
      </c>
      <c r="BWL2" s="31" t="s">
        <v>2435</v>
      </c>
      <c r="BWM2" s="31" t="s">
        <v>2436</v>
      </c>
      <c r="BWN2" s="31" t="s">
        <v>2437</v>
      </c>
      <c r="BWO2" s="31" t="s">
        <v>2438</v>
      </c>
      <c r="BWP2" s="31" t="s">
        <v>2439</v>
      </c>
      <c r="BWQ2" s="31" t="s">
        <v>2440</v>
      </c>
      <c r="BWR2" s="31" t="s">
        <v>2441</v>
      </c>
      <c r="BWS2" s="31" t="s">
        <v>2442</v>
      </c>
      <c r="BWT2" s="31" t="s">
        <v>2443</v>
      </c>
      <c r="BWU2" s="31" t="s">
        <v>2444</v>
      </c>
      <c r="BWV2" s="31" t="s">
        <v>2445</v>
      </c>
      <c r="BWW2" s="31" t="s">
        <v>2446</v>
      </c>
      <c r="BWX2" s="31" t="s">
        <v>2447</v>
      </c>
      <c r="BWY2" s="31" t="s">
        <v>2448</v>
      </c>
      <c r="BWZ2" s="31" t="s">
        <v>2449</v>
      </c>
      <c r="BXA2" s="31" t="s">
        <v>2450</v>
      </c>
      <c r="BXB2" s="31" t="s">
        <v>2451</v>
      </c>
      <c r="BXC2" s="31" t="s">
        <v>2452</v>
      </c>
      <c r="BXD2" s="31" t="s">
        <v>2453</v>
      </c>
      <c r="BXE2" s="31" t="s">
        <v>2454</v>
      </c>
      <c r="BXF2" s="31" t="s">
        <v>2455</v>
      </c>
      <c r="BXG2" s="31" t="s">
        <v>2456</v>
      </c>
      <c r="BXH2" s="31" t="s">
        <v>2457</v>
      </c>
      <c r="BXI2" s="31" t="s">
        <v>2458</v>
      </c>
      <c r="BXJ2" s="31" t="s">
        <v>2459</v>
      </c>
      <c r="BXK2" s="31" t="s">
        <v>2460</v>
      </c>
      <c r="BXL2" s="31" t="s">
        <v>2461</v>
      </c>
      <c r="BXM2" s="31" t="s">
        <v>2462</v>
      </c>
      <c r="BXN2" s="31" t="s">
        <v>2463</v>
      </c>
      <c r="BXO2" s="31" t="s">
        <v>2464</v>
      </c>
      <c r="BXP2" s="31" t="s">
        <v>2465</v>
      </c>
      <c r="BXQ2" s="31" t="s">
        <v>2466</v>
      </c>
      <c r="BXR2" s="31" t="s">
        <v>2467</v>
      </c>
      <c r="BXS2" s="31" t="s">
        <v>2468</v>
      </c>
      <c r="BXT2" s="31" t="s">
        <v>2469</v>
      </c>
      <c r="BXU2" s="31" t="s">
        <v>2470</v>
      </c>
      <c r="BXV2" s="31" t="s">
        <v>2471</v>
      </c>
      <c r="BXW2" s="31" t="s">
        <v>2472</v>
      </c>
      <c r="BXX2" s="31" t="s">
        <v>2473</v>
      </c>
      <c r="BXY2" s="31" t="s">
        <v>2474</v>
      </c>
      <c r="BXZ2" s="31" t="s">
        <v>2475</v>
      </c>
      <c r="BYA2" s="31" t="s">
        <v>2476</v>
      </c>
      <c r="BYB2" s="31" t="s">
        <v>2477</v>
      </c>
      <c r="BYC2" s="31" t="s">
        <v>2478</v>
      </c>
      <c r="BYD2" s="31" t="s">
        <v>2479</v>
      </c>
      <c r="BYE2" s="31" t="s">
        <v>2480</v>
      </c>
      <c r="BYF2" s="31" t="s">
        <v>2481</v>
      </c>
      <c r="BYG2" s="31" t="s">
        <v>2482</v>
      </c>
      <c r="BYH2" s="31" t="s">
        <v>2483</v>
      </c>
      <c r="BYI2" s="31" t="s">
        <v>2484</v>
      </c>
      <c r="BYJ2" s="31" t="s">
        <v>2485</v>
      </c>
      <c r="BYK2" s="31" t="s">
        <v>2486</v>
      </c>
      <c r="BYL2" s="31" t="s">
        <v>2487</v>
      </c>
      <c r="BYM2" s="31" t="s">
        <v>2488</v>
      </c>
      <c r="BYN2" s="31" t="s">
        <v>2489</v>
      </c>
      <c r="BYO2" s="31" t="s">
        <v>2490</v>
      </c>
      <c r="BYP2" s="31" t="s">
        <v>2491</v>
      </c>
      <c r="BYQ2" s="31" t="s">
        <v>2492</v>
      </c>
      <c r="BYR2" s="31" t="s">
        <v>2493</v>
      </c>
      <c r="BYS2" s="31" t="s">
        <v>2494</v>
      </c>
      <c r="BYT2" s="31" t="s">
        <v>2495</v>
      </c>
      <c r="BYU2" s="31" t="s">
        <v>2496</v>
      </c>
      <c r="BYV2" s="31" t="s">
        <v>2497</v>
      </c>
      <c r="BYW2" s="31" t="s">
        <v>2498</v>
      </c>
      <c r="BYX2" s="31" t="s">
        <v>2499</v>
      </c>
      <c r="BYY2" s="31" t="s">
        <v>2500</v>
      </c>
      <c r="BYZ2" s="31" t="s">
        <v>2501</v>
      </c>
      <c r="BZA2" s="31" t="s">
        <v>2502</v>
      </c>
      <c r="BZB2" s="31" t="s">
        <v>2503</v>
      </c>
      <c r="BZC2" s="31" t="s">
        <v>2504</v>
      </c>
      <c r="BZD2" s="31" t="s">
        <v>2505</v>
      </c>
      <c r="BZE2" s="31" t="s">
        <v>2506</v>
      </c>
      <c r="BZF2" s="31" t="s">
        <v>2507</v>
      </c>
      <c r="BZG2" s="31" t="s">
        <v>2508</v>
      </c>
      <c r="BZH2" s="31" t="s">
        <v>2509</v>
      </c>
      <c r="BZI2" s="31" t="s">
        <v>2510</v>
      </c>
      <c r="BZJ2" s="31" t="s">
        <v>2511</v>
      </c>
      <c r="BZK2" s="31" t="s">
        <v>2512</v>
      </c>
      <c r="BZL2" s="31" t="s">
        <v>2513</v>
      </c>
      <c r="BZM2" s="31" t="s">
        <v>2514</v>
      </c>
      <c r="BZN2" s="31" t="s">
        <v>2515</v>
      </c>
      <c r="BZO2" s="31" t="s">
        <v>2516</v>
      </c>
      <c r="BZP2" s="31" t="s">
        <v>2517</v>
      </c>
      <c r="BZQ2" s="31" t="s">
        <v>2518</v>
      </c>
      <c r="BZR2" s="31" t="s">
        <v>2519</v>
      </c>
      <c r="BZS2" s="31" t="s">
        <v>2520</v>
      </c>
      <c r="BZT2" s="31" t="s">
        <v>2521</v>
      </c>
      <c r="BZU2" s="31" t="s">
        <v>2522</v>
      </c>
      <c r="BZV2" s="31" t="s">
        <v>2523</v>
      </c>
      <c r="BZW2" s="31" t="s">
        <v>2524</v>
      </c>
      <c r="BZX2" s="31" t="s">
        <v>2525</v>
      </c>
      <c r="BZY2" s="31" t="s">
        <v>2526</v>
      </c>
      <c r="BZZ2" s="31" t="s">
        <v>2527</v>
      </c>
      <c r="CAA2" s="31" t="s">
        <v>2528</v>
      </c>
      <c r="CAB2" s="31" t="s">
        <v>2529</v>
      </c>
      <c r="CAC2" s="31" t="s">
        <v>2530</v>
      </c>
      <c r="CAD2" s="31" t="s">
        <v>2531</v>
      </c>
      <c r="CAE2" s="31" t="s">
        <v>2532</v>
      </c>
      <c r="CAF2" s="31" t="s">
        <v>2533</v>
      </c>
      <c r="CAG2" s="31" t="s">
        <v>2534</v>
      </c>
      <c r="CAH2" s="31" t="s">
        <v>2535</v>
      </c>
      <c r="CAI2" s="31" t="s">
        <v>2536</v>
      </c>
      <c r="CAJ2" s="31" t="s">
        <v>2537</v>
      </c>
      <c r="CAK2" s="31" t="s">
        <v>2538</v>
      </c>
      <c r="CAL2" s="31" t="s">
        <v>2539</v>
      </c>
      <c r="CAM2" s="31" t="s">
        <v>2540</v>
      </c>
      <c r="CAN2" s="31" t="s">
        <v>2541</v>
      </c>
      <c r="CAO2" s="31" t="s">
        <v>2542</v>
      </c>
      <c r="CAP2" s="31" t="s">
        <v>2543</v>
      </c>
      <c r="CAQ2" s="31" t="s">
        <v>2544</v>
      </c>
      <c r="CAR2" s="31" t="s">
        <v>2545</v>
      </c>
      <c r="CAS2" s="31" t="s">
        <v>2546</v>
      </c>
      <c r="CAT2" s="31" t="s">
        <v>2547</v>
      </c>
      <c r="CAU2" s="31" t="s">
        <v>2548</v>
      </c>
      <c r="CAV2" s="31" t="s">
        <v>2549</v>
      </c>
      <c r="CAW2" s="31" t="s">
        <v>2550</v>
      </c>
      <c r="CAX2" s="31" t="s">
        <v>2551</v>
      </c>
      <c r="CAY2" s="31" t="s">
        <v>2552</v>
      </c>
      <c r="CAZ2" s="31" t="s">
        <v>2553</v>
      </c>
      <c r="CBA2" s="31" t="s">
        <v>2554</v>
      </c>
      <c r="CBB2" s="31" t="s">
        <v>2555</v>
      </c>
      <c r="CBC2" s="31" t="s">
        <v>2556</v>
      </c>
      <c r="CBD2" s="31" t="s">
        <v>2557</v>
      </c>
      <c r="CBE2" s="31" t="s">
        <v>2558</v>
      </c>
      <c r="CBF2" s="31" t="s">
        <v>2559</v>
      </c>
      <c r="CBG2" s="31" t="s">
        <v>2560</v>
      </c>
      <c r="CBH2" s="31" t="s">
        <v>2561</v>
      </c>
      <c r="CBI2" s="31" t="s">
        <v>2562</v>
      </c>
      <c r="CBJ2" s="31" t="s">
        <v>2563</v>
      </c>
      <c r="CBK2" s="31" t="s">
        <v>2564</v>
      </c>
      <c r="CBL2" s="31" t="s">
        <v>2565</v>
      </c>
      <c r="CBM2" s="31" t="s">
        <v>2566</v>
      </c>
      <c r="CBN2" s="31" t="s">
        <v>2567</v>
      </c>
      <c r="CBO2" s="31" t="s">
        <v>2568</v>
      </c>
      <c r="CBP2" s="31" t="s">
        <v>2569</v>
      </c>
      <c r="CBQ2" s="31" t="s">
        <v>2570</v>
      </c>
      <c r="CBR2" s="31" t="s">
        <v>2571</v>
      </c>
      <c r="CBS2" s="31" t="s">
        <v>2572</v>
      </c>
      <c r="CBT2" s="31" t="s">
        <v>2573</v>
      </c>
      <c r="CBU2" s="31" t="s">
        <v>2574</v>
      </c>
      <c r="CBV2" s="31" t="s">
        <v>2575</v>
      </c>
      <c r="CBW2" s="31" t="s">
        <v>2576</v>
      </c>
      <c r="CBX2" s="31" t="s">
        <v>2577</v>
      </c>
      <c r="CBY2" s="31" t="s">
        <v>2578</v>
      </c>
      <c r="CBZ2" s="31" t="s">
        <v>2579</v>
      </c>
      <c r="CCA2" s="31" t="s">
        <v>2580</v>
      </c>
      <c r="CCB2" s="31" t="s">
        <v>2581</v>
      </c>
      <c r="CCC2" s="31" t="s">
        <v>2582</v>
      </c>
      <c r="CCD2" s="31" t="s">
        <v>2583</v>
      </c>
      <c r="CCE2" s="31" t="s">
        <v>2584</v>
      </c>
      <c r="CCF2" s="31" t="s">
        <v>2585</v>
      </c>
      <c r="CCG2" s="31" t="s">
        <v>2586</v>
      </c>
      <c r="CCH2" s="31" t="s">
        <v>2587</v>
      </c>
      <c r="CCI2" s="31" t="s">
        <v>2588</v>
      </c>
      <c r="CCJ2" s="31" t="s">
        <v>2589</v>
      </c>
      <c r="CCK2" s="31" t="s">
        <v>2590</v>
      </c>
      <c r="CCL2" s="31" t="s">
        <v>2591</v>
      </c>
      <c r="CCM2" s="31" t="s">
        <v>2592</v>
      </c>
      <c r="CCN2" s="31" t="s">
        <v>2593</v>
      </c>
      <c r="CCO2" s="31" t="s">
        <v>2594</v>
      </c>
      <c r="CCP2" s="31" t="s">
        <v>2595</v>
      </c>
      <c r="CCQ2" s="31" t="s">
        <v>2596</v>
      </c>
      <c r="CCR2" s="31" t="s">
        <v>2597</v>
      </c>
      <c r="CCS2" s="31" t="s">
        <v>2598</v>
      </c>
      <c r="CCT2" s="31" t="s">
        <v>2599</v>
      </c>
      <c r="CCU2" s="31" t="s">
        <v>2600</v>
      </c>
      <c r="CCV2" s="31" t="s">
        <v>2601</v>
      </c>
      <c r="CCW2" s="31" t="s">
        <v>2602</v>
      </c>
      <c r="CCX2" s="31" t="s">
        <v>2603</v>
      </c>
      <c r="CCY2" s="31" t="s">
        <v>2604</v>
      </c>
      <c r="CCZ2" s="31" t="s">
        <v>2605</v>
      </c>
      <c r="CDA2" s="31" t="s">
        <v>2606</v>
      </c>
      <c r="CDB2" s="31" t="s">
        <v>2607</v>
      </c>
      <c r="CDC2" s="31" t="s">
        <v>2608</v>
      </c>
      <c r="CDD2" s="31" t="s">
        <v>2609</v>
      </c>
      <c r="CDE2" s="31" t="s">
        <v>2610</v>
      </c>
      <c r="CDF2" s="31" t="s">
        <v>2611</v>
      </c>
      <c r="CDG2" s="31" t="s">
        <v>2612</v>
      </c>
      <c r="CDH2" s="31" t="s">
        <v>2613</v>
      </c>
      <c r="CDI2" s="31" t="s">
        <v>2614</v>
      </c>
      <c r="CDJ2" s="31" t="s">
        <v>2615</v>
      </c>
      <c r="CDK2" s="31" t="s">
        <v>2616</v>
      </c>
      <c r="CDL2" s="31" t="s">
        <v>2617</v>
      </c>
      <c r="CDM2" s="31" t="s">
        <v>2618</v>
      </c>
      <c r="CDN2" s="31" t="s">
        <v>2619</v>
      </c>
      <c r="CDO2" s="31" t="s">
        <v>2620</v>
      </c>
      <c r="CDP2" s="31" t="s">
        <v>2621</v>
      </c>
      <c r="CDQ2" s="31" t="s">
        <v>2622</v>
      </c>
      <c r="CDR2" s="31" t="s">
        <v>2623</v>
      </c>
      <c r="CDS2" s="31" t="s">
        <v>2624</v>
      </c>
      <c r="CDT2" s="31" t="s">
        <v>2625</v>
      </c>
      <c r="CDU2" s="31" t="s">
        <v>2626</v>
      </c>
      <c r="CDV2" s="31" t="s">
        <v>2627</v>
      </c>
      <c r="CDW2" s="31" t="s">
        <v>2628</v>
      </c>
      <c r="CDX2" s="31" t="s">
        <v>2629</v>
      </c>
      <c r="CDY2" s="31" t="s">
        <v>2630</v>
      </c>
      <c r="CDZ2" s="31" t="s">
        <v>2631</v>
      </c>
      <c r="CEA2" s="31" t="s">
        <v>2632</v>
      </c>
      <c r="CEB2" s="31" t="s">
        <v>2633</v>
      </c>
      <c r="CEC2" s="31" t="s">
        <v>2634</v>
      </c>
      <c r="CED2" s="31" t="s">
        <v>2635</v>
      </c>
      <c r="CEE2" s="31" t="s">
        <v>2636</v>
      </c>
      <c r="CEF2" s="31" t="s">
        <v>2637</v>
      </c>
      <c r="CEG2" s="31" t="s">
        <v>2638</v>
      </c>
      <c r="CEH2" s="31" t="s">
        <v>2639</v>
      </c>
      <c r="CEI2" s="31" t="s">
        <v>2640</v>
      </c>
      <c r="CEJ2" s="31" t="s">
        <v>2641</v>
      </c>
      <c r="CEK2" s="31" t="s">
        <v>2642</v>
      </c>
      <c r="CEL2" s="31" t="s">
        <v>2643</v>
      </c>
      <c r="CEM2" s="31" t="s">
        <v>2644</v>
      </c>
      <c r="CEN2" s="31" t="s">
        <v>2645</v>
      </c>
      <c r="CEO2" s="31" t="s">
        <v>2646</v>
      </c>
      <c r="CEP2" s="31" t="s">
        <v>2647</v>
      </c>
      <c r="CEQ2" s="31" t="s">
        <v>2648</v>
      </c>
      <c r="CER2" s="31" t="s">
        <v>2649</v>
      </c>
      <c r="CES2" s="31" t="s">
        <v>2650</v>
      </c>
      <c r="CET2" s="31" t="s">
        <v>2651</v>
      </c>
      <c r="CEU2" s="31" t="s">
        <v>2652</v>
      </c>
      <c r="CEV2" s="31" t="s">
        <v>2653</v>
      </c>
      <c r="CEW2" s="31" t="s">
        <v>2654</v>
      </c>
      <c r="CEX2" s="31" t="s">
        <v>2655</v>
      </c>
      <c r="CEY2" s="31" t="s">
        <v>2656</v>
      </c>
      <c r="CEZ2" s="31" t="s">
        <v>2657</v>
      </c>
      <c r="CFA2" s="31" t="s">
        <v>2658</v>
      </c>
      <c r="CFB2" s="31" t="s">
        <v>2659</v>
      </c>
      <c r="CFC2" s="31" t="s">
        <v>2660</v>
      </c>
      <c r="CFD2" s="31" t="s">
        <v>2661</v>
      </c>
      <c r="CFE2" s="31" t="s">
        <v>2662</v>
      </c>
      <c r="CFF2" s="31" t="s">
        <v>2663</v>
      </c>
      <c r="CFG2" s="31" t="s">
        <v>2664</v>
      </c>
      <c r="CFH2" s="31" t="s">
        <v>2665</v>
      </c>
      <c r="CFI2" s="31" t="s">
        <v>2666</v>
      </c>
      <c r="CFJ2" s="31" t="s">
        <v>2667</v>
      </c>
      <c r="CFK2" s="31" t="s">
        <v>2668</v>
      </c>
      <c r="CFL2" s="31" t="s">
        <v>2669</v>
      </c>
      <c r="CFM2" s="31" t="s">
        <v>2670</v>
      </c>
      <c r="CFN2" s="31" t="s">
        <v>2671</v>
      </c>
      <c r="CFO2" s="31" t="s">
        <v>2672</v>
      </c>
      <c r="CFP2" s="31" t="s">
        <v>2673</v>
      </c>
      <c r="CFQ2" s="31" t="s">
        <v>2674</v>
      </c>
      <c r="CFR2" s="31" t="s">
        <v>2675</v>
      </c>
      <c r="CFS2" s="31" t="s">
        <v>2676</v>
      </c>
      <c r="CFT2" s="31" t="s">
        <v>2677</v>
      </c>
      <c r="CFU2" s="31" t="s">
        <v>2678</v>
      </c>
      <c r="CFV2" s="31" t="s">
        <v>2679</v>
      </c>
      <c r="CFW2" s="31" t="s">
        <v>2680</v>
      </c>
      <c r="CFX2" s="31" t="s">
        <v>2681</v>
      </c>
      <c r="CFY2" s="31" t="s">
        <v>2682</v>
      </c>
      <c r="CFZ2" s="31" t="s">
        <v>2683</v>
      </c>
      <c r="CGA2" s="31" t="s">
        <v>2684</v>
      </c>
      <c r="CGB2" s="31" t="s">
        <v>2685</v>
      </c>
      <c r="CGC2" s="31" t="s">
        <v>2686</v>
      </c>
      <c r="CGD2" s="31" t="s">
        <v>2687</v>
      </c>
      <c r="CGE2" s="31" t="s">
        <v>2688</v>
      </c>
      <c r="CGF2" s="31" t="s">
        <v>2689</v>
      </c>
      <c r="CGG2" s="31" t="s">
        <v>2690</v>
      </c>
      <c r="CGH2" s="31" t="s">
        <v>2691</v>
      </c>
      <c r="CGI2" s="31" t="s">
        <v>2692</v>
      </c>
      <c r="CGJ2" s="31" t="s">
        <v>2693</v>
      </c>
      <c r="CGK2" s="31" t="s">
        <v>2694</v>
      </c>
      <c r="CGL2" s="31" t="s">
        <v>2695</v>
      </c>
      <c r="CGM2" s="31" t="s">
        <v>2696</v>
      </c>
      <c r="CGN2" s="31" t="s">
        <v>2697</v>
      </c>
      <c r="CGO2" s="31" t="s">
        <v>2698</v>
      </c>
      <c r="CGP2" s="31" t="s">
        <v>2699</v>
      </c>
      <c r="CGQ2" s="31" t="s">
        <v>2700</v>
      </c>
      <c r="CGR2" s="31" t="s">
        <v>2701</v>
      </c>
      <c r="CGS2" s="31" t="s">
        <v>2702</v>
      </c>
      <c r="CGT2" s="31" t="s">
        <v>2703</v>
      </c>
      <c r="CGU2" s="31" t="s">
        <v>2704</v>
      </c>
      <c r="CGV2" s="31" t="s">
        <v>2705</v>
      </c>
      <c r="CGW2" s="31" t="s">
        <v>2706</v>
      </c>
      <c r="CGX2" s="31" t="s">
        <v>2707</v>
      </c>
      <c r="CGY2" s="31" t="s">
        <v>2708</v>
      </c>
      <c r="CGZ2" s="31" t="s">
        <v>2709</v>
      </c>
      <c r="CHA2" s="31" t="s">
        <v>2710</v>
      </c>
      <c r="CHB2" s="31" t="s">
        <v>2711</v>
      </c>
      <c r="CHC2" s="31" t="s">
        <v>2712</v>
      </c>
      <c r="CHD2" s="31" t="s">
        <v>2713</v>
      </c>
      <c r="CHE2" s="31" t="s">
        <v>2714</v>
      </c>
      <c r="CHF2" s="31" t="s">
        <v>2715</v>
      </c>
      <c r="CHG2" s="31" t="s">
        <v>2716</v>
      </c>
      <c r="CHH2" s="31" t="s">
        <v>2717</v>
      </c>
      <c r="CHI2" s="31" t="s">
        <v>2718</v>
      </c>
      <c r="CHJ2" s="31" t="s">
        <v>2719</v>
      </c>
      <c r="CHK2" s="31" t="s">
        <v>2720</v>
      </c>
      <c r="CHL2" s="31" t="s">
        <v>2721</v>
      </c>
      <c r="CHM2" s="31" t="s">
        <v>2722</v>
      </c>
      <c r="CHN2" s="31" t="s">
        <v>2723</v>
      </c>
      <c r="CHO2" s="31" t="s">
        <v>2724</v>
      </c>
      <c r="CHP2" s="31" t="s">
        <v>2725</v>
      </c>
      <c r="CHQ2" s="31" t="s">
        <v>2726</v>
      </c>
      <c r="CHR2" s="31" t="s">
        <v>2727</v>
      </c>
      <c r="CHS2" s="31" t="s">
        <v>2728</v>
      </c>
      <c r="CHT2" s="31" t="s">
        <v>2729</v>
      </c>
      <c r="CHU2" s="31" t="s">
        <v>2730</v>
      </c>
      <c r="CHV2" s="31" t="s">
        <v>2731</v>
      </c>
      <c r="CHW2" s="31" t="s">
        <v>2732</v>
      </c>
      <c r="CHX2" s="31" t="s">
        <v>2733</v>
      </c>
      <c r="CHY2" s="31" t="s">
        <v>2734</v>
      </c>
      <c r="CHZ2" s="31" t="s">
        <v>2735</v>
      </c>
      <c r="CIA2" s="31" t="s">
        <v>2736</v>
      </c>
      <c r="CIB2" s="31" t="s">
        <v>2737</v>
      </c>
      <c r="CIC2" s="31" t="s">
        <v>2738</v>
      </c>
      <c r="CID2" s="31" t="s">
        <v>2739</v>
      </c>
      <c r="CIE2" s="31" t="s">
        <v>2740</v>
      </c>
      <c r="CIF2" s="31" t="s">
        <v>2741</v>
      </c>
      <c r="CIG2" s="31" t="s">
        <v>2742</v>
      </c>
      <c r="CIH2" s="31" t="s">
        <v>2743</v>
      </c>
      <c r="CII2" s="31" t="s">
        <v>2744</v>
      </c>
      <c r="CIJ2" s="31" t="s">
        <v>2745</v>
      </c>
      <c r="CIK2" s="31" t="s">
        <v>2746</v>
      </c>
      <c r="CIL2" s="31" t="s">
        <v>2747</v>
      </c>
      <c r="CIM2" s="31" t="s">
        <v>2748</v>
      </c>
      <c r="CIN2" s="31" t="s">
        <v>2749</v>
      </c>
      <c r="CIO2" s="31" t="s">
        <v>2750</v>
      </c>
      <c r="CIP2" s="31" t="s">
        <v>2751</v>
      </c>
      <c r="CIQ2" s="31" t="s">
        <v>2752</v>
      </c>
      <c r="CIR2" s="31" t="s">
        <v>2753</v>
      </c>
      <c r="CIS2" s="31" t="s">
        <v>2754</v>
      </c>
      <c r="CIT2" s="31" t="s">
        <v>2755</v>
      </c>
      <c r="CIU2" s="31" t="s">
        <v>2756</v>
      </c>
      <c r="CIV2" s="31" t="s">
        <v>2757</v>
      </c>
      <c r="CIW2" s="31" t="s">
        <v>2758</v>
      </c>
      <c r="CIX2" s="31" t="s">
        <v>2759</v>
      </c>
      <c r="CIY2" s="31" t="s">
        <v>2760</v>
      </c>
      <c r="CIZ2" s="31" t="s">
        <v>2761</v>
      </c>
      <c r="CJA2" s="31" t="s">
        <v>2762</v>
      </c>
      <c r="CJB2" s="31" t="s">
        <v>2763</v>
      </c>
      <c r="CJC2" s="31" t="s">
        <v>2764</v>
      </c>
      <c r="CJD2" s="31" t="s">
        <v>2765</v>
      </c>
      <c r="CJE2" s="31" t="s">
        <v>2766</v>
      </c>
      <c r="CJF2" s="31" t="s">
        <v>2767</v>
      </c>
      <c r="CJG2" s="31" t="s">
        <v>2768</v>
      </c>
      <c r="CJH2" s="31" t="s">
        <v>2769</v>
      </c>
      <c r="CJI2" s="31" t="s">
        <v>2770</v>
      </c>
      <c r="CJJ2" s="31" t="s">
        <v>2771</v>
      </c>
      <c r="CJK2" s="31" t="s">
        <v>2772</v>
      </c>
      <c r="CJL2" s="31" t="s">
        <v>2773</v>
      </c>
      <c r="CJM2" s="31" t="s">
        <v>2774</v>
      </c>
      <c r="CJN2" s="31" t="s">
        <v>2775</v>
      </c>
      <c r="CJO2" s="31" t="s">
        <v>2776</v>
      </c>
      <c r="CJP2" s="31" t="s">
        <v>2777</v>
      </c>
      <c r="CJQ2" s="31" t="s">
        <v>2778</v>
      </c>
      <c r="CJR2" s="31" t="s">
        <v>2779</v>
      </c>
      <c r="CJS2" s="31" t="s">
        <v>2780</v>
      </c>
      <c r="CJT2" s="31" t="s">
        <v>2781</v>
      </c>
      <c r="CJU2" s="31" t="s">
        <v>2782</v>
      </c>
      <c r="CJV2" s="31" t="s">
        <v>2783</v>
      </c>
      <c r="CJW2" s="31" t="s">
        <v>2784</v>
      </c>
      <c r="CJX2" s="31" t="s">
        <v>2785</v>
      </c>
      <c r="CJY2" s="31" t="s">
        <v>2786</v>
      </c>
      <c r="CJZ2" s="31" t="s">
        <v>2787</v>
      </c>
      <c r="CKA2" s="31" t="s">
        <v>2788</v>
      </c>
      <c r="CKB2" s="31" t="s">
        <v>2789</v>
      </c>
      <c r="CKC2" s="31" t="s">
        <v>2790</v>
      </c>
      <c r="CKD2" s="31" t="s">
        <v>2791</v>
      </c>
      <c r="CKE2" s="31" t="s">
        <v>2792</v>
      </c>
      <c r="CKF2" s="31" t="s">
        <v>2793</v>
      </c>
      <c r="CKG2" s="31" t="s">
        <v>2794</v>
      </c>
      <c r="CKH2" s="31" t="s">
        <v>2795</v>
      </c>
      <c r="CKI2" s="31" t="s">
        <v>2796</v>
      </c>
      <c r="CKJ2" s="31" t="s">
        <v>2797</v>
      </c>
      <c r="CKK2" s="31" t="s">
        <v>2798</v>
      </c>
      <c r="CKL2" s="31" t="s">
        <v>2799</v>
      </c>
      <c r="CKM2" s="31" t="s">
        <v>2800</v>
      </c>
      <c r="CKN2" s="31" t="s">
        <v>2801</v>
      </c>
      <c r="CKO2" s="31" t="s">
        <v>2802</v>
      </c>
      <c r="CKP2" s="31" t="s">
        <v>2803</v>
      </c>
      <c r="CKQ2" s="31" t="s">
        <v>2804</v>
      </c>
      <c r="CKR2" s="31" t="s">
        <v>2805</v>
      </c>
      <c r="CKS2" s="31" t="s">
        <v>2806</v>
      </c>
      <c r="CKT2" s="31" t="s">
        <v>2807</v>
      </c>
      <c r="CKU2" s="31" t="s">
        <v>2808</v>
      </c>
      <c r="CKV2" s="31" t="s">
        <v>2809</v>
      </c>
      <c r="CKW2" s="31" t="s">
        <v>2810</v>
      </c>
      <c r="CKX2" s="31" t="s">
        <v>2811</v>
      </c>
      <c r="CKY2" s="31" t="s">
        <v>2812</v>
      </c>
      <c r="CKZ2" s="31" t="s">
        <v>2813</v>
      </c>
      <c r="CLA2" s="31" t="s">
        <v>2814</v>
      </c>
      <c r="CLB2" s="31" t="s">
        <v>2815</v>
      </c>
      <c r="CLC2" s="31" t="s">
        <v>2816</v>
      </c>
      <c r="CLD2" s="31" t="s">
        <v>2817</v>
      </c>
      <c r="CLE2" s="31" t="s">
        <v>2818</v>
      </c>
      <c r="CLF2" s="31" t="s">
        <v>2819</v>
      </c>
      <c r="CLG2" s="31" t="s">
        <v>2820</v>
      </c>
      <c r="CLH2" s="31" t="s">
        <v>2821</v>
      </c>
      <c r="CLI2" s="31" t="s">
        <v>2822</v>
      </c>
      <c r="CLJ2" s="31" t="s">
        <v>2823</v>
      </c>
      <c r="CLK2" s="31" t="s">
        <v>2824</v>
      </c>
      <c r="CLL2" s="31" t="s">
        <v>2825</v>
      </c>
      <c r="CLM2" s="31" t="s">
        <v>2826</v>
      </c>
      <c r="CLN2" s="31" t="s">
        <v>2827</v>
      </c>
      <c r="CLO2" s="31" t="s">
        <v>2828</v>
      </c>
      <c r="CLP2" s="31" t="s">
        <v>2829</v>
      </c>
      <c r="CLQ2" s="31" t="s">
        <v>2830</v>
      </c>
      <c r="CLR2" s="31" t="s">
        <v>2831</v>
      </c>
      <c r="CLS2" s="31" t="s">
        <v>2832</v>
      </c>
      <c r="CLT2" s="31" t="s">
        <v>2833</v>
      </c>
      <c r="CLU2" s="31" t="s">
        <v>2834</v>
      </c>
      <c r="CLV2" s="31" t="s">
        <v>2835</v>
      </c>
      <c r="CLW2" s="31" t="s">
        <v>2836</v>
      </c>
      <c r="CLX2" s="31" t="s">
        <v>2837</v>
      </c>
      <c r="CLY2" s="31" t="s">
        <v>2838</v>
      </c>
      <c r="CLZ2" s="31" t="s">
        <v>2839</v>
      </c>
      <c r="CMA2" s="31" t="s">
        <v>2840</v>
      </c>
      <c r="CMB2" s="31" t="s">
        <v>2841</v>
      </c>
      <c r="CMC2" s="31" t="s">
        <v>2842</v>
      </c>
      <c r="CMD2" s="31" t="s">
        <v>2843</v>
      </c>
      <c r="CME2" s="31" t="s">
        <v>2844</v>
      </c>
      <c r="CMF2" s="31" t="s">
        <v>2845</v>
      </c>
      <c r="CMG2" s="31" t="s">
        <v>2846</v>
      </c>
      <c r="CMH2" s="31" t="s">
        <v>2847</v>
      </c>
      <c r="CMI2" s="31" t="s">
        <v>2848</v>
      </c>
      <c r="CMJ2" s="31" t="s">
        <v>2849</v>
      </c>
      <c r="CMK2" s="31" t="s">
        <v>2850</v>
      </c>
      <c r="CML2" s="31" t="s">
        <v>2851</v>
      </c>
      <c r="CMM2" s="31" t="s">
        <v>2852</v>
      </c>
      <c r="CMN2" s="31" t="s">
        <v>2853</v>
      </c>
      <c r="CMO2" s="31" t="s">
        <v>2854</v>
      </c>
      <c r="CMP2" s="31" t="s">
        <v>2855</v>
      </c>
      <c r="CMQ2" s="31" t="s">
        <v>2856</v>
      </c>
      <c r="CMR2" s="31" t="s">
        <v>2857</v>
      </c>
      <c r="CMS2" s="31" t="s">
        <v>2858</v>
      </c>
      <c r="CMT2" s="31" t="s">
        <v>2859</v>
      </c>
      <c r="CMU2" s="31" t="s">
        <v>2860</v>
      </c>
      <c r="CMV2" s="31" t="s">
        <v>2861</v>
      </c>
      <c r="CMW2" s="31" t="s">
        <v>2862</v>
      </c>
      <c r="CMX2" s="31" t="s">
        <v>2863</v>
      </c>
      <c r="CMY2" s="31" t="s">
        <v>2864</v>
      </c>
      <c r="CMZ2" s="31" t="s">
        <v>2865</v>
      </c>
      <c r="CNA2" s="31" t="s">
        <v>2866</v>
      </c>
      <c r="CNB2" s="31" t="s">
        <v>2867</v>
      </c>
      <c r="CNC2" s="31" t="s">
        <v>2868</v>
      </c>
      <c r="CND2" s="31" t="s">
        <v>2869</v>
      </c>
      <c r="CNE2" s="31" t="s">
        <v>2870</v>
      </c>
      <c r="CNF2" s="31" t="s">
        <v>2871</v>
      </c>
      <c r="CNG2" s="31" t="s">
        <v>2872</v>
      </c>
      <c r="CNH2" s="31" t="s">
        <v>2873</v>
      </c>
      <c r="CNI2" s="31" t="s">
        <v>2874</v>
      </c>
      <c r="CNJ2" s="31" t="s">
        <v>2875</v>
      </c>
      <c r="CNK2" s="31" t="s">
        <v>2876</v>
      </c>
      <c r="CNL2" s="31" t="s">
        <v>2877</v>
      </c>
      <c r="CNM2" s="31" t="s">
        <v>2878</v>
      </c>
      <c r="CNN2" s="31" t="s">
        <v>2879</v>
      </c>
      <c r="CNO2" s="31" t="s">
        <v>2880</v>
      </c>
      <c r="CNP2" s="31" t="s">
        <v>2881</v>
      </c>
      <c r="CNQ2" s="31" t="s">
        <v>2882</v>
      </c>
      <c r="CNR2" s="31" t="s">
        <v>2883</v>
      </c>
      <c r="CNS2" s="31" t="s">
        <v>2884</v>
      </c>
      <c r="CNT2" s="31" t="s">
        <v>2885</v>
      </c>
      <c r="CNU2" s="31" t="s">
        <v>2886</v>
      </c>
      <c r="CNV2" s="31" t="s">
        <v>2887</v>
      </c>
      <c r="CNW2" s="31" t="s">
        <v>2888</v>
      </c>
      <c r="CNX2" s="31" t="s">
        <v>2889</v>
      </c>
      <c r="CNY2" s="31" t="s">
        <v>2890</v>
      </c>
      <c r="CNZ2" s="31" t="s">
        <v>2891</v>
      </c>
      <c r="COA2" s="31" t="s">
        <v>2892</v>
      </c>
      <c r="COB2" s="31" t="s">
        <v>2893</v>
      </c>
      <c r="COC2" s="31" t="s">
        <v>2894</v>
      </c>
      <c r="COD2" s="31" t="s">
        <v>2895</v>
      </c>
      <c r="COE2" s="31" t="s">
        <v>2896</v>
      </c>
      <c r="COF2" s="31" t="s">
        <v>2897</v>
      </c>
      <c r="COG2" s="31" t="s">
        <v>2898</v>
      </c>
      <c r="COH2" s="31" t="s">
        <v>2899</v>
      </c>
      <c r="COI2" s="31" t="s">
        <v>2900</v>
      </c>
      <c r="COJ2" s="31" t="s">
        <v>2901</v>
      </c>
      <c r="COK2" s="31" t="s">
        <v>2902</v>
      </c>
      <c r="COL2" s="31" t="s">
        <v>2903</v>
      </c>
      <c r="COM2" s="31" t="s">
        <v>2904</v>
      </c>
      <c r="CON2" s="31" t="s">
        <v>2905</v>
      </c>
      <c r="COO2" s="31" t="s">
        <v>2906</v>
      </c>
      <c r="COP2" s="31" t="s">
        <v>2907</v>
      </c>
      <c r="COQ2" s="31" t="s">
        <v>2908</v>
      </c>
      <c r="COR2" s="31" t="s">
        <v>2909</v>
      </c>
      <c r="COS2" s="31" t="s">
        <v>2910</v>
      </c>
      <c r="COT2" s="31" t="s">
        <v>2911</v>
      </c>
      <c r="COU2" s="31" t="s">
        <v>2912</v>
      </c>
      <c r="COV2" s="31" t="s">
        <v>2913</v>
      </c>
      <c r="COW2" s="31" t="s">
        <v>2914</v>
      </c>
      <c r="COX2" s="31" t="s">
        <v>2915</v>
      </c>
      <c r="COY2" s="31" t="s">
        <v>2916</v>
      </c>
      <c r="COZ2" s="31" t="s">
        <v>2917</v>
      </c>
      <c r="CPA2" s="31" t="s">
        <v>2918</v>
      </c>
      <c r="CPB2" s="31" t="s">
        <v>2919</v>
      </c>
      <c r="CPC2" s="31" t="s">
        <v>2920</v>
      </c>
      <c r="CPD2" s="31" t="s">
        <v>2921</v>
      </c>
      <c r="CPE2" s="31" t="s">
        <v>2922</v>
      </c>
      <c r="CPF2" s="31" t="s">
        <v>2923</v>
      </c>
      <c r="CPG2" s="31" t="s">
        <v>2924</v>
      </c>
      <c r="CPH2" s="31" t="s">
        <v>2925</v>
      </c>
      <c r="CPI2" s="31" t="s">
        <v>2926</v>
      </c>
      <c r="CPJ2" s="31" t="s">
        <v>2927</v>
      </c>
      <c r="CPK2" s="31" t="s">
        <v>2928</v>
      </c>
      <c r="CPL2" s="31" t="s">
        <v>2929</v>
      </c>
      <c r="CPM2" s="31" t="s">
        <v>2930</v>
      </c>
      <c r="CPN2" s="31" t="s">
        <v>2931</v>
      </c>
      <c r="CPO2" s="31" t="s">
        <v>2932</v>
      </c>
      <c r="CPP2" s="31" t="s">
        <v>2933</v>
      </c>
      <c r="CPQ2" s="31" t="s">
        <v>2934</v>
      </c>
      <c r="CPR2" s="31" t="s">
        <v>2935</v>
      </c>
      <c r="CPS2" s="31" t="s">
        <v>2936</v>
      </c>
      <c r="CPT2" s="31" t="s">
        <v>2937</v>
      </c>
      <c r="CPU2" s="31" t="s">
        <v>2938</v>
      </c>
      <c r="CPV2" s="31" t="s">
        <v>2939</v>
      </c>
      <c r="CPW2" s="31" t="s">
        <v>2940</v>
      </c>
      <c r="CPX2" s="31" t="s">
        <v>2941</v>
      </c>
      <c r="CPY2" s="31" t="s">
        <v>2942</v>
      </c>
      <c r="CPZ2" s="31" t="s">
        <v>2943</v>
      </c>
      <c r="CQA2" s="31" t="s">
        <v>2944</v>
      </c>
      <c r="CQB2" s="31" t="s">
        <v>2945</v>
      </c>
      <c r="CQC2" s="31" t="s">
        <v>2946</v>
      </c>
      <c r="CQD2" s="31" t="s">
        <v>2947</v>
      </c>
      <c r="CQE2" s="31" t="s">
        <v>2948</v>
      </c>
      <c r="CQF2" s="31" t="s">
        <v>2949</v>
      </c>
      <c r="CQG2" s="31" t="s">
        <v>2950</v>
      </c>
      <c r="CQH2" s="31" t="s">
        <v>2951</v>
      </c>
      <c r="CQI2" s="31" t="s">
        <v>2952</v>
      </c>
      <c r="CQJ2" s="31" t="s">
        <v>2953</v>
      </c>
      <c r="CQK2" s="31" t="s">
        <v>2954</v>
      </c>
      <c r="CQL2" s="31" t="s">
        <v>2955</v>
      </c>
      <c r="CQM2" s="31" t="s">
        <v>2956</v>
      </c>
      <c r="CQN2" s="31" t="s">
        <v>2957</v>
      </c>
      <c r="CQO2" s="31" t="s">
        <v>2958</v>
      </c>
      <c r="CQP2" s="31" t="s">
        <v>2959</v>
      </c>
      <c r="CQQ2" s="31" t="s">
        <v>2960</v>
      </c>
      <c r="CQR2" s="31" t="s">
        <v>2961</v>
      </c>
      <c r="CQS2" s="31" t="s">
        <v>2962</v>
      </c>
      <c r="CQT2" s="31" t="s">
        <v>2963</v>
      </c>
      <c r="CQU2" s="31" t="s">
        <v>2964</v>
      </c>
      <c r="CQV2" s="31" t="s">
        <v>2965</v>
      </c>
      <c r="CQW2" s="31" t="s">
        <v>2966</v>
      </c>
      <c r="CQX2" s="31" t="s">
        <v>2967</v>
      </c>
      <c r="CQY2" s="31" t="s">
        <v>2968</v>
      </c>
      <c r="CQZ2" s="31" t="s">
        <v>2969</v>
      </c>
      <c r="CRA2" s="31" t="s">
        <v>2970</v>
      </c>
      <c r="CRB2" s="31" t="s">
        <v>2971</v>
      </c>
      <c r="CRC2" s="31" t="s">
        <v>2972</v>
      </c>
      <c r="CRD2" s="31" t="s">
        <v>2973</v>
      </c>
      <c r="CRE2" s="31" t="s">
        <v>2974</v>
      </c>
      <c r="CRF2" s="31" t="s">
        <v>2975</v>
      </c>
      <c r="CRG2" s="31" t="s">
        <v>2976</v>
      </c>
      <c r="CRH2" s="31" t="s">
        <v>2977</v>
      </c>
      <c r="CRI2" s="31" t="s">
        <v>2978</v>
      </c>
      <c r="CRJ2" s="31" t="s">
        <v>2979</v>
      </c>
      <c r="CRK2" s="31" t="s">
        <v>2980</v>
      </c>
      <c r="CRL2" s="31" t="s">
        <v>2981</v>
      </c>
      <c r="CRM2" s="31" t="s">
        <v>2982</v>
      </c>
      <c r="CRN2" s="31" t="s">
        <v>2983</v>
      </c>
      <c r="CRO2" s="31" t="s">
        <v>2984</v>
      </c>
      <c r="CRP2" s="31" t="s">
        <v>2985</v>
      </c>
      <c r="CRQ2" s="31" t="s">
        <v>2986</v>
      </c>
      <c r="CRR2" s="31" t="s">
        <v>2987</v>
      </c>
      <c r="CRS2" s="31" t="s">
        <v>2988</v>
      </c>
      <c r="CRT2" s="31" t="s">
        <v>2989</v>
      </c>
      <c r="CRU2" s="31" t="s">
        <v>2990</v>
      </c>
      <c r="CRV2" s="31" t="s">
        <v>2991</v>
      </c>
      <c r="CRW2" s="31" t="s">
        <v>2992</v>
      </c>
      <c r="CRX2" s="31" t="s">
        <v>2993</v>
      </c>
      <c r="CRY2" s="31" t="s">
        <v>2994</v>
      </c>
      <c r="CRZ2" s="31" t="s">
        <v>2995</v>
      </c>
      <c r="CSA2" s="31" t="s">
        <v>2996</v>
      </c>
      <c r="CSB2" s="31" t="s">
        <v>2997</v>
      </c>
      <c r="CSC2" s="31" t="s">
        <v>2998</v>
      </c>
      <c r="CSD2" s="31" t="s">
        <v>2999</v>
      </c>
      <c r="CSE2" s="31" t="s">
        <v>3000</v>
      </c>
      <c r="CSF2" s="31" t="s">
        <v>3001</v>
      </c>
      <c r="CSG2" s="31" t="s">
        <v>3002</v>
      </c>
      <c r="CSH2" s="31" t="s">
        <v>3003</v>
      </c>
      <c r="CSI2" s="31" t="s">
        <v>3004</v>
      </c>
      <c r="CSJ2" s="31" t="s">
        <v>3005</v>
      </c>
      <c r="CSK2" s="31" t="s">
        <v>3006</v>
      </c>
      <c r="CSL2" s="31" t="s">
        <v>3007</v>
      </c>
      <c r="CSM2" s="31" t="s">
        <v>3008</v>
      </c>
      <c r="CSN2" s="31" t="s">
        <v>3009</v>
      </c>
      <c r="CSO2" s="31" t="s">
        <v>3010</v>
      </c>
      <c r="CSP2" s="31" t="s">
        <v>3011</v>
      </c>
      <c r="CSQ2" s="31" t="s">
        <v>3012</v>
      </c>
      <c r="CSR2" s="31" t="s">
        <v>3013</v>
      </c>
      <c r="CSS2" s="31" t="s">
        <v>3014</v>
      </c>
      <c r="CST2" s="31" t="s">
        <v>3015</v>
      </c>
      <c r="CSU2" s="31" t="s">
        <v>3016</v>
      </c>
      <c r="CSV2" s="31" t="s">
        <v>3017</v>
      </c>
      <c r="CSW2" s="31" t="s">
        <v>3018</v>
      </c>
      <c r="CSX2" s="31" t="s">
        <v>3019</v>
      </c>
      <c r="CSY2" s="31" t="s">
        <v>3020</v>
      </c>
      <c r="CSZ2" s="31" t="s">
        <v>3021</v>
      </c>
      <c r="CTA2" s="31" t="s">
        <v>3022</v>
      </c>
      <c r="CTB2" s="31" t="s">
        <v>3023</v>
      </c>
      <c r="CTC2" s="31" t="s">
        <v>3024</v>
      </c>
      <c r="CTD2" s="31" t="s">
        <v>3025</v>
      </c>
      <c r="CTE2" s="31" t="s">
        <v>3026</v>
      </c>
      <c r="CTF2" s="31" t="s">
        <v>3027</v>
      </c>
      <c r="CTG2" s="31" t="s">
        <v>3028</v>
      </c>
      <c r="CTH2" s="31" t="s">
        <v>3029</v>
      </c>
      <c r="CTI2" s="31" t="s">
        <v>3030</v>
      </c>
      <c r="CTJ2" s="31" t="s">
        <v>3031</v>
      </c>
      <c r="CTK2" s="31" t="s">
        <v>3032</v>
      </c>
      <c r="CTL2" s="31" t="s">
        <v>3033</v>
      </c>
      <c r="CTM2" s="31" t="s">
        <v>3034</v>
      </c>
      <c r="CTN2" s="31" t="s">
        <v>3035</v>
      </c>
      <c r="CTO2" s="31" t="s">
        <v>3036</v>
      </c>
      <c r="CTP2" s="31" t="s">
        <v>3037</v>
      </c>
      <c r="CTQ2" s="31" t="s">
        <v>3038</v>
      </c>
      <c r="CTR2" s="31" t="s">
        <v>3039</v>
      </c>
      <c r="CTS2" s="31" t="s">
        <v>3040</v>
      </c>
      <c r="CTT2" s="31" t="s">
        <v>3041</v>
      </c>
      <c r="CTU2" s="31" t="s">
        <v>3042</v>
      </c>
      <c r="CTV2" s="31" t="s">
        <v>3043</v>
      </c>
      <c r="CTW2" s="31" t="s">
        <v>3044</v>
      </c>
      <c r="CTX2" s="31" t="s">
        <v>3045</v>
      </c>
      <c r="CTY2" s="31" t="s">
        <v>3046</v>
      </c>
      <c r="CTZ2" s="31" t="s">
        <v>3047</v>
      </c>
      <c r="CUA2" s="31" t="s">
        <v>3048</v>
      </c>
      <c r="CUB2" s="31" t="s">
        <v>3049</v>
      </c>
      <c r="CUC2" s="31" t="s">
        <v>3050</v>
      </c>
      <c r="CUD2" s="31" t="s">
        <v>3051</v>
      </c>
      <c r="CUE2" s="31" t="s">
        <v>3052</v>
      </c>
      <c r="CUF2" s="31" t="s">
        <v>3053</v>
      </c>
      <c r="CUG2" s="31" t="s">
        <v>3054</v>
      </c>
      <c r="CUH2" s="31" t="s">
        <v>3055</v>
      </c>
      <c r="CUI2" s="31" t="s">
        <v>3056</v>
      </c>
      <c r="CUJ2" s="31" t="s">
        <v>3057</v>
      </c>
      <c r="CUK2" s="31" t="s">
        <v>3058</v>
      </c>
      <c r="CUL2" s="31" t="s">
        <v>3059</v>
      </c>
      <c r="CUM2" s="31" t="s">
        <v>3060</v>
      </c>
      <c r="CUN2" s="31" t="s">
        <v>3061</v>
      </c>
      <c r="CUO2" s="31" t="s">
        <v>3062</v>
      </c>
      <c r="CUP2" s="31" t="s">
        <v>3063</v>
      </c>
      <c r="CUQ2" s="31" t="s">
        <v>3064</v>
      </c>
      <c r="CUR2" s="31" t="s">
        <v>3065</v>
      </c>
      <c r="CUS2" s="31" t="s">
        <v>3066</v>
      </c>
      <c r="CUT2" s="31" t="s">
        <v>3067</v>
      </c>
      <c r="CUU2" s="31" t="s">
        <v>3068</v>
      </c>
      <c r="CUV2" s="31" t="s">
        <v>3069</v>
      </c>
      <c r="CUW2" s="31" t="s">
        <v>3070</v>
      </c>
      <c r="CUX2" s="31" t="s">
        <v>3071</v>
      </c>
      <c r="CUY2" s="31" t="s">
        <v>3072</v>
      </c>
      <c r="CUZ2" s="31" t="s">
        <v>3073</v>
      </c>
      <c r="CVA2" s="31" t="s">
        <v>3074</v>
      </c>
      <c r="CVB2" s="31" t="s">
        <v>3075</v>
      </c>
      <c r="CVC2" s="31" t="s">
        <v>3076</v>
      </c>
      <c r="CVD2" s="31" t="s">
        <v>3077</v>
      </c>
      <c r="CVE2" s="31" t="s">
        <v>3078</v>
      </c>
      <c r="CVF2" s="31" t="s">
        <v>3079</v>
      </c>
      <c r="CVG2" s="31" t="s">
        <v>3080</v>
      </c>
      <c r="CVH2" s="31" t="s">
        <v>3081</v>
      </c>
      <c r="CVI2" s="31" t="s">
        <v>3082</v>
      </c>
      <c r="CVJ2" s="31" t="s">
        <v>3083</v>
      </c>
      <c r="CVK2" s="31" t="s">
        <v>3084</v>
      </c>
      <c r="CVL2" s="31" t="s">
        <v>3085</v>
      </c>
      <c r="CVM2" s="31" t="s">
        <v>3086</v>
      </c>
      <c r="CVN2" s="31" t="s">
        <v>3087</v>
      </c>
      <c r="CVO2" s="31" t="s">
        <v>3088</v>
      </c>
      <c r="CVP2" s="31" t="s">
        <v>3089</v>
      </c>
      <c r="CVQ2" s="31" t="s">
        <v>3090</v>
      </c>
      <c r="CVR2" s="31" t="s">
        <v>3091</v>
      </c>
      <c r="CVS2" s="31" t="s">
        <v>3092</v>
      </c>
      <c r="CVT2" s="31" t="s">
        <v>3093</v>
      </c>
      <c r="CVU2" s="31" t="s">
        <v>3094</v>
      </c>
      <c r="CVV2" s="31" t="s">
        <v>3095</v>
      </c>
      <c r="CVW2" s="31" t="s">
        <v>3096</v>
      </c>
      <c r="CVX2" s="31" t="s">
        <v>3097</v>
      </c>
      <c r="CVY2" s="31" t="s">
        <v>3098</v>
      </c>
      <c r="CVZ2" s="31" t="s">
        <v>3099</v>
      </c>
      <c r="CWA2" s="31" t="s">
        <v>3100</v>
      </c>
      <c r="CWB2" s="31" t="s">
        <v>3101</v>
      </c>
      <c r="CWC2" s="31" t="s">
        <v>3102</v>
      </c>
      <c r="CWD2" s="31" t="s">
        <v>3103</v>
      </c>
      <c r="CWE2" s="31" t="s">
        <v>3104</v>
      </c>
      <c r="CWF2" s="31" t="s">
        <v>3105</v>
      </c>
      <c r="CWG2" s="31" t="s">
        <v>3106</v>
      </c>
      <c r="CWH2" s="31" t="s">
        <v>3107</v>
      </c>
      <c r="CWI2" s="31" t="s">
        <v>3108</v>
      </c>
      <c r="CWJ2" s="31" t="s">
        <v>3109</v>
      </c>
      <c r="CWK2" s="31" t="s">
        <v>3110</v>
      </c>
      <c r="CWL2" s="31" t="s">
        <v>3111</v>
      </c>
      <c r="CWM2" s="31" t="s">
        <v>3112</v>
      </c>
      <c r="CWN2" s="31" t="s">
        <v>3113</v>
      </c>
      <c r="CWO2" s="31" t="s">
        <v>3114</v>
      </c>
      <c r="CWP2" s="31" t="s">
        <v>3115</v>
      </c>
      <c r="CWQ2" s="31" t="s">
        <v>3116</v>
      </c>
      <c r="CWR2" s="31" t="s">
        <v>3117</v>
      </c>
      <c r="CWS2" s="31" t="s">
        <v>3118</v>
      </c>
      <c r="CWT2" s="31" t="s">
        <v>3119</v>
      </c>
      <c r="CWU2" s="31" t="s">
        <v>3120</v>
      </c>
      <c r="CWV2" s="31" t="s">
        <v>3121</v>
      </c>
      <c r="CWW2" s="31" t="s">
        <v>3122</v>
      </c>
      <c r="CWX2" s="31" t="s">
        <v>3123</v>
      </c>
      <c r="CWY2" s="31" t="s">
        <v>3124</v>
      </c>
      <c r="CWZ2" s="31" t="s">
        <v>3125</v>
      </c>
      <c r="CXA2" s="31" t="s">
        <v>3126</v>
      </c>
      <c r="CXB2" s="31" t="s">
        <v>3127</v>
      </c>
      <c r="CXC2" s="31" t="s">
        <v>3128</v>
      </c>
      <c r="CXD2" s="31" t="s">
        <v>3129</v>
      </c>
      <c r="CXE2" s="31" t="s">
        <v>3130</v>
      </c>
      <c r="CXF2" s="31" t="s">
        <v>3131</v>
      </c>
      <c r="CXG2" s="31" t="s">
        <v>3132</v>
      </c>
      <c r="CXH2" s="31" t="s">
        <v>3133</v>
      </c>
      <c r="CXI2" s="31" t="s">
        <v>3134</v>
      </c>
      <c r="CXJ2" s="31" t="s">
        <v>3135</v>
      </c>
      <c r="CXK2" s="31" t="s">
        <v>3136</v>
      </c>
      <c r="CXL2" s="31" t="s">
        <v>3137</v>
      </c>
      <c r="CXM2" s="31" t="s">
        <v>3138</v>
      </c>
      <c r="CXN2" s="31" t="s">
        <v>3139</v>
      </c>
      <c r="CXO2" s="31" t="s">
        <v>3140</v>
      </c>
      <c r="CXP2" s="31" t="s">
        <v>3141</v>
      </c>
      <c r="CXQ2" s="31" t="s">
        <v>3142</v>
      </c>
      <c r="CXR2" s="31" t="s">
        <v>3143</v>
      </c>
      <c r="CXS2" s="31" t="s">
        <v>3144</v>
      </c>
      <c r="CXT2" s="31" t="s">
        <v>3145</v>
      </c>
      <c r="CXU2" s="31" t="s">
        <v>3146</v>
      </c>
      <c r="CXV2" s="31" t="s">
        <v>3147</v>
      </c>
      <c r="CXW2" s="31" t="s">
        <v>3148</v>
      </c>
      <c r="CXX2" s="31" t="s">
        <v>3149</v>
      </c>
      <c r="CXY2" s="31" t="s">
        <v>3150</v>
      </c>
      <c r="CXZ2" s="31" t="s">
        <v>3151</v>
      </c>
      <c r="CYA2" s="31" t="s">
        <v>3152</v>
      </c>
      <c r="CYB2" s="31" t="s">
        <v>3153</v>
      </c>
      <c r="CYC2" s="31" t="s">
        <v>3154</v>
      </c>
      <c r="CYD2" s="31" t="s">
        <v>3155</v>
      </c>
      <c r="CYE2" s="31" t="s">
        <v>3156</v>
      </c>
      <c r="CYF2" s="31" t="s">
        <v>3157</v>
      </c>
      <c r="CYG2" s="31" t="s">
        <v>3158</v>
      </c>
      <c r="CYH2" s="31" t="s">
        <v>3159</v>
      </c>
      <c r="CYI2" s="31" t="s">
        <v>3160</v>
      </c>
      <c r="CYJ2" s="31" t="s">
        <v>3161</v>
      </c>
      <c r="CYK2" s="31" t="s">
        <v>3162</v>
      </c>
      <c r="CYL2" s="31" t="s">
        <v>3163</v>
      </c>
      <c r="CYM2" s="31" t="s">
        <v>3164</v>
      </c>
      <c r="CYN2" s="31" t="s">
        <v>3165</v>
      </c>
      <c r="CYO2" s="31" t="s">
        <v>3166</v>
      </c>
      <c r="CYP2" s="31" t="s">
        <v>3167</v>
      </c>
      <c r="CYQ2" s="31" t="s">
        <v>3168</v>
      </c>
      <c r="CYR2" s="31" t="s">
        <v>3169</v>
      </c>
      <c r="CYS2" s="31" t="s">
        <v>3170</v>
      </c>
      <c r="CYT2" s="31" t="s">
        <v>3171</v>
      </c>
      <c r="CYU2" s="31" t="s">
        <v>3172</v>
      </c>
      <c r="CYV2" s="31" t="s">
        <v>3173</v>
      </c>
      <c r="CYW2" s="31" t="s">
        <v>3174</v>
      </c>
      <c r="CYX2" s="31" t="s">
        <v>3175</v>
      </c>
      <c r="CYY2" s="31" t="s">
        <v>3176</v>
      </c>
      <c r="CYZ2" s="31" t="s">
        <v>3177</v>
      </c>
      <c r="CZA2" s="31" t="s">
        <v>3178</v>
      </c>
      <c r="CZB2" s="31" t="s">
        <v>3179</v>
      </c>
      <c r="CZC2" s="31" t="s">
        <v>3180</v>
      </c>
      <c r="CZD2" s="31" t="s">
        <v>3181</v>
      </c>
      <c r="CZE2" s="31" t="s">
        <v>3182</v>
      </c>
      <c r="CZF2" s="31" t="s">
        <v>3183</v>
      </c>
      <c r="CZG2" s="31" t="s">
        <v>3184</v>
      </c>
      <c r="CZH2" s="31" t="s">
        <v>3185</v>
      </c>
      <c r="CZI2" s="31" t="s">
        <v>3186</v>
      </c>
      <c r="CZJ2" s="31" t="s">
        <v>3187</v>
      </c>
      <c r="CZK2" s="31" t="s">
        <v>3188</v>
      </c>
      <c r="CZL2" s="31" t="s">
        <v>3189</v>
      </c>
      <c r="CZM2" s="31" t="s">
        <v>3190</v>
      </c>
      <c r="CZN2" s="31" t="s">
        <v>3191</v>
      </c>
      <c r="CZO2" s="31" t="s">
        <v>3192</v>
      </c>
      <c r="CZP2" s="31" t="s">
        <v>3193</v>
      </c>
      <c r="CZQ2" s="31" t="s">
        <v>3194</v>
      </c>
      <c r="CZR2" s="31" t="s">
        <v>3195</v>
      </c>
      <c r="CZS2" s="31" t="s">
        <v>3196</v>
      </c>
      <c r="CZT2" s="31" t="s">
        <v>3197</v>
      </c>
      <c r="CZU2" s="31" t="s">
        <v>3198</v>
      </c>
      <c r="CZV2" s="31" t="s">
        <v>3199</v>
      </c>
      <c r="CZW2" s="31" t="s">
        <v>3200</v>
      </c>
      <c r="CZX2" s="31" t="s">
        <v>3201</v>
      </c>
      <c r="CZY2" s="31" t="s">
        <v>3202</v>
      </c>
      <c r="CZZ2" s="31" t="s">
        <v>3203</v>
      </c>
      <c r="DAA2" s="31" t="s">
        <v>3204</v>
      </c>
      <c r="DAB2" s="31" t="s">
        <v>3205</v>
      </c>
      <c r="DAC2" s="31" t="s">
        <v>3206</v>
      </c>
      <c r="DAD2" s="31" t="s">
        <v>3207</v>
      </c>
      <c r="DAE2" s="31" t="s">
        <v>3208</v>
      </c>
      <c r="DAF2" s="31" t="s">
        <v>3209</v>
      </c>
      <c r="DAG2" s="31" t="s">
        <v>3210</v>
      </c>
      <c r="DAH2" s="31" t="s">
        <v>3211</v>
      </c>
      <c r="DAI2" s="31" t="s">
        <v>3212</v>
      </c>
      <c r="DAJ2" s="31" t="s">
        <v>3213</v>
      </c>
      <c r="DAK2" s="31" t="s">
        <v>3214</v>
      </c>
      <c r="DAL2" s="31" t="s">
        <v>3215</v>
      </c>
      <c r="DAM2" s="31" t="s">
        <v>3216</v>
      </c>
      <c r="DAN2" s="31" t="s">
        <v>3217</v>
      </c>
      <c r="DAO2" s="31" t="s">
        <v>3218</v>
      </c>
      <c r="DAP2" s="31" t="s">
        <v>3219</v>
      </c>
      <c r="DAQ2" s="31" t="s">
        <v>3220</v>
      </c>
      <c r="DAR2" s="31" t="s">
        <v>3221</v>
      </c>
      <c r="DAS2" s="31" t="s">
        <v>3222</v>
      </c>
      <c r="DAT2" s="31" t="s">
        <v>3223</v>
      </c>
      <c r="DAU2" s="31" t="s">
        <v>3224</v>
      </c>
      <c r="DAV2" s="31" t="s">
        <v>3225</v>
      </c>
      <c r="DAW2" s="31" t="s">
        <v>3226</v>
      </c>
      <c r="DAX2" s="31" t="s">
        <v>3227</v>
      </c>
      <c r="DAY2" s="31" t="s">
        <v>3228</v>
      </c>
      <c r="DAZ2" s="31" t="s">
        <v>3229</v>
      </c>
      <c r="DBA2" s="31" t="s">
        <v>3230</v>
      </c>
      <c r="DBB2" s="31" t="s">
        <v>3231</v>
      </c>
      <c r="DBC2" s="31" t="s">
        <v>3232</v>
      </c>
      <c r="DBD2" s="31" t="s">
        <v>3233</v>
      </c>
      <c r="DBE2" s="31" t="s">
        <v>3234</v>
      </c>
      <c r="DBF2" s="31" t="s">
        <v>3235</v>
      </c>
      <c r="DBG2" s="31" t="s">
        <v>3236</v>
      </c>
      <c r="DBH2" s="31" t="s">
        <v>3237</v>
      </c>
      <c r="DBI2" s="31" t="s">
        <v>3238</v>
      </c>
      <c r="DBJ2" s="31" t="s">
        <v>3239</v>
      </c>
      <c r="DBK2" s="31" t="s">
        <v>3240</v>
      </c>
      <c r="DBL2" s="31" t="s">
        <v>3241</v>
      </c>
      <c r="DBM2" s="31" t="s">
        <v>3242</v>
      </c>
      <c r="DBN2" s="31" t="s">
        <v>3243</v>
      </c>
      <c r="DBO2" s="31" t="s">
        <v>3244</v>
      </c>
      <c r="DBP2" s="31" t="s">
        <v>3245</v>
      </c>
      <c r="DBQ2" s="31" t="s">
        <v>3246</v>
      </c>
      <c r="DBR2" s="31" t="s">
        <v>3247</v>
      </c>
      <c r="DBS2" s="31" t="s">
        <v>3248</v>
      </c>
      <c r="DBT2" s="31" t="s">
        <v>3249</v>
      </c>
      <c r="DBU2" s="31" t="s">
        <v>3250</v>
      </c>
      <c r="DBV2" s="31" t="s">
        <v>3251</v>
      </c>
      <c r="DBW2" s="31" t="s">
        <v>3252</v>
      </c>
      <c r="DBX2" s="31" t="s">
        <v>3253</v>
      </c>
      <c r="DBY2" s="31" t="s">
        <v>3254</v>
      </c>
      <c r="DBZ2" s="31" t="s">
        <v>3255</v>
      </c>
      <c r="DCA2" s="31" t="s">
        <v>3256</v>
      </c>
      <c r="DCB2" s="31" t="s">
        <v>3257</v>
      </c>
      <c r="DCC2" s="31" t="s">
        <v>3258</v>
      </c>
      <c r="DCD2" s="31" t="s">
        <v>3259</v>
      </c>
      <c r="DCE2" s="31" t="s">
        <v>3260</v>
      </c>
      <c r="DCF2" s="31" t="s">
        <v>3261</v>
      </c>
      <c r="DCG2" s="31" t="s">
        <v>3262</v>
      </c>
      <c r="DCH2" s="31" t="s">
        <v>3263</v>
      </c>
      <c r="DCI2" s="31" t="s">
        <v>3264</v>
      </c>
      <c r="DCJ2" s="31" t="s">
        <v>3265</v>
      </c>
      <c r="DCK2" s="31" t="s">
        <v>3266</v>
      </c>
      <c r="DCL2" s="31" t="s">
        <v>3267</v>
      </c>
      <c r="DCM2" s="31" t="s">
        <v>3268</v>
      </c>
      <c r="DCN2" s="31" t="s">
        <v>3269</v>
      </c>
      <c r="DCO2" s="31" t="s">
        <v>3270</v>
      </c>
      <c r="DCP2" s="31" t="s">
        <v>3271</v>
      </c>
      <c r="DCQ2" s="31" t="s">
        <v>3272</v>
      </c>
      <c r="DCR2" s="31" t="s">
        <v>3273</v>
      </c>
      <c r="DCS2" s="31" t="s">
        <v>3274</v>
      </c>
      <c r="DCT2" s="31" t="s">
        <v>3275</v>
      </c>
      <c r="DCU2" s="31" t="s">
        <v>3276</v>
      </c>
      <c r="DCV2" s="31" t="s">
        <v>3277</v>
      </c>
      <c r="DCW2" s="31" t="s">
        <v>3278</v>
      </c>
      <c r="DCX2" s="31" t="s">
        <v>3279</v>
      </c>
      <c r="DCY2" s="31" t="s">
        <v>3280</v>
      </c>
      <c r="DCZ2" s="31" t="s">
        <v>3281</v>
      </c>
      <c r="DDA2" s="31" t="s">
        <v>3282</v>
      </c>
      <c r="DDB2" s="31" t="s">
        <v>3283</v>
      </c>
      <c r="DDC2" s="31" t="s">
        <v>3284</v>
      </c>
      <c r="DDD2" s="31" t="s">
        <v>3285</v>
      </c>
      <c r="DDE2" s="31" t="s">
        <v>3286</v>
      </c>
      <c r="DDF2" s="31" t="s">
        <v>3287</v>
      </c>
      <c r="DDG2" s="31" t="s">
        <v>3288</v>
      </c>
      <c r="DDH2" s="31" t="s">
        <v>3289</v>
      </c>
      <c r="DDI2" s="31" t="s">
        <v>3290</v>
      </c>
      <c r="DDJ2" s="31" t="s">
        <v>3291</v>
      </c>
      <c r="DDK2" s="31" t="s">
        <v>3292</v>
      </c>
      <c r="DDL2" s="31" t="s">
        <v>3293</v>
      </c>
      <c r="DDM2" s="31" t="s">
        <v>3294</v>
      </c>
      <c r="DDN2" s="31" t="s">
        <v>3295</v>
      </c>
      <c r="DDO2" s="31" t="s">
        <v>3296</v>
      </c>
      <c r="DDP2" s="31" t="s">
        <v>3297</v>
      </c>
      <c r="DDQ2" s="31" t="s">
        <v>3298</v>
      </c>
      <c r="DDR2" s="31" t="s">
        <v>3299</v>
      </c>
      <c r="DDS2" s="31" t="s">
        <v>3300</v>
      </c>
      <c r="DDT2" s="31" t="s">
        <v>3301</v>
      </c>
      <c r="DDU2" s="31" t="s">
        <v>3302</v>
      </c>
      <c r="DDV2" s="31" t="s">
        <v>3303</v>
      </c>
      <c r="DDW2" s="31" t="s">
        <v>3304</v>
      </c>
      <c r="DDX2" s="31" t="s">
        <v>3305</v>
      </c>
      <c r="DDY2" s="31" t="s">
        <v>3306</v>
      </c>
      <c r="DDZ2" s="31" t="s">
        <v>3307</v>
      </c>
      <c r="DEA2" s="31" t="s">
        <v>3308</v>
      </c>
      <c r="DEB2" s="31" t="s">
        <v>3309</v>
      </c>
      <c r="DEC2" s="31" t="s">
        <v>3310</v>
      </c>
      <c r="DED2" s="31" t="s">
        <v>3311</v>
      </c>
      <c r="DEE2" s="31" t="s">
        <v>3312</v>
      </c>
      <c r="DEF2" s="31" t="s">
        <v>3313</v>
      </c>
      <c r="DEG2" s="31" t="s">
        <v>3314</v>
      </c>
      <c r="DEH2" s="31" t="s">
        <v>3315</v>
      </c>
      <c r="DEI2" s="31" t="s">
        <v>3316</v>
      </c>
      <c r="DEJ2" s="31" t="s">
        <v>3317</v>
      </c>
      <c r="DEK2" s="31" t="s">
        <v>3318</v>
      </c>
      <c r="DEL2" s="31" t="s">
        <v>3319</v>
      </c>
      <c r="DEM2" s="31" t="s">
        <v>3320</v>
      </c>
      <c r="DEN2" s="31" t="s">
        <v>3321</v>
      </c>
      <c r="DEO2" s="31" t="s">
        <v>3322</v>
      </c>
      <c r="DEP2" s="31" t="s">
        <v>3323</v>
      </c>
      <c r="DEQ2" s="31" t="s">
        <v>3324</v>
      </c>
      <c r="DER2" s="31" t="s">
        <v>3325</v>
      </c>
      <c r="DES2" s="31" t="s">
        <v>3326</v>
      </c>
      <c r="DET2" s="31" t="s">
        <v>3327</v>
      </c>
      <c r="DEU2" s="31" t="s">
        <v>3328</v>
      </c>
      <c r="DEV2" s="31" t="s">
        <v>3329</v>
      </c>
      <c r="DEW2" s="31" t="s">
        <v>3330</v>
      </c>
      <c r="DEX2" s="31" t="s">
        <v>3331</v>
      </c>
      <c r="DEY2" s="31" t="s">
        <v>3332</v>
      </c>
      <c r="DEZ2" s="31" t="s">
        <v>3333</v>
      </c>
      <c r="DFA2" s="31" t="s">
        <v>3334</v>
      </c>
      <c r="DFB2" s="31" t="s">
        <v>3335</v>
      </c>
      <c r="DFC2" s="31" t="s">
        <v>3336</v>
      </c>
      <c r="DFD2" s="31" t="s">
        <v>3337</v>
      </c>
      <c r="DFE2" s="31" t="s">
        <v>3338</v>
      </c>
      <c r="DFF2" s="31" t="s">
        <v>3339</v>
      </c>
      <c r="DFG2" s="31" t="s">
        <v>3340</v>
      </c>
      <c r="DFH2" s="31" t="s">
        <v>3341</v>
      </c>
      <c r="DFI2" s="31" t="s">
        <v>3342</v>
      </c>
      <c r="DFJ2" s="31" t="s">
        <v>3343</v>
      </c>
      <c r="DFK2" s="31" t="s">
        <v>3344</v>
      </c>
      <c r="DFL2" s="31" t="s">
        <v>3345</v>
      </c>
      <c r="DFM2" s="31" t="s">
        <v>3346</v>
      </c>
      <c r="DFN2" s="31" t="s">
        <v>3347</v>
      </c>
      <c r="DFO2" s="31" t="s">
        <v>3348</v>
      </c>
      <c r="DFP2" s="31" t="s">
        <v>3349</v>
      </c>
      <c r="DFQ2" s="31" t="s">
        <v>3350</v>
      </c>
      <c r="DFR2" s="31" t="s">
        <v>3351</v>
      </c>
      <c r="DFS2" s="31" t="s">
        <v>3352</v>
      </c>
      <c r="DFT2" s="31" t="s">
        <v>3353</v>
      </c>
      <c r="DFU2" s="31" t="s">
        <v>3354</v>
      </c>
      <c r="DFV2" s="31" t="s">
        <v>3355</v>
      </c>
      <c r="DFW2" s="31" t="s">
        <v>3356</v>
      </c>
      <c r="DFX2" s="31" t="s">
        <v>3357</v>
      </c>
      <c r="DFY2" s="31" t="s">
        <v>3358</v>
      </c>
      <c r="DFZ2" s="31" t="s">
        <v>3359</v>
      </c>
      <c r="DGA2" s="31" t="s">
        <v>3360</v>
      </c>
      <c r="DGB2" s="31" t="s">
        <v>3361</v>
      </c>
      <c r="DGC2" s="31" t="s">
        <v>3362</v>
      </c>
      <c r="DGD2" s="31" t="s">
        <v>3363</v>
      </c>
      <c r="DGE2" s="31" t="s">
        <v>3364</v>
      </c>
      <c r="DGF2" s="31" t="s">
        <v>3365</v>
      </c>
      <c r="DGG2" s="31" t="s">
        <v>3366</v>
      </c>
      <c r="DGH2" s="31" t="s">
        <v>3367</v>
      </c>
      <c r="DGI2" s="31" t="s">
        <v>3368</v>
      </c>
      <c r="DGJ2" s="31" t="s">
        <v>3369</v>
      </c>
      <c r="DGK2" s="31" t="s">
        <v>3370</v>
      </c>
      <c r="DGL2" s="31" t="s">
        <v>3371</v>
      </c>
      <c r="DGM2" s="31" t="s">
        <v>3372</v>
      </c>
      <c r="DGN2" s="31" t="s">
        <v>3373</v>
      </c>
      <c r="DGO2" s="31" t="s">
        <v>3374</v>
      </c>
      <c r="DGP2" s="31" t="s">
        <v>3375</v>
      </c>
      <c r="DGQ2" s="31" t="s">
        <v>3376</v>
      </c>
      <c r="DGR2" s="31" t="s">
        <v>3377</v>
      </c>
      <c r="DGS2" s="31" t="s">
        <v>3378</v>
      </c>
      <c r="DGT2" s="31" t="s">
        <v>3379</v>
      </c>
      <c r="DGU2" s="31" t="s">
        <v>3380</v>
      </c>
      <c r="DGV2" s="31" t="s">
        <v>3381</v>
      </c>
      <c r="DGW2" s="31" t="s">
        <v>3382</v>
      </c>
      <c r="DGX2" s="31" t="s">
        <v>3383</v>
      </c>
      <c r="DGY2" s="31" t="s">
        <v>3384</v>
      </c>
      <c r="DGZ2" s="31" t="s">
        <v>3385</v>
      </c>
      <c r="DHA2" s="31" t="s">
        <v>3386</v>
      </c>
      <c r="DHB2" s="31" t="s">
        <v>3387</v>
      </c>
      <c r="DHC2" s="31" t="s">
        <v>3388</v>
      </c>
      <c r="DHD2" s="31" t="s">
        <v>3389</v>
      </c>
      <c r="DHE2" s="31" t="s">
        <v>3390</v>
      </c>
      <c r="DHF2" s="31" t="s">
        <v>3391</v>
      </c>
      <c r="DHG2" s="31" t="s">
        <v>3392</v>
      </c>
      <c r="DHH2" s="31" t="s">
        <v>3393</v>
      </c>
      <c r="DHI2" s="31" t="s">
        <v>3394</v>
      </c>
      <c r="DHJ2" s="31" t="s">
        <v>3395</v>
      </c>
      <c r="DHK2" s="31" t="s">
        <v>3396</v>
      </c>
      <c r="DHL2" s="31" t="s">
        <v>3397</v>
      </c>
      <c r="DHM2" s="31" t="s">
        <v>3398</v>
      </c>
      <c r="DHN2" s="31" t="s">
        <v>3399</v>
      </c>
      <c r="DHO2" s="31" t="s">
        <v>3400</v>
      </c>
      <c r="DHP2" s="31" t="s">
        <v>3401</v>
      </c>
      <c r="DHQ2" s="31" t="s">
        <v>3402</v>
      </c>
      <c r="DHR2" s="31" t="s">
        <v>3403</v>
      </c>
      <c r="DHS2" s="31" t="s">
        <v>3404</v>
      </c>
      <c r="DHT2" s="31" t="s">
        <v>3405</v>
      </c>
      <c r="DHU2" s="31" t="s">
        <v>3406</v>
      </c>
      <c r="DHV2" s="31" t="s">
        <v>3407</v>
      </c>
      <c r="DHW2" s="31" t="s">
        <v>3408</v>
      </c>
      <c r="DHX2" s="31" t="s">
        <v>3409</v>
      </c>
      <c r="DHY2" s="31" t="s">
        <v>3410</v>
      </c>
      <c r="DHZ2" s="31" t="s">
        <v>3411</v>
      </c>
      <c r="DIA2" s="31" t="s">
        <v>3412</v>
      </c>
      <c r="DIB2" s="31" t="s">
        <v>3413</v>
      </c>
      <c r="DIC2" s="31" t="s">
        <v>3414</v>
      </c>
      <c r="DID2" s="31" t="s">
        <v>3415</v>
      </c>
      <c r="DIE2" s="31" t="s">
        <v>3416</v>
      </c>
      <c r="DIF2" s="31" t="s">
        <v>3417</v>
      </c>
      <c r="DIG2" s="31" t="s">
        <v>3418</v>
      </c>
      <c r="DIH2" s="31" t="s">
        <v>3419</v>
      </c>
      <c r="DII2" s="31" t="s">
        <v>3420</v>
      </c>
      <c r="DIJ2" s="31" t="s">
        <v>3421</v>
      </c>
      <c r="DIK2" s="31" t="s">
        <v>3422</v>
      </c>
      <c r="DIL2" s="31" t="s">
        <v>3423</v>
      </c>
      <c r="DIM2" s="31" t="s">
        <v>3424</v>
      </c>
      <c r="DIN2" s="31" t="s">
        <v>3425</v>
      </c>
      <c r="DIO2" s="31" t="s">
        <v>3426</v>
      </c>
      <c r="DIP2" s="31" t="s">
        <v>3427</v>
      </c>
      <c r="DIQ2" s="31" t="s">
        <v>3428</v>
      </c>
      <c r="DIR2" s="31" t="s">
        <v>3429</v>
      </c>
      <c r="DIS2" s="31" t="s">
        <v>3430</v>
      </c>
      <c r="DIT2" s="31" t="s">
        <v>3431</v>
      </c>
      <c r="DIU2" s="31" t="s">
        <v>3432</v>
      </c>
      <c r="DIV2" s="31" t="s">
        <v>3433</v>
      </c>
      <c r="DIW2" s="31" t="s">
        <v>3434</v>
      </c>
      <c r="DIX2" s="31" t="s">
        <v>3435</v>
      </c>
      <c r="DIY2" s="31" t="s">
        <v>3436</v>
      </c>
      <c r="DIZ2" s="31" t="s">
        <v>3437</v>
      </c>
      <c r="DJA2" s="31" t="s">
        <v>3438</v>
      </c>
      <c r="DJB2" s="31" t="s">
        <v>3439</v>
      </c>
      <c r="DJC2" s="31" t="s">
        <v>3440</v>
      </c>
      <c r="DJD2" s="31" t="s">
        <v>3441</v>
      </c>
      <c r="DJE2" s="31" t="s">
        <v>3442</v>
      </c>
      <c r="DJF2" s="31" t="s">
        <v>3443</v>
      </c>
      <c r="DJG2" s="31" t="s">
        <v>3444</v>
      </c>
      <c r="DJH2" s="31" t="s">
        <v>3445</v>
      </c>
      <c r="DJI2" s="31" t="s">
        <v>3446</v>
      </c>
      <c r="DJJ2" s="31" t="s">
        <v>3447</v>
      </c>
      <c r="DJK2" s="31" t="s">
        <v>3448</v>
      </c>
      <c r="DJL2" s="31" t="s">
        <v>3449</v>
      </c>
      <c r="DJM2" s="31" t="s">
        <v>3450</v>
      </c>
      <c r="DJN2" s="31" t="s">
        <v>3451</v>
      </c>
      <c r="DJO2" s="31" t="s">
        <v>3452</v>
      </c>
      <c r="DJP2" s="31" t="s">
        <v>3453</v>
      </c>
      <c r="DJQ2" s="31" t="s">
        <v>3454</v>
      </c>
      <c r="DJR2" s="31" t="s">
        <v>3455</v>
      </c>
      <c r="DJS2" s="31" t="s">
        <v>3456</v>
      </c>
      <c r="DJT2" s="31" t="s">
        <v>3457</v>
      </c>
      <c r="DJU2" s="31" t="s">
        <v>3458</v>
      </c>
      <c r="DJV2" s="31" t="s">
        <v>3459</v>
      </c>
      <c r="DJW2" s="31" t="s">
        <v>3460</v>
      </c>
      <c r="DJX2" s="31" t="s">
        <v>3461</v>
      </c>
      <c r="DJY2" s="31" t="s">
        <v>3462</v>
      </c>
      <c r="DJZ2" s="31" t="s">
        <v>3463</v>
      </c>
      <c r="DKA2" s="31" t="s">
        <v>3464</v>
      </c>
      <c r="DKB2" s="31" t="s">
        <v>3465</v>
      </c>
      <c r="DKC2" s="31" t="s">
        <v>3466</v>
      </c>
      <c r="DKD2" s="31" t="s">
        <v>3467</v>
      </c>
      <c r="DKE2" s="31" t="s">
        <v>3468</v>
      </c>
      <c r="DKF2" s="31" t="s">
        <v>3469</v>
      </c>
      <c r="DKG2" s="31" t="s">
        <v>3470</v>
      </c>
      <c r="DKH2" s="31" t="s">
        <v>3471</v>
      </c>
      <c r="DKI2" s="31" t="s">
        <v>3472</v>
      </c>
      <c r="DKJ2" s="31" t="s">
        <v>3473</v>
      </c>
      <c r="DKK2" s="31" t="s">
        <v>3474</v>
      </c>
      <c r="DKL2" s="31" t="s">
        <v>3475</v>
      </c>
      <c r="DKM2" s="31" t="s">
        <v>3476</v>
      </c>
      <c r="DKN2" s="31" t="s">
        <v>3477</v>
      </c>
      <c r="DKO2" s="31" t="s">
        <v>3478</v>
      </c>
      <c r="DKP2" s="31" t="s">
        <v>3479</v>
      </c>
      <c r="DKQ2" s="31" t="s">
        <v>3480</v>
      </c>
      <c r="DKR2" s="31" t="s">
        <v>3481</v>
      </c>
      <c r="DKS2" s="31" t="s">
        <v>3482</v>
      </c>
      <c r="DKT2" s="31" t="s">
        <v>3483</v>
      </c>
      <c r="DKU2" s="31" t="s">
        <v>3484</v>
      </c>
      <c r="DKV2" s="31" t="s">
        <v>3485</v>
      </c>
      <c r="DKW2" s="31" t="s">
        <v>3486</v>
      </c>
      <c r="DKX2" s="31" t="s">
        <v>3487</v>
      </c>
      <c r="DKY2" s="31" t="s">
        <v>3488</v>
      </c>
      <c r="DKZ2" s="31" t="s">
        <v>3489</v>
      </c>
      <c r="DLA2" s="31" t="s">
        <v>3490</v>
      </c>
      <c r="DLB2" s="31" t="s">
        <v>3491</v>
      </c>
      <c r="DLC2" s="31" t="s">
        <v>3492</v>
      </c>
      <c r="DLD2" s="31" t="s">
        <v>3493</v>
      </c>
      <c r="DLE2" s="31" t="s">
        <v>3494</v>
      </c>
      <c r="DLF2" s="31" t="s">
        <v>3495</v>
      </c>
      <c r="DLG2" s="31" t="s">
        <v>3496</v>
      </c>
      <c r="DLH2" s="31" t="s">
        <v>3497</v>
      </c>
      <c r="DLI2" s="31" t="s">
        <v>3498</v>
      </c>
      <c r="DLJ2" s="31" t="s">
        <v>3499</v>
      </c>
      <c r="DLK2" s="31" t="s">
        <v>3500</v>
      </c>
      <c r="DLL2" s="31" t="s">
        <v>3501</v>
      </c>
      <c r="DLM2" s="31" t="s">
        <v>3502</v>
      </c>
      <c r="DLN2" s="31" t="s">
        <v>3503</v>
      </c>
      <c r="DLO2" s="31" t="s">
        <v>3504</v>
      </c>
      <c r="DLP2" s="31" t="s">
        <v>3505</v>
      </c>
      <c r="DLQ2" s="31" t="s">
        <v>3506</v>
      </c>
      <c r="DLR2" s="31" t="s">
        <v>3507</v>
      </c>
      <c r="DLS2" s="31" t="s">
        <v>3508</v>
      </c>
      <c r="DLT2" s="31" t="s">
        <v>3509</v>
      </c>
      <c r="DLU2" s="31" t="s">
        <v>3510</v>
      </c>
      <c r="DLV2" s="31" t="s">
        <v>3511</v>
      </c>
      <c r="DLW2" s="31" t="s">
        <v>3512</v>
      </c>
      <c r="DLX2" s="31" t="s">
        <v>3513</v>
      </c>
      <c r="DLY2" s="31" t="s">
        <v>3514</v>
      </c>
      <c r="DLZ2" s="31" t="s">
        <v>3515</v>
      </c>
      <c r="DMA2" s="31" t="s">
        <v>3516</v>
      </c>
      <c r="DMB2" s="31" t="s">
        <v>3517</v>
      </c>
      <c r="DMC2" s="31" t="s">
        <v>3518</v>
      </c>
      <c r="DMD2" s="31" t="s">
        <v>3519</v>
      </c>
      <c r="DME2" s="31" t="s">
        <v>3520</v>
      </c>
      <c r="DMF2" s="31" t="s">
        <v>3521</v>
      </c>
      <c r="DMG2" s="31" t="s">
        <v>3522</v>
      </c>
      <c r="DMH2" s="31" t="s">
        <v>3523</v>
      </c>
      <c r="DMI2" s="31" t="s">
        <v>3524</v>
      </c>
      <c r="DMJ2" s="31" t="s">
        <v>3525</v>
      </c>
      <c r="DMK2" s="31" t="s">
        <v>3526</v>
      </c>
      <c r="DML2" s="31" t="s">
        <v>3527</v>
      </c>
      <c r="DMM2" s="31" t="s">
        <v>3528</v>
      </c>
      <c r="DMN2" s="31" t="s">
        <v>3529</v>
      </c>
      <c r="DMO2" s="31" t="s">
        <v>3530</v>
      </c>
      <c r="DMP2" s="31" t="s">
        <v>3531</v>
      </c>
      <c r="DMQ2" s="31" t="s">
        <v>3532</v>
      </c>
      <c r="DMR2" s="31" t="s">
        <v>3533</v>
      </c>
      <c r="DMS2" s="31" t="s">
        <v>3534</v>
      </c>
      <c r="DMT2" s="31" t="s">
        <v>3535</v>
      </c>
      <c r="DMU2" s="31" t="s">
        <v>3536</v>
      </c>
      <c r="DMV2" s="31" t="s">
        <v>3537</v>
      </c>
      <c r="DMW2" s="31" t="s">
        <v>3538</v>
      </c>
      <c r="DMX2" s="31" t="s">
        <v>3539</v>
      </c>
      <c r="DMY2" s="31" t="s">
        <v>3540</v>
      </c>
      <c r="DMZ2" s="31" t="s">
        <v>3541</v>
      </c>
      <c r="DNA2" s="31" t="s">
        <v>3542</v>
      </c>
      <c r="DNB2" s="31" t="s">
        <v>3543</v>
      </c>
      <c r="DNC2" s="31" t="s">
        <v>3544</v>
      </c>
      <c r="DND2" s="31" t="s">
        <v>3545</v>
      </c>
      <c r="DNE2" s="31" t="s">
        <v>3546</v>
      </c>
      <c r="DNF2" s="31" t="s">
        <v>3547</v>
      </c>
      <c r="DNG2" s="31" t="s">
        <v>3548</v>
      </c>
      <c r="DNH2" s="31" t="s">
        <v>3549</v>
      </c>
      <c r="DNI2" s="31" t="s">
        <v>3550</v>
      </c>
      <c r="DNJ2" s="31" t="s">
        <v>3551</v>
      </c>
      <c r="DNK2" s="31" t="s">
        <v>3552</v>
      </c>
      <c r="DNL2" s="31" t="s">
        <v>3553</v>
      </c>
      <c r="DNM2" s="31" t="s">
        <v>3554</v>
      </c>
      <c r="DNN2" s="31" t="s">
        <v>3555</v>
      </c>
      <c r="DNO2" s="31" t="s">
        <v>3556</v>
      </c>
      <c r="DNP2" s="31" t="s">
        <v>3557</v>
      </c>
      <c r="DNQ2" s="31" t="s">
        <v>3558</v>
      </c>
      <c r="DNR2" s="31" t="s">
        <v>3559</v>
      </c>
      <c r="DNS2" s="31" t="s">
        <v>3560</v>
      </c>
      <c r="DNT2" s="31" t="s">
        <v>3561</v>
      </c>
      <c r="DNU2" s="31" t="s">
        <v>3562</v>
      </c>
      <c r="DNV2" s="31" t="s">
        <v>3563</v>
      </c>
      <c r="DNW2" s="31" t="s">
        <v>3564</v>
      </c>
      <c r="DNX2" s="31" t="s">
        <v>3565</v>
      </c>
      <c r="DNY2" s="31" t="s">
        <v>3566</v>
      </c>
      <c r="DNZ2" s="31" t="s">
        <v>3567</v>
      </c>
      <c r="DOA2" s="31" t="s">
        <v>3568</v>
      </c>
      <c r="DOB2" s="31" t="s">
        <v>3569</v>
      </c>
      <c r="DOC2" s="31" t="s">
        <v>3570</v>
      </c>
      <c r="DOD2" s="31" t="s">
        <v>3571</v>
      </c>
      <c r="DOE2" s="31" t="s">
        <v>3572</v>
      </c>
      <c r="DOF2" s="31" t="s">
        <v>3573</v>
      </c>
      <c r="DOG2" s="31" t="s">
        <v>3574</v>
      </c>
      <c r="DOH2" s="31" t="s">
        <v>3575</v>
      </c>
      <c r="DOI2" s="31" t="s">
        <v>3576</v>
      </c>
      <c r="DOJ2" s="31" t="s">
        <v>3577</v>
      </c>
      <c r="DOK2" s="31" t="s">
        <v>3578</v>
      </c>
      <c r="DOL2" s="31" t="s">
        <v>3579</v>
      </c>
      <c r="DOM2" s="31" t="s">
        <v>3580</v>
      </c>
      <c r="DON2" s="31" t="s">
        <v>3581</v>
      </c>
      <c r="DOO2" s="31" t="s">
        <v>3582</v>
      </c>
      <c r="DOP2" s="31" t="s">
        <v>3583</v>
      </c>
      <c r="DOQ2" s="31" t="s">
        <v>3584</v>
      </c>
      <c r="DOR2" s="31" t="s">
        <v>3585</v>
      </c>
      <c r="DOS2" s="31" t="s">
        <v>3586</v>
      </c>
      <c r="DOT2" s="31" t="s">
        <v>3587</v>
      </c>
      <c r="DOU2" s="31" t="s">
        <v>3588</v>
      </c>
      <c r="DOV2" s="31" t="s">
        <v>3589</v>
      </c>
      <c r="DOW2" s="31" t="s">
        <v>3590</v>
      </c>
      <c r="DOX2" s="31" t="s">
        <v>3591</v>
      </c>
      <c r="DOY2" s="31" t="s">
        <v>3592</v>
      </c>
      <c r="DOZ2" s="31" t="s">
        <v>3593</v>
      </c>
      <c r="DPA2" s="31" t="s">
        <v>3594</v>
      </c>
      <c r="DPB2" s="31" t="s">
        <v>3595</v>
      </c>
      <c r="DPC2" s="31" t="s">
        <v>3596</v>
      </c>
      <c r="DPD2" s="31" t="s">
        <v>3597</v>
      </c>
      <c r="DPE2" s="31" t="s">
        <v>3598</v>
      </c>
      <c r="DPF2" s="31" t="s">
        <v>3599</v>
      </c>
      <c r="DPG2" s="31" t="s">
        <v>3600</v>
      </c>
      <c r="DPH2" s="31" t="s">
        <v>3601</v>
      </c>
      <c r="DPI2" s="31" t="s">
        <v>3602</v>
      </c>
      <c r="DPJ2" s="31" t="s">
        <v>3603</v>
      </c>
      <c r="DPK2" s="31" t="s">
        <v>3604</v>
      </c>
      <c r="DPL2" s="31" t="s">
        <v>3605</v>
      </c>
      <c r="DPM2" s="31" t="s">
        <v>3606</v>
      </c>
      <c r="DPN2" s="31" t="s">
        <v>3607</v>
      </c>
      <c r="DPO2" s="31" t="s">
        <v>3608</v>
      </c>
      <c r="DPP2" s="31" t="s">
        <v>3609</v>
      </c>
      <c r="DPQ2" s="31" t="s">
        <v>3610</v>
      </c>
      <c r="DPR2" s="31" t="s">
        <v>3611</v>
      </c>
      <c r="DPS2" s="31" t="s">
        <v>3612</v>
      </c>
      <c r="DPT2" s="31" t="s">
        <v>3613</v>
      </c>
      <c r="DPU2" s="31" t="s">
        <v>3614</v>
      </c>
      <c r="DPV2" s="31" t="s">
        <v>3615</v>
      </c>
      <c r="DPW2" s="31" t="s">
        <v>3616</v>
      </c>
      <c r="DPX2" s="31" t="s">
        <v>3617</v>
      </c>
      <c r="DPY2" s="31" t="s">
        <v>3618</v>
      </c>
      <c r="DPZ2" s="31" t="s">
        <v>3619</v>
      </c>
      <c r="DQA2" s="31" t="s">
        <v>3620</v>
      </c>
      <c r="DQB2" s="31" t="s">
        <v>3621</v>
      </c>
      <c r="DQC2" s="31" t="s">
        <v>3622</v>
      </c>
      <c r="DQD2" s="31" t="s">
        <v>3623</v>
      </c>
      <c r="DQE2" s="31" t="s">
        <v>3624</v>
      </c>
      <c r="DQF2" s="31" t="s">
        <v>3625</v>
      </c>
      <c r="DQG2" s="31" t="s">
        <v>3626</v>
      </c>
      <c r="DQH2" s="31" t="s">
        <v>3627</v>
      </c>
      <c r="DQI2" s="31" t="s">
        <v>3628</v>
      </c>
      <c r="DQJ2" s="31" t="s">
        <v>3629</v>
      </c>
      <c r="DQK2" s="31" t="s">
        <v>3630</v>
      </c>
      <c r="DQL2" s="31" t="s">
        <v>3631</v>
      </c>
      <c r="DQM2" s="31" t="s">
        <v>3632</v>
      </c>
      <c r="DQN2" s="31" t="s">
        <v>3633</v>
      </c>
      <c r="DQO2" s="31" t="s">
        <v>3634</v>
      </c>
      <c r="DQP2" s="31" t="s">
        <v>3635</v>
      </c>
      <c r="DQQ2" s="31" t="s">
        <v>3636</v>
      </c>
      <c r="DQR2" s="31" t="s">
        <v>3637</v>
      </c>
      <c r="DQS2" s="31" t="s">
        <v>3638</v>
      </c>
      <c r="DQT2" s="31" t="s">
        <v>3639</v>
      </c>
      <c r="DQU2" s="31" t="s">
        <v>3640</v>
      </c>
      <c r="DQV2" s="31" t="s">
        <v>3641</v>
      </c>
      <c r="DQW2" s="31" t="s">
        <v>3642</v>
      </c>
      <c r="DQX2" s="31" t="s">
        <v>3643</v>
      </c>
      <c r="DQY2" s="31" t="s">
        <v>3644</v>
      </c>
      <c r="DQZ2" s="31" t="s">
        <v>3645</v>
      </c>
      <c r="DRA2" s="31" t="s">
        <v>3646</v>
      </c>
      <c r="DRB2" s="31" t="s">
        <v>3647</v>
      </c>
      <c r="DRC2" s="31" t="s">
        <v>3648</v>
      </c>
      <c r="DRD2" s="31" t="s">
        <v>3649</v>
      </c>
      <c r="DRE2" s="31" t="s">
        <v>3650</v>
      </c>
      <c r="DRF2" s="31" t="s">
        <v>3651</v>
      </c>
      <c r="DRG2" s="31" t="s">
        <v>3652</v>
      </c>
      <c r="DRH2" s="31" t="s">
        <v>3653</v>
      </c>
      <c r="DRI2" s="31" t="s">
        <v>3654</v>
      </c>
      <c r="DRJ2" s="31" t="s">
        <v>3655</v>
      </c>
      <c r="DRK2" s="31" t="s">
        <v>3656</v>
      </c>
      <c r="DRL2" s="31" t="s">
        <v>3657</v>
      </c>
      <c r="DRM2" s="31" t="s">
        <v>3658</v>
      </c>
      <c r="DRN2" s="31" t="s">
        <v>3659</v>
      </c>
      <c r="DRO2" s="31" t="s">
        <v>3660</v>
      </c>
      <c r="DRP2" s="31" t="s">
        <v>3661</v>
      </c>
      <c r="DRQ2" s="31" t="s">
        <v>3662</v>
      </c>
      <c r="DRR2" s="31" t="s">
        <v>3663</v>
      </c>
      <c r="DRS2" s="31" t="s">
        <v>3664</v>
      </c>
      <c r="DRT2" s="31" t="s">
        <v>3665</v>
      </c>
      <c r="DRU2" s="31" t="s">
        <v>3666</v>
      </c>
      <c r="DRV2" s="31" t="s">
        <v>3667</v>
      </c>
      <c r="DRW2" s="31" t="s">
        <v>3668</v>
      </c>
      <c r="DRX2" s="31" t="s">
        <v>3669</v>
      </c>
      <c r="DRY2" s="31" t="s">
        <v>3670</v>
      </c>
      <c r="DRZ2" s="31" t="s">
        <v>3671</v>
      </c>
      <c r="DSA2" s="31" t="s">
        <v>3672</v>
      </c>
      <c r="DSB2" s="31" t="s">
        <v>3673</v>
      </c>
      <c r="DSC2" s="31" t="s">
        <v>3674</v>
      </c>
      <c r="DSD2" s="31" t="s">
        <v>3675</v>
      </c>
      <c r="DSE2" s="31" t="s">
        <v>3676</v>
      </c>
      <c r="DSF2" s="31" t="s">
        <v>3677</v>
      </c>
      <c r="DSG2" s="31" t="s">
        <v>3678</v>
      </c>
      <c r="DSH2" s="31" t="s">
        <v>3679</v>
      </c>
      <c r="DSI2" s="31" t="s">
        <v>3680</v>
      </c>
      <c r="DSJ2" s="31" t="s">
        <v>3681</v>
      </c>
      <c r="DSK2" s="31" t="s">
        <v>3682</v>
      </c>
      <c r="DSL2" s="31" t="s">
        <v>3683</v>
      </c>
      <c r="DSM2" s="31" t="s">
        <v>3684</v>
      </c>
      <c r="DSN2" s="31" t="s">
        <v>3685</v>
      </c>
      <c r="DSO2" s="31" t="s">
        <v>3686</v>
      </c>
      <c r="DSP2" s="31" t="s">
        <v>3687</v>
      </c>
      <c r="DSQ2" s="31" t="s">
        <v>3688</v>
      </c>
      <c r="DSR2" s="31" t="s">
        <v>3689</v>
      </c>
      <c r="DSS2" s="31" t="s">
        <v>3690</v>
      </c>
      <c r="DST2" s="31" t="s">
        <v>3691</v>
      </c>
      <c r="DSU2" s="31" t="s">
        <v>3692</v>
      </c>
      <c r="DSV2" s="31" t="s">
        <v>3693</v>
      </c>
      <c r="DSW2" s="31" t="s">
        <v>3694</v>
      </c>
      <c r="DSX2" s="31" t="s">
        <v>3695</v>
      </c>
      <c r="DSY2" s="31" t="s">
        <v>3696</v>
      </c>
      <c r="DSZ2" s="31" t="s">
        <v>3697</v>
      </c>
      <c r="DTA2" s="31" t="s">
        <v>3698</v>
      </c>
      <c r="DTB2" s="31" t="s">
        <v>3699</v>
      </c>
      <c r="DTC2" s="31" t="s">
        <v>3700</v>
      </c>
      <c r="DTD2" s="31" t="s">
        <v>3701</v>
      </c>
      <c r="DTE2" s="31" t="s">
        <v>3702</v>
      </c>
      <c r="DTF2" s="31" t="s">
        <v>3703</v>
      </c>
      <c r="DTG2" s="31" t="s">
        <v>3704</v>
      </c>
      <c r="DTH2" s="31" t="s">
        <v>3705</v>
      </c>
      <c r="DTI2" s="31" t="s">
        <v>3706</v>
      </c>
      <c r="DTJ2" s="31" t="s">
        <v>3707</v>
      </c>
      <c r="DTK2" s="31" t="s">
        <v>3708</v>
      </c>
      <c r="DTL2" s="31" t="s">
        <v>3709</v>
      </c>
      <c r="DTM2" s="31" t="s">
        <v>3710</v>
      </c>
      <c r="DTN2" s="31" t="s">
        <v>3711</v>
      </c>
      <c r="DTO2" s="31" t="s">
        <v>3712</v>
      </c>
      <c r="DTP2" s="31" t="s">
        <v>3713</v>
      </c>
      <c r="DTQ2" s="31" t="s">
        <v>3714</v>
      </c>
      <c r="DTR2" s="31" t="s">
        <v>3715</v>
      </c>
      <c r="DTS2" s="31" t="s">
        <v>3716</v>
      </c>
      <c r="DTT2" s="31" t="s">
        <v>3717</v>
      </c>
      <c r="DTU2" s="31" t="s">
        <v>3718</v>
      </c>
      <c r="DTV2" s="31" t="s">
        <v>3719</v>
      </c>
      <c r="DTW2" s="31" t="s">
        <v>3720</v>
      </c>
      <c r="DTX2" s="31" t="s">
        <v>3721</v>
      </c>
      <c r="DTY2" s="31" t="s">
        <v>3722</v>
      </c>
      <c r="DTZ2" s="31" t="s">
        <v>3723</v>
      </c>
      <c r="DUA2" s="31" t="s">
        <v>3724</v>
      </c>
      <c r="DUB2" s="31" t="s">
        <v>3725</v>
      </c>
      <c r="DUC2" s="31" t="s">
        <v>3726</v>
      </c>
      <c r="DUD2" s="31" t="s">
        <v>3727</v>
      </c>
      <c r="DUE2" s="31" t="s">
        <v>3728</v>
      </c>
      <c r="DUF2" s="31" t="s">
        <v>3729</v>
      </c>
      <c r="DUG2" s="31" t="s">
        <v>3730</v>
      </c>
      <c r="DUH2" s="31" t="s">
        <v>3731</v>
      </c>
      <c r="DUI2" s="31" t="s">
        <v>3732</v>
      </c>
      <c r="DUJ2" s="31" t="s">
        <v>3733</v>
      </c>
      <c r="DUK2" s="31" t="s">
        <v>3734</v>
      </c>
      <c r="DUL2" s="31" t="s">
        <v>3735</v>
      </c>
      <c r="DUM2" s="31" t="s">
        <v>3736</v>
      </c>
      <c r="DUN2" s="31" t="s">
        <v>3737</v>
      </c>
      <c r="DUO2" s="31" t="s">
        <v>3738</v>
      </c>
      <c r="DUP2" s="31" t="s">
        <v>3739</v>
      </c>
      <c r="DUQ2" s="31" t="s">
        <v>3740</v>
      </c>
      <c r="DUR2" s="31" t="s">
        <v>3741</v>
      </c>
      <c r="DUS2" s="31" t="s">
        <v>3742</v>
      </c>
      <c r="DUT2" s="31" t="s">
        <v>3743</v>
      </c>
      <c r="DUU2" s="31" t="s">
        <v>3744</v>
      </c>
      <c r="DUV2" s="31" t="s">
        <v>3745</v>
      </c>
      <c r="DUW2" s="31" t="s">
        <v>3746</v>
      </c>
      <c r="DUX2" s="31" t="s">
        <v>3747</v>
      </c>
      <c r="DUY2" s="31" t="s">
        <v>3748</v>
      </c>
      <c r="DUZ2" s="31" t="s">
        <v>3749</v>
      </c>
      <c r="DVA2" s="31" t="s">
        <v>3750</v>
      </c>
      <c r="DVB2" s="31" t="s">
        <v>3751</v>
      </c>
      <c r="DVC2" s="31" t="s">
        <v>3752</v>
      </c>
      <c r="DVD2" s="31" t="s">
        <v>3753</v>
      </c>
      <c r="DVE2" s="31" t="s">
        <v>3754</v>
      </c>
      <c r="DVF2" s="31" t="s">
        <v>3755</v>
      </c>
      <c r="DVG2" s="31" t="s">
        <v>3756</v>
      </c>
      <c r="DVH2" s="31" t="s">
        <v>3757</v>
      </c>
      <c r="DVI2" s="31" t="s">
        <v>3758</v>
      </c>
      <c r="DVJ2" s="31" t="s">
        <v>3759</v>
      </c>
      <c r="DVK2" s="31" t="s">
        <v>3760</v>
      </c>
      <c r="DVL2" s="31" t="s">
        <v>3761</v>
      </c>
      <c r="DVM2" s="31" t="s">
        <v>3762</v>
      </c>
      <c r="DVN2" s="31" t="s">
        <v>3763</v>
      </c>
      <c r="DVO2" s="31" t="s">
        <v>3764</v>
      </c>
      <c r="DVP2" s="31" t="s">
        <v>3765</v>
      </c>
      <c r="DVQ2" s="31" t="s">
        <v>3766</v>
      </c>
      <c r="DVR2" s="31" t="s">
        <v>3767</v>
      </c>
      <c r="DVS2" s="31" t="s">
        <v>3768</v>
      </c>
      <c r="DVT2" s="31" t="s">
        <v>3769</v>
      </c>
      <c r="DVU2" s="31" t="s">
        <v>3770</v>
      </c>
      <c r="DVV2" s="31" t="s">
        <v>3771</v>
      </c>
      <c r="DVW2" s="31" t="s">
        <v>3772</v>
      </c>
      <c r="DVX2" s="31" t="s">
        <v>3773</v>
      </c>
      <c r="DVY2" s="31" t="s">
        <v>3774</v>
      </c>
      <c r="DVZ2" s="31" t="s">
        <v>3775</v>
      </c>
      <c r="DWA2" s="31" t="s">
        <v>3776</v>
      </c>
      <c r="DWB2" s="31" t="s">
        <v>3777</v>
      </c>
      <c r="DWC2" s="31" t="s">
        <v>3778</v>
      </c>
      <c r="DWD2" s="31" t="s">
        <v>3779</v>
      </c>
      <c r="DWE2" s="31" t="s">
        <v>3780</v>
      </c>
      <c r="DWF2" s="31" t="s">
        <v>3781</v>
      </c>
      <c r="DWG2" s="31" t="s">
        <v>3782</v>
      </c>
      <c r="DWH2" s="31" t="s">
        <v>3783</v>
      </c>
      <c r="DWI2" s="31" t="s">
        <v>3784</v>
      </c>
      <c r="DWJ2" s="31" t="s">
        <v>3785</v>
      </c>
      <c r="DWK2" s="31" t="s">
        <v>3786</v>
      </c>
      <c r="DWL2" s="31" t="s">
        <v>3787</v>
      </c>
      <c r="DWM2" s="31" t="s">
        <v>3788</v>
      </c>
      <c r="DWN2" s="31" t="s">
        <v>3789</v>
      </c>
      <c r="DWO2" s="31" t="s">
        <v>3790</v>
      </c>
      <c r="DWP2" s="31" t="s">
        <v>3791</v>
      </c>
      <c r="DWQ2" s="31" t="s">
        <v>3792</v>
      </c>
      <c r="DWR2" s="31" t="s">
        <v>3793</v>
      </c>
      <c r="DWS2" s="31" t="s">
        <v>3794</v>
      </c>
      <c r="DWT2" s="31" t="s">
        <v>3795</v>
      </c>
      <c r="DWU2" s="31" t="s">
        <v>3796</v>
      </c>
      <c r="DWV2" s="31" t="s">
        <v>3797</v>
      </c>
      <c r="DWW2" s="31" t="s">
        <v>3798</v>
      </c>
      <c r="DWX2" s="31" t="s">
        <v>3799</v>
      </c>
      <c r="DWY2" s="31" t="s">
        <v>3800</v>
      </c>
      <c r="DWZ2" s="31" t="s">
        <v>3801</v>
      </c>
      <c r="DXA2" s="31" t="s">
        <v>3802</v>
      </c>
      <c r="DXB2" s="31" t="s">
        <v>3803</v>
      </c>
      <c r="DXC2" s="31" t="s">
        <v>3804</v>
      </c>
      <c r="DXD2" s="31" t="s">
        <v>3805</v>
      </c>
      <c r="DXE2" s="31" t="s">
        <v>3806</v>
      </c>
      <c r="DXF2" s="31" t="s">
        <v>3807</v>
      </c>
      <c r="DXG2" s="31" t="s">
        <v>3808</v>
      </c>
      <c r="DXH2" s="31" t="s">
        <v>3809</v>
      </c>
      <c r="DXI2" s="31" t="s">
        <v>3810</v>
      </c>
      <c r="DXJ2" s="31" t="s">
        <v>3811</v>
      </c>
      <c r="DXK2" s="31" t="s">
        <v>3812</v>
      </c>
      <c r="DXL2" s="31" t="s">
        <v>3813</v>
      </c>
      <c r="DXM2" s="31" t="s">
        <v>3814</v>
      </c>
      <c r="DXN2" s="31" t="s">
        <v>3815</v>
      </c>
      <c r="DXO2" s="31" t="s">
        <v>3816</v>
      </c>
      <c r="DXP2" s="31" t="s">
        <v>3817</v>
      </c>
      <c r="DXQ2" s="31" t="s">
        <v>3818</v>
      </c>
      <c r="DXR2" s="31" t="s">
        <v>3819</v>
      </c>
      <c r="DXS2" s="31" t="s">
        <v>3820</v>
      </c>
      <c r="DXT2" s="31" t="s">
        <v>3821</v>
      </c>
      <c r="DXU2" s="31" t="s">
        <v>3822</v>
      </c>
      <c r="DXV2" s="31" t="s">
        <v>3823</v>
      </c>
      <c r="DXW2" s="31" t="s">
        <v>3824</v>
      </c>
      <c r="DXX2" s="31" t="s">
        <v>3825</v>
      </c>
      <c r="DXY2" s="31" t="s">
        <v>3826</v>
      </c>
      <c r="DXZ2" s="31" t="s">
        <v>3827</v>
      </c>
      <c r="DYA2" s="31" t="s">
        <v>3828</v>
      </c>
      <c r="DYB2" s="31" t="s">
        <v>3829</v>
      </c>
      <c r="DYC2" s="31" t="s">
        <v>3830</v>
      </c>
      <c r="DYD2" s="31" t="s">
        <v>3831</v>
      </c>
      <c r="DYE2" s="31" t="s">
        <v>3832</v>
      </c>
      <c r="DYF2" s="31" t="s">
        <v>3833</v>
      </c>
      <c r="DYG2" s="31" t="s">
        <v>3834</v>
      </c>
      <c r="DYH2" s="31" t="s">
        <v>3835</v>
      </c>
      <c r="DYI2" s="31" t="s">
        <v>3836</v>
      </c>
      <c r="DYJ2" s="31" t="s">
        <v>3837</v>
      </c>
      <c r="DYK2" s="31" t="s">
        <v>3838</v>
      </c>
      <c r="DYL2" s="31" t="s">
        <v>3839</v>
      </c>
      <c r="DYM2" s="31" t="s">
        <v>3840</v>
      </c>
      <c r="DYN2" s="31" t="s">
        <v>3841</v>
      </c>
      <c r="DYO2" s="31" t="s">
        <v>3842</v>
      </c>
      <c r="DYP2" s="31" t="s">
        <v>3843</v>
      </c>
      <c r="DYQ2" s="31" t="s">
        <v>3844</v>
      </c>
      <c r="DYR2" s="31" t="s">
        <v>3845</v>
      </c>
      <c r="DYS2" s="31" t="s">
        <v>3846</v>
      </c>
      <c r="DYT2" s="31" t="s">
        <v>3847</v>
      </c>
      <c r="DYU2" s="31" t="s">
        <v>3848</v>
      </c>
      <c r="DYV2" s="31" t="s">
        <v>3849</v>
      </c>
      <c r="DYW2" s="31" t="s">
        <v>3850</v>
      </c>
      <c r="DYX2" s="31" t="s">
        <v>3851</v>
      </c>
      <c r="DYY2" s="31" t="s">
        <v>3852</v>
      </c>
      <c r="DYZ2" s="31" t="s">
        <v>3853</v>
      </c>
      <c r="DZA2" s="31" t="s">
        <v>3854</v>
      </c>
      <c r="DZB2" s="31" t="s">
        <v>3855</v>
      </c>
      <c r="DZC2" s="31" t="s">
        <v>3856</v>
      </c>
      <c r="DZD2" s="31" t="s">
        <v>3857</v>
      </c>
      <c r="DZE2" s="31" t="s">
        <v>3858</v>
      </c>
      <c r="DZF2" s="31" t="s">
        <v>3859</v>
      </c>
      <c r="DZG2" s="31" t="s">
        <v>3860</v>
      </c>
      <c r="DZH2" s="31" t="s">
        <v>3861</v>
      </c>
      <c r="DZI2" s="31" t="s">
        <v>3862</v>
      </c>
      <c r="DZJ2" s="31" t="s">
        <v>3863</v>
      </c>
      <c r="DZK2" s="31" t="s">
        <v>3864</v>
      </c>
      <c r="DZL2" s="31" t="s">
        <v>3865</v>
      </c>
      <c r="DZM2" s="31" t="s">
        <v>3866</v>
      </c>
      <c r="DZN2" s="31" t="s">
        <v>3867</v>
      </c>
      <c r="DZO2" s="31" t="s">
        <v>3868</v>
      </c>
      <c r="DZP2" s="31" t="s">
        <v>3869</v>
      </c>
      <c r="DZQ2" s="31" t="s">
        <v>3870</v>
      </c>
      <c r="DZR2" s="31" t="s">
        <v>3871</v>
      </c>
      <c r="DZS2" s="31" t="s">
        <v>3872</v>
      </c>
      <c r="DZT2" s="31" t="s">
        <v>3873</v>
      </c>
      <c r="DZU2" s="31" t="s">
        <v>3874</v>
      </c>
      <c r="DZV2" s="31" t="s">
        <v>3875</v>
      </c>
      <c r="DZW2" s="31" t="s">
        <v>3876</v>
      </c>
      <c r="DZX2" s="31" t="s">
        <v>3877</v>
      </c>
      <c r="DZY2" s="31" t="s">
        <v>3878</v>
      </c>
      <c r="DZZ2" s="31" t="s">
        <v>3879</v>
      </c>
      <c r="EAA2" s="31" t="s">
        <v>3880</v>
      </c>
      <c r="EAB2" s="31" t="s">
        <v>3881</v>
      </c>
      <c r="EAC2" s="31" t="s">
        <v>3882</v>
      </c>
      <c r="EAD2" s="31" t="s">
        <v>3883</v>
      </c>
      <c r="EAE2" s="31" t="s">
        <v>3884</v>
      </c>
      <c r="EAF2" s="31" t="s">
        <v>3885</v>
      </c>
      <c r="EAG2" s="31" t="s">
        <v>3886</v>
      </c>
      <c r="EAH2" s="31" t="s">
        <v>3887</v>
      </c>
      <c r="EAI2" s="31" t="s">
        <v>3888</v>
      </c>
      <c r="EAJ2" s="31" t="s">
        <v>3889</v>
      </c>
      <c r="EAK2" s="31" t="s">
        <v>3890</v>
      </c>
      <c r="EAL2" s="31" t="s">
        <v>3891</v>
      </c>
      <c r="EAM2" s="31" t="s">
        <v>3892</v>
      </c>
      <c r="EAN2" s="31" t="s">
        <v>3893</v>
      </c>
      <c r="EAO2" s="31" t="s">
        <v>3894</v>
      </c>
      <c r="EAP2" s="31" t="s">
        <v>3895</v>
      </c>
      <c r="EAQ2" s="31" t="s">
        <v>3896</v>
      </c>
      <c r="EAR2" s="31" t="s">
        <v>3897</v>
      </c>
      <c r="EAS2" s="31" t="s">
        <v>3898</v>
      </c>
      <c r="EAT2" s="31" t="s">
        <v>3899</v>
      </c>
      <c r="EAU2" s="31" t="s">
        <v>3900</v>
      </c>
      <c r="EAV2" s="31" t="s">
        <v>3901</v>
      </c>
      <c r="EAW2" s="31" t="s">
        <v>3902</v>
      </c>
      <c r="EAX2" s="31" t="s">
        <v>3903</v>
      </c>
      <c r="EAY2" s="31" t="s">
        <v>3904</v>
      </c>
      <c r="EAZ2" s="31" t="s">
        <v>3905</v>
      </c>
      <c r="EBA2" s="31" t="s">
        <v>3906</v>
      </c>
      <c r="EBB2" s="31" t="s">
        <v>3907</v>
      </c>
      <c r="EBC2" s="31" t="s">
        <v>3908</v>
      </c>
      <c r="EBD2" s="31" t="s">
        <v>3909</v>
      </c>
      <c r="EBE2" s="31" t="s">
        <v>3910</v>
      </c>
      <c r="EBF2" s="31" t="s">
        <v>3911</v>
      </c>
      <c r="EBG2" s="31" t="s">
        <v>3912</v>
      </c>
      <c r="EBH2" s="31" t="s">
        <v>3913</v>
      </c>
      <c r="EBI2" s="31" t="s">
        <v>3914</v>
      </c>
      <c r="EBJ2" s="31" t="s">
        <v>3915</v>
      </c>
      <c r="EBK2" s="31" t="s">
        <v>3916</v>
      </c>
      <c r="EBL2" s="31" t="s">
        <v>3917</v>
      </c>
      <c r="EBM2" s="31" t="s">
        <v>3918</v>
      </c>
      <c r="EBN2" s="31" t="s">
        <v>3919</v>
      </c>
      <c r="EBO2" s="31" t="s">
        <v>3920</v>
      </c>
      <c r="EBP2" s="31" t="s">
        <v>3921</v>
      </c>
      <c r="EBQ2" s="31" t="s">
        <v>3922</v>
      </c>
      <c r="EBR2" s="31" t="s">
        <v>3923</v>
      </c>
      <c r="EBS2" s="31" t="s">
        <v>3924</v>
      </c>
      <c r="EBT2" s="31" t="s">
        <v>3925</v>
      </c>
      <c r="EBU2" s="31" t="s">
        <v>3926</v>
      </c>
      <c r="EBV2" s="31" t="s">
        <v>3927</v>
      </c>
      <c r="EBW2" s="31" t="s">
        <v>3928</v>
      </c>
      <c r="EBX2" s="31" t="s">
        <v>3929</v>
      </c>
      <c r="EBY2" s="31" t="s">
        <v>3930</v>
      </c>
      <c r="EBZ2" s="31" t="s">
        <v>3931</v>
      </c>
      <c r="ECA2" s="31" t="s">
        <v>3932</v>
      </c>
      <c r="ECB2" s="31" t="s">
        <v>3933</v>
      </c>
      <c r="ECC2" s="31" t="s">
        <v>3934</v>
      </c>
      <c r="ECD2" s="31" t="s">
        <v>3935</v>
      </c>
      <c r="ECE2" s="31" t="s">
        <v>3936</v>
      </c>
      <c r="ECF2" s="31" t="s">
        <v>3937</v>
      </c>
      <c r="ECG2" s="31" t="s">
        <v>3938</v>
      </c>
      <c r="ECH2" s="31" t="s">
        <v>3939</v>
      </c>
      <c r="ECI2" s="31" t="s">
        <v>3940</v>
      </c>
      <c r="ECJ2" s="31" t="s">
        <v>3941</v>
      </c>
      <c r="ECK2" s="31" t="s">
        <v>3942</v>
      </c>
      <c r="ECL2" s="31" t="s">
        <v>3943</v>
      </c>
      <c r="ECM2" s="31" t="s">
        <v>3944</v>
      </c>
      <c r="ECN2" s="31" t="s">
        <v>3945</v>
      </c>
      <c r="ECO2" s="31" t="s">
        <v>3946</v>
      </c>
      <c r="ECP2" s="31" t="s">
        <v>3947</v>
      </c>
      <c r="ECQ2" s="31" t="s">
        <v>3948</v>
      </c>
      <c r="ECR2" s="31" t="s">
        <v>3949</v>
      </c>
      <c r="ECS2" s="31" t="s">
        <v>3950</v>
      </c>
      <c r="ECT2" s="31" t="s">
        <v>3951</v>
      </c>
      <c r="ECU2" s="31" t="s">
        <v>3952</v>
      </c>
      <c r="ECV2" s="31" t="s">
        <v>3953</v>
      </c>
      <c r="ECW2" s="31" t="s">
        <v>3954</v>
      </c>
      <c r="ECX2" s="31" t="s">
        <v>3955</v>
      </c>
      <c r="ECY2" s="31" t="s">
        <v>3956</v>
      </c>
      <c r="ECZ2" s="31" t="s">
        <v>3957</v>
      </c>
      <c r="EDA2" s="31" t="s">
        <v>3958</v>
      </c>
      <c r="EDB2" s="31" t="s">
        <v>3959</v>
      </c>
      <c r="EDC2" s="31" t="s">
        <v>3960</v>
      </c>
      <c r="EDD2" s="31" t="s">
        <v>3961</v>
      </c>
      <c r="EDE2" s="31" t="s">
        <v>3962</v>
      </c>
      <c r="EDF2" s="31" t="s">
        <v>3963</v>
      </c>
      <c r="EDG2" s="31" t="s">
        <v>3964</v>
      </c>
      <c r="EDH2" s="31" t="s">
        <v>3965</v>
      </c>
      <c r="EDI2" s="31" t="s">
        <v>3966</v>
      </c>
      <c r="EDJ2" s="31" t="s">
        <v>3967</v>
      </c>
      <c r="EDK2" s="31" t="s">
        <v>3968</v>
      </c>
      <c r="EDL2" s="31" t="s">
        <v>3969</v>
      </c>
      <c r="EDM2" s="31" t="s">
        <v>3970</v>
      </c>
      <c r="EDN2" s="31" t="s">
        <v>3971</v>
      </c>
      <c r="EDO2" s="31" t="s">
        <v>3972</v>
      </c>
      <c r="EDP2" s="31" t="s">
        <v>3973</v>
      </c>
      <c r="EDQ2" s="31" t="s">
        <v>3974</v>
      </c>
      <c r="EDR2" s="31" t="s">
        <v>3975</v>
      </c>
      <c r="EDS2" s="31" t="s">
        <v>3976</v>
      </c>
      <c r="EDT2" s="31" t="s">
        <v>3977</v>
      </c>
      <c r="EDU2" s="31" t="s">
        <v>3978</v>
      </c>
      <c r="EDV2" s="31" t="s">
        <v>3979</v>
      </c>
      <c r="EDW2" s="31" t="s">
        <v>3980</v>
      </c>
      <c r="EDX2" s="31" t="s">
        <v>3981</v>
      </c>
      <c r="EDY2" s="31" t="s">
        <v>3982</v>
      </c>
      <c r="EDZ2" s="31" t="s">
        <v>3983</v>
      </c>
      <c r="EEA2" s="31" t="s">
        <v>3984</v>
      </c>
      <c r="EEB2" s="31" t="s">
        <v>3985</v>
      </c>
      <c r="EEC2" s="31" t="s">
        <v>3986</v>
      </c>
      <c r="EED2" s="31" t="s">
        <v>3987</v>
      </c>
      <c r="EEE2" s="31" t="s">
        <v>3988</v>
      </c>
      <c r="EEF2" s="31" t="s">
        <v>3989</v>
      </c>
      <c r="EEG2" s="31" t="s">
        <v>3990</v>
      </c>
      <c r="EEH2" s="31" t="s">
        <v>3991</v>
      </c>
      <c r="EEI2" s="31" t="s">
        <v>3992</v>
      </c>
      <c r="EEJ2" s="31" t="s">
        <v>3993</v>
      </c>
      <c r="EEK2" s="31" t="s">
        <v>3994</v>
      </c>
      <c r="EEL2" s="31" t="s">
        <v>3995</v>
      </c>
      <c r="EEM2" s="31" t="s">
        <v>3996</v>
      </c>
      <c r="EEN2" s="31" t="s">
        <v>3997</v>
      </c>
      <c r="EEO2" s="31" t="s">
        <v>3998</v>
      </c>
      <c r="EEP2" s="31" t="s">
        <v>3999</v>
      </c>
      <c r="EEQ2" s="31" t="s">
        <v>4000</v>
      </c>
      <c r="EER2" s="31" t="s">
        <v>4001</v>
      </c>
      <c r="EES2" s="31" t="s">
        <v>4002</v>
      </c>
      <c r="EET2" s="31" t="s">
        <v>4003</v>
      </c>
      <c r="EEU2" s="31" t="s">
        <v>4004</v>
      </c>
      <c r="EEV2" s="31" t="s">
        <v>4005</v>
      </c>
      <c r="EEW2" s="31" t="s">
        <v>4006</v>
      </c>
      <c r="EEX2" s="31" t="s">
        <v>4007</v>
      </c>
      <c r="EEY2" s="31" t="s">
        <v>4008</v>
      </c>
      <c r="EEZ2" s="31" t="s">
        <v>4009</v>
      </c>
      <c r="EFA2" s="31" t="s">
        <v>4010</v>
      </c>
      <c r="EFB2" s="31" t="s">
        <v>4011</v>
      </c>
      <c r="EFC2" s="31" t="s">
        <v>4012</v>
      </c>
      <c r="EFD2" s="31" t="s">
        <v>4013</v>
      </c>
      <c r="EFE2" s="31" t="s">
        <v>4014</v>
      </c>
      <c r="EFF2" s="31" t="s">
        <v>4015</v>
      </c>
      <c r="EFG2" s="31" t="s">
        <v>4016</v>
      </c>
      <c r="EFH2" s="31" t="s">
        <v>4017</v>
      </c>
      <c r="EFI2" s="31" t="s">
        <v>4018</v>
      </c>
      <c r="EFJ2" s="31" t="s">
        <v>4019</v>
      </c>
      <c r="EFK2" s="31" t="s">
        <v>4020</v>
      </c>
      <c r="EFL2" s="31" t="s">
        <v>4021</v>
      </c>
      <c r="EFM2" s="31" t="s">
        <v>4022</v>
      </c>
      <c r="EFN2" s="31" t="s">
        <v>4023</v>
      </c>
      <c r="EFO2" s="31" t="s">
        <v>4024</v>
      </c>
      <c r="EFP2" s="31" t="s">
        <v>4025</v>
      </c>
      <c r="EFQ2" s="31" t="s">
        <v>4026</v>
      </c>
      <c r="EFR2" s="31" t="s">
        <v>4027</v>
      </c>
      <c r="EFS2" s="31" t="s">
        <v>4028</v>
      </c>
      <c r="EFT2" s="31" t="s">
        <v>4029</v>
      </c>
      <c r="EFU2" s="31" t="s">
        <v>4030</v>
      </c>
      <c r="EFV2" s="31" t="s">
        <v>4031</v>
      </c>
      <c r="EFW2" s="31" t="s">
        <v>4032</v>
      </c>
      <c r="EFX2" s="31" t="s">
        <v>4033</v>
      </c>
      <c r="EFY2" s="31" t="s">
        <v>4034</v>
      </c>
      <c r="EFZ2" s="31" t="s">
        <v>4035</v>
      </c>
      <c r="EGA2" s="31" t="s">
        <v>4036</v>
      </c>
      <c r="EGB2" s="31" t="s">
        <v>4037</v>
      </c>
      <c r="EGC2" s="31" t="s">
        <v>4038</v>
      </c>
      <c r="EGD2" s="31" t="s">
        <v>4039</v>
      </c>
      <c r="EGE2" s="31" t="s">
        <v>4040</v>
      </c>
      <c r="EGF2" s="31" t="s">
        <v>4041</v>
      </c>
      <c r="EGG2" s="31" t="s">
        <v>4042</v>
      </c>
      <c r="EGH2" s="31" t="s">
        <v>4043</v>
      </c>
      <c r="EGI2" s="31" t="s">
        <v>4044</v>
      </c>
      <c r="EGJ2" s="31" t="s">
        <v>4045</v>
      </c>
      <c r="EGK2" s="31" t="s">
        <v>4046</v>
      </c>
      <c r="EGL2" s="31" t="s">
        <v>4047</v>
      </c>
      <c r="EGM2" s="31" t="s">
        <v>4048</v>
      </c>
      <c r="EGN2" s="31" t="s">
        <v>4049</v>
      </c>
      <c r="EGO2" s="31" t="s">
        <v>4050</v>
      </c>
      <c r="EGP2" s="31" t="s">
        <v>4051</v>
      </c>
      <c r="EGQ2" s="31" t="s">
        <v>4052</v>
      </c>
      <c r="EGR2" s="31" t="s">
        <v>4053</v>
      </c>
      <c r="EGS2" s="31" t="s">
        <v>4054</v>
      </c>
      <c r="EGT2" s="31" t="s">
        <v>4055</v>
      </c>
      <c r="EGU2" s="31" t="s">
        <v>4056</v>
      </c>
      <c r="EGV2" s="31" t="s">
        <v>4057</v>
      </c>
      <c r="EGW2" s="31" t="s">
        <v>4058</v>
      </c>
      <c r="EGX2" s="31" t="s">
        <v>4059</v>
      </c>
      <c r="EGY2" s="31" t="s">
        <v>4060</v>
      </c>
      <c r="EGZ2" s="31" t="s">
        <v>4061</v>
      </c>
      <c r="EHA2" s="31" t="s">
        <v>4062</v>
      </c>
      <c r="EHB2" s="31" t="s">
        <v>4063</v>
      </c>
      <c r="EHC2" s="31" t="s">
        <v>4064</v>
      </c>
      <c r="EHD2" s="31" t="s">
        <v>4065</v>
      </c>
      <c r="EHE2" s="31" t="s">
        <v>4066</v>
      </c>
      <c r="EHF2" s="31" t="s">
        <v>4067</v>
      </c>
      <c r="EHG2" s="31" t="s">
        <v>4068</v>
      </c>
      <c r="EHH2" s="31" t="s">
        <v>4069</v>
      </c>
      <c r="EHI2" s="31" t="s">
        <v>4070</v>
      </c>
      <c r="EHJ2" s="31" t="s">
        <v>4071</v>
      </c>
      <c r="EHK2" s="31" t="s">
        <v>4072</v>
      </c>
      <c r="EHL2" s="31" t="s">
        <v>4073</v>
      </c>
      <c r="EHM2" s="31" t="s">
        <v>4074</v>
      </c>
      <c r="EHN2" s="31" t="s">
        <v>4075</v>
      </c>
      <c r="EHO2" s="31" t="s">
        <v>4076</v>
      </c>
      <c r="EHP2" s="31" t="s">
        <v>4077</v>
      </c>
      <c r="EHQ2" s="31" t="s">
        <v>4078</v>
      </c>
      <c r="EHR2" s="31" t="s">
        <v>4079</v>
      </c>
      <c r="EHS2" s="31" t="s">
        <v>4080</v>
      </c>
      <c r="EHT2" s="31" t="s">
        <v>4081</v>
      </c>
      <c r="EHU2" s="31" t="s">
        <v>4082</v>
      </c>
      <c r="EHV2" s="31" t="s">
        <v>4083</v>
      </c>
      <c r="EHW2" s="31" t="s">
        <v>4084</v>
      </c>
      <c r="EHX2" s="31" t="s">
        <v>4085</v>
      </c>
      <c r="EHY2" s="31" t="s">
        <v>4086</v>
      </c>
      <c r="EHZ2" s="31" t="s">
        <v>4087</v>
      </c>
      <c r="EIA2" s="31" t="s">
        <v>4088</v>
      </c>
      <c r="EIB2" s="31" t="s">
        <v>4089</v>
      </c>
      <c r="EIC2" s="31" t="s">
        <v>4090</v>
      </c>
      <c r="EID2" s="31" t="s">
        <v>4091</v>
      </c>
      <c r="EIE2" s="31" t="s">
        <v>4092</v>
      </c>
      <c r="EIF2" s="31" t="s">
        <v>4093</v>
      </c>
      <c r="EIG2" s="31" t="s">
        <v>4094</v>
      </c>
      <c r="EIH2" s="31" t="s">
        <v>4095</v>
      </c>
      <c r="EII2" s="31" t="s">
        <v>4096</v>
      </c>
      <c r="EIJ2" s="31" t="s">
        <v>4097</v>
      </c>
      <c r="EIK2" s="31" t="s">
        <v>4098</v>
      </c>
      <c r="EIL2" s="31" t="s">
        <v>4099</v>
      </c>
      <c r="EIM2" s="31" t="s">
        <v>4100</v>
      </c>
      <c r="EIN2" s="31" t="s">
        <v>4101</v>
      </c>
      <c r="EIO2" s="31" t="s">
        <v>4102</v>
      </c>
      <c r="EIP2" s="31" t="s">
        <v>4103</v>
      </c>
      <c r="EIQ2" s="31" t="s">
        <v>4104</v>
      </c>
      <c r="EIR2" s="31" t="s">
        <v>4105</v>
      </c>
      <c r="EIS2" s="31" t="s">
        <v>4106</v>
      </c>
      <c r="EIT2" s="31" t="s">
        <v>4107</v>
      </c>
      <c r="EIU2" s="31" t="s">
        <v>4108</v>
      </c>
      <c r="EIV2" s="31" t="s">
        <v>4109</v>
      </c>
      <c r="EIW2" s="31" t="s">
        <v>4110</v>
      </c>
      <c r="EIX2" s="31" t="s">
        <v>4111</v>
      </c>
      <c r="EIY2" s="31" t="s">
        <v>4112</v>
      </c>
      <c r="EIZ2" s="31" t="s">
        <v>4113</v>
      </c>
      <c r="EJA2" s="31" t="s">
        <v>4114</v>
      </c>
      <c r="EJB2" s="31" t="s">
        <v>4115</v>
      </c>
      <c r="EJC2" s="31" t="s">
        <v>4116</v>
      </c>
      <c r="EJD2" s="31" t="s">
        <v>4117</v>
      </c>
      <c r="EJE2" s="31" t="s">
        <v>4118</v>
      </c>
      <c r="EJF2" s="31" t="s">
        <v>4119</v>
      </c>
      <c r="EJG2" s="31" t="s">
        <v>4120</v>
      </c>
      <c r="EJH2" s="31" t="s">
        <v>4121</v>
      </c>
      <c r="EJI2" s="31" t="s">
        <v>4122</v>
      </c>
      <c r="EJJ2" s="31" t="s">
        <v>4123</v>
      </c>
      <c r="EJK2" s="31" t="s">
        <v>4124</v>
      </c>
      <c r="EJL2" s="31" t="s">
        <v>4125</v>
      </c>
      <c r="EJM2" s="31" t="s">
        <v>4126</v>
      </c>
      <c r="EJN2" s="31" t="s">
        <v>4127</v>
      </c>
      <c r="EJO2" s="31" t="s">
        <v>4128</v>
      </c>
      <c r="EJP2" s="31" t="s">
        <v>4129</v>
      </c>
      <c r="EJQ2" s="31" t="s">
        <v>4130</v>
      </c>
      <c r="EJR2" s="31" t="s">
        <v>4131</v>
      </c>
      <c r="EJS2" s="31" t="s">
        <v>4132</v>
      </c>
      <c r="EJT2" s="31" t="s">
        <v>4133</v>
      </c>
      <c r="EJU2" s="31" t="s">
        <v>4134</v>
      </c>
      <c r="EJV2" s="31" t="s">
        <v>4135</v>
      </c>
      <c r="EJW2" s="31" t="s">
        <v>4136</v>
      </c>
      <c r="EJX2" s="31" t="s">
        <v>4137</v>
      </c>
      <c r="EJY2" s="31" t="s">
        <v>4138</v>
      </c>
      <c r="EJZ2" s="31" t="s">
        <v>4139</v>
      </c>
      <c r="EKA2" s="31" t="s">
        <v>4140</v>
      </c>
      <c r="EKB2" s="31" t="s">
        <v>4141</v>
      </c>
      <c r="EKC2" s="31" t="s">
        <v>4142</v>
      </c>
      <c r="EKD2" s="31" t="s">
        <v>4143</v>
      </c>
      <c r="EKE2" s="31" t="s">
        <v>4144</v>
      </c>
      <c r="EKF2" s="31" t="s">
        <v>4145</v>
      </c>
      <c r="EKG2" s="31" t="s">
        <v>4146</v>
      </c>
      <c r="EKH2" s="31" t="s">
        <v>4147</v>
      </c>
      <c r="EKI2" s="31" t="s">
        <v>4148</v>
      </c>
      <c r="EKJ2" s="31" t="s">
        <v>4149</v>
      </c>
      <c r="EKK2" s="31" t="s">
        <v>4150</v>
      </c>
      <c r="EKL2" s="31" t="s">
        <v>4151</v>
      </c>
      <c r="EKM2" s="31" t="s">
        <v>4152</v>
      </c>
      <c r="EKN2" s="31" t="s">
        <v>4153</v>
      </c>
      <c r="EKO2" s="31" t="s">
        <v>4154</v>
      </c>
      <c r="EKP2" s="31" t="s">
        <v>4155</v>
      </c>
      <c r="EKQ2" s="31" t="s">
        <v>4156</v>
      </c>
      <c r="EKR2" s="31" t="s">
        <v>4157</v>
      </c>
      <c r="EKS2" s="31" t="s">
        <v>4158</v>
      </c>
      <c r="EKT2" s="31" t="s">
        <v>4159</v>
      </c>
      <c r="EKU2" s="31" t="s">
        <v>4160</v>
      </c>
      <c r="EKV2" s="31" t="s">
        <v>4161</v>
      </c>
      <c r="EKW2" s="31" t="s">
        <v>4162</v>
      </c>
      <c r="EKX2" s="31" t="s">
        <v>4163</v>
      </c>
      <c r="EKY2" s="31" t="s">
        <v>4164</v>
      </c>
      <c r="EKZ2" s="31" t="s">
        <v>4165</v>
      </c>
      <c r="ELA2" s="31" t="s">
        <v>4166</v>
      </c>
      <c r="ELB2" s="31" t="s">
        <v>4167</v>
      </c>
      <c r="ELC2" s="31" t="s">
        <v>4168</v>
      </c>
      <c r="ELD2" s="31" t="s">
        <v>4169</v>
      </c>
      <c r="ELE2" s="31" t="s">
        <v>4170</v>
      </c>
      <c r="ELF2" s="31" t="s">
        <v>4171</v>
      </c>
      <c r="ELG2" s="31" t="s">
        <v>4172</v>
      </c>
      <c r="ELH2" s="31" t="s">
        <v>4173</v>
      </c>
      <c r="ELI2" s="31" t="s">
        <v>4174</v>
      </c>
      <c r="ELJ2" s="31" t="s">
        <v>4175</v>
      </c>
      <c r="ELK2" s="31" t="s">
        <v>4176</v>
      </c>
      <c r="ELL2" s="31" t="s">
        <v>4177</v>
      </c>
      <c r="ELM2" s="31" t="s">
        <v>4178</v>
      </c>
      <c r="ELN2" s="31" t="s">
        <v>4179</v>
      </c>
      <c r="ELO2" s="31" t="s">
        <v>4180</v>
      </c>
      <c r="ELP2" s="31" t="s">
        <v>4181</v>
      </c>
      <c r="ELQ2" s="31" t="s">
        <v>4182</v>
      </c>
      <c r="ELR2" s="31" t="s">
        <v>4183</v>
      </c>
      <c r="ELS2" s="31" t="s">
        <v>4184</v>
      </c>
      <c r="ELT2" s="31" t="s">
        <v>4185</v>
      </c>
      <c r="ELU2" s="31" t="s">
        <v>4186</v>
      </c>
      <c r="ELV2" s="31" t="s">
        <v>4187</v>
      </c>
      <c r="ELW2" s="31" t="s">
        <v>4188</v>
      </c>
      <c r="ELX2" s="31" t="s">
        <v>4189</v>
      </c>
      <c r="ELY2" s="31" t="s">
        <v>4190</v>
      </c>
      <c r="ELZ2" s="31" t="s">
        <v>4191</v>
      </c>
      <c r="EMA2" s="31" t="s">
        <v>4192</v>
      </c>
      <c r="EMB2" s="31" t="s">
        <v>4193</v>
      </c>
      <c r="EMC2" s="31" t="s">
        <v>4194</v>
      </c>
      <c r="EMD2" s="31" t="s">
        <v>4195</v>
      </c>
      <c r="EME2" s="31" t="s">
        <v>4196</v>
      </c>
      <c r="EMF2" s="31" t="s">
        <v>4197</v>
      </c>
      <c r="EMG2" s="31" t="s">
        <v>4198</v>
      </c>
      <c r="EMH2" s="31" t="s">
        <v>4199</v>
      </c>
      <c r="EMI2" s="31" t="s">
        <v>4200</v>
      </c>
      <c r="EMJ2" s="31" t="s">
        <v>4201</v>
      </c>
      <c r="EMK2" s="31" t="s">
        <v>4202</v>
      </c>
      <c r="EML2" s="31" t="s">
        <v>4203</v>
      </c>
      <c r="EMM2" s="31" t="s">
        <v>4204</v>
      </c>
      <c r="EMN2" s="31" t="s">
        <v>4205</v>
      </c>
      <c r="EMO2" s="31" t="s">
        <v>4206</v>
      </c>
      <c r="EMP2" s="31" t="s">
        <v>4207</v>
      </c>
      <c r="EMQ2" s="31" t="s">
        <v>4208</v>
      </c>
      <c r="EMR2" s="31" t="s">
        <v>4209</v>
      </c>
      <c r="EMS2" s="31" t="s">
        <v>4210</v>
      </c>
      <c r="EMT2" s="31" t="s">
        <v>4211</v>
      </c>
      <c r="EMU2" s="31" t="s">
        <v>4212</v>
      </c>
      <c r="EMV2" s="31" t="s">
        <v>4213</v>
      </c>
      <c r="EMW2" s="31" t="s">
        <v>4214</v>
      </c>
      <c r="EMX2" s="31" t="s">
        <v>4215</v>
      </c>
      <c r="EMY2" s="31" t="s">
        <v>4216</v>
      </c>
      <c r="EMZ2" s="31" t="s">
        <v>4217</v>
      </c>
      <c r="ENA2" s="31" t="s">
        <v>4218</v>
      </c>
      <c r="ENB2" s="31" t="s">
        <v>4219</v>
      </c>
      <c r="ENC2" s="31" t="s">
        <v>4220</v>
      </c>
      <c r="END2" s="31" t="s">
        <v>4221</v>
      </c>
      <c r="ENE2" s="31" t="s">
        <v>4222</v>
      </c>
      <c r="ENF2" s="31" t="s">
        <v>4223</v>
      </c>
      <c r="ENG2" s="31" t="s">
        <v>4224</v>
      </c>
      <c r="ENH2" s="31" t="s">
        <v>4225</v>
      </c>
      <c r="ENI2" s="31" t="s">
        <v>4226</v>
      </c>
      <c r="ENJ2" s="31" t="s">
        <v>4227</v>
      </c>
      <c r="ENK2" s="31" t="s">
        <v>4228</v>
      </c>
      <c r="ENL2" s="31" t="s">
        <v>4229</v>
      </c>
      <c r="ENM2" s="31" t="s">
        <v>4230</v>
      </c>
      <c r="ENN2" s="31" t="s">
        <v>4231</v>
      </c>
      <c r="ENO2" s="31" t="s">
        <v>4232</v>
      </c>
      <c r="ENP2" s="31" t="s">
        <v>4233</v>
      </c>
      <c r="ENQ2" s="31" t="s">
        <v>4234</v>
      </c>
      <c r="ENR2" s="31" t="s">
        <v>4235</v>
      </c>
      <c r="ENS2" s="31" t="s">
        <v>4236</v>
      </c>
      <c r="ENT2" s="31" t="s">
        <v>4237</v>
      </c>
      <c r="ENU2" s="31" t="s">
        <v>4238</v>
      </c>
      <c r="ENV2" s="31" t="s">
        <v>4239</v>
      </c>
      <c r="ENW2" s="31" t="s">
        <v>4240</v>
      </c>
      <c r="ENX2" s="31" t="s">
        <v>4241</v>
      </c>
      <c r="ENY2" s="31" t="s">
        <v>4242</v>
      </c>
      <c r="ENZ2" s="31" t="s">
        <v>4243</v>
      </c>
      <c r="EOA2" s="31" t="s">
        <v>4244</v>
      </c>
      <c r="EOB2" s="31" t="s">
        <v>4245</v>
      </c>
      <c r="EOC2" s="31" t="s">
        <v>4246</v>
      </c>
      <c r="EOD2" s="31" t="s">
        <v>4247</v>
      </c>
      <c r="EOE2" s="31" t="s">
        <v>4248</v>
      </c>
      <c r="EOF2" s="31" t="s">
        <v>4249</v>
      </c>
      <c r="EOG2" s="31" t="s">
        <v>4250</v>
      </c>
      <c r="EOH2" s="31" t="s">
        <v>4251</v>
      </c>
      <c r="EOI2" s="31" t="s">
        <v>4252</v>
      </c>
      <c r="EOJ2" s="31" t="s">
        <v>4253</v>
      </c>
      <c r="EOK2" s="31" t="s">
        <v>4254</v>
      </c>
      <c r="EOL2" s="31" t="s">
        <v>4255</v>
      </c>
      <c r="EOM2" s="31" t="s">
        <v>4256</v>
      </c>
      <c r="EON2" s="31" t="s">
        <v>4257</v>
      </c>
      <c r="EOO2" s="31" t="s">
        <v>4258</v>
      </c>
      <c r="EOP2" s="31" t="s">
        <v>4259</v>
      </c>
      <c r="EOQ2" s="31" t="s">
        <v>4260</v>
      </c>
      <c r="EOR2" s="31" t="s">
        <v>4261</v>
      </c>
      <c r="EOS2" s="31" t="s">
        <v>4262</v>
      </c>
      <c r="EOT2" s="31" t="s">
        <v>4263</v>
      </c>
      <c r="EOU2" s="31" t="s">
        <v>4264</v>
      </c>
      <c r="EOV2" s="31" t="s">
        <v>4265</v>
      </c>
      <c r="EOW2" s="31" t="s">
        <v>4266</v>
      </c>
      <c r="EOX2" s="31" t="s">
        <v>4267</v>
      </c>
      <c r="EOY2" s="31" t="s">
        <v>4268</v>
      </c>
      <c r="EOZ2" s="31" t="s">
        <v>4269</v>
      </c>
      <c r="EPA2" s="31" t="s">
        <v>4270</v>
      </c>
      <c r="EPB2" s="31" t="s">
        <v>4271</v>
      </c>
      <c r="EPC2" s="31" t="s">
        <v>4272</v>
      </c>
      <c r="EPD2" s="31" t="s">
        <v>4273</v>
      </c>
      <c r="EPE2" s="31" t="s">
        <v>4274</v>
      </c>
      <c r="EPF2" s="31" t="s">
        <v>4275</v>
      </c>
      <c r="EPG2" s="31" t="s">
        <v>4276</v>
      </c>
      <c r="EPH2" s="31" t="s">
        <v>4277</v>
      </c>
      <c r="EPI2" s="31" t="s">
        <v>4278</v>
      </c>
      <c r="EPJ2" s="31" t="s">
        <v>4279</v>
      </c>
      <c r="EPK2" s="31" t="s">
        <v>4280</v>
      </c>
      <c r="EPL2" s="31" t="s">
        <v>4281</v>
      </c>
      <c r="EPM2" s="31" t="s">
        <v>4282</v>
      </c>
      <c r="EPN2" s="31" t="s">
        <v>4283</v>
      </c>
      <c r="EPO2" s="31" t="s">
        <v>4284</v>
      </c>
      <c r="EPP2" s="31" t="s">
        <v>4285</v>
      </c>
      <c r="EPQ2" s="31" t="s">
        <v>4286</v>
      </c>
      <c r="EPR2" s="31" t="s">
        <v>4287</v>
      </c>
      <c r="EPS2" s="31" t="s">
        <v>4288</v>
      </c>
      <c r="EPT2" s="31" t="s">
        <v>4289</v>
      </c>
      <c r="EPU2" s="31" t="s">
        <v>4290</v>
      </c>
      <c r="EPV2" s="31" t="s">
        <v>4291</v>
      </c>
      <c r="EPW2" s="31" t="s">
        <v>4292</v>
      </c>
      <c r="EPX2" s="31" t="s">
        <v>4293</v>
      </c>
      <c r="EPY2" s="31" t="s">
        <v>4294</v>
      </c>
      <c r="EPZ2" s="31" t="s">
        <v>4295</v>
      </c>
      <c r="EQA2" s="31" t="s">
        <v>4296</v>
      </c>
      <c r="EQB2" s="31" t="s">
        <v>4297</v>
      </c>
      <c r="EQC2" s="31" t="s">
        <v>4298</v>
      </c>
      <c r="EQD2" s="31" t="s">
        <v>4299</v>
      </c>
      <c r="EQE2" s="31" t="s">
        <v>4300</v>
      </c>
      <c r="EQF2" s="31" t="s">
        <v>4301</v>
      </c>
      <c r="EQG2" s="31" t="s">
        <v>4302</v>
      </c>
      <c r="EQH2" s="31" t="s">
        <v>4303</v>
      </c>
      <c r="EQI2" s="31" t="s">
        <v>4304</v>
      </c>
      <c r="EQJ2" s="31" t="s">
        <v>4305</v>
      </c>
      <c r="EQK2" s="31" t="s">
        <v>4306</v>
      </c>
      <c r="EQL2" s="31" t="s">
        <v>4307</v>
      </c>
      <c r="EQM2" s="31" t="s">
        <v>4308</v>
      </c>
      <c r="EQN2" s="31" t="s">
        <v>4309</v>
      </c>
      <c r="EQO2" s="31" t="s">
        <v>4310</v>
      </c>
      <c r="EQP2" s="31" t="s">
        <v>4311</v>
      </c>
      <c r="EQQ2" s="31" t="s">
        <v>4312</v>
      </c>
      <c r="EQR2" s="31" t="s">
        <v>4313</v>
      </c>
      <c r="EQS2" s="31" t="s">
        <v>4314</v>
      </c>
      <c r="EQT2" s="31" t="s">
        <v>4315</v>
      </c>
      <c r="EQU2" s="31" t="s">
        <v>4316</v>
      </c>
      <c r="EQV2" s="31" t="s">
        <v>4317</v>
      </c>
      <c r="EQW2" s="31" t="s">
        <v>4318</v>
      </c>
      <c r="EQX2" s="31" t="s">
        <v>4319</v>
      </c>
      <c r="EQY2" s="31" t="s">
        <v>4320</v>
      </c>
      <c r="EQZ2" s="31" t="s">
        <v>4321</v>
      </c>
      <c r="ERA2" s="31" t="s">
        <v>4322</v>
      </c>
      <c r="ERB2" s="31" t="s">
        <v>4323</v>
      </c>
      <c r="ERC2" s="31" t="s">
        <v>4324</v>
      </c>
      <c r="ERD2" s="31" t="s">
        <v>4325</v>
      </c>
      <c r="ERE2" s="31" t="s">
        <v>4326</v>
      </c>
      <c r="ERF2" s="31" t="s">
        <v>4327</v>
      </c>
      <c r="ERG2" s="31" t="s">
        <v>4328</v>
      </c>
      <c r="ERH2" s="31" t="s">
        <v>4329</v>
      </c>
      <c r="ERI2" s="31" t="s">
        <v>4330</v>
      </c>
      <c r="ERJ2" s="31" t="s">
        <v>4331</v>
      </c>
      <c r="ERK2" s="31" t="s">
        <v>4332</v>
      </c>
      <c r="ERL2" s="31" t="s">
        <v>4333</v>
      </c>
      <c r="ERM2" s="31" t="s">
        <v>4334</v>
      </c>
      <c r="ERN2" s="31" t="s">
        <v>4335</v>
      </c>
      <c r="ERO2" s="31" t="s">
        <v>4336</v>
      </c>
      <c r="ERP2" s="31" t="s">
        <v>4337</v>
      </c>
      <c r="ERQ2" s="31" t="s">
        <v>4338</v>
      </c>
      <c r="ERR2" s="31" t="s">
        <v>4339</v>
      </c>
      <c r="ERS2" s="31" t="s">
        <v>4340</v>
      </c>
      <c r="ERT2" s="31" t="s">
        <v>4341</v>
      </c>
      <c r="ERU2" s="31" t="s">
        <v>4342</v>
      </c>
      <c r="ERV2" s="31" t="s">
        <v>4343</v>
      </c>
      <c r="ERW2" s="31" t="s">
        <v>4344</v>
      </c>
      <c r="ERX2" s="31" t="s">
        <v>4345</v>
      </c>
      <c r="ERY2" s="31" t="s">
        <v>4346</v>
      </c>
      <c r="ERZ2" s="31" t="s">
        <v>4347</v>
      </c>
      <c r="ESA2" s="31" t="s">
        <v>4348</v>
      </c>
      <c r="ESB2" s="31" t="s">
        <v>4349</v>
      </c>
      <c r="ESC2" s="31" t="s">
        <v>4350</v>
      </c>
      <c r="ESD2" s="31" t="s">
        <v>4351</v>
      </c>
      <c r="ESE2" s="31" t="s">
        <v>4352</v>
      </c>
      <c r="ESF2" s="31" t="s">
        <v>4353</v>
      </c>
      <c r="ESG2" s="31" t="s">
        <v>4354</v>
      </c>
      <c r="ESH2" s="31" t="s">
        <v>4355</v>
      </c>
      <c r="ESI2" s="31" t="s">
        <v>4356</v>
      </c>
      <c r="ESJ2" s="31" t="s">
        <v>4357</v>
      </c>
      <c r="ESK2" s="31" t="s">
        <v>4358</v>
      </c>
      <c r="ESL2" s="31" t="s">
        <v>4359</v>
      </c>
      <c r="ESM2" s="31" t="s">
        <v>4360</v>
      </c>
      <c r="ESN2" s="31" t="s">
        <v>4361</v>
      </c>
      <c r="ESO2" s="31" t="s">
        <v>4362</v>
      </c>
      <c r="ESP2" s="31" t="s">
        <v>4363</v>
      </c>
      <c r="ESQ2" s="31" t="s">
        <v>4364</v>
      </c>
      <c r="ESR2" s="31" t="s">
        <v>4365</v>
      </c>
      <c r="ESS2" s="31" t="s">
        <v>4366</v>
      </c>
      <c r="EST2" s="31" t="s">
        <v>4367</v>
      </c>
      <c r="ESU2" s="31" t="s">
        <v>4368</v>
      </c>
      <c r="ESV2" s="31" t="s">
        <v>4369</v>
      </c>
      <c r="ESW2" s="31" t="s">
        <v>4370</v>
      </c>
      <c r="ESX2" s="31" t="s">
        <v>4371</v>
      </c>
      <c r="ESY2" s="31" t="s">
        <v>4372</v>
      </c>
      <c r="ESZ2" s="31" t="s">
        <v>4373</v>
      </c>
      <c r="ETA2" s="31" t="s">
        <v>4374</v>
      </c>
      <c r="ETB2" s="31" t="s">
        <v>4375</v>
      </c>
      <c r="ETC2" s="31" t="s">
        <v>4376</v>
      </c>
      <c r="ETD2" s="31" t="s">
        <v>4377</v>
      </c>
      <c r="ETE2" s="31" t="s">
        <v>4378</v>
      </c>
      <c r="ETF2" s="31" t="s">
        <v>4379</v>
      </c>
      <c r="ETG2" s="31" t="s">
        <v>4380</v>
      </c>
      <c r="ETH2" s="31" t="s">
        <v>4381</v>
      </c>
      <c r="ETI2" s="31" t="s">
        <v>4382</v>
      </c>
      <c r="ETJ2" s="31" t="s">
        <v>4383</v>
      </c>
      <c r="ETK2" s="31" t="s">
        <v>4384</v>
      </c>
      <c r="ETL2" s="31" t="s">
        <v>4385</v>
      </c>
      <c r="ETM2" s="31" t="s">
        <v>4386</v>
      </c>
      <c r="ETN2" s="31" t="s">
        <v>4387</v>
      </c>
      <c r="ETO2" s="31" t="s">
        <v>4388</v>
      </c>
      <c r="ETP2" s="31" t="s">
        <v>4389</v>
      </c>
      <c r="ETQ2" s="31" t="s">
        <v>4390</v>
      </c>
      <c r="ETR2" s="31" t="s">
        <v>4391</v>
      </c>
      <c r="ETS2" s="31" t="s">
        <v>4392</v>
      </c>
      <c r="ETT2" s="31" t="s">
        <v>4393</v>
      </c>
      <c r="ETU2" s="31" t="s">
        <v>4394</v>
      </c>
      <c r="ETV2" s="31" t="s">
        <v>4395</v>
      </c>
      <c r="ETW2" s="31" t="s">
        <v>4396</v>
      </c>
      <c r="ETX2" s="31" t="s">
        <v>4397</v>
      </c>
      <c r="ETY2" s="31" t="s">
        <v>4398</v>
      </c>
      <c r="ETZ2" s="31" t="s">
        <v>4399</v>
      </c>
      <c r="EUA2" s="31" t="s">
        <v>4400</v>
      </c>
      <c r="EUB2" s="31" t="s">
        <v>4401</v>
      </c>
      <c r="EUC2" s="31" t="s">
        <v>4402</v>
      </c>
      <c r="EUD2" s="31" t="s">
        <v>4403</v>
      </c>
      <c r="EUE2" s="31" t="s">
        <v>4404</v>
      </c>
      <c r="EUF2" s="31" t="s">
        <v>4405</v>
      </c>
      <c r="EUG2" s="31" t="s">
        <v>4406</v>
      </c>
      <c r="EUH2" s="31" t="s">
        <v>4407</v>
      </c>
      <c r="EUI2" s="31" t="s">
        <v>4408</v>
      </c>
      <c r="EUJ2" s="31" t="s">
        <v>4409</v>
      </c>
      <c r="EUK2" s="31" t="s">
        <v>4410</v>
      </c>
      <c r="EUL2" s="31" t="s">
        <v>4411</v>
      </c>
      <c r="EUM2" s="31" t="s">
        <v>4412</v>
      </c>
      <c r="EUN2" s="31" t="s">
        <v>4413</v>
      </c>
      <c r="EUO2" s="31" t="s">
        <v>4414</v>
      </c>
      <c r="EUP2" s="31" t="s">
        <v>4415</v>
      </c>
      <c r="EUQ2" s="31" t="s">
        <v>4416</v>
      </c>
      <c r="EUR2" s="31" t="s">
        <v>4417</v>
      </c>
      <c r="EUS2" s="31" t="s">
        <v>4418</v>
      </c>
      <c r="EUT2" s="31" t="s">
        <v>4419</v>
      </c>
      <c r="EUU2" s="31" t="s">
        <v>4420</v>
      </c>
      <c r="EUV2" s="31" t="s">
        <v>4421</v>
      </c>
      <c r="EUW2" s="31" t="s">
        <v>4422</v>
      </c>
      <c r="EUX2" s="31" t="s">
        <v>4423</v>
      </c>
      <c r="EUY2" s="31" t="s">
        <v>4424</v>
      </c>
      <c r="EUZ2" s="31" t="s">
        <v>4425</v>
      </c>
      <c r="EVA2" s="31" t="s">
        <v>4426</v>
      </c>
      <c r="EVB2" s="31" t="s">
        <v>4427</v>
      </c>
      <c r="EVC2" s="31" t="s">
        <v>4428</v>
      </c>
      <c r="EVD2" s="31" t="s">
        <v>4429</v>
      </c>
      <c r="EVE2" s="31" t="s">
        <v>4430</v>
      </c>
      <c r="EVF2" s="31" t="s">
        <v>4431</v>
      </c>
      <c r="EVG2" s="31" t="s">
        <v>4432</v>
      </c>
      <c r="EVH2" s="31" t="s">
        <v>4433</v>
      </c>
      <c r="EVI2" s="31" t="s">
        <v>4434</v>
      </c>
      <c r="EVJ2" s="31" t="s">
        <v>4435</v>
      </c>
      <c r="EVK2" s="31" t="s">
        <v>4436</v>
      </c>
      <c r="EVL2" s="31" t="s">
        <v>4437</v>
      </c>
      <c r="EVM2" s="31" t="s">
        <v>4438</v>
      </c>
      <c r="EVN2" s="31" t="s">
        <v>4439</v>
      </c>
      <c r="EVO2" s="31" t="s">
        <v>4440</v>
      </c>
      <c r="EVP2" s="31" t="s">
        <v>4441</v>
      </c>
      <c r="EVQ2" s="31" t="s">
        <v>4442</v>
      </c>
      <c r="EVR2" s="31" t="s">
        <v>4443</v>
      </c>
      <c r="EVS2" s="31" t="s">
        <v>4444</v>
      </c>
      <c r="EVT2" s="31" t="s">
        <v>4445</v>
      </c>
      <c r="EVU2" s="31" t="s">
        <v>4446</v>
      </c>
      <c r="EVV2" s="31" t="s">
        <v>4447</v>
      </c>
      <c r="EVW2" s="31" t="s">
        <v>4448</v>
      </c>
      <c r="EVX2" s="31" t="s">
        <v>4449</v>
      </c>
      <c r="EVY2" s="31" t="s">
        <v>4450</v>
      </c>
      <c r="EVZ2" s="31" t="s">
        <v>4451</v>
      </c>
      <c r="EWA2" s="31" t="s">
        <v>4452</v>
      </c>
      <c r="EWB2" s="31" t="s">
        <v>4453</v>
      </c>
      <c r="EWC2" s="31" t="s">
        <v>4454</v>
      </c>
      <c r="EWD2" s="31" t="s">
        <v>4455</v>
      </c>
      <c r="EWE2" s="31" t="s">
        <v>4456</v>
      </c>
      <c r="EWF2" s="31" t="s">
        <v>4457</v>
      </c>
      <c r="EWG2" s="31" t="s">
        <v>4458</v>
      </c>
      <c r="EWH2" s="31" t="s">
        <v>4459</v>
      </c>
      <c r="EWI2" s="31" t="s">
        <v>4460</v>
      </c>
      <c r="EWJ2" s="31" t="s">
        <v>4461</v>
      </c>
      <c r="EWK2" s="31" t="s">
        <v>4462</v>
      </c>
      <c r="EWL2" s="31" t="s">
        <v>4463</v>
      </c>
      <c r="EWM2" s="31" t="s">
        <v>4464</v>
      </c>
      <c r="EWN2" s="31" t="s">
        <v>4465</v>
      </c>
      <c r="EWO2" s="31" t="s">
        <v>4466</v>
      </c>
      <c r="EWP2" s="31" t="s">
        <v>4467</v>
      </c>
      <c r="EWQ2" s="31" t="s">
        <v>4468</v>
      </c>
      <c r="EWR2" s="31" t="s">
        <v>4469</v>
      </c>
      <c r="EWS2" s="31" t="s">
        <v>4470</v>
      </c>
      <c r="EWT2" s="31" t="s">
        <v>4471</v>
      </c>
      <c r="EWU2" s="31" t="s">
        <v>4472</v>
      </c>
      <c r="EWV2" s="31" t="s">
        <v>4473</v>
      </c>
      <c r="EWW2" s="31" t="s">
        <v>4474</v>
      </c>
      <c r="EWX2" s="31" t="s">
        <v>4475</v>
      </c>
      <c r="EWY2" s="31" t="s">
        <v>4476</v>
      </c>
      <c r="EWZ2" s="31" t="s">
        <v>4477</v>
      </c>
      <c r="EXA2" s="31" t="s">
        <v>4478</v>
      </c>
      <c r="EXB2" s="31" t="s">
        <v>4479</v>
      </c>
      <c r="EXC2" s="31" t="s">
        <v>4480</v>
      </c>
      <c r="EXD2" s="31" t="s">
        <v>4481</v>
      </c>
      <c r="EXE2" s="31" t="s">
        <v>4482</v>
      </c>
      <c r="EXF2" s="31" t="s">
        <v>4483</v>
      </c>
      <c r="EXG2" s="31" t="s">
        <v>4484</v>
      </c>
      <c r="EXH2" s="31" t="s">
        <v>4485</v>
      </c>
      <c r="EXI2" s="31" t="s">
        <v>4486</v>
      </c>
      <c r="EXJ2" s="31" t="s">
        <v>4487</v>
      </c>
      <c r="EXK2" s="31" t="s">
        <v>4488</v>
      </c>
      <c r="EXL2" s="31" t="s">
        <v>4489</v>
      </c>
      <c r="EXM2" s="31" t="s">
        <v>4490</v>
      </c>
      <c r="EXN2" s="31" t="s">
        <v>4491</v>
      </c>
      <c r="EXO2" s="31" t="s">
        <v>4492</v>
      </c>
      <c r="EXP2" s="31" t="s">
        <v>4493</v>
      </c>
      <c r="EXQ2" s="31" t="s">
        <v>4494</v>
      </c>
      <c r="EXR2" s="31" t="s">
        <v>4495</v>
      </c>
      <c r="EXS2" s="31" t="s">
        <v>4496</v>
      </c>
      <c r="EXT2" s="31" t="s">
        <v>4497</v>
      </c>
      <c r="EXU2" s="31" t="s">
        <v>4498</v>
      </c>
      <c r="EXV2" s="31" t="s">
        <v>4499</v>
      </c>
      <c r="EXW2" s="31" t="s">
        <v>4500</v>
      </c>
      <c r="EXX2" s="31" t="s">
        <v>4501</v>
      </c>
      <c r="EXY2" s="31" t="s">
        <v>4502</v>
      </c>
      <c r="EXZ2" s="31" t="s">
        <v>4503</v>
      </c>
      <c r="EYA2" s="31" t="s">
        <v>4504</v>
      </c>
      <c r="EYB2" s="31" t="s">
        <v>4505</v>
      </c>
      <c r="EYC2" s="31" t="s">
        <v>4506</v>
      </c>
      <c r="EYD2" s="31" t="s">
        <v>4507</v>
      </c>
      <c r="EYE2" s="31" t="s">
        <v>4508</v>
      </c>
      <c r="EYF2" s="31" t="s">
        <v>4509</v>
      </c>
      <c r="EYG2" s="31" t="s">
        <v>4510</v>
      </c>
      <c r="EYH2" s="31" t="s">
        <v>4511</v>
      </c>
      <c r="EYI2" s="31" t="s">
        <v>4512</v>
      </c>
      <c r="EYJ2" s="31" t="s">
        <v>4513</v>
      </c>
      <c r="EYK2" s="31" t="s">
        <v>4514</v>
      </c>
      <c r="EYL2" s="31" t="s">
        <v>4515</v>
      </c>
      <c r="EYM2" s="31" t="s">
        <v>4516</v>
      </c>
      <c r="EYN2" s="31" t="s">
        <v>4517</v>
      </c>
      <c r="EYO2" s="31" t="s">
        <v>4518</v>
      </c>
      <c r="EYP2" s="31" t="s">
        <v>4519</v>
      </c>
      <c r="EYQ2" s="31" t="s">
        <v>4520</v>
      </c>
      <c r="EYR2" s="31" t="s">
        <v>4521</v>
      </c>
      <c r="EYS2" s="31" t="s">
        <v>4522</v>
      </c>
      <c r="EYT2" s="31" t="s">
        <v>4523</v>
      </c>
      <c r="EYU2" s="31" t="s">
        <v>4524</v>
      </c>
      <c r="EYV2" s="31" t="s">
        <v>4525</v>
      </c>
      <c r="EYW2" s="31" t="s">
        <v>4526</v>
      </c>
      <c r="EYX2" s="31" t="s">
        <v>4527</v>
      </c>
      <c r="EYY2" s="31" t="s">
        <v>4528</v>
      </c>
      <c r="EYZ2" s="31" t="s">
        <v>4529</v>
      </c>
      <c r="EZA2" s="31" t="s">
        <v>4530</v>
      </c>
      <c r="EZB2" s="31" t="s">
        <v>4531</v>
      </c>
      <c r="EZC2" s="31" t="s">
        <v>4532</v>
      </c>
      <c r="EZD2" s="31" t="s">
        <v>4533</v>
      </c>
      <c r="EZE2" s="31" t="s">
        <v>4534</v>
      </c>
      <c r="EZF2" s="31" t="s">
        <v>4535</v>
      </c>
      <c r="EZG2" s="31" t="s">
        <v>4536</v>
      </c>
      <c r="EZH2" s="31" t="s">
        <v>4537</v>
      </c>
      <c r="EZI2" s="31" t="s">
        <v>4538</v>
      </c>
      <c r="EZJ2" s="31" t="s">
        <v>4539</v>
      </c>
      <c r="EZK2" s="31" t="s">
        <v>4540</v>
      </c>
      <c r="EZL2" s="31" t="s">
        <v>4541</v>
      </c>
      <c r="EZM2" s="31" t="s">
        <v>4542</v>
      </c>
      <c r="EZN2" s="31" t="s">
        <v>4543</v>
      </c>
      <c r="EZO2" s="31" t="s">
        <v>4544</v>
      </c>
      <c r="EZP2" s="31" t="s">
        <v>4545</v>
      </c>
      <c r="EZQ2" s="31" t="s">
        <v>4546</v>
      </c>
      <c r="EZR2" s="31" t="s">
        <v>4547</v>
      </c>
      <c r="EZS2" s="31" t="s">
        <v>4548</v>
      </c>
      <c r="EZT2" s="31" t="s">
        <v>4549</v>
      </c>
      <c r="EZU2" s="31" t="s">
        <v>4550</v>
      </c>
      <c r="EZV2" s="31" t="s">
        <v>4551</v>
      </c>
      <c r="EZW2" s="31" t="s">
        <v>4552</v>
      </c>
      <c r="EZX2" s="31" t="s">
        <v>4553</v>
      </c>
      <c r="EZY2" s="31" t="s">
        <v>4554</v>
      </c>
      <c r="EZZ2" s="31" t="s">
        <v>4555</v>
      </c>
      <c r="FAA2" s="31" t="s">
        <v>4556</v>
      </c>
      <c r="FAB2" s="31" t="s">
        <v>4557</v>
      </c>
      <c r="FAC2" s="31" t="s">
        <v>4558</v>
      </c>
      <c r="FAD2" s="31" t="s">
        <v>4559</v>
      </c>
      <c r="FAE2" s="31" t="s">
        <v>4560</v>
      </c>
      <c r="FAF2" s="31" t="s">
        <v>4561</v>
      </c>
      <c r="FAG2" s="31" t="s">
        <v>4562</v>
      </c>
      <c r="FAH2" s="31" t="s">
        <v>4563</v>
      </c>
      <c r="FAI2" s="31" t="s">
        <v>4564</v>
      </c>
      <c r="FAJ2" s="31" t="s">
        <v>4565</v>
      </c>
      <c r="FAK2" s="31" t="s">
        <v>4566</v>
      </c>
      <c r="FAL2" s="31" t="s">
        <v>4567</v>
      </c>
      <c r="FAM2" s="31" t="s">
        <v>4568</v>
      </c>
      <c r="FAN2" s="31" t="s">
        <v>4569</v>
      </c>
      <c r="FAO2" s="31" t="s">
        <v>4570</v>
      </c>
      <c r="FAP2" s="31" t="s">
        <v>4571</v>
      </c>
      <c r="FAQ2" s="31" t="s">
        <v>4572</v>
      </c>
      <c r="FAR2" s="31" t="s">
        <v>4573</v>
      </c>
      <c r="FAS2" s="31" t="s">
        <v>4574</v>
      </c>
      <c r="FAT2" s="31" t="s">
        <v>4575</v>
      </c>
      <c r="FAU2" s="31" t="s">
        <v>4576</v>
      </c>
      <c r="FAV2" s="31" t="s">
        <v>4577</v>
      </c>
      <c r="FAW2" s="31" t="s">
        <v>4578</v>
      </c>
      <c r="FAX2" s="31" t="s">
        <v>4579</v>
      </c>
      <c r="FAY2" s="31" t="s">
        <v>4580</v>
      </c>
      <c r="FAZ2" s="31" t="s">
        <v>4581</v>
      </c>
      <c r="FBA2" s="31" t="s">
        <v>4582</v>
      </c>
      <c r="FBB2" s="31" t="s">
        <v>4583</v>
      </c>
      <c r="FBC2" s="31" t="s">
        <v>4584</v>
      </c>
      <c r="FBD2" s="31" t="s">
        <v>4585</v>
      </c>
      <c r="FBE2" s="31" t="s">
        <v>4586</v>
      </c>
      <c r="FBF2" s="31" t="s">
        <v>4587</v>
      </c>
      <c r="FBG2" s="31" t="s">
        <v>4588</v>
      </c>
      <c r="FBH2" s="31" t="s">
        <v>4589</v>
      </c>
      <c r="FBI2" s="31" t="s">
        <v>4590</v>
      </c>
      <c r="FBJ2" s="31" t="s">
        <v>4591</v>
      </c>
      <c r="FBK2" s="31" t="s">
        <v>4592</v>
      </c>
      <c r="FBL2" s="31" t="s">
        <v>4593</v>
      </c>
      <c r="FBM2" s="31" t="s">
        <v>4594</v>
      </c>
      <c r="FBN2" s="31" t="s">
        <v>4595</v>
      </c>
      <c r="FBO2" s="31" t="s">
        <v>4596</v>
      </c>
      <c r="FBP2" s="31" t="s">
        <v>4597</v>
      </c>
      <c r="FBQ2" s="31" t="s">
        <v>4598</v>
      </c>
      <c r="FBR2" s="31" t="s">
        <v>4599</v>
      </c>
      <c r="FBS2" s="31" t="s">
        <v>4600</v>
      </c>
      <c r="FBT2" s="31" t="s">
        <v>4601</v>
      </c>
      <c r="FBU2" s="31" t="s">
        <v>4602</v>
      </c>
      <c r="FBV2" s="31" t="s">
        <v>4603</v>
      </c>
      <c r="FBW2" s="31" t="s">
        <v>4604</v>
      </c>
      <c r="FBX2" s="31" t="s">
        <v>4605</v>
      </c>
      <c r="FBY2" s="31" t="s">
        <v>4606</v>
      </c>
      <c r="FBZ2" s="31" t="s">
        <v>4607</v>
      </c>
      <c r="FCA2" s="31" t="s">
        <v>4608</v>
      </c>
      <c r="FCB2" s="31" t="s">
        <v>4609</v>
      </c>
      <c r="FCC2" s="31" t="s">
        <v>4610</v>
      </c>
      <c r="FCD2" s="31" t="s">
        <v>4611</v>
      </c>
      <c r="FCE2" s="31" t="s">
        <v>4612</v>
      </c>
      <c r="FCF2" s="31" t="s">
        <v>4613</v>
      </c>
      <c r="FCG2" s="31" t="s">
        <v>4614</v>
      </c>
      <c r="FCH2" s="31" t="s">
        <v>4615</v>
      </c>
      <c r="FCI2" s="31" t="s">
        <v>4616</v>
      </c>
      <c r="FCJ2" s="31" t="s">
        <v>4617</v>
      </c>
      <c r="FCK2" s="31" t="s">
        <v>4618</v>
      </c>
      <c r="FCL2" s="31" t="s">
        <v>4619</v>
      </c>
      <c r="FCM2" s="31" t="s">
        <v>4620</v>
      </c>
      <c r="FCN2" s="31" t="s">
        <v>4621</v>
      </c>
      <c r="FCO2" s="31" t="s">
        <v>4622</v>
      </c>
      <c r="FCP2" s="31" t="s">
        <v>4623</v>
      </c>
      <c r="FCQ2" s="31" t="s">
        <v>4624</v>
      </c>
      <c r="FCR2" s="31" t="s">
        <v>4625</v>
      </c>
      <c r="FCS2" s="31" t="s">
        <v>4626</v>
      </c>
      <c r="FCT2" s="31" t="s">
        <v>4627</v>
      </c>
      <c r="FCU2" s="31" t="s">
        <v>4628</v>
      </c>
      <c r="FCV2" s="31" t="s">
        <v>4629</v>
      </c>
      <c r="FCW2" s="31" t="s">
        <v>4630</v>
      </c>
      <c r="FCX2" s="31" t="s">
        <v>4631</v>
      </c>
      <c r="FCY2" s="31" t="s">
        <v>4632</v>
      </c>
      <c r="FCZ2" s="31" t="s">
        <v>4633</v>
      </c>
      <c r="FDA2" s="31" t="s">
        <v>4634</v>
      </c>
      <c r="FDB2" s="31" t="s">
        <v>4635</v>
      </c>
      <c r="FDC2" s="31" t="s">
        <v>4636</v>
      </c>
      <c r="FDD2" s="31" t="s">
        <v>4637</v>
      </c>
      <c r="FDE2" s="31" t="s">
        <v>4638</v>
      </c>
      <c r="FDF2" s="31" t="s">
        <v>4639</v>
      </c>
      <c r="FDG2" s="31" t="s">
        <v>4640</v>
      </c>
      <c r="FDH2" s="31" t="s">
        <v>4641</v>
      </c>
      <c r="FDI2" s="31" t="s">
        <v>4642</v>
      </c>
      <c r="FDJ2" s="31" t="s">
        <v>4643</v>
      </c>
      <c r="FDK2" s="31" t="s">
        <v>4644</v>
      </c>
      <c r="FDL2" s="31" t="s">
        <v>4645</v>
      </c>
      <c r="FDM2" s="31" t="s">
        <v>4646</v>
      </c>
      <c r="FDN2" s="31" t="s">
        <v>4647</v>
      </c>
      <c r="FDO2" s="31" t="s">
        <v>4648</v>
      </c>
      <c r="FDP2" s="31" t="s">
        <v>4649</v>
      </c>
      <c r="FDQ2" s="31" t="s">
        <v>4650</v>
      </c>
      <c r="FDR2" s="31" t="s">
        <v>4651</v>
      </c>
      <c r="FDS2" s="31" t="s">
        <v>4652</v>
      </c>
      <c r="FDT2" s="31" t="s">
        <v>4653</v>
      </c>
      <c r="FDU2" s="31" t="s">
        <v>4654</v>
      </c>
      <c r="FDV2" s="31" t="s">
        <v>4655</v>
      </c>
      <c r="FDW2" s="31" t="s">
        <v>4656</v>
      </c>
      <c r="FDX2" s="31" t="s">
        <v>4657</v>
      </c>
      <c r="FDY2" s="31" t="s">
        <v>4658</v>
      </c>
      <c r="FDZ2" s="31" t="s">
        <v>4659</v>
      </c>
      <c r="FEA2" s="31" t="s">
        <v>4660</v>
      </c>
      <c r="FEB2" s="31" t="s">
        <v>4661</v>
      </c>
      <c r="FEC2" s="31" t="s">
        <v>4662</v>
      </c>
      <c r="FED2" s="31" t="s">
        <v>4663</v>
      </c>
      <c r="FEE2" s="31" t="s">
        <v>4664</v>
      </c>
      <c r="FEF2" s="31" t="s">
        <v>4665</v>
      </c>
      <c r="FEG2" s="31" t="s">
        <v>4666</v>
      </c>
      <c r="FEH2" s="31" t="s">
        <v>4667</v>
      </c>
      <c r="FEI2" s="31" t="s">
        <v>4668</v>
      </c>
      <c r="FEJ2" s="31" t="s">
        <v>4669</v>
      </c>
      <c r="FEK2" s="31" t="s">
        <v>4670</v>
      </c>
      <c r="FEL2" s="31" t="s">
        <v>4671</v>
      </c>
      <c r="FEM2" s="31" t="s">
        <v>4672</v>
      </c>
      <c r="FEN2" s="31" t="s">
        <v>4673</v>
      </c>
      <c r="FEO2" s="31" t="s">
        <v>4674</v>
      </c>
      <c r="FEP2" s="31" t="s">
        <v>4675</v>
      </c>
      <c r="FEQ2" s="31" t="s">
        <v>4676</v>
      </c>
      <c r="FER2" s="31" t="s">
        <v>4677</v>
      </c>
      <c r="FES2" s="31" t="s">
        <v>4678</v>
      </c>
      <c r="FET2" s="31" t="s">
        <v>4679</v>
      </c>
      <c r="FEU2" s="31" t="s">
        <v>4680</v>
      </c>
      <c r="FEV2" s="31" t="s">
        <v>4681</v>
      </c>
      <c r="FEW2" s="31" t="s">
        <v>4682</v>
      </c>
      <c r="FEX2" s="31" t="s">
        <v>4683</v>
      </c>
      <c r="FEY2" s="31" t="s">
        <v>4684</v>
      </c>
      <c r="FEZ2" s="31" t="s">
        <v>4685</v>
      </c>
      <c r="FFA2" s="31" t="s">
        <v>4686</v>
      </c>
      <c r="FFB2" s="31" t="s">
        <v>4687</v>
      </c>
      <c r="FFC2" s="31" t="s">
        <v>4688</v>
      </c>
      <c r="FFD2" s="31" t="s">
        <v>4689</v>
      </c>
      <c r="FFE2" s="31" t="s">
        <v>4690</v>
      </c>
      <c r="FFF2" s="31" t="s">
        <v>4691</v>
      </c>
      <c r="FFG2" s="31" t="s">
        <v>4692</v>
      </c>
      <c r="FFH2" s="31" t="s">
        <v>4693</v>
      </c>
      <c r="FFI2" s="31" t="s">
        <v>4694</v>
      </c>
      <c r="FFJ2" s="31" t="s">
        <v>4695</v>
      </c>
      <c r="FFK2" s="31" t="s">
        <v>4696</v>
      </c>
      <c r="FFL2" s="31" t="s">
        <v>4697</v>
      </c>
      <c r="FFM2" s="31" t="s">
        <v>4698</v>
      </c>
      <c r="FFN2" s="31" t="s">
        <v>4699</v>
      </c>
      <c r="FFO2" s="31" t="s">
        <v>4700</v>
      </c>
      <c r="FFP2" s="31" t="s">
        <v>4701</v>
      </c>
      <c r="FFQ2" s="31" t="s">
        <v>4702</v>
      </c>
      <c r="FFR2" s="31" t="s">
        <v>4703</v>
      </c>
      <c r="FFS2" s="31" t="s">
        <v>4704</v>
      </c>
      <c r="FFT2" s="31" t="s">
        <v>4705</v>
      </c>
      <c r="FFU2" s="31" t="s">
        <v>4706</v>
      </c>
      <c r="FFV2" s="31" t="s">
        <v>4707</v>
      </c>
      <c r="FFW2" s="31" t="s">
        <v>4708</v>
      </c>
      <c r="FFX2" s="31" t="s">
        <v>4709</v>
      </c>
      <c r="FFY2" s="31" t="s">
        <v>4710</v>
      </c>
      <c r="FFZ2" s="31" t="s">
        <v>4711</v>
      </c>
      <c r="FGA2" s="31" t="s">
        <v>4712</v>
      </c>
      <c r="FGB2" s="31" t="s">
        <v>4713</v>
      </c>
      <c r="FGC2" s="31" t="s">
        <v>4714</v>
      </c>
      <c r="FGD2" s="31" t="s">
        <v>4715</v>
      </c>
      <c r="FGE2" s="31" t="s">
        <v>4716</v>
      </c>
      <c r="FGF2" s="31" t="s">
        <v>4717</v>
      </c>
      <c r="FGG2" s="31" t="s">
        <v>4718</v>
      </c>
      <c r="FGH2" s="31" t="s">
        <v>4719</v>
      </c>
      <c r="FGI2" s="31" t="s">
        <v>4720</v>
      </c>
      <c r="FGJ2" s="31" t="s">
        <v>4721</v>
      </c>
      <c r="FGK2" s="31" t="s">
        <v>4722</v>
      </c>
      <c r="FGL2" s="31" t="s">
        <v>4723</v>
      </c>
      <c r="FGM2" s="31" t="s">
        <v>4724</v>
      </c>
      <c r="FGN2" s="31" t="s">
        <v>4725</v>
      </c>
      <c r="FGO2" s="31" t="s">
        <v>4726</v>
      </c>
      <c r="FGP2" s="31" t="s">
        <v>4727</v>
      </c>
      <c r="FGQ2" s="31" t="s">
        <v>4728</v>
      </c>
      <c r="FGR2" s="31" t="s">
        <v>4729</v>
      </c>
      <c r="FGS2" s="31" t="s">
        <v>4730</v>
      </c>
      <c r="FGT2" s="31" t="s">
        <v>4731</v>
      </c>
      <c r="FGU2" s="31" t="s">
        <v>4732</v>
      </c>
      <c r="FGV2" s="31" t="s">
        <v>4733</v>
      </c>
      <c r="FGW2" s="31" t="s">
        <v>4734</v>
      </c>
      <c r="FGX2" s="31" t="s">
        <v>4735</v>
      </c>
      <c r="FGY2" s="31" t="s">
        <v>4736</v>
      </c>
      <c r="FGZ2" s="31" t="s">
        <v>4737</v>
      </c>
      <c r="FHA2" s="31" t="s">
        <v>4738</v>
      </c>
      <c r="FHB2" s="31" t="s">
        <v>4739</v>
      </c>
      <c r="FHC2" s="31" t="s">
        <v>4740</v>
      </c>
      <c r="FHD2" s="31" t="s">
        <v>4741</v>
      </c>
      <c r="FHE2" s="31" t="s">
        <v>4742</v>
      </c>
      <c r="FHF2" s="31" t="s">
        <v>4743</v>
      </c>
      <c r="FHG2" s="31" t="s">
        <v>4744</v>
      </c>
      <c r="FHH2" s="31" t="s">
        <v>4745</v>
      </c>
      <c r="FHI2" s="31" t="s">
        <v>4746</v>
      </c>
      <c r="FHJ2" s="31" t="s">
        <v>4747</v>
      </c>
      <c r="FHK2" s="31" t="s">
        <v>4748</v>
      </c>
      <c r="FHL2" s="31" t="s">
        <v>4749</v>
      </c>
      <c r="FHM2" s="31" t="s">
        <v>4750</v>
      </c>
      <c r="FHN2" s="31" t="s">
        <v>4751</v>
      </c>
      <c r="FHO2" s="31" t="s">
        <v>4752</v>
      </c>
      <c r="FHP2" s="31" t="s">
        <v>4753</v>
      </c>
      <c r="FHQ2" s="31" t="s">
        <v>4754</v>
      </c>
      <c r="FHR2" s="31" t="s">
        <v>4755</v>
      </c>
      <c r="FHS2" s="31" t="s">
        <v>4756</v>
      </c>
      <c r="FHT2" s="31" t="s">
        <v>4757</v>
      </c>
      <c r="FHU2" s="31" t="s">
        <v>4758</v>
      </c>
      <c r="FHV2" s="31" t="s">
        <v>4759</v>
      </c>
      <c r="FHW2" s="31" t="s">
        <v>4760</v>
      </c>
      <c r="FHX2" s="31" t="s">
        <v>4761</v>
      </c>
      <c r="FHY2" s="31" t="s">
        <v>4762</v>
      </c>
      <c r="FHZ2" s="31" t="s">
        <v>4763</v>
      </c>
      <c r="FIA2" s="31" t="s">
        <v>4764</v>
      </c>
      <c r="FIB2" s="31" t="s">
        <v>4765</v>
      </c>
      <c r="FIC2" s="31" t="s">
        <v>4766</v>
      </c>
      <c r="FID2" s="31" t="s">
        <v>4767</v>
      </c>
      <c r="FIE2" s="31" t="s">
        <v>4768</v>
      </c>
      <c r="FIF2" s="31" t="s">
        <v>4769</v>
      </c>
      <c r="FIG2" s="31" t="s">
        <v>4770</v>
      </c>
      <c r="FIH2" s="31" t="s">
        <v>4771</v>
      </c>
      <c r="FII2" s="31" t="s">
        <v>4772</v>
      </c>
      <c r="FIJ2" s="31" t="s">
        <v>4773</v>
      </c>
      <c r="FIK2" s="31" t="s">
        <v>4774</v>
      </c>
      <c r="FIL2" s="31" t="s">
        <v>4775</v>
      </c>
      <c r="FIM2" s="31" t="s">
        <v>4776</v>
      </c>
      <c r="FIN2" s="31" t="s">
        <v>4777</v>
      </c>
      <c r="FIO2" s="31" t="s">
        <v>4778</v>
      </c>
      <c r="FIP2" s="31" t="s">
        <v>4779</v>
      </c>
      <c r="FIQ2" s="31" t="s">
        <v>4780</v>
      </c>
      <c r="FIR2" s="31" t="s">
        <v>4781</v>
      </c>
      <c r="FIS2" s="31" t="s">
        <v>4782</v>
      </c>
      <c r="FIT2" s="31" t="s">
        <v>4783</v>
      </c>
      <c r="FIU2" s="31" t="s">
        <v>4784</v>
      </c>
      <c r="FIV2" s="31" t="s">
        <v>4785</v>
      </c>
      <c r="FIW2" s="31" t="s">
        <v>4786</v>
      </c>
      <c r="FIX2" s="31" t="s">
        <v>4787</v>
      </c>
      <c r="FIY2" s="31" t="s">
        <v>4788</v>
      </c>
      <c r="FIZ2" s="31" t="s">
        <v>4789</v>
      </c>
      <c r="FJA2" s="31" t="s">
        <v>4790</v>
      </c>
      <c r="FJB2" s="31" t="s">
        <v>4791</v>
      </c>
      <c r="FJC2" s="31" t="s">
        <v>4792</v>
      </c>
      <c r="FJD2" s="31" t="s">
        <v>4793</v>
      </c>
      <c r="FJE2" s="31" t="s">
        <v>4794</v>
      </c>
      <c r="FJF2" s="31" t="s">
        <v>4795</v>
      </c>
      <c r="FJG2" s="31" t="s">
        <v>4796</v>
      </c>
      <c r="FJH2" s="31" t="s">
        <v>4797</v>
      </c>
      <c r="FJI2" s="31" t="s">
        <v>4798</v>
      </c>
      <c r="FJJ2" s="31" t="s">
        <v>4799</v>
      </c>
      <c r="FJK2" s="31" t="s">
        <v>4800</v>
      </c>
      <c r="FJL2" s="31" t="s">
        <v>4801</v>
      </c>
      <c r="FJM2" s="31" t="s">
        <v>4802</v>
      </c>
      <c r="FJN2" s="31" t="s">
        <v>4803</v>
      </c>
      <c r="FJO2" s="31" t="s">
        <v>4804</v>
      </c>
      <c r="FJP2" s="31" t="s">
        <v>4805</v>
      </c>
      <c r="FJQ2" s="31" t="s">
        <v>4806</v>
      </c>
      <c r="FJR2" s="31" t="s">
        <v>4807</v>
      </c>
      <c r="FJS2" s="31" t="s">
        <v>4808</v>
      </c>
      <c r="FJT2" s="31" t="s">
        <v>4809</v>
      </c>
      <c r="FJU2" s="31" t="s">
        <v>4810</v>
      </c>
      <c r="FJV2" s="31" t="s">
        <v>4811</v>
      </c>
      <c r="FJW2" s="31" t="s">
        <v>4812</v>
      </c>
      <c r="FJX2" s="31" t="s">
        <v>4813</v>
      </c>
      <c r="FJY2" s="31" t="s">
        <v>4814</v>
      </c>
      <c r="FJZ2" s="31" t="s">
        <v>4815</v>
      </c>
      <c r="FKA2" s="31" t="s">
        <v>4816</v>
      </c>
      <c r="FKB2" s="31" t="s">
        <v>4817</v>
      </c>
      <c r="FKC2" s="31" t="s">
        <v>4818</v>
      </c>
      <c r="FKD2" s="31" t="s">
        <v>4819</v>
      </c>
      <c r="FKE2" s="31" t="s">
        <v>4820</v>
      </c>
      <c r="FKF2" s="31" t="s">
        <v>4821</v>
      </c>
      <c r="FKG2" s="31" t="s">
        <v>4822</v>
      </c>
      <c r="FKH2" s="31" t="s">
        <v>4823</v>
      </c>
      <c r="FKI2" s="31" t="s">
        <v>4824</v>
      </c>
      <c r="FKJ2" s="31" t="s">
        <v>4825</v>
      </c>
      <c r="FKK2" s="31" t="s">
        <v>4826</v>
      </c>
      <c r="FKL2" s="31" t="s">
        <v>4827</v>
      </c>
      <c r="FKM2" s="31" t="s">
        <v>4828</v>
      </c>
      <c r="FKN2" s="31" t="s">
        <v>4829</v>
      </c>
      <c r="FKO2" s="31" t="s">
        <v>4830</v>
      </c>
      <c r="FKP2" s="31" t="s">
        <v>4831</v>
      </c>
      <c r="FKQ2" s="31" t="s">
        <v>4832</v>
      </c>
      <c r="FKR2" s="31" t="s">
        <v>4833</v>
      </c>
      <c r="FKS2" s="31" t="s">
        <v>4834</v>
      </c>
      <c r="FKT2" s="31" t="s">
        <v>4835</v>
      </c>
      <c r="FKU2" s="31" t="s">
        <v>4836</v>
      </c>
      <c r="FKV2" s="31" t="s">
        <v>4837</v>
      </c>
      <c r="FKW2" s="31" t="s">
        <v>4838</v>
      </c>
      <c r="FKX2" s="31" t="s">
        <v>4839</v>
      </c>
      <c r="FKY2" s="31" t="s">
        <v>4840</v>
      </c>
      <c r="FKZ2" s="31" t="s">
        <v>4841</v>
      </c>
      <c r="FLA2" s="31" t="s">
        <v>4842</v>
      </c>
      <c r="FLB2" s="31" t="s">
        <v>4843</v>
      </c>
      <c r="FLC2" s="31" t="s">
        <v>4844</v>
      </c>
      <c r="FLD2" s="31" t="s">
        <v>4845</v>
      </c>
      <c r="FLE2" s="31" t="s">
        <v>4846</v>
      </c>
      <c r="FLF2" s="31" t="s">
        <v>4847</v>
      </c>
      <c r="FLG2" s="31" t="s">
        <v>4848</v>
      </c>
      <c r="FLH2" s="31" t="s">
        <v>4849</v>
      </c>
      <c r="FLI2" s="31" t="s">
        <v>4850</v>
      </c>
      <c r="FLJ2" s="31" t="s">
        <v>4851</v>
      </c>
      <c r="FLK2" s="31" t="s">
        <v>4852</v>
      </c>
      <c r="FLL2" s="31" t="s">
        <v>4853</v>
      </c>
      <c r="FLM2" s="31" t="s">
        <v>4854</v>
      </c>
      <c r="FLN2" s="31" t="s">
        <v>4855</v>
      </c>
      <c r="FLO2" s="31" t="s">
        <v>4856</v>
      </c>
      <c r="FLP2" s="31" t="s">
        <v>4857</v>
      </c>
      <c r="FLQ2" s="31" t="s">
        <v>4858</v>
      </c>
      <c r="FLR2" s="31" t="s">
        <v>4859</v>
      </c>
      <c r="FLS2" s="31" t="s">
        <v>4860</v>
      </c>
      <c r="FLT2" s="31" t="s">
        <v>4861</v>
      </c>
      <c r="FLU2" s="31" t="s">
        <v>4862</v>
      </c>
      <c r="FLV2" s="31" t="s">
        <v>4863</v>
      </c>
      <c r="FLW2" s="31" t="s">
        <v>4864</v>
      </c>
      <c r="FLX2" s="31" t="s">
        <v>4865</v>
      </c>
      <c r="FLY2" s="31" t="s">
        <v>4866</v>
      </c>
      <c r="FLZ2" s="31" t="s">
        <v>4867</v>
      </c>
      <c r="FMA2" s="31" t="s">
        <v>4868</v>
      </c>
      <c r="FMB2" s="31" t="s">
        <v>4869</v>
      </c>
      <c r="FMC2" s="31" t="s">
        <v>4870</v>
      </c>
      <c r="FMD2" s="31" t="s">
        <v>4871</v>
      </c>
      <c r="FME2" s="31" t="s">
        <v>4872</v>
      </c>
      <c r="FMF2" s="31" t="s">
        <v>4873</v>
      </c>
      <c r="FMG2" s="31" t="s">
        <v>4874</v>
      </c>
      <c r="FMH2" s="31" t="s">
        <v>4875</v>
      </c>
      <c r="FMI2" s="31" t="s">
        <v>4876</v>
      </c>
      <c r="FMJ2" s="31" t="s">
        <v>4877</v>
      </c>
      <c r="FMK2" s="31" t="s">
        <v>4878</v>
      </c>
      <c r="FML2" s="31" t="s">
        <v>4879</v>
      </c>
      <c r="FMM2" s="31" t="s">
        <v>4880</v>
      </c>
      <c r="FMN2" s="31" t="s">
        <v>4881</v>
      </c>
      <c r="FMO2" s="31" t="s">
        <v>4882</v>
      </c>
      <c r="FMP2" s="31" t="s">
        <v>4883</v>
      </c>
      <c r="FMQ2" s="31" t="s">
        <v>4884</v>
      </c>
      <c r="FMR2" s="31" t="s">
        <v>4885</v>
      </c>
      <c r="FMS2" s="31" t="s">
        <v>4886</v>
      </c>
      <c r="FMT2" s="31" t="s">
        <v>4887</v>
      </c>
      <c r="FMU2" s="31" t="s">
        <v>4888</v>
      </c>
      <c r="FMV2" s="31" t="s">
        <v>4889</v>
      </c>
      <c r="FMW2" s="31" t="s">
        <v>4890</v>
      </c>
      <c r="FMX2" s="31" t="s">
        <v>4891</v>
      </c>
      <c r="FMY2" s="31" t="s">
        <v>4892</v>
      </c>
      <c r="FMZ2" s="31" t="s">
        <v>4893</v>
      </c>
      <c r="FNA2" s="31" t="s">
        <v>4894</v>
      </c>
      <c r="FNB2" s="31" t="s">
        <v>4895</v>
      </c>
      <c r="FNC2" s="31" t="s">
        <v>4896</v>
      </c>
      <c r="FND2" s="31" t="s">
        <v>4897</v>
      </c>
      <c r="FNE2" s="31" t="s">
        <v>4898</v>
      </c>
      <c r="FNF2" s="31" t="s">
        <v>4899</v>
      </c>
      <c r="FNG2" s="31" t="s">
        <v>4900</v>
      </c>
      <c r="FNH2" s="31" t="s">
        <v>4901</v>
      </c>
      <c r="FNI2" s="31" t="s">
        <v>4902</v>
      </c>
      <c r="FNJ2" s="31" t="s">
        <v>4903</v>
      </c>
      <c r="FNK2" s="31" t="s">
        <v>4904</v>
      </c>
      <c r="FNL2" s="31" t="s">
        <v>4905</v>
      </c>
      <c r="FNM2" s="31" t="s">
        <v>4906</v>
      </c>
      <c r="FNN2" s="31" t="s">
        <v>4907</v>
      </c>
      <c r="FNO2" s="31" t="s">
        <v>4908</v>
      </c>
      <c r="FNP2" s="31" t="s">
        <v>4909</v>
      </c>
      <c r="FNQ2" s="31" t="s">
        <v>4910</v>
      </c>
      <c r="FNR2" s="31" t="s">
        <v>4911</v>
      </c>
      <c r="FNS2" s="31" t="s">
        <v>4912</v>
      </c>
      <c r="FNT2" s="31" t="s">
        <v>4913</v>
      </c>
      <c r="FNU2" s="31" t="s">
        <v>4914</v>
      </c>
      <c r="FNV2" s="31" t="s">
        <v>4915</v>
      </c>
      <c r="FNW2" s="31" t="s">
        <v>4916</v>
      </c>
      <c r="FNX2" s="31" t="s">
        <v>4917</v>
      </c>
      <c r="FNY2" s="31" t="s">
        <v>4918</v>
      </c>
      <c r="FNZ2" s="31" t="s">
        <v>4919</v>
      </c>
      <c r="FOA2" s="31" t="s">
        <v>4920</v>
      </c>
      <c r="FOB2" s="31" t="s">
        <v>4921</v>
      </c>
      <c r="FOC2" s="31" t="s">
        <v>4922</v>
      </c>
      <c r="FOD2" s="31" t="s">
        <v>4923</v>
      </c>
      <c r="FOE2" s="31" t="s">
        <v>4924</v>
      </c>
      <c r="FOF2" s="31" t="s">
        <v>4925</v>
      </c>
      <c r="FOG2" s="31" t="s">
        <v>4926</v>
      </c>
      <c r="FOH2" s="31" t="s">
        <v>4927</v>
      </c>
      <c r="FOI2" s="31" t="s">
        <v>4928</v>
      </c>
      <c r="FOJ2" s="31" t="s">
        <v>4929</v>
      </c>
      <c r="FOK2" s="31" t="s">
        <v>4930</v>
      </c>
      <c r="FOL2" s="31" t="s">
        <v>4931</v>
      </c>
      <c r="FOM2" s="31" t="s">
        <v>4932</v>
      </c>
      <c r="FON2" s="31" t="s">
        <v>4933</v>
      </c>
      <c r="FOO2" s="31" t="s">
        <v>4934</v>
      </c>
      <c r="FOP2" s="31" t="s">
        <v>4935</v>
      </c>
      <c r="FOQ2" s="31" t="s">
        <v>4936</v>
      </c>
      <c r="FOR2" s="31" t="s">
        <v>4937</v>
      </c>
      <c r="FOS2" s="31" t="s">
        <v>4938</v>
      </c>
      <c r="FOT2" s="31" t="s">
        <v>4939</v>
      </c>
      <c r="FOU2" s="31" t="s">
        <v>4940</v>
      </c>
      <c r="FOV2" s="31" t="s">
        <v>4941</v>
      </c>
      <c r="FOW2" s="31" t="s">
        <v>4942</v>
      </c>
      <c r="FOX2" s="31" t="s">
        <v>4943</v>
      </c>
      <c r="FOY2" s="31" t="s">
        <v>4944</v>
      </c>
      <c r="FOZ2" s="31" t="s">
        <v>4945</v>
      </c>
      <c r="FPA2" s="31" t="s">
        <v>4946</v>
      </c>
      <c r="FPB2" s="31" t="s">
        <v>4947</v>
      </c>
      <c r="FPC2" s="31" t="s">
        <v>4948</v>
      </c>
      <c r="FPD2" s="31" t="s">
        <v>4949</v>
      </c>
      <c r="FPE2" s="31" t="s">
        <v>4950</v>
      </c>
      <c r="FPF2" s="31" t="s">
        <v>4951</v>
      </c>
      <c r="FPG2" s="31" t="s">
        <v>4952</v>
      </c>
      <c r="FPH2" s="31" t="s">
        <v>4953</v>
      </c>
      <c r="FPI2" s="31" t="s">
        <v>4954</v>
      </c>
      <c r="FPJ2" s="31" t="s">
        <v>4955</v>
      </c>
      <c r="FPK2" s="31" t="s">
        <v>4956</v>
      </c>
      <c r="FPL2" s="31" t="s">
        <v>4957</v>
      </c>
      <c r="FPM2" s="31" t="s">
        <v>4958</v>
      </c>
      <c r="FPN2" s="31" t="s">
        <v>4959</v>
      </c>
      <c r="FPO2" s="31" t="s">
        <v>4960</v>
      </c>
      <c r="FPP2" s="31" t="s">
        <v>4961</v>
      </c>
      <c r="FPQ2" s="31" t="s">
        <v>4962</v>
      </c>
      <c r="FPR2" s="31" t="s">
        <v>4963</v>
      </c>
      <c r="FPS2" s="31" t="s">
        <v>4964</v>
      </c>
      <c r="FPT2" s="31" t="s">
        <v>4965</v>
      </c>
      <c r="FPU2" s="31" t="s">
        <v>4966</v>
      </c>
      <c r="FPV2" s="31" t="s">
        <v>4967</v>
      </c>
      <c r="FPW2" s="31" t="s">
        <v>4968</v>
      </c>
      <c r="FPX2" s="31" t="s">
        <v>4969</v>
      </c>
      <c r="FPY2" s="31" t="s">
        <v>4970</v>
      </c>
      <c r="FPZ2" s="31" t="s">
        <v>4971</v>
      </c>
      <c r="FQA2" s="31" t="s">
        <v>4972</v>
      </c>
      <c r="FQB2" s="31" t="s">
        <v>4973</v>
      </c>
      <c r="FQC2" s="31" t="s">
        <v>4974</v>
      </c>
      <c r="FQD2" s="31" t="s">
        <v>4975</v>
      </c>
      <c r="FQE2" s="31" t="s">
        <v>4976</v>
      </c>
      <c r="FQF2" s="31" t="s">
        <v>4977</v>
      </c>
      <c r="FQG2" s="31" t="s">
        <v>4978</v>
      </c>
      <c r="FQH2" s="31" t="s">
        <v>4979</v>
      </c>
      <c r="FQI2" s="31" t="s">
        <v>4980</v>
      </c>
      <c r="FQJ2" s="31" t="s">
        <v>4981</v>
      </c>
      <c r="FQK2" s="31" t="s">
        <v>4982</v>
      </c>
      <c r="FQL2" s="31" t="s">
        <v>4983</v>
      </c>
      <c r="FQM2" s="31" t="s">
        <v>4984</v>
      </c>
      <c r="FQN2" s="31" t="s">
        <v>4985</v>
      </c>
      <c r="FQO2" s="31" t="s">
        <v>4986</v>
      </c>
      <c r="FQP2" s="31" t="s">
        <v>4987</v>
      </c>
      <c r="FQQ2" s="31" t="s">
        <v>4988</v>
      </c>
      <c r="FQR2" s="31" t="s">
        <v>4989</v>
      </c>
      <c r="FQS2" s="31" t="s">
        <v>4990</v>
      </c>
      <c r="FQT2" s="31" t="s">
        <v>4991</v>
      </c>
      <c r="FQU2" s="31" t="s">
        <v>4992</v>
      </c>
      <c r="FQV2" s="31" t="s">
        <v>4993</v>
      </c>
      <c r="FQW2" s="31" t="s">
        <v>4994</v>
      </c>
      <c r="FQX2" s="31" t="s">
        <v>4995</v>
      </c>
      <c r="FQY2" s="31" t="s">
        <v>4996</v>
      </c>
      <c r="FQZ2" s="31" t="s">
        <v>4997</v>
      </c>
      <c r="FRA2" s="31" t="s">
        <v>4998</v>
      </c>
      <c r="FRB2" s="31" t="s">
        <v>4999</v>
      </c>
      <c r="FRC2" s="31" t="s">
        <v>5000</v>
      </c>
      <c r="FRD2" s="31" t="s">
        <v>5001</v>
      </c>
      <c r="FRE2" s="31" t="s">
        <v>5002</v>
      </c>
      <c r="FRF2" s="31" t="s">
        <v>5003</v>
      </c>
      <c r="FRG2" s="31" t="s">
        <v>5004</v>
      </c>
      <c r="FRH2" s="31" t="s">
        <v>5005</v>
      </c>
      <c r="FRI2" s="31" t="s">
        <v>5006</v>
      </c>
      <c r="FRJ2" s="31" t="s">
        <v>5007</v>
      </c>
      <c r="FRK2" s="31" t="s">
        <v>5008</v>
      </c>
      <c r="FRL2" s="31" t="s">
        <v>5009</v>
      </c>
      <c r="FRM2" s="31" t="s">
        <v>5010</v>
      </c>
      <c r="FRN2" s="31" t="s">
        <v>5011</v>
      </c>
      <c r="FRO2" s="31" t="s">
        <v>5012</v>
      </c>
      <c r="FRP2" s="31" t="s">
        <v>5013</v>
      </c>
      <c r="FRQ2" s="31" t="s">
        <v>5014</v>
      </c>
      <c r="FRR2" s="31" t="s">
        <v>5015</v>
      </c>
      <c r="FRS2" s="31" t="s">
        <v>5016</v>
      </c>
      <c r="FRT2" s="31" t="s">
        <v>5017</v>
      </c>
      <c r="FRU2" s="31" t="s">
        <v>5018</v>
      </c>
      <c r="FRV2" s="31" t="s">
        <v>5019</v>
      </c>
      <c r="FRW2" s="31" t="s">
        <v>5020</v>
      </c>
      <c r="FRX2" s="31" t="s">
        <v>5021</v>
      </c>
      <c r="FRY2" s="31" t="s">
        <v>5022</v>
      </c>
      <c r="FRZ2" s="31" t="s">
        <v>5023</v>
      </c>
      <c r="FSA2" s="31" t="s">
        <v>5024</v>
      </c>
      <c r="FSB2" s="31" t="s">
        <v>5025</v>
      </c>
      <c r="FSC2" s="31" t="s">
        <v>5026</v>
      </c>
      <c r="FSD2" s="31" t="s">
        <v>5027</v>
      </c>
      <c r="FSE2" s="31" t="s">
        <v>5028</v>
      </c>
      <c r="FSF2" s="31" t="s">
        <v>5029</v>
      </c>
      <c r="FSG2" s="31" t="s">
        <v>5030</v>
      </c>
      <c r="FSH2" s="31" t="s">
        <v>5031</v>
      </c>
      <c r="FSI2" s="31" t="s">
        <v>5032</v>
      </c>
      <c r="FSJ2" s="31" t="s">
        <v>5033</v>
      </c>
      <c r="FSK2" s="31" t="s">
        <v>5034</v>
      </c>
      <c r="FSL2" s="31" t="s">
        <v>5035</v>
      </c>
      <c r="FSM2" s="31" t="s">
        <v>5036</v>
      </c>
      <c r="FSN2" s="31" t="s">
        <v>5037</v>
      </c>
      <c r="FSO2" s="31" t="s">
        <v>5038</v>
      </c>
      <c r="FSP2" s="31" t="s">
        <v>5039</v>
      </c>
      <c r="FSQ2" s="31" t="s">
        <v>5040</v>
      </c>
      <c r="FSR2" s="31" t="s">
        <v>5041</v>
      </c>
      <c r="FSS2" s="31" t="s">
        <v>5042</v>
      </c>
      <c r="FST2" s="31" t="s">
        <v>5043</v>
      </c>
      <c r="FSU2" s="31" t="s">
        <v>5044</v>
      </c>
      <c r="FSV2" s="31" t="s">
        <v>5045</v>
      </c>
      <c r="FSW2" s="31" t="s">
        <v>5046</v>
      </c>
      <c r="FSX2" s="31" t="s">
        <v>5047</v>
      </c>
      <c r="FSY2" s="31" t="s">
        <v>5048</v>
      </c>
      <c r="FSZ2" s="31" t="s">
        <v>5049</v>
      </c>
      <c r="FTA2" s="31" t="s">
        <v>5050</v>
      </c>
      <c r="FTB2" s="31" t="s">
        <v>5051</v>
      </c>
      <c r="FTC2" s="31" t="s">
        <v>5052</v>
      </c>
      <c r="FTD2" s="31" t="s">
        <v>5053</v>
      </c>
      <c r="FTE2" s="31" t="s">
        <v>5054</v>
      </c>
      <c r="FTF2" s="31" t="s">
        <v>5055</v>
      </c>
      <c r="FTG2" s="31" t="s">
        <v>5056</v>
      </c>
      <c r="FTH2" s="31" t="s">
        <v>5057</v>
      </c>
      <c r="FTI2" s="31" t="s">
        <v>5058</v>
      </c>
      <c r="FTJ2" s="31" t="s">
        <v>5059</v>
      </c>
      <c r="FTK2" s="31" t="s">
        <v>5060</v>
      </c>
      <c r="FTL2" s="31" t="s">
        <v>5061</v>
      </c>
      <c r="FTM2" s="31" t="s">
        <v>5062</v>
      </c>
      <c r="FTN2" s="31" t="s">
        <v>5063</v>
      </c>
      <c r="FTO2" s="31" t="s">
        <v>5064</v>
      </c>
      <c r="FTP2" s="31" t="s">
        <v>5065</v>
      </c>
      <c r="FTQ2" s="31" t="s">
        <v>5066</v>
      </c>
      <c r="FTR2" s="31" t="s">
        <v>5067</v>
      </c>
      <c r="FTS2" s="31" t="s">
        <v>5068</v>
      </c>
      <c r="FTT2" s="31" t="s">
        <v>5069</v>
      </c>
      <c r="FTU2" s="31" t="s">
        <v>5070</v>
      </c>
      <c r="FTV2" s="31" t="s">
        <v>5071</v>
      </c>
      <c r="FTW2" s="31" t="s">
        <v>5072</v>
      </c>
      <c r="FTX2" s="31" t="s">
        <v>5073</v>
      </c>
      <c r="FTY2" s="31" t="s">
        <v>5074</v>
      </c>
      <c r="FTZ2" s="31" t="s">
        <v>5075</v>
      </c>
      <c r="FUA2" s="31" t="s">
        <v>5076</v>
      </c>
      <c r="FUB2" s="31" t="s">
        <v>5077</v>
      </c>
      <c r="FUC2" s="31" t="s">
        <v>5078</v>
      </c>
      <c r="FUD2" s="31" t="s">
        <v>5079</v>
      </c>
      <c r="FUE2" s="31" t="s">
        <v>5080</v>
      </c>
      <c r="FUF2" s="31" t="s">
        <v>5081</v>
      </c>
      <c r="FUG2" s="31" t="s">
        <v>5082</v>
      </c>
      <c r="FUH2" s="31" t="s">
        <v>5083</v>
      </c>
      <c r="FUI2" s="31" t="s">
        <v>5084</v>
      </c>
      <c r="FUJ2" s="31" t="s">
        <v>5085</v>
      </c>
      <c r="FUK2" s="31" t="s">
        <v>5086</v>
      </c>
      <c r="FUL2" s="31" t="s">
        <v>5087</v>
      </c>
      <c r="FUM2" s="31" t="s">
        <v>5088</v>
      </c>
      <c r="FUN2" s="31" t="s">
        <v>5089</v>
      </c>
      <c r="FUO2" s="31" t="s">
        <v>5090</v>
      </c>
      <c r="FUP2" s="31" t="s">
        <v>5091</v>
      </c>
      <c r="FUQ2" s="31" t="s">
        <v>5092</v>
      </c>
      <c r="FUR2" s="31" t="s">
        <v>5093</v>
      </c>
      <c r="FUS2" s="31" t="s">
        <v>5094</v>
      </c>
      <c r="FUT2" s="31" t="s">
        <v>5095</v>
      </c>
      <c r="FUU2" s="31" t="s">
        <v>5096</v>
      </c>
      <c r="FUV2" s="31" t="s">
        <v>5097</v>
      </c>
      <c r="FUW2" s="31" t="s">
        <v>5098</v>
      </c>
      <c r="FUX2" s="31" t="s">
        <v>5099</v>
      </c>
      <c r="FUY2" s="31" t="s">
        <v>5100</v>
      </c>
      <c r="FUZ2" s="31" t="s">
        <v>5101</v>
      </c>
      <c r="FVA2" s="31" t="s">
        <v>5102</v>
      </c>
      <c r="FVB2" s="31" t="s">
        <v>5103</v>
      </c>
      <c r="FVC2" s="31" t="s">
        <v>5104</v>
      </c>
      <c r="FVD2" s="31" t="s">
        <v>5105</v>
      </c>
      <c r="FVE2" s="31" t="s">
        <v>5106</v>
      </c>
      <c r="FVF2" s="31" t="s">
        <v>5107</v>
      </c>
      <c r="FVG2" s="31" t="s">
        <v>5108</v>
      </c>
      <c r="FVH2" s="31" t="s">
        <v>5109</v>
      </c>
      <c r="FVI2" s="31" t="s">
        <v>5110</v>
      </c>
      <c r="FVJ2" s="31" t="s">
        <v>5111</v>
      </c>
      <c r="FVK2" s="31" t="s">
        <v>5112</v>
      </c>
      <c r="FVL2" s="31" t="s">
        <v>5113</v>
      </c>
      <c r="FVM2" s="31" t="s">
        <v>5114</v>
      </c>
      <c r="FVN2" s="31" t="s">
        <v>5115</v>
      </c>
      <c r="FVO2" s="31" t="s">
        <v>5116</v>
      </c>
      <c r="FVP2" s="31" t="s">
        <v>5117</v>
      </c>
      <c r="FVQ2" s="31" t="s">
        <v>5118</v>
      </c>
      <c r="FVR2" s="31" t="s">
        <v>5119</v>
      </c>
      <c r="FVS2" s="31" t="s">
        <v>5120</v>
      </c>
      <c r="FVT2" s="31" t="s">
        <v>5121</v>
      </c>
      <c r="FVU2" s="31" t="s">
        <v>5122</v>
      </c>
      <c r="FVV2" s="31" t="s">
        <v>5123</v>
      </c>
      <c r="FVW2" s="31" t="s">
        <v>5124</v>
      </c>
      <c r="FVX2" s="31" t="s">
        <v>5125</v>
      </c>
      <c r="FVY2" s="31" t="s">
        <v>5126</v>
      </c>
      <c r="FVZ2" s="31" t="s">
        <v>5127</v>
      </c>
      <c r="FWA2" s="31" t="s">
        <v>5128</v>
      </c>
      <c r="FWB2" s="31" t="s">
        <v>5129</v>
      </c>
      <c r="FWC2" s="31" t="s">
        <v>5130</v>
      </c>
      <c r="FWD2" s="31" t="s">
        <v>5131</v>
      </c>
      <c r="FWE2" s="31" t="s">
        <v>5132</v>
      </c>
      <c r="FWF2" s="31" t="s">
        <v>5133</v>
      </c>
      <c r="FWG2" s="31" t="s">
        <v>5134</v>
      </c>
      <c r="FWH2" s="31" t="s">
        <v>5135</v>
      </c>
      <c r="FWI2" s="31" t="s">
        <v>5136</v>
      </c>
      <c r="FWJ2" s="31" t="s">
        <v>5137</v>
      </c>
      <c r="FWK2" s="31" t="s">
        <v>5138</v>
      </c>
      <c r="FWL2" s="31" t="s">
        <v>5139</v>
      </c>
      <c r="FWM2" s="31" t="s">
        <v>5140</v>
      </c>
      <c r="FWN2" s="31" t="s">
        <v>5141</v>
      </c>
      <c r="FWO2" s="31" t="s">
        <v>5142</v>
      </c>
      <c r="FWP2" s="31" t="s">
        <v>5143</v>
      </c>
      <c r="FWQ2" s="31" t="s">
        <v>5144</v>
      </c>
      <c r="FWR2" s="31" t="s">
        <v>5145</v>
      </c>
      <c r="FWS2" s="31" t="s">
        <v>5146</v>
      </c>
      <c r="FWT2" s="31" t="s">
        <v>5147</v>
      </c>
      <c r="FWU2" s="31" t="s">
        <v>5148</v>
      </c>
      <c r="FWV2" s="31" t="s">
        <v>5149</v>
      </c>
      <c r="FWW2" s="31" t="s">
        <v>5150</v>
      </c>
      <c r="FWX2" s="31" t="s">
        <v>5151</v>
      </c>
      <c r="FWY2" s="31" t="s">
        <v>5152</v>
      </c>
      <c r="FWZ2" s="31" t="s">
        <v>5153</v>
      </c>
      <c r="FXA2" s="31" t="s">
        <v>5154</v>
      </c>
      <c r="FXB2" s="31" t="s">
        <v>5155</v>
      </c>
      <c r="FXC2" s="31" t="s">
        <v>5156</v>
      </c>
      <c r="FXD2" s="31" t="s">
        <v>5157</v>
      </c>
      <c r="FXE2" s="31" t="s">
        <v>5158</v>
      </c>
      <c r="FXF2" s="31" t="s">
        <v>5159</v>
      </c>
      <c r="FXG2" s="31" t="s">
        <v>5160</v>
      </c>
      <c r="FXH2" s="31" t="s">
        <v>5161</v>
      </c>
      <c r="FXI2" s="31" t="s">
        <v>5162</v>
      </c>
      <c r="FXJ2" s="31" t="s">
        <v>5163</v>
      </c>
      <c r="FXK2" s="31" t="s">
        <v>5164</v>
      </c>
      <c r="FXL2" s="31" t="s">
        <v>5165</v>
      </c>
      <c r="FXM2" s="31" t="s">
        <v>5166</v>
      </c>
      <c r="FXN2" s="31" t="s">
        <v>5167</v>
      </c>
      <c r="FXO2" s="31" t="s">
        <v>5168</v>
      </c>
      <c r="FXP2" s="31" t="s">
        <v>5169</v>
      </c>
      <c r="FXQ2" s="31" t="s">
        <v>5170</v>
      </c>
      <c r="FXR2" s="31" t="s">
        <v>5171</v>
      </c>
      <c r="FXS2" s="31" t="s">
        <v>5172</v>
      </c>
      <c r="FXT2" s="31" t="s">
        <v>5173</v>
      </c>
      <c r="FXU2" s="31" t="s">
        <v>5174</v>
      </c>
      <c r="FXV2" s="31" t="s">
        <v>5175</v>
      </c>
      <c r="FXW2" s="31" t="s">
        <v>5176</v>
      </c>
      <c r="FXX2" s="31" t="s">
        <v>5177</v>
      </c>
      <c r="FXY2" s="31" t="s">
        <v>5178</v>
      </c>
      <c r="FXZ2" s="31" t="s">
        <v>5179</v>
      </c>
      <c r="FYA2" s="31" t="s">
        <v>5180</v>
      </c>
      <c r="FYB2" s="31" t="s">
        <v>5181</v>
      </c>
      <c r="FYC2" s="31" t="s">
        <v>5182</v>
      </c>
      <c r="FYD2" s="31" t="s">
        <v>5183</v>
      </c>
      <c r="FYE2" s="31" t="s">
        <v>5184</v>
      </c>
      <c r="FYF2" s="31" t="s">
        <v>5185</v>
      </c>
      <c r="FYG2" s="31" t="s">
        <v>5186</v>
      </c>
      <c r="FYH2" s="31" t="s">
        <v>5187</v>
      </c>
      <c r="FYI2" s="31" t="s">
        <v>5188</v>
      </c>
      <c r="FYJ2" s="31" t="s">
        <v>5189</v>
      </c>
      <c r="FYK2" s="31" t="s">
        <v>5190</v>
      </c>
      <c r="FYL2" s="31" t="s">
        <v>5191</v>
      </c>
      <c r="FYM2" s="31" t="s">
        <v>5192</v>
      </c>
      <c r="FYN2" s="31" t="s">
        <v>5193</v>
      </c>
      <c r="FYO2" s="31" t="s">
        <v>5194</v>
      </c>
      <c r="FYP2" s="31" t="s">
        <v>5195</v>
      </c>
      <c r="FYQ2" s="31" t="s">
        <v>5196</v>
      </c>
      <c r="FYR2" s="31" t="s">
        <v>5197</v>
      </c>
      <c r="FYS2" s="31" t="s">
        <v>5198</v>
      </c>
      <c r="FYT2" s="31" t="s">
        <v>5199</v>
      </c>
      <c r="FYU2" s="31" t="s">
        <v>5200</v>
      </c>
      <c r="FYV2" s="31" t="s">
        <v>5201</v>
      </c>
      <c r="FYW2" s="31" t="s">
        <v>5202</v>
      </c>
      <c r="FYX2" s="31" t="s">
        <v>5203</v>
      </c>
      <c r="FYY2" s="31" t="s">
        <v>5204</v>
      </c>
      <c r="FYZ2" s="31" t="s">
        <v>5205</v>
      </c>
      <c r="FZA2" s="31" t="s">
        <v>5206</v>
      </c>
      <c r="FZB2" s="31" t="s">
        <v>5207</v>
      </c>
      <c r="FZC2" s="31" t="s">
        <v>5208</v>
      </c>
      <c r="FZD2" s="31" t="s">
        <v>5209</v>
      </c>
      <c r="FZE2" s="31" t="s">
        <v>5210</v>
      </c>
      <c r="FZF2" s="31" t="s">
        <v>5211</v>
      </c>
      <c r="FZG2" s="31" t="s">
        <v>5212</v>
      </c>
      <c r="FZH2" s="31" t="s">
        <v>5213</v>
      </c>
      <c r="FZI2" s="31" t="s">
        <v>5214</v>
      </c>
      <c r="FZJ2" s="31" t="s">
        <v>5215</v>
      </c>
      <c r="FZK2" s="31" t="s">
        <v>5216</v>
      </c>
      <c r="FZL2" s="31" t="s">
        <v>5217</v>
      </c>
      <c r="FZM2" s="31" t="s">
        <v>5218</v>
      </c>
      <c r="FZN2" s="31" t="s">
        <v>5219</v>
      </c>
      <c r="FZO2" s="31" t="s">
        <v>5220</v>
      </c>
      <c r="FZP2" s="31" t="s">
        <v>5221</v>
      </c>
      <c r="FZQ2" s="31" t="s">
        <v>5222</v>
      </c>
      <c r="FZR2" s="31" t="s">
        <v>5223</v>
      </c>
      <c r="FZS2" s="31" t="s">
        <v>5224</v>
      </c>
      <c r="FZT2" s="31" t="s">
        <v>5225</v>
      </c>
      <c r="FZU2" s="31" t="s">
        <v>5226</v>
      </c>
      <c r="FZV2" s="31" t="s">
        <v>5227</v>
      </c>
      <c r="FZW2" s="31" t="s">
        <v>5228</v>
      </c>
      <c r="FZX2" s="31" t="s">
        <v>5229</v>
      </c>
      <c r="FZY2" s="31" t="s">
        <v>5230</v>
      </c>
      <c r="FZZ2" s="31" t="s">
        <v>5231</v>
      </c>
      <c r="GAA2" s="31" t="s">
        <v>5232</v>
      </c>
      <c r="GAB2" s="31" t="s">
        <v>5233</v>
      </c>
      <c r="GAC2" s="31" t="s">
        <v>5234</v>
      </c>
      <c r="GAD2" s="31" t="s">
        <v>5235</v>
      </c>
      <c r="GAE2" s="31" t="s">
        <v>5236</v>
      </c>
      <c r="GAF2" s="31" t="s">
        <v>5237</v>
      </c>
      <c r="GAG2" s="31" t="s">
        <v>5238</v>
      </c>
      <c r="GAH2" s="31" t="s">
        <v>5239</v>
      </c>
      <c r="GAI2" s="31" t="s">
        <v>5240</v>
      </c>
      <c r="GAJ2" s="31" t="s">
        <v>5241</v>
      </c>
      <c r="GAK2" s="31" t="s">
        <v>5242</v>
      </c>
      <c r="GAL2" s="31" t="s">
        <v>5243</v>
      </c>
      <c r="GAM2" s="31" t="s">
        <v>5244</v>
      </c>
      <c r="GAN2" s="31" t="s">
        <v>5245</v>
      </c>
      <c r="GAO2" s="31" t="s">
        <v>5246</v>
      </c>
      <c r="GAP2" s="31" t="s">
        <v>5247</v>
      </c>
      <c r="GAQ2" s="31" t="s">
        <v>5248</v>
      </c>
      <c r="GAR2" s="31" t="s">
        <v>5249</v>
      </c>
      <c r="GAS2" s="31" t="s">
        <v>5250</v>
      </c>
      <c r="GAT2" s="31" t="s">
        <v>5251</v>
      </c>
      <c r="GAU2" s="31" t="s">
        <v>5252</v>
      </c>
      <c r="GAV2" s="31" t="s">
        <v>5253</v>
      </c>
      <c r="GAW2" s="31" t="s">
        <v>5254</v>
      </c>
      <c r="GAX2" s="31" t="s">
        <v>5255</v>
      </c>
      <c r="GAY2" s="31" t="s">
        <v>5256</v>
      </c>
      <c r="GAZ2" s="31" t="s">
        <v>5257</v>
      </c>
      <c r="GBA2" s="31" t="s">
        <v>5258</v>
      </c>
      <c r="GBB2" s="31" t="s">
        <v>5259</v>
      </c>
      <c r="GBC2" s="31" t="s">
        <v>5260</v>
      </c>
      <c r="GBD2" s="31" t="s">
        <v>5261</v>
      </c>
      <c r="GBE2" s="31" t="s">
        <v>5262</v>
      </c>
      <c r="GBF2" s="31" t="s">
        <v>5263</v>
      </c>
      <c r="GBG2" s="31" t="s">
        <v>5264</v>
      </c>
      <c r="GBH2" s="31" t="s">
        <v>5265</v>
      </c>
      <c r="GBI2" s="31" t="s">
        <v>5266</v>
      </c>
      <c r="GBJ2" s="31" t="s">
        <v>5267</v>
      </c>
      <c r="GBK2" s="31" t="s">
        <v>5268</v>
      </c>
      <c r="GBL2" s="31" t="s">
        <v>5269</v>
      </c>
      <c r="GBM2" s="31" t="s">
        <v>5270</v>
      </c>
      <c r="GBN2" s="31" t="s">
        <v>5271</v>
      </c>
      <c r="GBO2" s="31" t="s">
        <v>5272</v>
      </c>
      <c r="GBP2" s="31" t="s">
        <v>5273</v>
      </c>
      <c r="GBQ2" s="31" t="s">
        <v>5274</v>
      </c>
      <c r="GBR2" s="31" t="s">
        <v>5275</v>
      </c>
      <c r="GBS2" s="31" t="s">
        <v>5276</v>
      </c>
      <c r="GBT2" s="31" t="s">
        <v>5277</v>
      </c>
      <c r="GBU2" s="31" t="s">
        <v>5278</v>
      </c>
      <c r="GBV2" s="31" t="s">
        <v>5279</v>
      </c>
      <c r="GBW2" s="31" t="s">
        <v>5280</v>
      </c>
      <c r="GBX2" s="31" t="s">
        <v>5281</v>
      </c>
      <c r="GBY2" s="31" t="s">
        <v>5282</v>
      </c>
      <c r="GBZ2" s="31" t="s">
        <v>5283</v>
      </c>
      <c r="GCA2" s="31" t="s">
        <v>5284</v>
      </c>
      <c r="GCB2" s="31" t="s">
        <v>5285</v>
      </c>
      <c r="GCC2" s="31" t="s">
        <v>5286</v>
      </c>
      <c r="GCD2" s="31" t="s">
        <v>5287</v>
      </c>
      <c r="GCE2" s="31" t="s">
        <v>5288</v>
      </c>
      <c r="GCF2" s="31" t="s">
        <v>5289</v>
      </c>
      <c r="GCG2" s="31" t="s">
        <v>5290</v>
      </c>
      <c r="GCH2" s="31" t="s">
        <v>5291</v>
      </c>
      <c r="GCI2" s="31" t="s">
        <v>5292</v>
      </c>
      <c r="GCJ2" s="31" t="s">
        <v>5293</v>
      </c>
      <c r="GCK2" s="31" t="s">
        <v>5294</v>
      </c>
      <c r="GCL2" s="31" t="s">
        <v>5295</v>
      </c>
      <c r="GCM2" s="31" t="s">
        <v>5296</v>
      </c>
      <c r="GCN2" s="31" t="s">
        <v>5297</v>
      </c>
      <c r="GCO2" s="31" t="s">
        <v>5298</v>
      </c>
      <c r="GCP2" s="31" t="s">
        <v>5299</v>
      </c>
      <c r="GCQ2" s="31" t="s">
        <v>5300</v>
      </c>
      <c r="GCR2" s="31" t="s">
        <v>5301</v>
      </c>
      <c r="GCS2" s="31" t="s">
        <v>5302</v>
      </c>
      <c r="GCT2" s="31" t="s">
        <v>5303</v>
      </c>
      <c r="GCU2" s="31" t="s">
        <v>5304</v>
      </c>
      <c r="GCV2" s="31" t="s">
        <v>5305</v>
      </c>
      <c r="GCW2" s="31" t="s">
        <v>5306</v>
      </c>
      <c r="GCX2" s="31" t="s">
        <v>5307</v>
      </c>
      <c r="GCY2" s="31" t="s">
        <v>5308</v>
      </c>
      <c r="GCZ2" s="31" t="s">
        <v>5309</v>
      </c>
      <c r="GDA2" s="31" t="s">
        <v>5310</v>
      </c>
      <c r="GDB2" s="31" t="s">
        <v>5311</v>
      </c>
      <c r="GDC2" s="31" t="s">
        <v>5312</v>
      </c>
      <c r="GDD2" s="31" t="s">
        <v>5313</v>
      </c>
      <c r="GDE2" s="31" t="s">
        <v>5314</v>
      </c>
      <c r="GDF2" s="31" t="s">
        <v>5315</v>
      </c>
      <c r="GDG2" s="31" t="s">
        <v>5316</v>
      </c>
      <c r="GDH2" s="31" t="s">
        <v>5317</v>
      </c>
      <c r="GDI2" s="31" t="s">
        <v>5318</v>
      </c>
      <c r="GDJ2" s="31" t="s">
        <v>5319</v>
      </c>
      <c r="GDK2" s="31" t="s">
        <v>5320</v>
      </c>
      <c r="GDL2" s="31" t="s">
        <v>5321</v>
      </c>
      <c r="GDM2" s="31" t="s">
        <v>5322</v>
      </c>
      <c r="GDN2" s="31" t="s">
        <v>5323</v>
      </c>
      <c r="GDO2" s="31" t="s">
        <v>5324</v>
      </c>
      <c r="GDP2" s="31" t="s">
        <v>5325</v>
      </c>
      <c r="GDQ2" s="31" t="s">
        <v>5326</v>
      </c>
      <c r="GDR2" s="31" t="s">
        <v>5327</v>
      </c>
      <c r="GDS2" s="31" t="s">
        <v>5328</v>
      </c>
      <c r="GDT2" s="31" t="s">
        <v>5329</v>
      </c>
      <c r="GDU2" s="31" t="s">
        <v>5330</v>
      </c>
      <c r="GDV2" s="31" t="s">
        <v>5331</v>
      </c>
      <c r="GDW2" s="31" t="s">
        <v>5332</v>
      </c>
      <c r="GDX2" s="31" t="s">
        <v>5333</v>
      </c>
      <c r="GDY2" s="31" t="s">
        <v>5334</v>
      </c>
      <c r="GDZ2" s="31" t="s">
        <v>5335</v>
      </c>
      <c r="GEA2" s="31" t="s">
        <v>5336</v>
      </c>
      <c r="GEB2" s="31" t="s">
        <v>5337</v>
      </c>
      <c r="GEC2" s="31" t="s">
        <v>5338</v>
      </c>
      <c r="GED2" s="31" t="s">
        <v>5339</v>
      </c>
      <c r="GEE2" s="31" t="s">
        <v>5340</v>
      </c>
      <c r="GEF2" s="31" t="s">
        <v>5341</v>
      </c>
      <c r="GEG2" s="31" t="s">
        <v>5342</v>
      </c>
      <c r="GEH2" s="31" t="s">
        <v>5343</v>
      </c>
      <c r="GEI2" s="31" t="s">
        <v>5344</v>
      </c>
      <c r="GEJ2" s="31" t="s">
        <v>5345</v>
      </c>
      <c r="GEK2" s="31" t="s">
        <v>5346</v>
      </c>
      <c r="GEL2" s="31" t="s">
        <v>5347</v>
      </c>
      <c r="GEM2" s="31" t="s">
        <v>5348</v>
      </c>
      <c r="GEN2" s="31" t="s">
        <v>5349</v>
      </c>
      <c r="GEO2" s="31" t="s">
        <v>5350</v>
      </c>
      <c r="GEP2" s="31" t="s">
        <v>5351</v>
      </c>
      <c r="GEQ2" s="31" t="s">
        <v>5352</v>
      </c>
      <c r="GER2" s="31" t="s">
        <v>5353</v>
      </c>
      <c r="GES2" s="31" t="s">
        <v>5354</v>
      </c>
      <c r="GET2" s="31" t="s">
        <v>5355</v>
      </c>
      <c r="GEU2" s="31" t="s">
        <v>5356</v>
      </c>
      <c r="GEV2" s="31" t="s">
        <v>5357</v>
      </c>
      <c r="GEW2" s="31" t="s">
        <v>5358</v>
      </c>
      <c r="GEX2" s="31" t="s">
        <v>5359</v>
      </c>
      <c r="GEY2" s="31" t="s">
        <v>5360</v>
      </c>
      <c r="GEZ2" s="31" t="s">
        <v>5361</v>
      </c>
      <c r="GFA2" s="31" t="s">
        <v>5362</v>
      </c>
      <c r="GFB2" s="31" t="s">
        <v>5363</v>
      </c>
      <c r="GFC2" s="31" t="s">
        <v>5364</v>
      </c>
      <c r="GFD2" s="31" t="s">
        <v>5365</v>
      </c>
      <c r="GFE2" s="31" t="s">
        <v>5366</v>
      </c>
      <c r="GFF2" s="31" t="s">
        <v>5367</v>
      </c>
      <c r="GFG2" s="31" t="s">
        <v>5368</v>
      </c>
      <c r="GFH2" s="31" t="s">
        <v>5369</v>
      </c>
      <c r="GFI2" s="31" t="s">
        <v>5370</v>
      </c>
      <c r="GFJ2" s="31" t="s">
        <v>5371</v>
      </c>
      <c r="GFK2" s="31" t="s">
        <v>5372</v>
      </c>
      <c r="GFL2" s="31" t="s">
        <v>5373</v>
      </c>
      <c r="GFM2" s="31" t="s">
        <v>5374</v>
      </c>
      <c r="GFN2" s="31" t="s">
        <v>5375</v>
      </c>
      <c r="GFO2" s="31" t="s">
        <v>5376</v>
      </c>
      <c r="GFP2" s="31" t="s">
        <v>5377</v>
      </c>
      <c r="GFQ2" s="31" t="s">
        <v>5378</v>
      </c>
      <c r="GFR2" s="31" t="s">
        <v>5379</v>
      </c>
      <c r="GFS2" s="31" t="s">
        <v>5380</v>
      </c>
      <c r="GFT2" s="31" t="s">
        <v>5381</v>
      </c>
      <c r="GFU2" s="31" t="s">
        <v>5382</v>
      </c>
      <c r="GFV2" s="31" t="s">
        <v>5383</v>
      </c>
      <c r="GFW2" s="31" t="s">
        <v>5384</v>
      </c>
      <c r="GFX2" s="31" t="s">
        <v>5385</v>
      </c>
      <c r="GFY2" s="31" t="s">
        <v>5386</v>
      </c>
      <c r="GFZ2" s="31" t="s">
        <v>5387</v>
      </c>
      <c r="GGA2" s="31" t="s">
        <v>5388</v>
      </c>
      <c r="GGB2" s="31" t="s">
        <v>5389</v>
      </c>
      <c r="GGC2" s="31" t="s">
        <v>5390</v>
      </c>
      <c r="GGD2" s="31" t="s">
        <v>5391</v>
      </c>
      <c r="GGE2" s="31" t="s">
        <v>5392</v>
      </c>
      <c r="GGF2" s="31" t="s">
        <v>5393</v>
      </c>
      <c r="GGG2" s="31" t="s">
        <v>5394</v>
      </c>
      <c r="GGH2" s="31" t="s">
        <v>5395</v>
      </c>
      <c r="GGI2" s="31" t="s">
        <v>5396</v>
      </c>
      <c r="GGJ2" s="31" t="s">
        <v>5397</v>
      </c>
      <c r="GGK2" s="31" t="s">
        <v>5398</v>
      </c>
      <c r="GGL2" s="31" t="s">
        <v>5399</v>
      </c>
      <c r="GGM2" s="31" t="s">
        <v>5400</v>
      </c>
      <c r="GGN2" s="31" t="s">
        <v>5401</v>
      </c>
      <c r="GGO2" s="31" t="s">
        <v>5402</v>
      </c>
      <c r="GGP2" s="31" t="s">
        <v>5403</v>
      </c>
      <c r="GGQ2" s="31" t="s">
        <v>5404</v>
      </c>
      <c r="GGR2" s="31" t="s">
        <v>5405</v>
      </c>
      <c r="GGS2" s="31" t="s">
        <v>5406</v>
      </c>
      <c r="GGT2" s="31" t="s">
        <v>5407</v>
      </c>
      <c r="GGU2" s="31" t="s">
        <v>5408</v>
      </c>
      <c r="GGV2" s="31" t="s">
        <v>5409</v>
      </c>
      <c r="GGW2" s="31" t="s">
        <v>5410</v>
      </c>
      <c r="GGX2" s="31" t="s">
        <v>5411</v>
      </c>
      <c r="GGY2" s="31" t="s">
        <v>5412</v>
      </c>
      <c r="GGZ2" s="31" t="s">
        <v>5413</v>
      </c>
      <c r="GHA2" s="31" t="s">
        <v>5414</v>
      </c>
      <c r="GHB2" s="31" t="s">
        <v>5415</v>
      </c>
      <c r="GHC2" s="31" t="s">
        <v>5416</v>
      </c>
      <c r="GHD2" s="31" t="s">
        <v>5417</v>
      </c>
      <c r="GHE2" s="31" t="s">
        <v>5418</v>
      </c>
      <c r="GHF2" s="31" t="s">
        <v>5419</v>
      </c>
      <c r="GHG2" s="31" t="s">
        <v>5420</v>
      </c>
      <c r="GHH2" s="31" t="s">
        <v>5421</v>
      </c>
      <c r="GHI2" s="31" t="s">
        <v>5422</v>
      </c>
      <c r="GHJ2" s="31" t="s">
        <v>5423</v>
      </c>
      <c r="GHK2" s="31" t="s">
        <v>5424</v>
      </c>
      <c r="GHL2" s="31" t="s">
        <v>5425</v>
      </c>
      <c r="GHM2" s="31" t="s">
        <v>5426</v>
      </c>
      <c r="GHN2" s="31" t="s">
        <v>5427</v>
      </c>
      <c r="GHO2" s="31" t="s">
        <v>5428</v>
      </c>
      <c r="GHP2" s="31" t="s">
        <v>5429</v>
      </c>
      <c r="GHQ2" s="31" t="s">
        <v>5430</v>
      </c>
      <c r="GHR2" s="31" t="s">
        <v>5431</v>
      </c>
      <c r="GHS2" s="31" t="s">
        <v>5432</v>
      </c>
      <c r="GHT2" s="31" t="s">
        <v>5433</v>
      </c>
      <c r="GHU2" s="31" t="s">
        <v>5434</v>
      </c>
      <c r="GHV2" s="31" t="s">
        <v>5435</v>
      </c>
      <c r="GHW2" s="31" t="s">
        <v>5436</v>
      </c>
      <c r="GHX2" s="31" t="s">
        <v>5437</v>
      </c>
      <c r="GHY2" s="31" t="s">
        <v>5438</v>
      </c>
      <c r="GHZ2" s="31" t="s">
        <v>5439</v>
      </c>
      <c r="GIA2" s="31" t="s">
        <v>5440</v>
      </c>
      <c r="GIB2" s="31" t="s">
        <v>5441</v>
      </c>
      <c r="GIC2" s="31" t="s">
        <v>5442</v>
      </c>
      <c r="GID2" s="31" t="s">
        <v>5443</v>
      </c>
      <c r="GIE2" s="31" t="s">
        <v>5444</v>
      </c>
      <c r="GIF2" s="31" t="s">
        <v>5445</v>
      </c>
      <c r="GIG2" s="31" t="s">
        <v>5446</v>
      </c>
      <c r="GIH2" s="31" t="s">
        <v>5447</v>
      </c>
      <c r="GII2" s="31" t="s">
        <v>5448</v>
      </c>
      <c r="GIJ2" s="31" t="s">
        <v>5449</v>
      </c>
      <c r="GIK2" s="31" t="s">
        <v>5450</v>
      </c>
      <c r="GIL2" s="31" t="s">
        <v>5451</v>
      </c>
      <c r="GIM2" s="31" t="s">
        <v>5452</v>
      </c>
      <c r="GIN2" s="31" t="s">
        <v>5453</v>
      </c>
      <c r="GIO2" s="31" t="s">
        <v>5454</v>
      </c>
      <c r="GIP2" s="31" t="s">
        <v>5455</v>
      </c>
      <c r="GIQ2" s="31" t="s">
        <v>5456</v>
      </c>
      <c r="GIR2" s="31" t="s">
        <v>5457</v>
      </c>
      <c r="GIS2" s="31" t="s">
        <v>5458</v>
      </c>
      <c r="GIT2" s="31" t="s">
        <v>5459</v>
      </c>
      <c r="GIU2" s="31" t="s">
        <v>5460</v>
      </c>
      <c r="GIV2" s="31" t="s">
        <v>5461</v>
      </c>
      <c r="GIW2" s="31" t="s">
        <v>5462</v>
      </c>
      <c r="GIX2" s="31" t="s">
        <v>5463</v>
      </c>
      <c r="GIY2" s="31" t="s">
        <v>5464</v>
      </c>
      <c r="GIZ2" s="31" t="s">
        <v>5465</v>
      </c>
      <c r="GJA2" s="31" t="s">
        <v>5466</v>
      </c>
      <c r="GJB2" s="31" t="s">
        <v>5467</v>
      </c>
      <c r="GJC2" s="31" t="s">
        <v>5468</v>
      </c>
      <c r="GJD2" s="31" t="s">
        <v>5469</v>
      </c>
      <c r="GJE2" s="31" t="s">
        <v>5470</v>
      </c>
      <c r="GJF2" s="31" t="s">
        <v>5471</v>
      </c>
      <c r="GJG2" s="31" t="s">
        <v>5472</v>
      </c>
      <c r="GJH2" s="31" t="s">
        <v>5473</v>
      </c>
      <c r="GJI2" s="31" t="s">
        <v>5474</v>
      </c>
      <c r="GJJ2" s="31" t="s">
        <v>5475</v>
      </c>
      <c r="GJK2" s="31" t="s">
        <v>5476</v>
      </c>
      <c r="GJL2" s="31" t="s">
        <v>5477</v>
      </c>
      <c r="GJM2" s="31" t="s">
        <v>5478</v>
      </c>
      <c r="GJN2" s="31" t="s">
        <v>5479</v>
      </c>
      <c r="GJO2" s="31" t="s">
        <v>5480</v>
      </c>
      <c r="GJP2" s="31" t="s">
        <v>5481</v>
      </c>
      <c r="GJQ2" s="31" t="s">
        <v>5482</v>
      </c>
      <c r="GJR2" s="31" t="s">
        <v>5483</v>
      </c>
      <c r="GJS2" s="31" t="s">
        <v>5484</v>
      </c>
      <c r="GJT2" s="31" t="s">
        <v>5485</v>
      </c>
      <c r="GJU2" s="31" t="s">
        <v>5486</v>
      </c>
      <c r="GJV2" s="31" t="s">
        <v>5487</v>
      </c>
      <c r="GJW2" s="31" t="s">
        <v>5488</v>
      </c>
      <c r="GJX2" s="31" t="s">
        <v>5489</v>
      </c>
      <c r="GJY2" s="31" t="s">
        <v>5490</v>
      </c>
      <c r="GJZ2" s="31" t="s">
        <v>5491</v>
      </c>
      <c r="GKA2" s="31" t="s">
        <v>5492</v>
      </c>
      <c r="GKB2" s="31" t="s">
        <v>5493</v>
      </c>
      <c r="GKC2" s="31" t="s">
        <v>5494</v>
      </c>
      <c r="GKD2" s="31" t="s">
        <v>5495</v>
      </c>
      <c r="GKE2" s="31" t="s">
        <v>5496</v>
      </c>
      <c r="GKF2" s="31" t="s">
        <v>5497</v>
      </c>
      <c r="GKG2" s="31" t="s">
        <v>5498</v>
      </c>
      <c r="GKH2" s="31" t="s">
        <v>5499</v>
      </c>
      <c r="GKI2" s="31" t="s">
        <v>5500</v>
      </c>
      <c r="GKJ2" s="31" t="s">
        <v>5501</v>
      </c>
      <c r="GKK2" s="31" t="s">
        <v>5502</v>
      </c>
      <c r="GKL2" s="31" t="s">
        <v>5503</v>
      </c>
      <c r="GKM2" s="31" t="s">
        <v>5504</v>
      </c>
      <c r="GKN2" s="31" t="s">
        <v>5505</v>
      </c>
      <c r="GKO2" s="31" t="s">
        <v>5506</v>
      </c>
      <c r="GKP2" s="31" t="s">
        <v>5507</v>
      </c>
      <c r="GKQ2" s="31" t="s">
        <v>5508</v>
      </c>
      <c r="GKR2" s="31" t="s">
        <v>5509</v>
      </c>
      <c r="GKS2" s="31" t="s">
        <v>5510</v>
      </c>
      <c r="GKT2" s="31" t="s">
        <v>5511</v>
      </c>
      <c r="GKU2" s="31" t="s">
        <v>5512</v>
      </c>
      <c r="GKV2" s="31" t="s">
        <v>5513</v>
      </c>
      <c r="GKW2" s="31" t="s">
        <v>5514</v>
      </c>
      <c r="GKX2" s="31" t="s">
        <v>5515</v>
      </c>
      <c r="GKY2" s="31" t="s">
        <v>5516</v>
      </c>
      <c r="GKZ2" s="31" t="s">
        <v>5517</v>
      </c>
      <c r="GLA2" s="31" t="s">
        <v>5518</v>
      </c>
      <c r="GLB2" s="31" t="s">
        <v>5519</v>
      </c>
      <c r="GLC2" s="31" t="s">
        <v>5520</v>
      </c>
      <c r="GLD2" s="31" t="s">
        <v>5521</v>
      </c>
      <c r="GLE2" s="31" t="s">
        <v>5522</v>
      </c>
      <c r="GLF2" s="31" t="s">
        <v>5523</v>
      </c>
      <c r="GLG2" s="31" t="s">
        <v>5524</v>
      </c>
      <c r="GLH2" s="31" t="s">
        <v>5525</v>
      </c>
      <c r="GLI2" s="31" t="s">
        <v>5526</v>
      </c>
      <c r="GLJ2" s="31" t="s">
        <v>5527</v>
      </c>
      <c r="GLK2" s="31" t="s">
        <v>5528</v>
      </c>
      <c r="GLL2" s="31" t="s">
        <v>5529</v>
      </c>
      <c r="GLM2" s="31" t="s">
        <v>5530</v>
      </c>
      <c r="GLN2" s="31" t="s">
        <v>5531</v>
      </c>
      <c r="GLO2" s="31" t="s">
        <v>5532</v>
      </c>
      <c r="GLP2" s="31" t="s">
        <v>5533</v>
      </c>
      <c r="GLQ2" s="31" t="s">
        <v>5534</v>
      </c>
      <c r="GLR2" s="31" t="s">
        <v>5535</v>
      </c>
      <c r="GLS2" s="31" t="s">
        <v>5536</v>
      </c>
      <c r="GLT2" s="31" t="s">
        <v>5537</v>
      </c>
      <c r="GLU2" s="31" t="s">
        <v>5538</v>
      </c>
      <c r="GLV2" s="31" t="s">
        <v>5539</v>
      </c>
      <c r="GLW2" s="31" t="s">
        <v>5540</v>
      </c>
      <c r="GLX2" s="31" t="s">
        <v>5541</v>
      </c>
      <c r="GLY2" s="31" t="s">
        <v>5542</v>
      </c>
      <c r="GLZ2" s="31" t="s">
        <v>5543</v>
      </c>
      <c r="GMA2" s="31" t="s">
        <v>5544</v>
      </c>
      <c r="GMB2" s="31" t="s">
        <v>5545</v>
      </c>
      <c r="GMC2" s="31" t="s">
        <v>5546</v>
      </c>
      <c r="GMD2" s="31" t="s">
        <v>5547</v>
      </c>
      <c r="GME2" s="31" t="s">
        <v>5548</v>
      </c>
      <c r="GMF2" s="31" t="s">
        <v>5549</v>
      </c>
      <c r="GMG2" s="31" t="s">
        <v>5550</v>
      </c>
      <c r="GMH2" s="31" t="s">
        <v>5551</v>
      </c>
      <c r="GMI2" s="31" t="s">
        <v>5552</v>
      </c>
      <c r="GMJ2" s="31" t="s">
        <v>5553</v>
      </c>
      <c r="GMK2" s="31" t="s">
        <v>5554</v>
      </c>
      <c r="GML2" s="31" t="s">
        <v>5555</v>
      </c>
      <c r="GMM2" s="31" t="s">
        <v>5556</v>
      </c>
      <c r="GMN2" s="31" t="s">
        <v>5557</v>
      </c>
      <c r="GMO2" s="31" t="s">
        <v>5558</v>
      </c>
      <c r="GMP2" s="31" t="s">
        <v>5559</v>
      </c>
      <c r="GMQ2" s="31" t="s">
        <v>5560</v>
      </c>
      <c r="GMR2" s="31" t="s">
        <v>5561</v>
      </c>
      <c r="GMS2" s="31" t="s">
        <v>5562</v>
      </c>
      <c r="GMT2" s="31" t="s">
        <v>5563</v>
      </c>
      <c r="GMU2" s="31" t="s">
        <v>5564</v>
      </c>
      <c r="GMV2" s="31" t="s">
        <v>5565</v>
      </c>
      <c r="GMW2" s="31" t="s">
        <v>5566</v>
      </c>
      <c r="GMX2" s="31" t="s">
        <v>5567</v>
      </c>
      <c r="GMY2" s="31" t="s">
        <v>5568</v>
      </c>
      <c r="GMZ2" s="31" t="s">
        <v>5569</v>
      </c>
      <c r="GNA2" s="31" t="s">
        <v>5570</v>
      </c>
      <c r="GNB2" s="31" t="s">
        <v>5571</v>
      </c>
      <c r="GNC2" s="31" t="s">
        <v>5572</v>
      </c>
      <c r="GND2" s="31" t="s">
        <v>5573</v>
      </c>
      <c r="GNE2" s="31" t="s">
        <v>5574</v>
      </c>
      <c r="GNF2" s="31" t="s">
        <v>5575</v>
      </c>
      <c r="GNG2" s="31" t="s">
        <v>5576</v>
      </c>
      <c r="GNH2" s="31" t="s">
        <v>5577</v>
      </c>
      <c r="GNI2" s="31" t="s">
        <v>5578</v>
      </c>
      <c r="GNJ2" s="31" t="s">
        <v>5579</v>
      </c>
      <c r="GNK2" s="31" t="s">
        <v>5580</v>
      </c>
      <c r="GNL2" s="31" t="s">
        <v>5581</v>
      </c>
      <c r="GNM2" s="31" t="s">
        <v>5582</v>
      </c>
      <c r="GNN2" s="31" t="s">
        <v>5583</v>
      </c>
      <c r="GNO2" s="31" t="s">
        <v>5584</v>
      </c>
      <c r="GNP2" s="31" t="s">
        <v>5585</v>
      </c>
      <c r="GNQ2" s="31" t="s">
        <v>5586</v>
      </c>
      <c r="GNR2" s="31" t="s">
        <v>5587</v>
      </c>
      <c r="GNS2" s="31" t="s">
        <v>5588</v>
      </c>
      <c r="GNT2" s="31" t="s">
        <v>5589</v>
      </c>
      <c r="GNU2" s="31" t="s">
        <v>5590</v>
      </c>
      <c r="GNV2" s="31" t="s">
        <v>5591</v>
      </c>
      <c r="GNW2" s="31" t="s">
        <v>5592</v>
      </c>
      <c r="GNX2" s="31" t="s">
        <v>5593</v>
      </c>
      <c r="GNY2" s="31" t="s">
        <v>5594</v>
      </c>
      <c r="GNZ2" s="31" t="s">
        <v>5595</v>
      </c>
      <c r="GOA2" s="31" t="s">
        <v>5596</v>
      </c>
      <c r="GOB2" s="31" t="s">
        <v>5597</v>
      </c>
      <c r="GOC2" s="31" t="s">
        <v>5598</v>
      </c>
      <c r="GOD2" s="31" t="s">
        <v>5599</v>
      </c>
      <c r="GOE2" s="31" t="s">
        <v>5600</v>
      </c>
      <c r="GOF2" s="31" t="s">
        <v>5601</v>
      </c>
      <c r="GOG2" s="31" t="s">
        <v>5602</v>
      </c>
      <c r="GOH2" s="31" t="s">
        <v>5603</v>
      </c>
      <c r="GOI2" s="31" t="s">
        <v>5604</v>
      </c>
      <c r="GOJ2" s="31" t="s">
        <v>5605</v>
      </c>
      <c r="GOK2" s="31" t="s">
        <v>5606</v>
      </c>
      <c r="GOL2" s="31" t="s">
        <v>5607</v>
      </c>
      <c r="GOM2" s="31" t="s">
        <v>5608</v>
      </c>
      <c r="GON2" s="31" t="s">
        <v>5609</v>
      </c>
      <c r="GOO2" s="31" t="s">
        <v>5610</v>
      </c>
      <c r="GOP2" s="31" t="s">
        <v>5611</v>
      </c>
      <c r="GOQ2" s="31" t="s">
        <v>5612</v>
      </c>
      <c r="GOR2" s="31" t="s">
        <v>5613</v>
      </c>
      <c r="GOS2" s="31" t="s">
        <v>5614</v>
      </c>
      <c r="GOT2" s="31" t="s">
        <v>5615</v>
      </c>
      <c r="GOU2" s="31" t="s">
        <v>5616</v>
      </c>
      <c r="GOV2" s="31" t="s">
        <v>5617</v>
      </c>
      <c r="GOW2" s="31" t="s">
        <v>5618</v>
      </c>
      <c r="GOX2" s="31" t="s">
        <v>5619</v>
      </c>
      <c r="GOY2" s="31" t="s">
        <v>5620</v>
      </c>
      <c r="GOZ2" s="31" t="s">
        <v>5621</v>
      </c>
      <c r="GPA2" s="31" t="s">
        <v>5622</v>
      </c>
      <c r="GPB2" s="31" t="s">
        <v>5623</v>
      </c>
      <c r="GPC2" s="31" t="s">
        <v>5624</v>
      </c>
      <c r="GPD2" s="31" t="s">
        <v>5625</v>
      </c>
      <c r="GPE2" s="31" t="s">
        <v>5626</v>
      </c>
      <c r="GPF2" s="31" t="s">
        <v>5627</v>
      </c>
      <c r="GPG2" s="31" t="s">
        <v>5628</v>
      </c>
      <c r="GPH2" s="31" t="s">
        <v>5629</v>
      </c>
      <c r="GPI2" s="31" t="s">
        <v>5630</v>
      </c>
      <c r="GPJ2" s="31" t="s">
        <v>5631</v>
      </c>
      <c r="GPK2" s="31" t="s">
        <v>5632</v>
      </c>
      <c r="GPL2" s="31" t="s">
        <v>5633</v>
      </c>
      <c r="GPM2" s="31" t="s">
        <v>5634</v>
      </c>
      <c r="GPN2" s="31" t="s">
        <v>5635</v>
      </c>
      <c r="GPO2" s="31" t="s">
        <v>5636</v>
      </c>
      <c r="GPP2" s="31" t="s">
        <v>5637</v>
      </c>
      <c r="GPQ2" s="31" t="s">
        <v>5638</v>
      </c>
      <c r="GPR2" s="31" t="s">
        <v>5639</v>
      </c>
      <c r="GPS2" s="31" t="s">
        <v>5640</v>
      </c>
      <c r="GPT2" s="31" t="s">
        <v>5641</v>
      </c>
      <c r="GPU2" s="31" t="s">
        <v>5642</v>
      </c>
      <c r="GPV2" s="31" t="s">
        <v>5643</v>
      </c>
      <c r="GPW2" s="31" t="s">
        <v>5644</v>
      </c>
      <c r="GPX2" s="31" t="s">
        <v>5645</v>
      </c>
      <c r="GPY2" s="31" t="s">
        <v>5646</v>
      </c>
      <c r="GPZ2" s="31" t="s">
        <v>5647</v>
      </c>
      <c r="GQA2" s="31" t="s">
        <v>5648</v>
      </c>
      <c r="GQB2" s="31" t="s">
        <v>5649</v>
      </c>
      <c r="GQC2" s="31" t="s">
        <v>5650</v>
      </c>
      <c r="GQD2" s="31" t="s">
        <v>5651</v>
      </c>
      <c r="GQE2" s="31" t="s">
        <v>5652</v>
      </c>
      <c r="GQF2" s="31" t="s">
        <v>5653</v>
      </c>
      <c r="GQG2" s="31" t="s">
        <v>5654</v>
      </c>
      <c r="GQH2" s="31" t="s">
        <v>5655</v>
      </c>
      <c r="GQI2" s="31" t="s">
        <v>5656</v>
      </c>
      <c r="GQJ2" s="31" t="s">
        <v>5657</v>
      </c>
      <c r="GQK2" s="31" t="s">
        <v>5658</v>
      </c>
      <c r="GQL2" s="31" t="s">
        <v>5659</v>
      </c>
      <c r="GQM2" s="31" t="s">
        <v>5660</v>
      </c>
      <c r="GQN2" s="31" t="s">
        <v>5661</v>
      </c>
      <c r="GQO2" s="31" t="s">
        <v>5662</v>
      </c>
      <c r="GQP2" s="31" t="s">
        <v>5663</v>
      </c>
      <c r="GQQ2" s="31" t="s">
        <v>5664</v>
      </c>
      <c r="GQR2" s="31" t="s">
        <v>5665</v>
      </c>
      <c r="GQS2" s="31" t="s">
        <v>5666</v>
      </c>
      <c r="GQT2" s="31" t="s">
        <v>5667</v>
      </c>
      <c r="GQU2" s="31" t="s">
        <v>5668</v>
      </c>
      <c r="GQV2" s="31" t="s">
        <v>5669</v>
      </c>
      <c r="GQW2" s="31" t="s">
        <v>5670</v>
      </c>
      <c r="GQX2" s="31" t="s">
        <v>5671</v>
      </c>
      <c r="GQY2" s="31" t="s">
        <v>5672</v>
      </c>
      <c r="GQZ2" s="31" t="s">
        <v>5673</v>
      </c>
      <c r="GRA2" s="31" t="s">
        <v>5674</v>
      </c>
      <c r="GRB2" s="31" t="s">
        <v>5675</v>
      </c>
      <c r="GRC2" s="31" t="s">
        <v>5676</v>
      </c>
      <c r="GRD2" s="31" t="s">
        <v>5677</v>
      </c>
      <c r="GRE2" s="31" t="s">
        <v>5678</v>
      </c>
      <c r="GRF2" s="31" t="s">
        <v>5679</v>
      </c>
      <c r="GRG2" s="31" t="s">
        <v>5680</v>
      </c>
      <c r="GRH2" s="31" t="s">
        <v>5681</v>
      </c>
      <c r="GRI2" s="31" t="s">
        <v>5682</v>
      </c>
      <c r="GRJ2" s="31" t="s">
        <v>5683</v>
      </c>
      <c r="GRK2" s="31" t="s">
        <v>5684</v>
      </c>
      <c r="GRL2" s="31" t="s">
        <v>5685</v>
      </c>
      <c r="GRM2" s="31" t="s">
        <v>5686</v>
      </c>
      <c r="GRN2" s="31" t="s">
        <v>5687</v>
      </c>
      <c r="GRO2" s="31" t="s">
        <v>5688</v>
      </c>
      <c r="GRP2" s="31" t="s">
        <v>5689</v>
      </c>
      <c r="GRQ2" s="31" t="s">
        <v>5690</v>
      </c>
      <c r="GRR2" s="31" t="s">
        <v>5691</v>
      </c>
      <c r="GRS2" s="31" t="s">
        <v>5692</v>
      </c>
      <c r="GRT2" s="31" t="s">
        <v>5693</v>
      </c>
      <c r="GRU2" s="31" t="s">
        <v>5694</v>
      </c>
      <c r="GRV2" s="31" t="s">
        <v>5695</v>
      </c>
      <c r="GRW2" s="31" t="s">
        <v>5696</v>
      </c>
      <c r="GRX2" s="31" t="s">
        <v>5697</v>
      </c>
      <c r="GRY2" s="31" t="s">
        <v>5698</v>
      </c>
      <c r="GRZ2" s="31" t="s">
        <v>5699</v>
      </c>
      <c r="GSA2" s="31" t="s">
        <v>5700</v>
      </c>
      <c r="GSB2" s="31" t="s">
        <v>5701</v>
      </c>
      <c r="GSC2" s="31" t="s">
        <v>5702</v>
      </c>
      <c r="GSD2" s="31" t="s">
        <v>5703</v>
      </c>
      <c r="GSE2" s="31" t="s">
        <v>5704</v>
      </c>
      <c r="GSF2" s="31" t="s">
        <v>5705</v>
      </c>
      <c r="GSG2" s="31" t="s">
        <v>5706</v>
      </c>
      <c r="GSH2" s="31" t="s">
        <v>5707</v>
      </c>
      <c r="GSI2" s="31" t="s">
        <v>5708</v>
      </c>
      <c r="GSJ2" s="31" t="s">
        <v>5709</v>
      </c>
      <c r="GSK2" s="31" t="s">
        <v>5710</v>
      </c>
      <c r="GSL2" s="31" t="s">
        <v>5711</v>
      </c>
      <c r="GSM2" s="31" t="s">
        <v>5712</v>
      </c>
      <c r="GSN2" s="31" t="s">
        <v>5713</v>
      </c>
      <c r="GSO2" s="31" t="s">
        <v>5714</v>
      </c>
      <c r="GSP2" s="31" t="s">
        <v>5715</v>
      </c>
      <c r="GSQ2" s="31" t="s">
        <v>5716</v>
      </c>
      <c r="GSR2" s="31" t="s">
        <v>5717</v>
      </c>
      <c r="GSS2" s="31" t="s">
        <v>5718</v>
      </c>
      <c r="GST2" s="31" t="s">
        <v>5719</v>
      </c>
      <c r="GSU2" s="31" t="s">
        <v>5720</v>
      </c>
      <c r="GSV2" s="31" t="s">
        <v>5721</v>
      </c>
      <c r="GSW2" s="31" t="s">
        <v>5722</v>
      </c>
      <c r="GSX2" s="31" t="s">
        <v>5723</v>
      </c>
      <c r="GSY2" s="31" t="s">
        <v>5724</v>
      </c>
      <c r="GSZ2" s="31" t="s">
        <v>5725</v>
      </c>
      <c r="GTA2" s="31" t="s">
        <v>5726</v>
      </c>
      <c r="GTB2" s="31" t="s">
        <v>5727</v>
      </c>
      <c r="GTC2" s="31" t="s">
        <v>5728</v>
      </c>
      <c r="GTD2" s="31" t="s">
        <v>5729</v>
      </c>
      <c r="GTE2" s="31" t="s">
        <v>5730</v>
      </c>
      <c r="GTF2" s="31" t="s">
        <v>5731</v>
      </c>
      <c r="GTG2" s="31" t="s">
        <v>5732</v>
      </c>
      <c r="GTH2" s="31" t="s">
        <v>5733</v>
      </c>
      <c r="GTI2" s="31" t="s">
        <v>5734</v>
      </c>
      <c r="GTJ2" s="31" t="s">
        <v>5735</v>
      </c>
      <c r="GTK2" s="31" t="s">
        <v>5736</v>
      </c>
      <c r="GTL2" s="31" t="s">
        <v>5737</v>
      </c>
      <c r="GTM2" s="31" t="s">
        <v>5738</v>
      </c>
      <c r="GTN2" s="31" t="s">
        <v>5739</v>
      </c>
      <c r="GTO2" s="31" t="s">
        <v>5740</v>
      </c>
      <c r="GTP2" s="31" t="s">
        <v>5741</v>
      </c>
      <c r="GTQ2" s="31" t="s">
        <v>5742</v>
      </c>
      <c r="GTR2" s="31" t="s">
        <v>5743</v>
      </c>
      <c r="GTS2" s="31" t="s">
        <v>5744</v>
      </c>
      <c r="GTT2" s="31" t="s">
        <v>5745</v>
      </c>
      <c r="GTU2" s="31" t="s">
        <v>5746</v>
      </c>
      <c r="GTV2" s="31" t="s">
        <v>5747</v>
      </c>
      <c r="GTW2" s="31" t="s">
        <v>5748</v>
      </c>
      <c r="GTX2" s="31" t="s">
        <v>5749</v>
      </c>
      <c r="GTY2" s="31" t="s">
        <v>5750</v>
      </c>
      <c r="GTZ2" s="31" t="s">
        <v>5751</v>
      </c>
      <c r="GUA2" s="31" t="s">
        <v>5752</v>
      </c>
      <c r="GUB2" s="31" t="s">
        <v>5753</v>
      </c>
      <c r="GUC2" s="31" t="s">
        <v>5754</v>
      </c>
      <c r="GUD2" s="31" t="s">
        <v>5755</v>
      </c>
      <c r="GUE2" s="31" t="s">
        <v>5756</v>
      </c>
      <c r="GUF2" s="31" t="s">
        <v>5757</v>
      </c>
      <c r="GUG2" s="31" t="s">
        <v>5758</v>
      </c>
      <c r="GUH2" s="31" t="s">
        <v>5759</v>
      </c>
      <c r="GUI2" s="31" t="s">
        <v>5760</v>
      </c>
      <c r="GUJ2" s="31" t="s">
        <v>5761</v>
      </c>
      <c r="GUK2" s="31" t="s">
        <v>5762</v>
      </c>
      <c r="GUL2" s="31" t="s">
        <v>5763</v>
      </c>
      <c r="GUM2" s="31" t="s">
        <v>5764</v>
      </c>
      <c r="GUN2" s="31" t="s">
        <v>5765</v>
      </c>
      <c r="GUO2" s="31" t="s">
        <v>5766</v>
      </c>
      <c r="GUP2" s="31" t="s">
        <v>5767</v>
      </c>
      <c r="GUQ2" s="31" t="s">
        <v>5768</v>
      </c>
      <c r="GUR2" s="31" t="s">
        <v>5769</v>
      </c>
      <c r="GUS2" s="31" t="s">
        <v>5770</v>
      </c>
      <c r="GUT2" s="31" t="s">
        <v>5771</v>
      </c>
      <c r="GUU2" s="31" t="s">
        <v>5772</v>
      </c>
      <c r="GUV2" s="31" t="s">
        <v>5773</v>
      </c>
      <c r="GUW2" s="31" t="s">
        <v>5774</v>
      </c>
      <c r="GUX2" s="31" t="s">
        <v>5775</v>
      </c>
      <c r="GUY2" s="31" t="s">
        <v>5776</v>
      </c>
      <c r="GUZ2" s="31" t="s">
        <v>5777</v>
      </c>
      <c r="GVA2" s="31" t="s">
        <v>5778</v>
      </c>
      <c r="GVB2" s="31" t="s">
        <v>5779</v>
      </c>
      <c r="GVC2" s="31" t="s">
        <v>5780</v>
      </c>
      <c r="GVD2" s="31" t="s">
        <v>5781</v>
      </c>
      <c r="GVE2" s="31" t="s">
        <v>5782</v>
      </c>
      <c r="GVF2" s="31" t="s">
        <v>5783</v>
      </c>
      <c r="GVG2" s="31" t="s">
        <v>5784</v>
      </c>
      <c r="GVH2" s="31" t="s">
        <v>5785</v>
      </c>
      <c r="GVI2" s="31" t="s">
        <v>5786</v>
      </c>
      <c r="GVJ2" s="31" t="s">
        <v>5787</v>
      </c>
      <c r="GVK2" s="31" t="s">
        <v>5788</v>
      </c>
      <c r="GVL2" s="31" t="s">
        <v>5789</v>
      </c>
      <c r="GVM2" s="31" t="s">
        <v>5790</v>
      </c>
      <c r="GVN2" s="31" t="s">
        <v>5791</v>
      </c>
      <c r="GVO2" s="31" t="s">
        <v>5792</v>
      </c>
      <c r="GVP2" s="31" t="s">
        <v>5793</v>
      </c>
      <c r="GVQ2" s="31" t="s">
        <v>5794</v>
      </c>
      <c r="GVR2" s="31" t="s">
        <v>5795</v>
      </c>
      <c r="GVS2" s="31" t="s">
        <v>5796</v>
      </c>
      <c r="GVT2" s="31" t="s">
        <v>5797</v>
      </c>
      <c r="GVU2" s="31" t="s">
        <v>5798</v>
      </c>
      <c r="GVV2" s="31" t="s">
        <v>5799</v>
      </c>
      <c r="GVW2" s="31" t="s">
        <v>5800</v>
      </c>
      <c r="GVX2" s="31" t="s">
        <v>5801</v>
      </c>
      <c r="GVY2" s="31" t="s">
        <v>5802</v>
      </c>
      <c r="GVZ2" s="31" t="s">
        <v>5803</v>
      </c>
      <c r="GWA2" s="31" t="s">
        <v>5804</v>
      </c>
      <c r="GWB2" s="31" t="s">
        <v>5805</v>
      </c>
      <c r="GWC2" s="31" t="s">
        <v>5806</v>
      </c>
      <c r="GWD2" s="31" t="s">
        <v>5807</v>
      </c>
      <c r="GWE2" s="31" t="s">
        <v>5808</v>
      </c>
      <c r="GWF2" s="31" t="s">
        <v>5809</v>
      </c>
      <c r="GWG2" s="31" t="s">
        <v>5810</v>
      </c>
      <c r="GWH2" s="31" t="s">
        <v>5811</v>
      </c>
      <c r="GWI2" s="31" t="s">
        <v>5812</v>
      </c>
      <c r="GWJ2" s="31" t="s">
        <v>5813</v>
      </c>
      <c r="GWK2" s="31" t="s">
        <v>5814</v>
      </c>
      <c r="GWL2" s="31" t="s">
        <v>5815</v>
      </c>
      <c r="GWM2" s="31" t="s">
        <v>5816</v>
      </c>
      <c r="GWN2" s="31" t="s">
        <v>5817</v>
      </c>
      <c r="GWO2" s="31" t="s">
        <v>5818</v>
      </c>
      <c r="GWP2" s="31" t="s">
        <v>5819</v>
      </c>
      <c r="GWQ2" s="31" t="s">
        <v>5820</v>
      </c>
      <c r="GWR2" s="31" t="s">
        <v>5821</v>
      </c>
      <c r="GWS2" s="31" t="s">
        <v>5822</v>
      </c>
      <c r="GWT2" s="31" t="s">
        <v>5823</v>
      </c>
      <c r="GWU2" s="31" t="s">
        <v>5824</v>
      </c>
      <c r="GWV2" s="31" t="s">
        <v>5825</v>
      </c>
      <c r="GWW2" s="31" t="s">
        <v>5826</v>
      </c>
      <c r="GWX2" s="31" t="s">
        <v>5827</v>
      </c>
      <c r="GWY2" s="31" t="s">
        <v>5828</v>
      </c>
      <c r="GWZ2" s="31" t="s">
        <v>5829</v>
      </c>
      <c r="GXA2" s="31" t="s">
        <v>5830</v>
      </c>
      <c r="GXB2" s="31" t="s">
        <v>5831</v>
      </c>
      <c r="GXC2" s="31" t="s">
        <v>5832</v>
      </c>
      <c r="GXD2" s="31" t="s">
        <v>5833</v>
      </c>
      <c r="GXE2" s="31" t="s">
        <v>5834</v>
      </c>
      <c r="GXF2" s="31" t="s">
        <v>5835</v>
      </c>
      <c r="GXG2" s="31" t="s">
        <v>5836</v>
      </c>
      <c r="GXH2" s="31" t="s">
        <v>5837</v>
      </c>
      <c r="GXI2" s="31" t="s">
        <v>5838</v>
      </c>
      <c r="GXJ2" s="31" t="s">
        <v>5839</v>
      </c>
      <c r="GXK2" s="31" t="s">
        <v>5840</v>
      </c>
      <c r="GXL2" s="31" t="s">
        <v>5841</v>
      </c>
      <c r="GXM2" s="31" t="s">
        <v>5842</v>
      </c>
      <c r="GXN2" s="31" t="s">
        <v>5843</v>
      </c>
      <c r="GXO2" s="31" t="s">
        <v>5844</v>
      </c>
      <c r="GXP2" s="31" t="s">
        <v>5845</v>
      </c>
      <c r="GXQ2" s="31" t="s">
        <v>5846</v>
      </c>
      <c r="GXR2" s="31" t="s">
        <v>5847</v>
      </c>
      <c r="GXS2" s="31" t="s">
        <v>5848</v>
      </c>
      <c r="GXT2" s="31" t="s">
        <v>5849</v>
      </c>
      <c r="GXU2" s="31" t="s">
        <v>5850</v>
      </c>
      <c r="GXV2" s="31" t="s">
        <v>5851</v>
      </c>
      <c r="GXW2" s="31" t="s">
        <v>5852</v>
      </c>
      <c r="GXX2" s="31" t="s">
        <v>5853</v>
      </c>
      <c r="GXY2" s="31" t="s">
        <v>5854</v>
      </c>
      <c r="GXZ2" s="31" t="s">
        <v>5855</v>
      </c>
      <c r="GYA2" s="31" t="s">
        <v>5856</v>
      </c>
      <c r="GYB2" s="31" t="s">
        <v>5857</v>
      </c>
      <c r="GYC2" s="31" t="s">
        <v>5858</v>
      </c>
      <c r="GYD2" s="31" t="s">
        <v>5859</v>
      </c>
      <c r="GYE2" s="31" t="s">
        <v>5860</v>
      </c>
      <c r="GYF2" s="31" t="s">
        <v>5861</v>
      </c>
      <c r="GYG2" s="31" t="s">
        <v>5862</v>
      </c>
      <c r="GYH2" s="31" t="s">
        <v>5863</v>
      </c>
      <c r="GYI2" s="31" t="s">
        <v>5864</v>
      </c>
      <c r="GYJ2" s="31" t="s">
        <v>5865</v>
      </c>
      <c r="GYK2" s="31" t="s">
        <v>5866</v>
      </c>
      <c r="GYL2" s="31" t="s">
        <v>5867</v>
      </c>
      <c r="GYM2" s="31" t="s">
        <v>5868</v>
      </c>
      <c r="GYN2" s="31" t="s">
        <v>5869</v>
      </c>
      <c r="GYO2" s="31" t="s">
        <v>5870</v>
      </c>
      <c r="GYP2" s="31" t="s">
        <v>5871</v>
      </c>
      <c r="GYQ2" s="31" t="s">
        <v>5872</v>
      </c>
      <c r="GYR2" s="31" t="s">
        <v>5873</v>
      </c>
      <c r="GYS2" s="31" t="s">
        <v>5874</v>
      </c>
      <c r="GYT2" s="31" t="s">
        <v>5875</v>
      </c>
      <c r="GYU2" s="31" t="s">
        <v>5876</v>
      </c>
      <c r="GYV2" s="31" t="s">
        <v>5877</v>
      </c>
      <c r="GYW2" s="31" t="s">
        <v>5878</v>
      </c>
      <c r="GYX2" s="31" t="s">
        <v>5879</v>
      </c>
      <c r="GYY2" s="31" t="s">
        <v>5880</v>
      </c>
      <c r="GYZ2" s="31" t="s">
        <v>5881</v>
      </c>
      <c r="GZA2" s="31" t="s">
        <v>5882</v>
      </c>
      <c r="GZB2" s="31" t="s">
        <v>5883</v>
      </c>
      <c r="GZC2" s="31" t="s">
        <v>5884</v>
      </c>
      <c r="GZD2" s="31" t="s">
        <v>5885</v>
      </c>
      <c r="GZE2" s="31" t="s">
        <v>5886</v>
      </c>
      <c r="GZF2" s="31" t="s">
        <v>5887</v>
      </c>
      <c r="GZG2" s="31" t="s">
        <v>5888</v>
      </c>
      <c r="GZH2" s="31" t="s">
        <v>5889</v>
      </c>
      <c r="GZI2" s="31" t="s">
        <v>5890</v>
      </c>
      <c r="GZJ2" s="31" t="s">
        <v>5891</v>
      </c>
      <c r="GZK2" s="31" t="s">
        <v>5892</v>
      </c>
      <c r="GZL2" s="31" t="s">
        <v>5893</v>
      </c>
      <c r="GZM2" s="31" t="s">
        <v>5894</v>
      </c>
      <c r="GZN2" s="31" t="s">
        <v>5895</v>
      </c>
      <c r="GZO2" s="31" t="s">
        <v>5896</v>
      </c>
      <c r="GZP2" s="31" t="s">
        <v>5897</v>
      </c>
      <c r="GZQ2" s="31" t="s">
        <v>5898</v>
      </c>
      <c r="GZR2" s="31" t="s">
        <v>5899</v>
      </c>
      <c r="GZS2" s="31" t="s">
        <v>5900</v>
      </c>
      <c r="GZT2" s="31" t="s">
        <v>5901</v>
      </c>
      <c r="GZU2" s="31" t="s">
        <v>5902</v>
      </c>
      <c r="GZV2" s="31" t="s">
        <v>5903</v>
      </c>
      <c r="GZW2" s="31" t="s">
        <v>5904</v>
      </c>
      <c r="GZX2" s="31" t="s">
        <v>5905</v>
      </c>
      <c r="GZY2" s="31" t="s">
        <v>5906</v>
      </c>
      <c r="GZZ2" s="31" t="s">
        <v>5907</v>
      </c>
      <c r="HAA2" s="31" t="s">
        <v>5908</v>
      </c>
      <c r="HAB2" s="31" t="s">
        <v>5909</v>
      </c>
      <c r="HAC2" s="31" t="s">
        <v>5910</v>
      </c>
      <c r="HAD2" s="31" t="s">
        <v>5911</v>
      </c>
      <c r="HAE2" s="31" t="s">
        <v>5912</v>
      </c>
      <c r="HAF2" s="31" t="s">
        <v>5913</v>
      </c>
      <c r="HAG2" s="31" t="s">
        <v>5914</v>
      </c>
      <c r="HAH2" s="31" t="s">
        <v>5915</v>
      </c>
      <c r="HAI2" s="31" t="s">
        <v>5916</v>
      </c>
      <c r="HAJ2" s="31" t="s">
        <v>5917</v>
      </c>
      <c r="HAK2" s="31" t="s">
        <v>5918</v>
      </c>
      <c r="HAL2" s="31" t="s">
        <v>5919</v>
      </c>
      <c r="HAM2" s="31" t="s">
        <v>5920</v>
      </c>
      <c r="HAN2" s="31" t="s">
        <v>5921</v>
      </c>
      <c r="HAO2" s="31" t="s">
        <v>5922</v>
      </c>
      <c r="HAP2" s="31" t="s">
        <v>5923</v>
      </c>
      <c r="HAQ2" s="31" t="s">
        <v>5924</v>
      </c>
      <c r="HAR2" s="31" t="s">
        <v>5925</v>
      </c>
      <c r="HAS2" s="31" t="s">
        <v>5926</v>
      </c>
      <c r="HAT2" s="31" t="s">
        <v>5927</v>
      </c>
      <c r="HAU2" s="31" t="s">
        <v>5928</v>
      </c>
      <c r="HAV2" s="31" t="s">
        <v>5929</v>
      </c>
      <c r="HAW2" s="31" t="s">
        <v>5930</v>
      </c>
      <c r="HAX2" s="31" t="s">
        <v>5931</v>
      </c>
      <c r="HAY2" s="31" t="s">
        <v>5932</v>
      </c>
      <c r="HAZ2" s="31" t="s">
        <v>5933</v>
      </c>
      <c r="HBA2" s="31" t="s">
        <v>5934</v>
      </c>
      <c r="HBB2" s="31" t="s">
        <v>5935</v>
      </c>
      <c r="HBC2" s="31" t="s">
        <v>5936</v>
      </c>
      <c r="HBD2" s="31" t="s">
        <v>5937</v>
      </c>
      <c r="HBE2" s="31" t="s">
        <v>5938</v>
      </c>
      <c r="HBF2" s="31" t="s">
        <v>5939</v>
      </c>
      <c r="HBG2" s="31" t="s">
        <v>5940</v>
      </c>
      <c r="HBH2" s="31" t="s">
        <v>5941</v>
      </c>
      <c r="HBI2" s="31" t="s">
        <v>5942</v>
      </c>
      <c r="HBJ2" s="31" t="s">
        <v>5943</v>
      </c>
      <c r="HBK2" s="31" t="s">
        <v>5944</v>
      </c>
      <c r="HBL2" s="31" t="s">
        <v>5945</v>
      </c>
      <c r="HBM2" s="31" t="s">
        <v>5946</v>
      </c>
      <c r="HBN2" s="31" t="s">
        <v>5947</v>
      </c>
      <c r="HBO2" s="31" t="s">
        <v>5948</v>
      </c>
      <c r="HBP2" s="31" t="s">
        <v>5949</v>
      </c>
      <c r="HBQ2" s="31" t="s">
        <v>5950</v>
      </c>
      <c r="HBR2" s="31" t="s">
        <v>5951</v>
      </c>
      <c r="HBS2" s="31" t="s">
        <v>5952</v>
      </c>
      <c r="HBT2" s="31" t="s">
        <v>5953</v>
      </c>
      <c r="HBU2" s="31" t="s">
        <v>5954</v>
      </c>
      <c r="HBV2" s="31" t="s">
        <v>5955</v>
      </c>
      <c r="HBW2" s="31" t="s">
        <v>5956</v>
      </c>
      <c r="HBX2" s="31" t="s">
        <v>5957</v>
      </c>
      <c r="HBY2" s="31" t="s">
        <v>5958</v>
      </c>
      <c r="HBZ2" s="31" t="s">
        <v>5959</v>
      </c>
      <c r="HCA2" s="31" t="s">
        <v>5960</v>
      </c>
      <c r="HCB2" s="31" t="s">
        <v>5961</v>
      </c>
      <c r="HCC2" s="31" t="s">
        <v>5962</v>
      </c>
      <c r="HCD2" s="31" t="s">
        <v>5963</v>
      </c>
      <c r="HCE2" s="31" t="s">
        <v>5964</v>
      </c>
      <c r="HCF2" s="31" t="s">
        <v>5965</v>
      </c>
      <c r="HCG2" s="31" t="s">
        <v>5966</v>
      </c>
      <c r="HCH2" s="31" t="s">
        <v>5967</v>
      </c>
      <c r="HCI2" s="31" t="s">
        <v>5968</v>
      </c>
      <c r="HCJ2" s="31" t="s">
        <v>5969</v>
      </c>
      <c r="HCK2" s="31" t="s">
        <v>5970</v>
      </c>
      <c r="HCL2" s="31" t="s">
        <v>5971</v>
      </c>
      <c r="HCM2" s="31" t="s">
        <v>5972</v>
      </c>
      <c r="HCN2" s="31" t="s">
        <v>5973</v>
      </c>
      <c r="HCO2" s="31" t="s">
        <v>5974</v>
      </c>
      <c r="HCP2" s="31" t="s">
        <v>5975</v>
      </c>
      <c r="HCQ2" s="31" t="s">
        <v>5976</v>
      </c>
      <c r="HCR2" s="31" t="s">
        <v>5977</v>
      </c>
      <c r="HCS2" s="31" t="s">
        <v>5978</v>
      </c>
      <c r="HCT2" s="31" t="s">
        <v>5979</v>
      </c>
      <c r="HCU2" s="31" t="s">
        <v>5980</v>
      </c>
      <c r="HCV2" s="31" t="s">
        <v>5981</v>
      </c>
      <c r="HCW2" s="31" t="s">
        <v>5982</v>
      </c>
      <c r="HCX2" s="31" t="s">
        <v>5983</v>
      </c>
      <c r="HCY2" s="31" t="s">
        <v>5984</v>
      </c>
      <c r="HCZ2" s="31" t="s">
        <v>5985</v>
      </c>
      <c r="HDA2" s="31" t="s">
        <v>5986</v>
      </c>
      <c r="HDB2" s="31" t="s">
        <v>5987</v>
      </c>
      <c r="HDC2" s="31" t="s">
        <v>5988</v>
      </c>
      <c r="HDD2" s="31" t="s">
        <v>5989</v>
      </c>
      <c r="HDE2" s="31" t="s">
        <v>5990</v>
      </c>
      <c r="HDF2" s="31" t="s">
        <v>5991</v>
      </c>
      <c r="HDG2" s="31" t="s">
        <v>5992</v>
      </c>
      <c r="HDH2" s="31" t="s">
        <v>5993</v>
      </c>
      <c r="HDI2" s="31" t="s">
        <v>5994</v>
      </c>
      <c r="HDJ2" s="31" t="s">
        <v>5995</v>
      </c>
      <c r="HDK2" s="31" t="s">
        <v>5996</v>
      </c>
      <c r="HDL2" s="31" t="s">
        <v>5997</v>
      </c>
      <c r="HDM2" s="31" t="s">
        <v>5998</v>
      </c>
      <c r="HDN2" s="31" t="s">
        <v>5999</v>
      </c>
      <c r="HDO2" s="31" t="s">
        <v>6000</v>
      </c>
      <c r="HDP2" s="31" t="s">
        <v>6001</v>
      </c>
      <c r="HDQ2" s="31" t="s">
        <v>6002</v>
      </c>
      <c r="HDR2" s="31" t="s">
        <v>6003</v>
      </c>
      <c r="HDS2" s="31" t="s">
        <v>6004</v>
      </c>
      <c r="HDT2" s="31" t="s">
        <v>6005</v>
      </c>
      <c r="HDU2" s="31" t="s">
        <v>6006</v>
      </c>
      <c r="HDV2" s="31" t="s">
        <v>6007</v>
      </c>
      <c r="HDW2" s="31" t="s">
        <v>6008</v>
      </c>
      <c r="HDX2" s="31" t="s">
        <v>6009</v>
      </c>
      <c r="HDY2" s="31" t="s">
        <v>6010</v>
      </c>
      <c r="HDZ2" s="31" t="s">
        <v>6011</v>
      </c>
      <c r="HEA2" s="31" t="s">
        <v>6012</v>
      </c>
      <c r="HEB2" s="31" t="s">
        <v>6013</v>
      </c>
      <c r="HEC2" s="31" t="s">
        <v>6014</v>
      </c>
      <c r="HED2" s="31" t="s">
        <v>6015</v>
      </c>
      <c r="HEE2" s="31" t="s">
        <v>6016</v>
      </c>
      <c r="HEF2" s="31" t="s">
        <v>6017</v>
      </c>
      <c r="HEG2" s="31" t="s">
        <v>6018</v>
      </c>
      <c r="HEH2" s="31" t="s">
        <v>6019</v>
      </c>
      <c r="HEI2" s="31" t="s">
        <v>6020</v>
      </c>
      <c r="HEJ2" s="31" t="s">
        <v>6021</v>
      </c>
      <c r="HEK2" s="31" t="s">
        <v>6022</v>
      </c>
      <c r="HEL2" s="31" t="s">
        <v>6023</v>
      </c>
      <c r="HEM2" s="31" t="s">
        <v>6024</v>
      </c>
      <c r="HEN2" s="31" t="s">
        <v>6025</v>
      </c>
      <c r="HEO2" s="31" t="s">
        <v>6026</v>
      </c>
      <c r="HEP2" s="31" t="s">
        <v>6027</v>
      </c>
      <c r="HEQ2" s="31" t="s">
        <v>6028</v>
      </c>
      <c r="HER2" s="31" t="s">
        <v>6029</v>
      </c>
      <c r="HES2" s="31" t="s">
        <v>6030</v>
      </c>
      <c r="HET2" s="31" t="s">
        <v>6031</v>
      </c>
      <c r="HEU2" s="31" t="s">
        <v>6032</v>
      </c>
      <c r="HEV2" s="31" t="s">
        <v>6033</v>
      </c>
      <c r="HEW2" s="31" t="s">
        <v>6034</v>
      </c>
      <c r="HEX2" s="31" t="s">
        <v>6035</v>
      </c>
      <c r="HEY2" s="31" t="s">
        <v>6036</v>
      </c>
      <c r="HEZ2" s="31" t="s">
        <v>6037</v>
      </c>
      <c r="HFA2" s="31" t="s">
        <v>6038</v>
      </c>
      <c r="HFB2" s="31" t="s">
        <v>6039</v>
      </c>
      <c r="HFC2" s="31" t="s">
        <v>6040</v>
      </c>
      <c r="HFD2" s="31" t="s">
        <v>6041</v>
      </c>
      <c r="HFE2" s="31" t="s">
        <v>6042</v>
      </c>
      <c r="HFF2" s="31" t="s">
        <v>6043</v>
      </c>
      <c r="HFG2" s="31" t="s">
        <v>6044</v>
      </c>
      <c r="HFH2" s="31" t="s">
        <v>6045</v>
      </c>
      <c r="HFI2" s="31" t="s">
        <v>6046</v>
      </c>
      <c r="HFJ2" s="31" t="s">
        <v>6047</v>
      </c>
      <c r="HFK2" s="31" t="s">
        <v>6048</v>
      </c>
      <c r="HFL2" s="31" t="s">
        <v>6049</v>
      </c>
      <c r="HFM2" s="31" t="s">
        <v>6050</v>
      </c>
      <c r="HFN2" s="31" t="s">
        <v>6051</v>
      </c>
      <c r="HFO2" s="31" t="s">
        <v>6052</v>
      </c>
      <c r="HFP2" s="31" t="s">
        <v>6053</v>
      </c>
      <c r="HFQ2" s="31" t="s">
        <v>6054</v>
      </c>
      <c r="HFR2" s="31" t="s">
        <v>6055</v>
      </c>
      <c r="HFS2" s="31" t="s">
        <v>6056</v>
      </c>
      <c r="HFT2" s="31" t="s">
        <v>6057</v>
      </c>
      <c r="HFU2" s="31" t="s">
        <v>6058</v>
      </c>
      <c r="HFV2" s="31" t="s">
        <v>6059</v>
      </c>
      <c r="HFW2" s="31" t="s">
        <v>6060</v>
      </c>
      <c r="HFX2" s="31" t="s">
        <v>6061</v>
      </c>
      <c r="HFY2" s="31" t="s">
        <v>6062</v>
      </c>
      <c r="HFZ2" s="31" t="s">
        <v>6063</v>
      </c>
      <c r="HGA2" s="31" t="s">
        <v>6064</v>
      </c>
      <c r="HGB2" s="31" t="s">
        <v>6065</v>
      </c>
      <c r="HGC2" s="31" t="s">
        <v>6066</v>
      </c>
      <c r="HGD2" s="31" t="s">
        <v>6067</v>
      </c>
      <c r="HGE2" s="31" t="s">
        <v>6068</v>
      </c>
      <c r="HGF2" s="31" t="s">
        <v>6069</v>
      </c>
      <c r="HGG2" s="31" t="s">
        <v>6070</v>
      </c>
      <c r="HGH2" s="31" t="s">
        <v>6071</v>
      </c>
      <c r="HGI2" s="31" t="s">
        <v>6072</v>
      </c>
      <c r="HGJ2" s="31" t="s">
        <v>6073</v>
      </c>
      <c r="HGK2" s="31" t="s">
        <v>6074</v>
      </c>
      <c r="HGL2" s="31" t="s">
        <v>6075</v>
      </c>
      <c r="HGM2" s="31" t="s">
        <v>6076</v>
      </c>
      <c r="HGN2" s="31" t="s">
        <v>6077</v>
      </c>
      <c r="HGO2" s="31" t="s">
        <v>6078</v>
      </c>
      <c r="HGP2" s="31" t="s">
        <v>6079</v>
      </c>
      <c r="HGQ2" s="31" t="s">
        <v>6080</v>
      </c>
      <c r="HGR2" s="31" t="s">
        <v>6081</v>
      </c>
      <c r="HGS2" s="31" t="s">
        <v>6082</v>
      </c>
      <c r="HGT2" s="31" t="s">
        <v>6083</v>
      </c>
      <c r="HGU2" s="31" t="s">
        <v>6084</v>
      </c>
      <c r="HGV2" s="31" t="s">
        <v>6085</v>
      </c>
      <c r="HGW2" s="31" t="s">
        <v>6086</v>
      </c>
      <c r="HGX2" s="31" t="s">
        <v>6087</v>
      </c>
      <c r="HGY2" s="31" t="s">
        <v>6088</v>
      </c>
      <c r="HGZ2" s="31" t="s">
        <v>6089</v>
      </c>
      <c r="HHA2" s="31" t="s">
        <v>6090</v>
      </c>
      <c r="HHB2" s="31" t="s">
        <v>6091</v>
      </c>
      <c r="HHC2" s="31" t="s">
        <v>6092</v>
      </c>
      <c r="HHD2" s="31" t="s">
        <v>6093</v>
      </c>
      <c r="HHE2" s="31" t="s">
        <v>6094</v>
      </c>
      <c r="HHF2" s="31" t="s">
        <v>6095</v>
      </c>
      <c r="HHG2" s="31" t="s">
        <v>6096</v>
      </c>
      <c r="HHH2" s="31" t="s">
        <v>6097</v>
      </c>
      <c r="HHI2" s="31" t="s">
        <v>6098</v>
      </c>
      <c r="HHJ2" s="31" t="s">
        <v>6099</v>
      </c>
      <c r="HHK2" s="31" t="s">
        <v>6100</v>
      </c>
      <c r="HHL2" s="31" t="s">
        <v>6101</v>
      </c>
      <c r="HHM2" s="31" t="s">
        <v>6102</v>
      </c>
      <c r="HHN2" s="31" t="s">
        <v>6103</v>
      </c>
      <c r="HHO2" s="31" t="s">
        <v>6104</v>
      </c>
      <c r="HHP2" s="31" t="s">
        <v>6105</v>
      </c>
      <c r="HHQ2" s="31" t="s">
        <v>6106</v>
      </c>
      <c r="HHR2" s="31" t="s">
        <v>6107</v>
      </c>
      <c r="HHS2" s="31" t="s">
        <v>6108</v>
      </c>
      <c r="HHT2" s="31" t="s">
        <v>6109</v>
      </c>
      <c r="HHU2" s="31" t="s">
        <v>6110</v>
      </c>
      <c r="HHV2" s="31" t="s">
        <v>6111</v>
      </c>
      <c r="HHW2" s="31" t="s">
        <v>6112</v>
      </c>
      <c r="HHX2" s="31" t="s">
        <v>6113</v>
      </c>
      <c r="HHY2" s="31" t="s">
        <v>6114</v>
      </c>
      <c r="HHZ2" s="31" t="s">
        <v>6115</v>
      </c>
      <c r="HIA2" s="31" t="s">
        <v>6116</v>
      </c>
      <c r="HIB2" s="31" t="s">
        <v>6117</v>
      </c>
      <c r="HIC2" s="31" t="s">
        <v>6118</v>
      </c>
      <c r="HID2" s="31" t="s">
        <v>6119</v>
      </c>
      <c r="HIE2" s="31" t="s">
        <v>6120</v>
      </c>
      <c r="HIF2" s="31" t="s">
        <v>6121</v>
      </c>
      <c r="HIG2" s="31" t="s">
        <v>6122</v>
      </c>
      <c r="HIH2" s="31" t="s">
        <v>6123</v>
      </c>
      <c r="HII2" s="31" t="s">
        <v>6124</v>
      </c>
      <c r="HIJ2" s="31" t="s">
        <v>6125</v>
      </c>
      <c r="HIK2" s="31" t="s">
        <v>6126</v>
      </c>
      <c r="HIL2" s="31" t="s">
        <v>6127</v>
      </c>
      <c r="HIM2" s="31" t="s">
        <v>6128</v>
      </c>
      <c r="HIN2" s="31" t="s">
        <v>6129</v>
      </c>
      <c r="HIO2" s="31" t="s">
        <v>6130</v>
      </c>
      <c r="HIP2" s="31" t="s">
        <v>6131</v>
      </c>
      <c r="HIQ2" s="31" t="s">
        <v>6132</v>
      </c>
      <c r="HIR2" s="31" t="s">
        <v>6133</v>
      </c>
      <c r="HIS2" s="31" t="s">
        <v>6134</v>
      </c>
      <c r="HIT2" s="31" t="s">
        <v>6135</v>
      </c>
      <c r="HIU2" s="31" t="s">
        <v>6136</v>
      </c>
      <c r="HIV2" s="31" t="s">
        <v>6137</v>
      </c>
      <c r="HIW2" s="31" t="s">
        <v>6138</v>
      </c>
      <c r="HIX2" s="31" t="s">
        <v>6139</v>
      </c>
      <c r="HIY2" s="31" t="s">
        <v>6140</v>
      </c>
      <c r="HIZ2" s="31" t="s">
        <v>6141</v>
      </c>
      <c r="HJA2" s="31" t="s">
        <v>6142</v>
      </c>
      <c r="HJB2" s="31" t="s">
        <v>6143</v>
      </c>
      <c r="HJC2" s="31" t="s">
        <v>6144</v>
      </c>
      <c r="HJD2" s="31" t="s">
        <v>6145</v>
      </c>
      <c r="HJE2" s="31" t="s">
        <v>6146</v>
      </c>
      <c r="HJF2" s="31" t="s">
        <v>6147</v>
      </c>
      <c r="HJG2" s="31" t="s">
        <v>6148</v>
      </c>
      <c r="HJH2" s="31" t="s">
        <v>6149</v>
      </c>
      <c r="HJI2" s="31" t="s">
        <v>6150</v>
      </c>
      <c r="HJJ2" s="31" t="s">
        <v>6151</v>
      </c>
      <c r="HJK2" s="31" t="s">
        <v>6152</v>
      </c>
      <c r="HJL2" s="31" t="s">
        <v>6153</v>
      </c>
      <c r="HJM2" s="31" t="s">
        <v>6154</v>
      </c>
      <c r="HJN2" s="31" t="s">
        <v>6155</v>
      </c>
      <c r="HJO2" s="31" t="s">
        <v>6156</v>
      </c>
      <c r="HJP2" s="31" t="s">
        <v>6157</v>
      </c>
      <c r="HJQ2" s="31" t="s">
        <v>6158</v>
      </c>
      <c r="HJR2" s="31" t="s">
        <v>6159</v>
      </c>
      <c r="HJS2" s="31" t="s">
        <v>6160</v>
      </c>
      <c r="HJT2" s="31" t="s">
        <v>6161</v>
      </c>
      <c r="HJU2" s="31" t="s">
        <v>6162</v>
      </c>
      <c r="HJV2" s="31" t="s">
        <v>6163</v>
      </c>
      <c r="HJW2" s="31" t="s">
        <v>6164</v>
      </c>
      <c r="HJX2" s="31" t="s">
        <v>6165</v>
      </c>
      <c r="HJY2" s="31" t="s">
        <v>6166</v>
      </c>
      <c r="HJZ2" s="31" t="s">
        <v>6167</v>
      </c>
      <c r="HKA2" s="31" t="s">
        <v>6168</v>
      </c>
      <c r="HKB2" s="31" t="s">
        <v>6169</v>
      </c>
      <c r="HKC2" s="31" t="s">
        <v>6170</v>
      </c>
      <c r="HKD2" s="31" t="s">
        <v>6171</v>
      </c>
      <c r="HKE2" s="31" t="s">
        <v>6172</v>
      </c>
      <c r="HKF2" s="31" t="s">
        <v>6173</v>
      </c>
      <c r="HKG2" s="31" t="s">
        <v>6174</v>
      </c>
      <c r="HKH2" s="31" t="s">
        <v>6175</v>
      </c>
      <c r="HKI2" s="31" t="s">
        <v>6176</v>
      </c>
      <c r="HKJ2" s="31" t="s">
        <v>6177</v>
      </c>
      <c r="HKK2" s="31" t="s">
        <v>6178</v>
      </c>
      <c r="HKL2" s="31" t="s">
        <v>6179</v>
      </c>
      <c r="HKM2" s="31" t="s">
        <v>6180</v>
      </c>
      <c r="HKN2" s="31" t="s">
        <v>6181</v>
      </c>
      <c r="HKO2" s="31" t="s">
        <v>6182</v>
      </c>
      <c r="HKP2" s="31" t="s">
        <v>6183</v>
      </c>
      <c r="HKQ2" s="31" t="s">
        <v>6184</v>
      </c>
      <c r="HKR2" s="31" t="s">
        <v>6185</v>
      </c>
      <c r="HKS2" s="31" t="s">
        <v>6186</v>
      </c>
      <c r="HKT2" s="31" t="s">
        <v>6187</v>
      </c>
      <c r="HKU2" s="31" t="s">
        <v>6188</v>
      </c>
      <c r="HKV2" s="31" t="s">
        <v>6189</v>
      </c>
      <c r="HKW2" s="31" t="s">
        <v>6190</v>
      </c>
      <c r="HKX2" s="31" t="s">
        <v>6191</v>
      </c>
      <c r="HKY2" s="31" t="s">
        <v>6192</v>
      </c>
      <c r="HKZ2" s="31" t="s">
        <v>6193</v>
      </c>
      <c r="HLA2" s="31" t="s">
        <v>6194</v>
      </c>
      <c r="HLB2" s="31" t="s">
        <v>6195</v>
      </c>
      <c r="HLC2" s="31" t="s">
        <v>6196</v>
      </c>
      <c r="HLD2" s="31" t="s">
        <v>6197</v>
      </c>
      <c r="HLE2" s="31" t="s">
        <v>6198</v>
      </c>
      <c r="HLF2" s="31" t="s">
        <v>6199</v>
      </c>
      <c r="HLG2" s="31" t="s">
        <v>6200</v>
      </c>
      <c r="HLH2" s="31" t="s">
        <v>6201</v>
      </c>
      <c r="HLI2" s="31" t="s">
        <v>6202</v>
      </c>
      <c r="HLJ2" s="31" t="s">
        <v>6203</v>
      </c>
      <c r="HLK2" s="31" t="s">
        <v>6204</v>
      </c>
      <c r="HLL2" s="31" t="s">
        <v>6205</v>
      </c>
      <c r="HLM2" s="31" t="s">
        <v>6206</v>
      </c>
      <c r="HLN2" s="31" t="s">
        <v>6207</v>
      </c>
      <c r="HLO2" s="31" t="s">
        <v>6208</v>
      </c>
      <c r="HLP2" s="31" t="s">
        <v>6209</v>
      </c>
      <c r="HLQ2" s="31" t="s">
        <v>6210</v>
      </c>
      <c r="HLR2" s="31" t="s">
        <v>6211</v>
      </c>
      <c r="HLS2" s="31" t="s">
        <v>6212</v>
      </c>
      <c r="HLT2" s="31" t="s">
        <v>6213</v>
      </c>
      <c r="HLU2" s="31" t="s">
        <v>6214</v>
      </c>
      <c r="HLV2" s="31" t="s">
        <v>6215</v>
      </c>
      <c r="HLW2" s="31" t="s">
        <v>6216</v>
      </c>
      <c r="HLX2" s="31" t="s">
        <v>6217</v>
      </c>
      <c r="HLY2" s="31" t="s">
        <v>6218</v>
      </c>
      <c r="HLZ2" s="31" t="s">
        <v>6219</v>
      </c>
      <c r="HMA2" s="31" t="s">
        <v>6220</v>
      </c>
      <c r="HMB2" s="31" t="s">
        <v>6221</v>
      </c>
      <c r="HMC2" s="31" t="s">
        <v>6222</v>
      </c>
      <c r="HMD2" s="31" t="s">
        <v>6223</v>
      </c>
      <c r="HME2" s="31" t="s">
        <v>6224</v>
      </c>
      <c r="HMF2" s="31" t="s">
        <v>6225</v>
      </c>
      <c r="HMG2" s="31" t="s">
        <v>6226</v>
      </c>
      <c r="HMH2" s="31" t="s">
        <v>6227</v>
      </c>
      <c r="HMI2" s="31" t="s">
        <v>6228</v>
      </c>
      <c r="HMJ2" s="31" t="s">
        <v>6229</v>
      </c>
      <c r="HMK2" s="31" t="s">
        <v>6230</v>
      </c>
      <c r="HML2" s="31" t="s">
        <v>6231</v>
      </c>
      <c r="HMM2" s="31" t="s">
        <v>6232</v>
      </c>
      <c r="HMN2" s="31" t="s">
        <v>6233</v>
      </c>
      <c r="HMO2" s="31" t="s">
        <v>6234</v>
      </c>
      <c r="HMP2" s="31" t="s">
        <v>6235</v>
      </c>
      <c r="HMQ2" s="31" t="s">
        <v>6236</v>
      </c>
      <c r="HMR2" s="31" t="s">
        <v>6237</v>
      </c>
      <c r="HMS2" s="31" t="s">
        <v>6238</v>
      </c>
      <c r="HMT2" s="31" t="s">
        <v>6239</v>
      </c>
      <c r="HMU2" s="31" t="s">
        <v>6240</v>
      </c>
      <c r="HMV2" s="31" t="s">
        <v>6241</v>
      </c>
      <c r="HMW2" s="31" t="s">
        <v>6242</v>
      </c>
      <c r="HMX2" s="31" t="s">
        <v>6243</v>
      </c>
      <c r="HMY2" s="31" t="s">
        <v>6244</v>
      </c>
      <c r="HMZ2" s="31" t="s">
        <v>6245</v>
      </c>
      <c r="HNA2" s="31" t="s">
        <v>6246</v>
      </c>
      <c r="HNB2" s="31" t="s">
        <v>6247</v>
      </c>
      <c r="HNC2" s="31" t="s">
        <v>6248</v>
      </c>
      <c r="HND2" s="31" t="s">
        <v>6249</v>
      </c>
      <c r="HNE2" s="31" t="s">
        <v>6250</v>
      </c>
      <c r="HNF2" s="31" t="s">
        <v>6251</v>
      </c>
      <c r="HNG2" s="31" t="s">
        <v>6252</v>
      </c>
      <c r="HNH2" s="31" t="s">
        <v>6253</v>
      </c>
      <c r="HNI2" s="31" t="s">
        <v>6254</v>
      </c>
      <c r="HNJ2" s="31" t="s">
        <v>6255</v>
      </c>
      <c r="HNK2" s="31" t="s">
        <v>6256</v>
      </c>
      <c r="HNL2" s="31" t="s">
        <v>6257</v>
      </c>
      <c r="HNM2" s="31" t="s">
        <v>6258</v>
      </c>
      <c r="HNN2" s="31" t="s">
        <v>6259</v>
      </c>
      <c r="HNO2" s="31" t="s">
        <v>6260</v>
      </c>
      <c r="HNP2" s="31" t="s">
        <v>6261</v>
      </c>
      <c r="HNQ2" s="31" t="s">
        <v>6262</v>
      </c>
      <c r="HNR2" s="31" t="s">
        <v>6263</v>
      </c>
      <c r="HNS2" s="31" t="s">
        <v>6264</v>
      </c>
      <c r="HNT2" s="31" t="s">
        <v>6265</v>
      </c>
      <c r="HNU2" s="31" t="s">
        <v>6266</v>
      </c>
      <c r="HNV2" s="31" t="s">
        <v>6267</v>
      </c>
      <c r="HNW2" s="31" t="s">
        <v>6268</v>
      </c>
      <c r="HNX2" s="31" t="s">
        <v>6269</v>
      </c>
      <c r="HNY2" s="31" t="s">
        <v>6270</v>
      </c>
      <c r="HNZ2" s="31" t="s">
        <v>6271</v>
      </c>
      <c r="HOA2" s="31" t="s">
        <v>6272</v>
      </c>
      <c r="HOB2" s="31" t="s">
        <v>6273</v>
      </c>
      <c r="HOC2" s="31" t="s">
        <v>6274</v>
      </c>
      <c r="HOD2" s="31" t="s">
        <v>6275</v>
      </c>
      <c r="HOE2" s="31" t="s">
        <v>6276</v>
      </c>
      <c r="HOF2" s="31" t="s">
        <v>6277</v>
      </c>
      <c r="HOG2" s="31" t="s">
        <v>6278</v>
      </c>
      <c r="HOH2" s="31" t="s">
        <v>6279</v>
      </c>
      <c r="HOI2" s="31" t="s">
        <v>6280</v>
      </c>
      <c r="HOJ2" s="31" t="s">
        <v>6281</v>
      </c>
      <c r="HOK2" s="31" t="s">
        <v>6282</v>
      </c>
      <c r="HOL2" s="31" t="s">
        <v>6283</v>
      </c>
      <c r="HOM2" s="31" t="s">
        <v>6284</v>
      </c>
      <c r="HON2" s="31" t="s">
        <v>6285</v>
      </c>
      <c r="HOO2" s="31" t="s">
        <v>6286</v>
      </c>
      <c r="HOP2" s="31" t="s">
        <v>6287</v>
      </c>
      <c r="HOQ2" s="31" t="s">
        <v>6288</v>
      </c>
      <c r="HOR2" s="31" t="s">
        <v>6289</v>
      </c>
      <c r="HOS2" s="31" t="s">
        <v>6290</v>
      </c>
      <c r="HOT2" s="31" t="s">
        <v>6291</v>
      </c>
      <c r="HOU2" s="31" t="s">
        <v>6292</v>
      </c>
      <c r="HOV2" s="31" t="s">
        <v>6293</v>
      </c>
      <c r="HOW2" s="31" t="s">
        <v>6294</v>
      </c>
      <c r="HOX2" s="31" t="s">
        <v>6295</v>
      </c>
      <c r="HOY2" s="31" t="s">
        <v>6296</v>
      </c>
      <c r="HOZ2" s="31" t="s">
        <v>6297</v>
      </c>
      <c r="HPA2" s="31" t="s">
        <v>6298</v>
      </c>
      <c r="HPB2" s="31" t="s">
        <v>6299</v>
      </c>
      <c r="HPC2" s="31" t="s">
        <v>6300</v>
      </c>
      <c r="HPD2" s="31" t="s">
        <v>6301</v>
      </c>
      <c r="HPE2" s="31" t="s">
        <v>6302</v>
      </c>
      <c r="HPF2" s="31" t="s">
        <v>6303</v>
      </c>
      <c r="HPG2" s="31" t="s">
        <v>6304</v>
      </c>
      <c r="HPH2" s="31" t="s">
        <v>6305</v>
      </c>
      <c r="HPI2" s="31" t="s">
        <v>6306</v>
      </c>
      <c r="HPJ2" s="31" t="s">
        <v>6307</v>
      </c>
      <c r="HPK2" s="31" t="s">
        <v>6308</v>
      </c>
      <c r="HPL2" s="31" t="s">
        <v>6309</v>
      </c>
      <c r="HPM2" s="31" t="s">
        <v>6310</v>
      </c>
      <c r="HPN2" s="31" t="s">
        <v>6311</v>
      </c>
      <c r="HPO2" s="31" t="s">
        <v>6312</v>
      </c>
      <c r="HPP2" s="31" t="s">
        <v>6313</v>
      </c>
      <c r="HPQ2" s="31" t="s">
        <v>6314</v>
      </c>
      <c r="HPR2" s="31" t="s">
        <v>6315</v>
      </c>
      <c r="HPS2" s="31" t="s">
        <v>6316</v>
      </c>
      <c r="HPT2" s="31" t="s">
        <v>6317</v>
      </c>
      <c r="HPU2" s="31" t="s">
        <v>6318</v>
      </c>
      <c r="HPV2" s="31" t="s">
        <v>6319</v>
      </c>
      <c r="HPW2" s="31" t="s">
        <v>6320</v>
      </c>
      <c r="HPX2" s="31" t="s">
        <v>6321</v>
      </c>
      <c r="HPY2" s="31" t="s">
        <v>6322</v>
      </c>
      <c r="HPZ2" s="31" t="s">
        <v>6323</v>
      </c>
      <c r="HQA2" s="31" t="s">
        <v>6324</v>
      </c>
      <c r="HQB2" s="31" t="s">
        <v>6325</v>
      </c>
      <c r="HQC2" s="31" t="s">
        <v>6326</v>
      </c>
      <c r="HQD2" s="31" t="s">
        <v>6327</v>
      </c>
      <c r="HQE2" s="31" t="s">
        <v>6328</v>
      </c>
      <c r="HQF2" s="31" t="s">
        <v>6329</v>
      </c>
      <c r="HQG2" s="31" t="s">
        <v>6330</v>
      </c>
      <c r="HQH2" s="31" t="s">
        <v>6331</v>
      </c>
      <c r="HQI2" s="31" t="s">
        <v>6332</v>
      </c>
      <c r="HQJ2" s="31" t="s">
        <v>6333</v>
      </c>
      <c r="HQK2" s="31" t="s">
        <v>6334</v>
      </c>
      <c r="HQL2" s="31" t="s">
        <v>6335</v>
      </c>
      <c r="HQM2" s="31" t="s">
        <v>6336</v>
      </c>
      <c r="HQN2" s="31" t="s">
        <v>6337</v>
      </c>
      <c r="HQO2" s="31" t="s">
        <v>6338</v>
      </c>
      <c r="HQP2" s="31" t="s">
        <v>6339</v>
      </c>
      <c r="HQQ2" s="31" t="s">
        <v>6340</v>
      </c>
      <c r="HQR2" s="31" t="s">
        <v>6341</v>
      </c>
      <c r="HQS2" s="31" t="s">
        <v>6342</v>
      </c>
      <c r="HQT2" s="31" t="s">
        <v>6343</v>
      </c>
      <c r="HQU2" s="31" t="s">
        <v>6344</v>
      </c>
      <c r="HQV2" s="31" t="s">
        <v>6345</v>
      </c>
      <c r="HQW2" s="31" t="s">
        <v>6346</v>
      </c>
      <c r="HQX2" s="31" t="s">
        <v>6347</v>
      </c>
      <c r="HQY2" s="31" t="s">
        <v>6348</v>
      </c>
      <c r="HQZ2" s="31" t="s">
        <v>6349</v>
      </c>
      <c r="HRA2" s="31" t="s">
        <v>6350</v>
      </c>
      <c r="HRB2" s="31" t="s">
        <v>6351</v>
      </c>
      <c r="HRC2" s="31" t="s">
        <v>6352</v>
      </c>
      <c r="HRD2" s="31" t="s">
        <v>6353</v>
      </c>
      <c r="HRE2" s="31" t="s">
        <v>6354</v>
      </c>
      <c r="HRF2" s="31" t="s">
        <v>6355</v>
      </c>
      <c r="HRG2" s="31" t="s">
        <v>6356</v>
      </c>
      <c r="HRH2" s="31" t="s">
        <v>6357</v>
      </c>
      <c r="HRI2" s="31" t="s">
        <v>6358</v>
      </c>
      <c r="HRJ2" s="31" t="s">
        <v>6359</v>
      </c>
      <c r="HRK2" s="31" t="s">
        <v>6360</v>
      </c>
      <c r="HRL2" s="31" t="s">
        <v>6361</v>
      </c>
      <c r="HRM2" s="31" t="s">
        <v>6362</v>
      </c>
      <c r="HRN2" s="31" t="s">
        <v>6363</v>
      </c>
      <c r="HRO2" s="31" t="s">
        <v>6364</v>
      </c>
      <c r="HRP2" s="31" t="s">
        <v>6365</v>
      </c>
      <c r="HRQ2" s="31" t="s">
        <v>6366</v>
      </c>
      <c r="HRR2" s="31" t="s">
        <v>6367</v>
      </c>
      <c r="HRS2" s="31" t="s">
        <v>6368</v>
      </c>
      <c r="HRT2" s="31" t="s">
        <v>6369</v>
      </c>
      <c r="HRU2" s="31" t="s">
        <v>6370</v>
      </c>
      <c r="HRV2" s="31" t="s">
        <v>6371</v>
      </c>
      <c r="HRW2" s="31" t="s">
        <v>6372</v>
      </c>
      <c r="HRX2" s="31" t="s">
        <v>6373</v>
      </c>
      <c r="HRY2" s="31" t="s">
        <v>6374</v>
      </c>
      <c r="HRZ2" s="31" t="s">
        <v>6375</v>
      </c>
      <c r="HSA2" s="31" t="s">
        <v>6376</v>
      </c>
      <c r="HSB2" s="31" t="s">
        <v>6377</v>
      </c>
      <c r="HSC2" s="31" t="s">
        <v>6378</v>
      </c>
      <c r="HSD2" s="31" t="s">
        <v>6379</v>
      </c>
      <c r="HSE2" s="31" t="s">
        <v>6380</v>
      </c>
      <c r="HSF2" s="31" t="s">
        <v>6381</v>
      </c>
      <c r="HSG2" s="31" t="s">
        <v>6382</v>
      </c>
      <c r="HSH2" s="31" t="s">
        <v>6383</v>
      </c>
      <c r="HSI2" s="31" t="s">
        <v>6384</v>
      </c>
      <c r="HSJ2" s="31" t="s">
        <v>6385</v>
      </c>
      <c r="HSK2" s="31" t="s">
        <v>6386</v>
      </c>
      <c r="HSL2" s="31" t="s">
        <v>6387</v>
      </c>
      <c r="HSM2" s="31" t="s">
        <v>6388</v>
      </c>
      <c r="HSN2" s="31" t="s">
        <v>6389</v>
      </c>
      <c r="HSO2" s="31" t="s">
        <v>6390</v>
      </c>
      <c r="HSP2" s="31" t="s">
        <v>6391</v>
      </c>
      <c r="HSQ2" s="31" t="s">
        <v>6392</v>
      </c>
      <c r="HSR2" s="31" t="s">
        <v>6393</v>
      </c>
      <c r="HSS2" s="31" t="s">
        <v>6394</v>
      </c>
      <c r="HST2" s="31" t="s">
        <v>6395</v>
      </c>
      <c r="HSU2" s="31" t="s">
        <v>6396</v>
      </c>
      <c r="HSV2" s="31" t="s">
        <v>6397</v>
      </c>
      <c r="HSW2" s="31" t="s">
        <v>6398</v>
      </c>
      <c r="HSX2" s="31" t="s">
        <v>6399</v>
      </c>
      <c r="HSY2" s="31" t="s">
        <v>6400</v>
      </c>
      <c r="HSZ2" s="31" t="s">
        <v>6401</v>
      </c>
      <c r="HTA2" s="31" t="s">
        <v>6402</v>
      </c>
      <c r="HTB2" s="31" t="s">
        <v>6403</v>
      </c>
      <c r="HTC2" s="31" t="s">
        <v>6404</v>
      </c>
      <c r="HTD2" s="31" t="s">
        <v>6405</v>
      </c>
      <c r="HTE2" s="31" t="s">
        <v>6406</v>
      </c>
      <c r="HTF2" s="31" t="s">
        <v>6407</v>
      </c>
      <c r="HTG2" s="31" t="s">
        <v>6408</v>
      </c>
      <c r="HTH2" s="31" t="s">
        <v>6409</v>
      </c>
      <c r="HTI2" s="31" t="s">
        <v>6410</v>
      </c>
      <c r="HTJ2" s="31" t="s">
        <v>6411</v>
      </c>
      <c r="HTK2" s="31" t="s">
        <v>6412</v>
      </c>
      <c r="HTL2" s="31" t="s">
        <v>6413</v>
      </c>
      <c r="HTM2" s="31" t="s">
        <v>6414</v>
      </c>
      <c r="HTN2" s="31" t="s">
        <v>6415</v>
      </c>
      <c r="HTO2" s="31" t="s">
        <v>6416</v>
      </c>
      <c r="HTP2" s="31" t="s">
        <v>6417</v>
      </c>
      <c r="HTQ2" s="31" t="s">
        <v>6418</v>
      </c>
      <c r="HTR2" s="31" t="s">
        <v>6419</v>
      </c>
      <c r="HTS2" s="31" t="s">
        <v>6420</v>
      </c>
      <c r="HTT2" s="31" t="s">
        <v>6421</v>
      </c>
      <c r="HTU2" s="31" t="s">
        <v>6422</v>
      </c>
      <c r="HTV2" s="31" t="s">
        <v>6423</v>
      </c>
      <c r="HTW2" s="31" t="s">
        <v>6424</v>
      </c>
      <c r="HTX2" s="31" t="s">
        <v>6425</v>
      </c>
      <c r="HTY2" s="31" t="s">
        <v>6426</v>
      </c>
      <c r="HTZ2" s="31" t="s">
        <v>6427</v>
      </c>
      <c r="HUA2" s="31" t="s">
        <v>6428</v>
      </c>
      <c r="HUB2" s="31" t="s">
        <v>6429</v>
      </c>
      <c r="HUC2" s="31" t="s">
        <v>6430</v>
      </c>
      <c r="HUD2" s="31" t="s">
        <v>6431</v>
      </c>
      <c r="HUE2" s="31" t="s">
        <v>6432</v>
      </c>
      <c r="HUF2" s="31" t="s">
        <v>6433</v>
      </c>
      <c r="HUG2" s="31" t="s">
        <v>6434</v>
      </c>
      <c r="HUH2" s="31" t="s">
        <v>6435</v>
      </c>
      <c r="HUI2" s="31" t="s">
        <v>6436</v>
      </c>
      <c r="HUJ2" s="31" t="s">
        <v>6437</v>
      </c>
      <c r="HUK2" s="31" t="s">
        <v>6438</v>
      </c>
      <c r="HUL2" s="31" t="s">
        <v>6439</v>
      </c>
      <c r="HUM2" s="31" t="s">
        <v>6440</v>
      </c>
      <c r="HUN2" s="31" t="s">
        <v>6441</v>
      </c>
      <c r="HUO2" s="31" t="s">
        <v>6442</v>
      </c>
      <c r="HUP2" s="31" t="s">
        <v>6443</v>
      </c>
      <c r="HUQ2" s="31" t="s">
        <v>6444</v>
      </c>
      <c r="HUR2" s="31" t="s">
        <v>6445</v>
      </c>
      <c r="HUS2" s="31" t="s">
        <v>6446</v>
      </c>
      <c r="HUT2" s="31" t="s">
        <v>6447</v>
      </c>
      <c r="HUU2" s="31" t="s">
        <v>6448</v>
      </c>
      <c r="HUV2" s="31" t="s">
        <v>6449</v>
      </c>
      <c r="HUW2" s="31" t="s">
        <v>6450</v>
      </c>
      <c r="HUX2" s="31" t="s">
        <v>6451</v>
      </c>
      <c r="HUY2" s="31" t="s">
        <v>6452</v>
      </c>
      <c r="HUZ2" s="31" t="s">
        <v>6453</v>
      </c>
      <c r="HVA2" s="31" t="s">
        <v>6454</v>
      </c>
      <c r="HVB2" s="31" t="s">
        <v>6455</v>
      </c>
      <c r="HVC2" s="31" t="s">
        <v>6456</v>
      </c>
      <c r="HVD2" s="31" t="s">
        <v>6457</v>
      </c>
      <c r="HVE2" s="31" t="s">
        <v>6458</v>
      </c>
      <c r="HVF2" s="31" t="s">
        <v>6459</v>
      </c>
      <c r="HVG2" s="31" t="s">
        <v>6460</v>
      </c>
      <c r="HVH2" s="31" t="s">
        <v>6461</v>
      </c>
      <c r="HVI2" s="31" t="s">
        <v>6462</v>
      </c>
      <c r="HVJ2" s="31" t="s">
        <v>6463</v>
      </c>
      <c r="HVK2" s="31" t="s">
        <v>6464</v>
      </c>
      <c r="HVL2" s="31" t="s">
        <v>6465</v>
      </c>
      <c r="HVM2" s="31" t="s">
        <v>6466</v>
      </c>
      <c r="HVN2" s="31" t="s">
        <v>6467</v>
      </c>
      <c r="HVO2" s="31" t="s">
        <v>6468</v>
      </c>
      <c r="HVP2" s="31" t="s">
        <v>6469</v>
      </c>
      <c r="HVQ2" s="31" t="s">
        <v>6470</v>
      </c>
      <c r="HVR2" s="31" t="s">
        <v>6471</v>
      </c>
      <c r="HVS2" s="31" t="s">
        <v>6472</v>
      </c>
      <c r="HVT2" s="31" t="s">
        <v>6473</v>
      </c>
      <c r="HVU2" s="31" t="s">
        <v>6474</v>
      </c>
      <c r="HVV2" s="31" t="s">
        <v>6475</v>
      </c>
      <c r="HVW2" s="31" t="s">
        <v>6476</v>
      </c>
      <c r="HVX2" s="31" t="s">
        <v>6477</v>
      </c>
      <c r="HVY2" s="31" t="s">
        <v>6478</v>
      </c>
      <c r="HVZ2" s="31" t="s">
        <v>6479</v>
      </c>
      <c r="HWA2" s="31" t="s">
        <v>6480</v>
      </c>
      <c r="HWB2" s="31" t="s">
        <v>6481</v>
      </c>
      <c r="HWC2" s="31" t="s">
        <v>6482</v>
      </c>
      <c r="HWD2" s="31" t="s">
        <v>6483</v>
      </c>
      <c r="HWE2" s="31" t="s">
        <v>6484</v>
      </c>
      <c r="HWF2" s="31" t="s">
        <v>6485</v>
      </c>
      <c r="HWG2" s="31" t="s">
        <v>6486</v>
      </c>
      <c r="HWH2" s="31" t="s">
        <v>6487</v>
      </c>
      <c r="HWI2" s="31" t="s">
        <v>6488</v>
      </c>
      <c r="HWJ2" s="31" t="s">
        <v>6489</v>
      </c>
      <c r="HWK2" s="31" t="s">
        <v>6490</v>
      </c>
      <c r="HWL2" s="31" t="s">
        <v>6491</v>
      </c>
      <c r="HWM2" s="31" t="s">
        <v>6492</v>
      </c>
      <c r="HWN2" s="31" t="s">
        <v>6493</v>
      </c>
      <c r="HWO2" s="31" t="s">
        <v>6494</v>
      </c>
      <c r="HWP2" s="31" t="s">
        <v>6495</v>
      </c>
      <c r="HWQ2" s="31" t="s">
        <v>6496</v>
      </c>
      <c r="HWR2" s="31" t="s">
        <v>6497</v>
      </c>
      <c r="HWS2" s="31" t="s">
        <v>6498</v>
      </c>
      <c r="HWT2" s="31" t="s">
        <v>6499</v>
      </c>
      <c r="HWU2" s="31" t="s">
        <v>6500</v>
      </c>
      <c r="HWV2" s="31" t="s">
        <v>6501</v>
      </c>
      <c r="HWW2" s="31" t="s">
        <v>6502</v>
      </c>
      <c r="HWX2" s="31" t="s">
        <v>6503</v>
      </c>
      <c r="HWY2" s="31" t="s">
        <v>6504</v>
      </c>
      <c r="HWZ2" s="31" t="s">
        <v>6505</v>
      </c>
      <c r="HXA2" s="31" t="s">
        <v>6506</v>
      </c>
      <c r="HXB2" s="31" t="s">
        <v>6507</v>
      </c>
      <c r="HXC2" s="31" t="s">
        <v>6508</v>
      </c>
      <c r="HXD2" s="31" t="s">
        <v>6509</v>
      </c>
      <c r="HXE2" s="31" t="s">
        <v>6510</v>
      </c>
      <c r="HXF2" s="31" t="s">
        <v>6511</v>
      </c>
      <c r="HXG2" s="31" t="s">
        <v>6512</v>
      </c>
      <c r="HXH2" s="31" t="s">
        <v>6513</v>
      </c>
      <c r="HXI2" s="31" t="s">
        <v>6514</v>
      </c>
      <c r="HXJ2" s="31" t="s">
        <v>6515</v>
      </c>
      <c r="HXK2" s="31" t="s">
        <v>6516</v>
      </c>
      <c r="HXL2" s="31" t="s">
        <v>6517</v>
      </c>
      <c r="HXM2" s="31" t="s">
        <v>6518</v>
      </c>
      <c r="HXN2" s="31" t="s">
        <v>6519</v>
      </c>
      <c r="HXO2" s="31" t="s">
        <v>6520</v>
      </c>
      <c r="HXP2" s="31" t="s">
        <v>6521</v>
      </c>
      <c r="HXQ2" s="31" t="s">
        <v>6522</v>
      </c>
      <c r="HXR2" s="31" t="s">
        <v>6523</v>
      </c>
      <c r="HXS2" s="31" t="s">
        <v>6524</v>
      </c>
      <c r="HXT2" s="31" t="s">
        <v>6525</v>
      </c>
      <c r="HXU2" s="31" t="s">
        <v>6526</v>
      </c>
      <c r="HXV2" s="31" t="s">
        <v>6527</v>
      </c>
      <c r="HXW2" s="31" t="s">
        <v>6528</v>
      </c>
      <c r="HXX2" s="31" t="s">
        <v>6529</v>
      </c>
      <c r="HXY2" s="31" t="s">
        <v>6530</v>
      </c>
      <c r="HXZ2" s="31" t="s">
        <v>6531</v>
      </c>
      <c r="HYA2" s="31" t="s">
        <v>6532</v>
      </c>
      <c r="HYB2" s="31" t="s">
        <v>6533</v>
      </c>
      <c r="HYC2" s="31" t="s">
        <v>6534</v>
      </c>
      <c r="HYD2" s="31" t="s">
        <v>6535</v>
      </c>
      <c r="HYE2" s="31" t="s">
        <v>6536</v>
      </c>
      <c r="HYF2" s="31" t="s">
        <v>6537</v>
      </c>
      <c r="HYG2" s="31" t="s">
        <v>6538</v>
      </c>
      <c r="HYH2" s="31" t="s">
        <v>6539</v>
      </c>
      <c r="HYI2" s="31" t="s">
        <v>6540</v>
      </c>
      <c r="HYJ2" s="31" t="s">
        <v>6541</v>
      </c>
      <c r="HYK2" s="31" t="s">
        <v>6542</v>
      </c>
      <c r="HYL2" s="31" t="s">
        <v>6543</v>
      </c>
      <c r="HYM2" s="31" t="s">
        <v>6544</v>
      </c>
      <c r="HYN2" s="31" t="s">
        <v>6545</v>
      </c>
      <c r="HYO2" s="31" t="s">
        <v>6546</v>
      </c>
      <c r="HYP2" s="31" t="s">
        <v>6547</v>
      </c>
      <c r="HYQ2" s="31" t="s">
        <v>6548</v>
      </c>
      <c r="HYR2" s="31" t="s">
        <v>6549</v>
      </c>
      <c r="HYS2" s="31" t="s">
        <v>6550</v>
      </c>
      <c r="HYT2" s="31" t="s">
        <v>6551</v>
      </c>
      <c r="HYU2" s="31" t="s">
        <v>6552</v>
      </c>
      <c r="HYV2" s="31" t="s">
        <v>6553</v>
      </c>
      <c r="HYW2" s="31" t="s">
        <v>6554</v>
      </c>
      <c r="HYX2" s="31" t="s">
        <v>6555</v>
      </c>
      <c r="HYY2" s="31" t="s">
        <v>6556</v>
      </c>
      <c r="HYZ2" s="31" t="s">
        <v>6557</v>
      </c>
      <c r="HZA2" s="31" t="s">
        <v>6558</v>
      </c>
      <c r="HZB2" s="31" t="s">
        <v>6559</v>
      </c>
      <c r="HZC2" s="31" t="s">
        <v>6560</v>
      </c>
      <c r="HZD2" s="31" t="s">
        <v>6561</v>
      </c>
      <c r="HZE2" s="31" t="s">
        <v>6562</v>
      </c>
      <c r="HZF2" s="31" t="s">
        <v>6563</v>
      </c>
      <c r="HZG2" s="31" t="s">
        <v>6564</v>
      </c>
      <c r="HZH2" s="31" t="s">
        <v>6565</v>
      </c>
      <c r="HZI2" s="31" t="s">
        <v>6566</v>
      </c>
      <c r="HZJ2" s="31" t="s">
        <v>6567</v>
      </c>
      <c r="HZK2" s="31" t="s">
        <v>6568</v>
      </c>
      <c r="HZL2" s="31" t="s">
        <v>6569</v>
      </c>
      <c r="HZM2" s="31" t="s">
        <v>6570</v>
      </c>
      <c r="HZN2" s="31" t="s">
        <v>6571</v>
      </c>
      <c r="HZO2" s="31" t="s">
        <v>6572</v>
      </c>
      <c r="HZP2" s="31" t="s">
        <v>6573</v>
      </c>
      <c r="HZQ2" s="31" t="s">
        <v>6574</v>
      </c>
      <c r="HZR2" s="31" t="s">
        <v>6575</v>
      </c>
      <c r="HZS2" s="31" t="s">
        <v>6576</v>
      </c>
      <c r="HZT2" s="31" t="s">
        <v>6577</v>
      </c>
      <c r="HZU2" s="31" t="s">
        <v>6578</v>
      </c>
      <c r="HZV2" s="31" t="s">
        <v>6579</v>
      </c>
      <c r="HZW2" s="31" t="s">
        <v>6580</v>
      </c>
      <c r="HZX2" s="31" t="s">
        <v>6581</v>
      </c>
      <c r="HZY2" s="31" t="s">
        <v>6582</v>
      </c>
      <c r="HZZ2" s="31" t="s">
        <v>6583</v>
      </c>
      <c r="IAA2" s="31" t="s">
        <v>6584</v>
      </c>
      <c r="IAB2" s="31" t="s">
        <v>6585</v>
      </c>
      <c r="IAC2" s="31" t="s">
        <v>6586</v>
      </c>
      <c r="IAD2" s="31" t="s">
        <v>6587</v>
      </c>
      <c r="IAE2" s="31" t="s">
        <v>6588</v>
      </c>
      <c r="IAF2" s="31" t="s">
        <v>6589</v>
      </c>
      <c r="IAG2" s="31" t="s">
        <v>6590</v>
      </c>
      <c r="IAH2" s="31" t="s">
        <v>6591</v>
      </c>
      <c r="IAI2" s="31" t="s">
        <v>6592</v>
      </c>
      <c r="IAJ2" s="31" t="s">
        <v>6593</v>
      </c>
      <c r="IAK2" s="31" t="s">
        <v>6594</v>
      </c>
      <c r="IAL2" s="31" t="s">
        <v>6595</v>
      </c>
      <c r="IAM2" s="31" t="s">
        <v>6596</v>
      </c>
      <c r="IAN2" s="31" t="s">
        <v>6597</v>
      </c>
      <c r="IAO2" s="31" t="s">
        <v>6598</v>
      </c>
      <c r="IAP2" s="31" t="s">
        <v>6599</v>
      </c>
      <c r="IAQ2" s="31" t="s">
        <v>6600</v>
      </c>
      <c r="IAR2" s="31" t="s">
        <v>6601</v>
      </c>
      <c r="IAS2" s="31" t="s">
        <v>6602</v>
      </c>
      <c r="IAT2" s="31" t="s">
        <v>6603</v>
      </c>
      <c r="IAU2" s="31" t="s">
        <v>6604</v>
      </c>
      <c r="IAV2" s="31" t="s">
        <v>6605</v>
      </c>
      <c r="IAW2" s="31" t="s">
        <v>6606</v>
      </c>
      <c r="IAX2" s="31" t="s">
        <v>6607</v>
      </c>
      <c r="IAY2" s="31" t="s">
        <v>6608</v>
      </c>
      <c r="IAZ2" s="31" t="s">
        <v>6609</v>
      </c>
      <c r="IBA2" s="31" t="s">
        <v>6610</v>
      </c>
      <c r="IBB2" s="31" t="s">
        <v>6611</v>
      </c>
      <c r="IBC2" s="31" t="s">
        <v>6612</v>
      </c>
      <c r="IBD2" s="31" t="s">
        <v>6613</v>
      </c>
      <c r="IBE2" s="31" t="s">
        <v>6614</v>
      </c>
      <c r="IBF2" s="31" t="s">
        <v>6615</v>
      </c>
      <c r="IBG2" s="31" t="s">
        <v>6616</v>
      </c>
      <c r="IBH2" s="31" t="s">
        <v>6617</v>
      </c>
      <c r="IBI2" s="31" t="s">
        <v>6618</v>
      </c>
      <c r="IBJ2" s="31" t="s">
        <v>6619</v>
      </c>
      <c r="IBK2" s="31" t="s">
        <v>6620</v>
      </c>
      <c r="IBL2" s="31" t="s">
        <v>6621</v>
      </c>
      <c r="IBM2" s="31" t="s">
        <v>6622</v>
      </c>
      <c r="IBN2" s="31" t="s">
        <v>6623</v>
      </c>
      <c r="IBO2" s="31" t="s">
        <v>6624</v>
      </c>
      <c r="IBP2" s="31" t="s">
        <v>6625</v>
      </c>
      <c r="IBQ2" s="31" t="s">
        <v>6626</v>
      </c>
      <c r="IBR2" s="31" t="s">
        <v>6627</v>
      </c>
      <c r="IBS2" s="31" t="s">
        <v>6628</v>
      </c>
      <c r="IBT2" s="31" t="s">
        <v>6629</v>
      </c>
      <c r="IBU2" s="31" t="s">
        <v>6630</v>
      </c>
      <c r="IBV2" s="31" t="s">
        <v>6631</v>
      </c>
      <c r="IBW2" s="31" t="s">
        <v>6632</v>
      </c>
      <c r="IBX2" s="31" t="s">
        <v>6633</v>
      </c>
      <c r="IBY2" s="31" t="s">
        <v>6634</v>
      </c>
      <c r="IBZ2" s="31" t="s">
        <v>6635</v>
      </c>
      <c r="ICA2" s="31" t="s">
        <v>6636</v>
      </c>
      <c r="ICB2" s="31" t="s">
        <v>6637</v>
      </c>
      <c r="ICC2" s="31" t="s">
        <v>6638</v>
      </c>
      <c r="ICD2" s="31" t="s">
        <v>6639</v>
      </c>
      <c r="ICE2" s="31" t="s">
        <v>6640</v>
      </c>
      <c r="ICF2" s="31" t="s">
        <v>6641</v>
      </c>
      <c r="ICG2" s="31" t="s">
        <v>6642</v>
      </c>
      <c r="ICH2" s="31" t="s">
        <v>6643</v>
      </c>
      <c r="ICI2" s="31" t="s">
        <v>6644</v>
      </c>
      <c r="ICJ2" s="31" t="s">
        <v>6645</v>
      </c>
      <c r="ICK2" s="31" t="s">
        <v>6646</v>
      </c>
      <c r="ICL2" s="31" t="s">
        <v>6647</v>
      </c>
      <c r="ICM2" s="31" t="s">
        <v>6648</v>
      </c>
      <c r="ICN2" s="31" t="s">
        <v>6649</v>
      </c>
      <c r="ICO2" s="31" t="s">
        <v>6650</v>
      </c>
      <c r="ICP2" s="31" t="s">
        <v>6651</v>
      </c>
      <c r="ICQ2" s="31" t="s">
        <v>6652</v>
      </c>
      <c r="ICR2" s="31" t="s">
        <v>6653</v>
      </c>
      <c r="ICS2" s="31" t="s">
        <v>6654</v>
      </c>
      <c r="ICT2" s="31" t="s">
        <v>6655</v>
      </c>
      <c r="ICU2" s="31" t="s">
        <v>6656</v>
      </c>
      <c r="ICV2" s="31" t="s">
        <v>6657</v>
      </c>
      <c r="ICW2" s="31" t="s">
        <v>6658</v>
      </c>
      <c r="ICX2" s="31" t="s">
        <v>6659</v>
      </c>
      <c r="ICY2" s="31" t="s">
        <v>6660</v>
      </c>
      <c r="ICZ2" s="31" t="s">
        <v>6661</v>
      </c>
      <c r="IDA2" s="31" t="s">
        <v>6662</v>
      </c>
      <c r="IDB2" s="31" t="s">
        <v>6663</v>
      </c>
      <c r="IDC2" s="31" t="s">
        <v>6664</v>
      </c>
      <c r="IDD2" s="31" t="s">
        <v>6665</v>
      </c>
      <c r="IDE2" s="31" t="s">
        <v>6666</v>
      </c>
      <c r="IDF2" s="31" t="s">
        <v>6667</v>
      </c>
      <c r="IDG2" s="31" t="s">
        <v>6668</v>
      </c>
      <c r="IDH2" s="31" t="s">
        <v>6669</v>
      </c>
      <c r="IDI2" s="31" t="s">
        <v>6670</v>
      </c>
      <c r="IDJ2" s="31" t="s">
        <v>6671</v>
      </c>
      <c r="IDK2" s="31" t="s">
        <v>6672</v>
      </c>
      <c r="IDL2" s="31" t="s">
        <v>6673</v>
      </c>
      <c r="IDM2" s="31" t="s">
        <v>6674</v>
      </c>
      <c r="IDN2" s="31" t="s">
        <v>6675</v>
      </c>
      <c r="IDO2" s="31" t="s">
        <v>6676</v>
      </c>
      <c r="IDP2" s="31" t="s">
        <v>6677</v>
      </c>
      <c r="IDQ2" s="31" t="s">
        <v>6678</v>
      </c>
      <c r="IDR2" s="31" t="s">
        <v>6679</v>
      </c>
      <c r="IDS2" s="31" t="s">
        <v>6680</v>
      </c>
      <c r="IDT2" s="31" t="s">
        <v>6681</v>
      </c>
      <c r="IDU2" s="31" t="s">
        <v>6682</v>
      </c>
      <c r="IDV2" s="31" t="s">
        <v>6683</v>
      </c>
      <c r="IDW2" s="31" t="s">
        <v>6684</v>
      </c>
      <c r="IDX2" s="31" t="s">
        <v>6685</v>
      </c>
      <c r="IDY2" s="31" t="s">
        <v>6686</v>
      </c>
      <c r="IDZ2" s="31" t="s">
        <v>6687</v>
      </c>
      <c r="IEA2" s="31" t="s">
        <v>6688</v>
      </c>
      <c r="IEB2" s="31" t="s">
        <v>6689</v>
      </c>
      <c r="IEC2" s="31" t="s">
        <v>6690</v>
      </c>
      <c r="IED2" s="31" t="s">
        <v>6691</v>
      </c>
      <c r="IEE2" s="31" t="s">
        <v>6692</v>
      </c>
      <c r="IEF2" s="31" t="s">
        <v>6693</v>
      </c>
      <c r="IEG2" s="31" t="s">
        <v>6694</v>
      </c>
      <c r="IEH2" s="31" t="s">
        <v>6695</v>
      </c>
      <c r="IEI2" s="31" t="s">
        <v>6696</v>
      </c>
      <c r="IEJ2" s="31" t="s">
        <v>6697</v>
      </c>
      <c r="IEK2" s="31" t="s">
        <v>6698</v>
      </c>
      <c r="IEL2" s="31" t="s">
        <v>6699</v>
      </c>
      <c r="IEM2" s="31" t="s">
        <v>6700</v>
      </c>
      <c r="IEN2" s="31" t="s">
        <v>6701</v>
      </c>
      <c r="IEO2" s="31" t="s">
        <v>6702</v>
      </c>
      <c r="IEP2" s="31" t="s">
        <v>6703</v>
      </c>
      <c r="IEQ2" s="31" t="s">
        <v>6704</v>
      </c>
      <c r="IER2" s="31" t="s">
        <v>6705</v>
      </c>
      <c r="IES2" s="31" t="s">
        <v>6706</v>
      </c>
      <c r="IET2" s="31" t="s">
        <v>6707</v>
      </c>
      <c r="IEU2" s="31" t="s">
        <v>6708</v>
      </c>
      <c r="IEV2" s="31" t="s">
        <v>6709</v>
      </c>
      <c r="IEW2" s="31" t="s">
        <v>6710</v>
      </c>
      <c r="IEX2" s="31" t="s">
        <v>6711</v>
      </c>
      <c r="IEY2" s="31" t="s">
        <v>6712</v>
      </c>
      <c r="IEZ2" s="31" t="s">
        <v>6713</v>
      </c>
      <c r="IFA2" s="31" t="s">
        <v>6714</v>
      </c>
      <c r="IFB2" s="31" t="s">
        <v>6715</v>
      </c>
      <c r="IFC2" s="31" t="s">
        <v>6716</v>
      </c>
      <c r="IFD2" s="31" t="s">
        <v>6717</v>
      </c>
      <c r="IFE2" s="31" t="s">
        <v>6718</v>
      </c>
      <c r="IFF2" s="31" t="s">
        <v>6719</v>
      </c>
      <c r="IFG2" s="31" t="s">
        <v>6720</v>
      </c>
      <c r="IFH2" s="31" t="s">
        <v>6721</v>
      </c>
      <c r="IFI2" s="31" t="s">
        <v>6722</v>
      </c>
      <c r="IFJ2" s="31" t="s">
        <v>6723</v>
      </c>
      <c r="IFK2" s="31" t="s">
        <v>6724</v>
      </c>
      <c r="IFL2" s="31" t="s">
        <v>6725</v>
      </c>
      <c r="IFM2" s="31" t="s">
        <v>6726</v>
      </c>
      <c r="IFN2" s="31" t="s">
        <v>6727</v>
      </c>
      <c r="IFO2" s="31" t="s">
        <v>6728</v>
      </c>
      <c r="IFP2" s="31" t="s">
        <v>6729</v>
      </c>
      <c r="IFQ2" s="31" t="s">
        <v>6730</v>
      </c>
      <c r="IFR2" s="31" t="s">
        <v>6731</v>
      </c>
      <c r="IFS2" s="31" t="s">
        <v>6732</v>
      </c>
      <c r="IFT2" s="31" t="s">
        <v>6733</v>
      </c>
      <c r="IFU2" s="31" t="s">
        <v>6734</v>
      </c>
      <c r="IFV2" s="31" t="s">
        <v>6735</v>
      </c>
      <c r="IFW2" s="31" t="s">
        <v>6736</v>
      </c>
      <c r="IFX2" s="31" t="s">
        <v>6737</v>
      </c>
      <c r="IFY2" s="31" t="s">
        <v>6738</v>
      </c>
      <c r="IFZ2" s="31" t="s">
        <v>6739</v>
      </c>
      <c r="IGA2" s="31" t="s">
        <v>6740</v>
      </c>
      <c r="IGB2" s="31" t="s">
        <v>6741</v>
      </c>
      <c r="IGC2" s="31" t="s">
        <v>6742</v>
      </c>
      <c r="IGD2" s="31" t="s">
        <v>6743</v>
      </c>
      <c r="IGE2" s="31" t="s">
        <v>6744</v>
      </c>
      <c r="IGF2" s="31" t="s">
        <v>6745</v>
      </c>
      <c r="IGG2" s="31" t="s">
        <v>6746</v>
      </c>
      <c r="IGH2" s="31" t="s">
        <v>6747</v>
      </c>
      <c r="IGI2" s="31" t="s">
        <v>6748</v>
      </c>
      <c r="IGJ2" s="31" t="s">
        <v>6749</v>
      </c>
      <c r="IGK2" s="31" t="s">
        <v>6750</v>
      </c>
      <c r="IGL2" s="31" t="s">
        <v>6751</v>
      </c>
      <c r="IGM2" s="31" t="s">
        <v>6752</v>
      </c>
      <c r="IGN2" s="31" t="s">
        <v>6753</v>
      </c>
      <c r="IGO2" s="31" t="s">
        <v>6754</v>
      </c>
      <c r="IGP2" s="31" t="s">
        <v>6755</v>
      </c>
      <c r="IGQ2" s="31" t="s">
        <v>6756</v>
      </c>
      <c r="IGR2" s="31" t="s">
        <v>6757</v>
      </c>
      <c r="IGS2" s="31" t="s">
        <v>6758</v>
      </c>
      <c r="IGT2" s="31" t="s">
        <v>6759</v>
      </c>
      <c r="IGU2" s="31" t="s">
        <v>6760</v>
      </c>
      <c r="IGV2" s="31" t="s">
        <v>6761</v>
      </c>
      <c r="IGW2" s="31" t="s">
        <v>6762</v>
      </c>
      <c r="IGX2" s="31" t="s">
        <v>6763</v>
      </c>
      <c r="IGY2" s="31" t="s">
        <v>6764</v>
      </c>
      <c r="IGZ2" s="31" t="s">
        <v>6765</v>
      </c>
      <c r="IHA2" s="31" t="s">
        <v>6766</v>
      </c>
      <c r="IHB2" s="31" t="s">
        <v>6767</v>
      </c>
      <c r="IHC2" s="31" t="s">
        <v>6768</v>
      </c>
      <c r="IHD2" s="31" t="s">
        <v>6769</v>
      </c>
      <c r="IHE2" s="31" t="s">
        <v>6770</v>
      </c>
      <c r="IHF2" s="31" t="s">
        <v>6771</v>
      </c>
      <c r="IHG2" s="31" t="s">
        <v>6772</v>
      </c>
      <c r="IHH2" s="31" t="s">
        <v>6773</v>
      </c>
      <c r="IHI2" s="31" t="s">
        <v>6774</v>
      </c>
      <c r="IHJ2" s="31" t="s">
        <v>6775</v>
      </c>
      <c r="IHK2" s="31" t="s">
        <v>6776</v>
      </c>
      <c r="IHL2" s="31" t="s">
        <v>6777</v>
      </c>
      <c r="IHM2" s="31" t="s">
        <v>6778</v>
      </c>
      <c r="IHN2" s="31" t="s">
        <v>6779</v>
      </c>
      <c r="IHO2" s="31" t="s">
        <v>6780</v>
      </c>
      <c r="IHP2" s="31" t="s">
        <v>6781</v>
      </c>
      <c r="IHQ2" s="31" t="s">
        <v>6782</v>
      </c>
      <c r="IHR2" s="31" t="s">
        <v>6783</v>
      </c>
      <c r="IHS2" s="31" t="s">
        <v>6784</v>
      </c>
      <c r="IHT2" s="31" t="s">
        <v>6785</v>
      </c>
      <c r="IHU2" s="31" t="s">
        <v>6786</v>
      </c>
      <c r="IHV2" s="31" t="s">
        <v>6787</v>
      </c>
      <c r="IHW2" s="31" t="s">
        <v>6788</v>
      </c>
      <c r="IHX2" s="31" t="s">
        <v>6789</v>
      </c>
      <c r="IHY2" s="31" t="s">
        <v>6790</v>
      </c>
      <c r="IHZ2" s="31" t="s">
        <v>6791</v>
      </c>
      <c r="IIA2" s="31" t="s">
        <v>6792</v>
      </c>
      <c r="IIB2" s="31" t="s">
        <v>6793</v>
      </c>
      <c r="IIC2" s="31" t="s">
        <v>6794</v>
      </c>
      <c r="IID2" s="31" t="s">
        <v>6795</v>
      </c>
      <c r="IIE2" s="31" t="s">
        <v>6796</v>
      </c>
      <c r="IIF2" s="31" t="s">
        <v>6797</v>
      </c>
      <c r="IIG2" s="31" t="s">
        <v>6798</v>
      </c>
      <c r="IIH2" s="31" t="s">
        <v>6799</v>
      </c>
      <c r="III2" s="31" t="s">
        <v>6800</v>
      </c>
      <c r="IIJ2" s="31" t="s">
        <v>6801</v>
      </c>
      <c r="IIK2" s="31" t="s">
        <v>6802</v>
      </c>
      <c r="IIL2" s="31" t="s">
        <v>6803</v>
      </c>
      <c r="IIM2" s="31" t="s">
        <v>6804</v>
      </c>
      <c r="IIN2" s="31" t="s">
        <v>6805</v>
      </c>
      <c r="IIO2" s="31" t="s">
        <v>6806</v>
      </c>
      <c r="IIP2" s="31" t="s">
        <v>6807</v>
      </c>
      <c r="IIQ2" s="31" t="s">
        <v>6808</v>
      </c>
      <c r="IIR2" s="31" t="s">
        <v>6809</v>
      </c>
      <c r="IIS2" s="31" t="s">
        <v>6810</v>
      </c>
      <c r="IIT2" s="31" t="s">
        <v>6811</v>
      </c>
      <c r="IIU2" s="31" t="s">
        <v>6812</v>
      </c>
      <c r="IIV2" s="31" t="s">
        <v>6813</v>
      </c>
      <c r="IIW2" s="31" t="s">
        <v>6814</v>
      </c>
      <c r="IIX2" s="31" t="s">
        <v>6815</v>
      </c>
      <c r="IIY2" s="31" t="s">
        <v>6816</v>
      </c>
      <c r="IIZ2" s="31" t="s">
        <v>6817</v>
      </c>
      <c r="IJA2" s="31" t="s">
        <v>6818</v>
      </c>
      <c r="IJB2" s="31" t="s">
        <v>6819</v>
      </c>
      <c r="IJC2" s="31" t="s">
        <v>6820</v>
      </c>
      <c r="IJD2" s="31" t="s">
        <v>6821</v>
      </c>
      <c r="IJE2" s="31" t="s">
        <v>6822</v>
      </c>
      <c r="IJF2" s="31" t="s">
        <v>6823</v>
      </c>
      <c r="IJG2" s="31" t="s">
        <v>6824</v>
      </c>
      <c r="IJH2" s="31" t="s">
        <v>6825</v>
      </c>
      <c r="IJI2" s="31" t="s">
        <v>6826</v>
      </c>
      <c r="IJJ2" s="31" t="s">
        <v>6827</v>
      </c>
      <c r="IJK2" s="31" t="s">
        <v>6828</v>
      </c>
      <c r="IJL2" s="31" t="s">
        <v>6829</v>
      </c>
      <c r="IJM2" s="31" t="s">
        <v>6830</v>
      </c>
      <c r="IJN2" s="31" t="s">
        <v>6831</v>
      </c>
      <c r="IJO2" s="31" t="s">
        <v>6832</v>
      </c>
      <c r="IJP2" s="31" t="s">
        <v>6833</v>
      </c>
      <c r="IJQ2" s="31" t="s">
        <v>6834</v>
      </c>
      <c r="IJR2" s="31" t="s">
        <v>6835</v>
      </c>
      <c r="IJS2" s="31" t="s">
        <v>6836</v>
      </c>
      <c r="IJT2" s="31" t="s">
        <v>6837</v>
      </c>
      <c r="IJU2" s="31" t="s">
        <v>6838</v>
      </c>
      <c r="IJV2" s="31" t="s">
        <v>6839</v>
      </c>
      <c r="IJW2" s="31" t="s">
        <v>6840</v>
      </c>
      <c r="IJX2" s="31" t="s">
        <v>6841</v>
      </c>
      <c r="IJY2" s="31" t="s">
        <v>6842</v>
      </c>
      <c r="IJZ2" s="31" t="s">
        <v>6843</v>
      </c>
      <c r="IKA2" s="31" t="s">
        <v>6844</v>
      </c>
      <c r="IKB2" s="31" t="s">
        <v>6845</v>
      </c>
      <c r="IKC2" s="31" t="s">
        <v>6846</v>
      </c>
      <c r="IKD2" s="31" t="s">
        <v>6847</v>
      </c>
      <c r="IKE2" s="31" t="s">
        <v>6848</v>
      </c>
      <c r="IKF2" s="31" t="s">
        <v>6849</v>
      </c>
      <c r="IKG2" s="31" t="s">
        <v>6850</v>
      </c>
      <c r="IKH2" s="31" t="s">
        <v>6851</v>
      </c>
      <c r="IKI2" s="31" t="s">
        <v>6852</v>
      </c>
      <c r="IKJ2" s="31" t="s">
        <v>6853</v>
      </c>
      <c r="IKK2" s="31" t="s">
        <v>6854</v>
      </c>
      <c r="IKL2" s="31" t="s">
        <v>6855</v>
      </c>
      <c r="IKM2" s="31" t="s">
        <v>6856</v>
      </c>
      <c r="IKN2" s="31" t="s">
        <v>6857</v>
      </c>
      <c r="IKO2" s="31" t="s">
        <v>6858</v>
      </c>
      <c r="IKP2" s="31" t="s">
        <v>6859</v>
      </c>
      <c r="IKQ2" s="31" t="s">
        <v>6860</v>
      </c>
      <c r="IKR2" s="31" t="s">
        <v>6861</v>
      </c>
      <c r="IKS2" s="31" t="s">
        <v>6862</v>
      </c>
      <c r="IKT2" s="31" t="s">
        <v>6863</v>
      </c>
      <c r="IKU2" s="31" t="s">
        <v>6864</v>
      </c>
      <c r="IKV2" s="31" t="s">
        <v>6865</v>
      </c>
      <c r="IKW2" s="31" t="s">
        <v>6866</v>
      </c>
      <c r="IKX2" s="31" t="s">
        <v>6867</v>
      </c>
      <c r="IKY2" s="31" t="s">
        <v>6868</v>
      </c>
      <c r="IKZ2" s="31" t="s">
        <v>6869</v>
      </c>
      <c r="ILA2" s="31" t="s">
        <v>6870</v>
      </c>
      <c r="ILB2" s="31" t="s">
        <v>6871</v>
      </c>
      <c r="ILC2" s="31" t="s">
        <v>6872</v>
      </c>
      <c r="ILD2" s="31" t="s">
        <v>6873</v>
      </c>
      <c r="ILE2" s="31" t="s">
        <v>6874</v>
      </c>
      <c r="ILF2" s="31" t="s">
        <v>6875</v>
      </c>
      <c r="ILG2" s="31" t="s">
        <v>6876</v>
      </c>
      <c r="ILH2" s="31" t="s">
        <v>6877</v>
      </c>
      <c r="ILI2" s="31" t="s">
        <v>6878</v>
      </c>
      <c r="ILJ2" s="31" t="s">
        <v>6879</v>
      </c>
      <c r="ILK2" s="31" t="s">
        <v>6880</v>
      </c>
      <c r="ILL2" s="31" t="s">
        <v>6881</v>
      </c>
      <c r="ILM2" s="31" t="s">
        <v>6882</v>
      </c>
      <c r="ILN2" s="31" t="s">
        <v>6883</v>
      </c>
      <c r="ILO2" s="31" t="s">
        <v>6884</v>
      </c>
      <c r="ILP2" s="31" t="s">
        <v>6885</v>
      </c>
      <c r="ILQ2" s="31" t="s">
        <v>6886</v>
      </c>
      <c r="ILR2" s="31" t="s">
        <v>6887</v>
      </c>
      <c r="ILS2" s="31" t="s">
        <v>6888</v>
      </c>
      <c r="ILT2" s="31" t="s">
        <v>6889</v>
      </c>
      <c r="ILU2" s="31" t="s">
        <v>6890</v>
      </c>
      <c r="ILV2" s="31" t="s">
        <v>6891</v>
      </c>
      <c r="ILW2" s="31" t="s">
        <v>6892</v>
      </c>
      <c r="ILX2" s="31" t="s">
        <v>6893</v>
      </c>
      <c r="ILY2" s="31" t="s">
        <v>6894</v>
      </c>
      <c r="ILZ2" s="31" t="s">
        <v>6895</v>
      </c>
      <c r="IMA2" s="31" t="s">
        <v>6896</v>
      </c>
      <c r="IMB2" s="31" t="s">
        <v>6897</v>
      </c>
      <c r="IMC2" s="31" t="s">
        <v>6898</v>
      </c>
      <c r="IMD2" s="31" t="s">
        <v>6899</v>
      </c>
      <c r="IME2" s="31" t="s">
        <v>6900</v>
      </c>
      <c r="IMF2" s="31" t="s">
        <v>6901</v>
      </c>
      <c r="IMG2" s="31" t="s">
        <v>6902</v>
      </c>
      <c r="IMH2" s="31" t="s">
        <v>6903</v>
      </c>
      <c r="IMI2" s="31" t="s">
        <v>6904</v>
      </c>
      <c r="IMJ2" s="31" t="s">
        <v>6905</v>
      </c>
      <c r="IMK2" s="31" t="s">
        <v>6906</v>
      </c>
      <c r="IML2" s="31" t="s">
        <v>6907</v>
      </c>
      <c r="IMM2" s="31" t="s">
        <v>6908</v>
      </c>
      <c r="IMN2" s="31" t="s">
        <v>6909</v>
      </c>
      <c r="IMO2" s="31" t="s">
        <v>6910</v>
      </c>
      <c r="IMP2" s="31" t="s">
        <v>6911</v>
      </c>
      <c r="IMQ2" s="31" t="s">
        <v>6912</v>
      </c>
      <c r="IMR2" s="31" t="s">
        <v>6913</v>
      </c>
      <c r="IMS2" s="31" t="s">
        <v>6914</v>
      </c>
      <c r="IMT2" s="31" t="s">
        <v>6915</v>
      </c>
      <c r="IMU2" s="31" t="s">
        <v>6916</v>
      </c>
      <c r="IMV2" s="31" t="s">
        <v>6917</v>
      </c>
      <c r="IMW2" s="31" t="s">
        <v>6918</v>
      </c>
      <c r="IMX2" s="31" t="s">
        <v>6919</v>
      </c>
      <c r="IMY2" s="31" t="s">
        <v>6920</v>
      </c>
      <c r="IMZ2" s="31" t="s">
        <v>6921</v>
      </c>
      <c r="INA2" s="31" t="s">
        <v>6922</v>
      </c>
      <c r="INB2" s="31" t="s">
        <v>6923</v>
      </c>
      <c r="INC2" s="31" t="s">
        <v>6924</v>
      </c>
      <c r="IND2" s="31" t="s">
        <v>6925</v>
      </c>
      <c r="INE2" s="31" t="s">
        <v>6926</v>
      </c>
      <c r="INF2" s="31" t="s">
        <v>6927</v>
      </c>
      <c r="ING2" s="31" t="s">
        <v>6928</v>
      </c>
      <c r="INH2" s="31" t="s">
        <v>6929</v>
      </c>
      <c r="INI2" s="31" t="s">
        <v>6930</v>
      </c>
      <c r="INJ2" s="31" t="s">
        <v>6931</v>
      </c>
      <c r="INK2" s="31" t="s">
        <v>6932</v>
      </c>
      <c r="INL2" s="31" t="s">
        <v>6933</v>
      </c>
      <c r="INM2" s="31" t="s">
        <v>6934</v>
      </c>
      <c r="INN2" s="31" t="s">
        <v>6935</v>
      </c>
      <c r="INO2" s="31" t="s">
        <v>6936</v>
      </c>
      <c r="INP2" s="31" t="s">
        <v>6937</v>
      </c>
      <c r="INQ2" s="31" t="s">
        <v>6938</v>
      </c>
      <c r="INR2" s="31" t="s">
        <v>6939</v>
      </c>
      <c r="INS2" s="31" t="s">
        <v>6940</v>
      </c>
      <c r="INT2" s="31" t="s">
        <v>6941</v>
      </c>
      <c r="INU2" s="31" t="s">
        <v>6942</v>
      </c>
      <c r="INV2" s="31" t="s">
        <v>6943</v>
      </c>
      <c r="INW2" s="31" t="s">
        <v>6944</v>
      </c>
      <c r="INX2" s="31" t="s">
        <v>6945</v>
      </c>
      <c r="INY2" s="31" t="s">
        <v>6946</v>
      </c>
      <c r="INZ2" s="31" t="s">
        <v>6947</v>
      </c>
      <c r="IOA2" s="31" t="s">
        <v>6948</v>
      </c>
      <c r="IOB2" s="31" t="s">
        <v>6949</v>
      </c>
      <c r="IOC2" s="31" t="s">
        <v>6950</v>
      </c>
      <c r="IOD2" s="31" t="s">
        <v>6951</v>
      </c>
      <c r="IOE2" s="31" t="s">
        <v>6952</v>
      </c>
      <c r="IOF2" s="31" t="s">
        <v>6953</v>
      </c>
      <c r="IOG2" s="31" t="s">
        <v>6954</v>
      </c>
      <c r="IOH2" s="31" t="s">
        <v>6955</v>
      </c>
      <c r="IOI2" s="31" t="s">
        <v>6956</v>
      </c>
      <c r="IOJ2" s="31" t="s">
        <v>6957</v>
      </c>
      <c r="IOK2" s="31" t="s">
        <v>6958</v>
      </c>
      <c r="IOL2" s="31" t="s">
        <v>6959</v>
      </c>
      <c r="IOM2" s="31" t="s">
        <v>6960</v>
      </c>
      <c r="ION2" s="31" t="s">
        <v>6961</v>
      </c>
      <c r="IOO2" s="31" t="s">
        <v>6962</v>
      </c>
      <c r="IOP2" s="31" t="s">
        <v>6963</v>
      </c>
      <c r="IOQ2" s="31" t="s">
        <v>6964</v>
      </c>
      <c r="IOR2" s="31" t="s">
        <v>6965</v>
      </c>
      <c r="IOS2" s="31" t="s">
        <v>6966</v>
      </c>
      <c r="IOT2" s="31" t="s">
        <v>6967</v>
      </c>
      <c r="IOU2" s="31" t="s">
        <v>6968</v>
      </c>
      <c r="IOV2" s="31" t="s">
        <v>6969</v>
      </c>
      <c r="IOW2" s="31" t="s">
        <v>6970</v>
      </c>
      <c r="IOX2" s="31" t="s">
        <v>6971</v>
      </c>
      <c r="IOY2" s="31" t="s">
        <v>6972</v>
      </c>
      <c r="IOZ2" s="31" t="s">
        <v>6973</v>
      </c>
      <c r="IPA2" s="31" t="s">
        <v>6974</v>
      </c>
      <c r="IPB2" s="31" t="s">
        <v>6975</v>
      </c>
      <c r="IPC2" s="31" t="s">
        <v>6976</v>
      </c>
      <c r="IPD2" s="31" t="s">
        <v>6977</v>
      </c>
      <c r="IPE2" s="31" t="s">
        <v>6978</v>
      </c>
      <c r="IPF2" s="31" t="s">
        <v>6979</v>
      </c>
      <c r="IPG2" s="31" t="s">
        <v>6980</v>
      </c>
      <c r="IPH2" s="31" t="s">
        <v>6981</v>
      </c>
      <c r="IPI2" s="31" t="s">
        <v>6982</v>
      </c>
      <c r="IPJ2" s="31" t="s">
        <v>6983</v>
      </c>
      <c r="IPK2" s="31" t="s">
        <v>6984</v>
      </c>
      <c r="IPL2" s="31" t="s">
        <v>6985</v>
      </c>
      <c r="IPM2" s="31" t="s">
        <v>6986</v>
      </c>
      <c r="IPN2" s="31" t="s">
        <v>6987</v>
      </c>
      <c r="IPO2" s="31" t="s">
        <v>6988</v>
      </c>
      <c r="IPP2" s="31" t="s">
        <v>6989</v>
      </c>
      <c r="IPQ2" s="31" t="s">
        <v>6990</v>
      </c>
      <c r="IPR2" s="31" t="s">
        <v>6991</v>
      </c>
      <c r="IPS2" s="31" t="s">
        <v>6992</v>
      </c>
      <c r="IPT2" s="31" t="s">
        <v>6993</v>
      </c>
      <c r="IPU2" s="31" t="s">
        <v>6994</v>
      </c>
      <c r="IPV2" s="31" t="s">
        <v>6995</v>
      </c>
      <c r="IPW2" s="31" t="s">
        <v>6996</v>
      </c>
      <c r="IPX2" s="31" t="s">
        <v>6997</v>
      </c>
      <c r="IPY2" s="31" t="s">
        <v>6998</v>
      </c>
      <c r="IPZ2" s="31" t="s">
        <v>6999</v>
      </c>
      <c r="IQA2" s="31" t="s">
        <v>7000</v>
      </c>
      <c r="IQB2" s="31" t="s">
        <v>7001</v>
      </c>
      <c r="IQC2" s="31" t="s">
        <v>7002</v>
      </c>
      <c r="IQD2" s="31" t="s">
        <v>7003</v>
      </c>
      <c r="IQE2" s="31" t="s">
        <v>7004</v>
      </c>
      <c r="IQF2" s="31" t="s">
        <v>7005</v>
      </c>
      <c r="IQG2" s="31" t="s">
        <v>7006</v>
      </c>
      <c r="IQH2" s="31" t="s">
        <v>7007</v>
      </c>
      <c r="IQI2" s="31" t="s">
        <v>7008</v>
      </c>
      <c r="IQJ2" s="31" t="s">
        <v>7009</v>
      </c>
      <c r="IQK2" s="31" t="s">
        <v>7010</v>
      </c>
      <c r="IQL2" s="31" t="s">
        <v>7011</v>
      </c>
      <c r="IQM2" s="31" t="s">
        <v>7012</v>
      </c>
      <c r="IQN2" s="31" t="s">
        <v>7013</v>
      </c>
      <c r="IQO2" s="31" t="s">
        <v>7014</v>
      </c>
      <c r="IQP2" s="31" t="s">
        <v>7015</v>
      </c>
      <c r="IQQ2" s="31" t="s">
        <v>7016</v>
      </c>
      <c r="IQR2" s="31" t="s">
        <v>7017</v>
      </c>
      <c r="IQS2" s="31" t="s">
        <v>7018</v>
      </c>
      <c r="IQT2" s="31" t="s">
        <v>7019</v>
      </c>
      <c r="IQU2" s="31" t="s">
        <v>7020</v>
      </c>
      <c r="IQV2" s="31" t="s">
        <v>7021</v>
      </c>
      <c r="IQW2" s="31" t="s">
        <v>7022</v>
      </c>
      <c r="IQX2" s="31" t="s">
        <v>7023</v>
      </c>
      <c r="IQY2" s="31" t="s">
        <v>7024</v>
      </c>
      <c r="IQZ2" s="31" t="s">
        <v>7025</v>
      </c>
      <c r="IRA2" s="31" t="s">
        <v>7026</v>
      </c>
      <c r="IRB2" s="31" t="s">
        <v>7027</v>
      </c>
      <c r="IRC2" s="31" t="s">
        <v>7028</v>
      </c>
      <c r="IRD2" s="31" t="s">
        <v>7029</v>
      </c>
      <c r="IRE2" s="31" t="s">
        <v>7030</v>
      </c>
      <c r="IRF2" s="31" t="s">
        <v>7031</v>
      </c>
      <c r="IRG2" s="31" t="s">
        <v>7032</v>
      </c>
      <c r="IRH2" s="31" t="s">
        <v>7033</v>
      </c>
      <c r="IRI2" s="31" t="s">
        <v>7034</v>
      </c>
      <c r="IRJ2" s="31" t="s">
        <v>7035</v>
      </c>
      <c r="IRK2" s="31" t="s">
        <v>7036</v>
      </c>
      <c r="IRL2" s="31" t="s">
        <v>7037</v>
      </c>
      <c r="IRM2" s="31" t="s">
        <v>7038</v>
      </c>
      <c r="IRN2" s="31" t="s">
        <v>7039</v>
      </c>
      <c r="IRO2" s="31" t="s">
        <v>7040</v>
      </c>
      <c r="IRP2" s="31" t="s">
        <v>7041</v>
      </c>
      <c r="IRQ2" s="31" t="s">
        <v>7042</v>
      </c>
      <c r="IRR2" s="31" t="s">
        <v>7043</v>
      </c>
      <c r="IRS2" s="31" t="s">
        <v>7044</v>
      </c>
      <c r="IRT2" s="31" t="s">
        <v>7045</v>
      </c>
      <c r="IRU2" s="31" t="s">
        <v>7046</v>
      </c>
      <c r="IRV2" s="31" t="s">
        <v>7047</v>
      </c>
      <c r="IRW2" s="31" t="s">
        <v>7048</v>
      </c>
      <c r="IRX2" s="31" t="s">
        <v>7049</v>
      </c>
      <c r="IRY2" s="31" t="s">
        <v>7050</v>
      </c>
      <c r="IRZ2" s="31" t="s">
        <v>7051</v>
      </c>
      <c r="ISA2" s="31" t="s">
        <v>7052</v>
      </c>
      <c r="ISB2" s="31" t="s">
        <v>7053</v>
      </c>
      <c r="ISC2" s="31" t="s">
        <v>7054</v>
      </c>
      <c r="ISD2" s="31" t="s">
        <v>7055</v>
      </c>
      <c r="ISE2" s="31" t="s">
        <v>7056</v>
      </c>
      <c r="ISF2" s="31" t="s">
        <v>7057</v>
      </c>
      <c r="ISG2" s="31" t="s">
        <v>7058</v>
      </c>
      <c r="ISH2" s="31" t="s">
        <v>7059</v>
      </c>
      <c r="ISI2" s="31" t="s">
        <v>7060</v>
      </c>
      <c r="ISJ2" s="31" t="s">
        <v>7061</v>
      </c>
      <c r="ISK2" s="31" t="s">
        <v>7062</v>
      </c>
      <c r="ISL2" s="31" t="s">
        <v>7063</v>
      </c>
      <c r="ISM2" s="31" t="s">
        <v>7064</v>
      </c>
      <c r="ISN2" s="31" t="s">
        <v>7065</v>
      </c>
      <c r="ISO2" s="31" t="s">
        <v>7066</v>
      </c>
      <c r="ISP2" s="31" t="s">
        <v>7067</v>
      </c>
      <c r="ISQ2" s="31" t="s">
        <v>7068</v>
      </c>
      <c r="ISR2" s="31" t="s">
        <v>7069</v>
      </c>
      <c r="ISS2" s="31" t="s">
        <v>7070</v>
      </c>
      <c r="IST2" s="31" t="s">
        <v>7071</v>
      </c>
      <c r="ISU2" s="31" t="s">
        <v>7072</v>
      </c>
      <c r="ISV2" s="31" t="s">
        <v>7073</v>
      </c>
      <c r="ISW2" s="31" t="s">
        <v>7074</v>
      </c>
      <c r="ISX2" s="31" t="s">
        <v>7075</v>
      </c>
      <c r="ISY2" s="31" t="s">
        <v>7076</v>
      </c>
      <c r="ISZ2" s="31" t="s">
        <v>7077</v>
      </c>
      <c r="ITA2" s="31" t="s">
        <v>7078</v>
      </c>
      <c r="ITB2" s="31" t="s">
        <v>7079</v>
      </c>
      <c r="ITC2" s="31" t="s">
        <v>7080</v>
      </c>
      <c r="ITD2" s="31" t="s">
        <v>7081</v>
      </c>
      <c r="ITE2" s="31" t="s">
        <v>7082</v>
      </c>
      <c r="ITF2" s="31" t="s">
        <v>7083</v>
      </c>
      <c r="ITG2" s="31" t="s">
        <v>7084</v>
      </c>
      <c r="ITH2" s="31" t="s">
        <v>7085</v>
      </c>
      <c r="ITI2" s="31" t="s">
        <v>7086</v>
      </c>
      <c r="ITJ2" s="31" t="s">
        <v>7087</v>
      </c>
      <c r="ITK2" s="31" t="s">
        <v>7088</v>
      </c>
      <c r="ITL2" s="31" t="s">
        <v>7089</v>
      </c>
      <c r="ITM2" s="31" t="s">
        <v>7090</v>
      </c>
      <c r="ITN2" s="31" t="s">
        <v>7091</v>
      </c>
      <c r="ITO2" s="31" t="s">
        <v>7092</v>
      </c>
      <c r="ITP2" s="31" t="s">
        <v>7093</v>
      </c>
      <c r="ITQ2" s="31" t="s">
        <v>7094</v>
      </c>
      <c r="ITR2" s="31" t="s">
        <v>7095</v>
      </c>
      <c r="ITS2" s="31" t="s">
        <v>7096</v>
      </c>
      <c r="ITT2" s="31" t="s">
        <v>7097</v>
      </c>
      <c r="ITU2" s="31" t="s">
        <v>7098</v>
      </c>
      <c r="ITV2" s="31" t="s">
        <v>7099</v>
      </c>
      <c r="ITW2" s="31" t="s">
        <v>7100</v>
      </c>
      <c r="ITX2" s="31" t="s">
        <v>7101</v>
      </c>
      <c r="ITY2" s="31" t="s">
        <v>7102</v>
      </c>
      <c r="ITZ2" s="31" t="s">
        <v>7103</v>
      </c>
      <c r="IUA2" s="31" t="s">
        <v>7104</v>
      </c>
      <c r="IUB2" s="31" t="s">
        <v>7105</v>
      </c>
      <c r="IUC2" s="31" t="s">
        <v>7106</v>
      </c>
      <c r="IUD2" s="31" t="s">
        <v>7107</v>
      </c>
      <c r="IUE2" s="31" t="s">
        <v>7108</v>
      </c>
      <c r="IUF2" s="31" t="s">
        <v>7109</v>
      </c>
      <c r="IUG2" s="31" t="s">
        <v>7110</v>
      </c>
      <c r="IUH2" s="31" t="s">
        <v>7111</v>
      </c>
      <c r="IUI2" s="31" t="s">
        <v>7112</v>
      </c>
      <c r="IUJ2" s="31" t="s">
        <v>7113</v>
      </c>
      <c r="IUK2" s="31" t="s">
        <v>7114</v>
      </c>
      <c r="IUL2" s="31" t="s">
        <v>7115</v>
      </c>
      <c r="IUM2" s="31" t="s">
        <v>7116</v>
      </c>
      <c r="IUN2" s="31" t="s">
        <v>7117</v>
      </c>
      <c r="IUO2" s="31" t="s">
        <v>7118</v>
      </c>
      <c r="IUP2" s="31" t="s">
        <v>7119</v>
      </c>
      <c r="IUQ2" s="31" t="s">
        <v>7120</v>
      </c>
      <c r="IUR2" s="31" t="s">
        <v>7121</v>
      </c>
      <c r="IUS2" s="31" t="s">
        <v>7122</v>
      </c>
      <c r="IUT2" s="31" t="s">
        <v>7123</v>
      </c>
      <c r="IUU2" s="31" t="s">
        <v>7124</v>
      </c>
      <c r="IUV2" s="31" t="s">
        <v>7125</v>
      </c>
      <c r="IUW2" s="31" t="s">
        <v>7126</v>
      </c>
      <c r="IUX2" s="31" t="s">
        <v>7127</v>
      </c>
      <c r="IUY2" s="31" t="s">
        <v>7128</v>
      </c>
      <c r="IUZ2" s="31" t="s">
        <v>7129</v>
      </c>
      <c r="IVA2" s="31" t="s">
        <v>7130</v>
      </c>
      <c r="IVB2" s="31" t="s">
        <v>7131</v>
      </c>
      <c r="IVC2" s="31" t="s">
        <v>7132</v>
      </c>
      <c r="IVD2" s="31" t="s">
        <v>7133</v>
      </c>
      <c r="IVE2" s="31" t="s">
        <v>7134</v>
      </c>
      <c r="IVF2" s="31" t="s">
        <v>7135</v>
      </c>
      <c r="IVG2" s="31" t="s">
        <v>7136</v>
      </c>
      <c r="IVH2" s="31" t="s">
        <v>7137</v>
      </c>
      <c r="IVI2" s="31" t="s">
        <v>7138</v>
      </c>
      <c r="IVJ2" s="31" t="s">
        <v>7139</v>
      </c>
      <c r="IVK2" s="31" t="s">
        <v>7140</v>
      </c>
      <c r="IVL2" s="31" t="s">
        <v>7141</v>
      </c>
      <c r="IVM2" s="31" t="s">
        <v>7142</v>
      </c>
      <c r="IVN2" s="31" t="s">
        <v>7143</v>
      </c>
      <c r="IVO2" s="31" t="s">
        <v>7144</v>
      </c>
      <c r="IVP2" s="31" t="s">
        <v>7145</v>
      </c>
      <c r="IVQ2" s="31" t="s">
        <v>7146</v>
      </c>
      <c r="IVR2" s="31" t="s">
        <v>7147</v>
      </c>
      <c r="IVS2" s="31" t="s">
        <v>7148</v>
      </c>
      <c r="IVT2" s="31" t="s">
        <v>7149</v>
      </c>
      <c r="IVU2" s="31" t="s">
        <v>7150</v>
      </c>
      <c r="IVV2" s="31" t="s">
        <v>7151</v>
      </c>
      <c r="IVW2" s="31" t="s">
        <v>7152</v>
      </c>
      <c r="IVX2" s="31" t="s">
        <v>7153</v>
      </c>
      <c r="IVY2" s="31" t="s">
        <v>7154</v>
      </c>
      <c r="IVZ2" s="31" t="s">
        <v>7155</v>
      </c>
      <c r="IWA2" s="31" t="s">
        <v>7156</v>
      </c>
      <c r="IWB2" s="31" t="s">
        <v>7157</v>
      </c>
      <c r="IWC2" s="31" t="s">
        <v>7158</v>
      </c>
      <c r="IWD2" s="31" t="s">
        <v>7159</v>
      </c>
      <c r="IWE2" s="31" t="s">
        <v>7160</v>
      </c>
      <c r="IWF2" s="31" t="s">
        <v>7161</v>
      </c>
      <c r="IWG2" s="31" t="s">
        <v>7162</v>
      </c>
      <c r="IWH2" s="31" t="s">
        <v>7163</v>
      </c>
      <c r="IWI2" s="31" t="s">
        <v>7164</v>
      </c>
      <c r="IWJ2" s="31" t="s">
        <v>7165</v>
      </c>
      <c r="IWK2" s="31" t="s">
        <v>7166</v>
      </c>
      <c r="IWL2" s="31" t="s">
        <v>7167</v>
      </c>
      <c r="IWM2" s="31" t="s">
        <v>7168</v>
      </c>
      <c r="IWN2" s="31" t="s">
        <v>7169</v>
      </c>
      <c r="IWO2" s="31" t="s">
        <v>7170</v>
      </c>
      <c r="IWP2" s="31" t="s">
        <v>7171</v>
      </c>
      <c r="IWQ2" s="31" t="s">
        <v>7172</v>
      </c>
      <c r="IWR2" s="31" t="s">
        <v>7173</v>
      </c>
      <c r="IWS2" s="31" t="s">
        <v>7174</v>
      </c>
      <c r="IWT2" s="31" t="s">
        <v>7175</v>
      </c>
      <c r="IWU2" s="31" t="s">
        <v>7176</v>
      </c>
      <c r="IWV2" s="31" t="s">
        <v>7177</v>
      </c>
      <c r="IWW2" s="31" t="s">
        <v>7178</v>
      </c>
      <c r="IWX2" s="31" t="s">
        <v>7179</v>
      </c>
      <c r="IWY2" s="31" t="s">
        <v>7180</v>
      </c>
      <c r="IWZ2" s="31" t="s">
        <v>7181</v>
      </c>
      <c r="IXA2" s="31" t="s">
        <v>7182</v>
      </c>
      <c r="IXB2" s="31" t="s">
        <v>7183</v>
      </c>
      <c r="IXC2" s="31" t="s">
        <v>7184</v>
      </c>
      <c r="IXD2" s="31" t="s">
        <v>7185</v>
      </c>
      <c r="IXE2" s="31" t="s">
        <v>7186</v>
      </c>
      <c r="IXF2" s="31" t="s">
        <v>7187</v>
      </c>
      <c r="IXG2" s="31" t="s">
        <v>7188</v>
      </c>
      <c r="IXH2" s="31" t="s">
        <v>7189</v>
      </c>
      <c r="IXI2" s="31" t="s">
        <v>7190</v>
      </c>
      <c r="IXJ2" s="31" t="s">
        <v>7191</v>
      </c>
      <c r="IXK2" s="31" t="s">
        <v>7192</v>
      </c>
      <c r="IXL2" s="31" t="s">
        <v>7193</v>
      </c>
      <c r="IXM2" s="31" t="s">
        <v>7194</v>
      </c>
      <c r="IXN2" s="31" t="s">
        <v>7195</v>
      </c>
      <c r="IXO2" s="31" t="s">
        <v>7196</v>
      </c>
      <c r="IXP2" s="31" t="s">
        <v>7197</v>
      </c>
      <c r="IXQ2" s="31" t="s">
        <v>7198</v>
      </c>
      <c r="IXR2" s="31" t="s">
        <v>7199</v>
      </c>
      <c r="IXS2" s="31" t="s">
        <v>7200</v>
      </c>
      <c r="IXT2" s="31" t="s">
        <v>7201</v>
      </c>
      <c r="IXU2" s="31" t="s">
        <v>7202</v>
      </c>
      <c r="IXV2" s="31" t="s">
        <v>7203</v>
      </c>
      <c r="IXW2" s="31" t="s">
        <v>7204</v>
      </c>
      <c r="IXX2" s="31" t="s">
        <v>7205</v>
      </c>
      <c r="IXY2" s="31" t="s">
        <v>7206</v>
      </c>
      <c r="IXZ2" s="31" t="s">
        <v>7207</v>
      </c>
      <c r="IYA2" s="31" t="s">
        <v>7208</v>
      </c>
      <c r="IYB2" s="31" t="s">
        <v>7209</v>
      </c>
      <c r="IYC2" s="31" t="s">
        <v>7210</v>
      </c>
      <c r="IYD2" s="31" t="s">
        <v>7211</v>
      </c>
      <c r="IYE2" s="31" t="s">
        <v>7212</v>
      </c>
      <c r="IYF2" s="31" t="s">
        <v>7213</v>
      </c>
      <c r="IYG2" s="31" t="s">
        <v>7214</v>
      </c>
      <c r="IYH2" s="31" t="s">
        <v>7215</v>
      </c>
      <c r="IYI2" s="31" t="s">
        <v>7216</v>
      </c>
      <c r="IYJ2" s="31" t="s">
        <v>7217</v>
      </c>
      <c r="IYK2" s="31" t="s">
        <v>7218</v>
      </c>
      <c r="IYL2" s="31" t="s">
        <v>7219</v>
      </c>
      <c r="IYM2" s="31" t="s">
        <v>7220</v>
      </c>
      <c r="IYN2" s="31" t="s">
        <v>7221</v>
      </c>
      <c r="IYO2" s="31" t="s">
        <v>7222</v>
      </c>
      <c r="IYP2" s="31" t="s">
        <v>7223</v>
      </c>
      <c r="IYQ2" s="31" t="s">
        <v>7224</v>
      </c>
      <c r="IYR2" s="31" t="s">
        <v>7225</v>
      </c>
      <c r="IYS2" s="31" t="s">
        <v>7226</v>
      </c>
      <c r="IYT2" s="31" t="s">
        <v>7227</v>
      </c>
      <c r="IYU2" s="31" t="s">
        <v>7228</v>
      </c>
      <c r="IYV2" s="31" t="s">
        <v>7229</v>
      </c>
      <c r="IYW2" s="31" t="s">
        <v>7230</v>
      </c>
      <c r="IYX2" s="31" t="s">
        <v>7231</v>
      </c>
      <c r="IYY2" s="31" t="s">
        <v>7232</v>
      </c>
      <c r="IYZ2" s="31" t="s">
        <v>7233</v>
      </c>
      <c r="IZA2" s="31" t="s">
        <v>7234</v>
      </c>
      <c r="IZB2" s="31" t="s">
        <v>7235</v>
      </c>
      <c r="IZC2" s="31" t="s">
        <v>7236</v>
      </c>
      <c r="IZD2" s="31" t="s">
        <v>7237</v>
      </c>
      <c r="IZE2" s="31" t="s">
        <v>7238</v>
      </c>
      <c r="IZF2" s="31" t="s">
        <v>7239</v>
      </c>
      <c r="IZG2" s="31" t="s">
        <v>7240</v>
      </c>
      <c r="IZH2" s="31" t="s">
        <v>7241</v>
      </c>
      <c r="IZI2" s="31" t="s">
        <v>7242</v>
      </c>
      <c r="IZJ2" s="31" t="s">
        <v>7243</v>
      </c>
      <c r="IZK2" s="31" t="s">
        <v>7244</v>
      </c>
      <c r="IZL2" s="31" t="s">
        <v>7245</v>
      </c>
      <c r="IZM2" s="31" t="s">
        <v>7246</v>
      </c>
      <c r="IZN2" s="31" t="s">
        <v>7247</v>
      </c>
      <c r="IZO2" s="31" t="s">
        <v>7248</v>
      </c>
      <c r="IZP2" s="31" t="s">
        <v>7249</v>
      </c>
      <c r="IZQ2" s="31" t="s">
        <v>7250</v>
      </c>
      <c r="IZR2" s="31" t="s">
        <v>7251</v>
      </c>
      <c r="IZS2" s="31" t="s">
        <v>7252</v>
      </c>
      <c r="IZT2" s="31" t="s">
        <v>7253</v>
      </c>
      <c r="IZU2" s="31" t="s">
        <v>7254</v>
      </c>
      <c r="IZV2" s="31" t="s">
        <v>7255</v>
      </c>
      <c r="IZW2" s="31" t="s">
        <v>7256</v>
      </c>
      <c r="IZX2" s="31" t="s">
        <v>7257</v>
      </c>
      <c r="IZY2" s="31" t="s">
        <v>7258</v>
      </c>
      <c r="IZZ2" s="31" t="s">
        <v>7259</v>
      </c>
      <c r="JAA2" s="31" t="s">
        <v>7260</v>
      </c>
      <c r="JAB2" s="31" t="s">
        <v>7261</v>
      </c>
      <c r="JAC2" s="31" t="s">
        <v>7262</v>
      </c>
      <c r="JAD2" s="31" t="s">
        <v>7263</v>
      </c>
      <c r="JAE2" s="31" t="s">
        <v>7264</v>
      </c>
      <c r="JAF2" s="31" t="s">
        <v>7265</v>
      </c>
      <c r="JAG2" s="31" t="s">
        <v>7266</v>
      </c>
      <c r="JAH2" s="31" t="s">
        <v>7267</v>
      </c>
      <c r="JAI2" s="31" t="s">
        <v>7268</v>
      </c>
      <c r="JAJ2" s="31" t="s">
        <v>7269</v>
      </c>
      <c r="JAK2" s="31" t="s">
        <v>7270</v>
      </c>
      <c r="JAL2" s="31" t="s">
        <v>7271</v>
      </c>
      <c r="JAM2" s="31" t="s">
        <v>7272</v>
      </c>
      <c r="JAN2" s="31" t="s">
        <v>7273</v>
      </c>
      <c r="JAO2" s="31" t="s">
        <v>7274</v>
      </c>
      <c r="JAP2" s="31" t="s">
        <v>7275</v>
      </c>
      <c r="JAQ2" s="31" t="s">
        <v>7276</v>
      </c>
      <c r="JAR2" s="31" t="s">
        <v>7277</v>
      </c>
      <c r="JAS2" s="31" t="s">
        <v>7278</v>
      </c>
      <c r="JAT2" s="31" t="s">
        <v>7279</v>
      </c>
      <c r="JAU2" s="31" t="s">
        <v>7280</v>
      </c>
      <c r="JAV2" s="31" t="s">
        <v>7281</v>
      </c>
      <c r="JAW2" s="31" t="s">
        <v>7282</v>
      </c>
      <c r="JAX2" s="31" t="s">
        <v>7283</v>
      </c>
      <c r="JAY2" s="31" t="s">
        <v>7284</v>
      </c>
      <c r="JAZ2" s="31" t="s">
        <v>7285</v>
      </c>
      <c r="JBA2" s="31" t="s">
        <v>7286</v>
      </c>
      <c r="JBB2" s="31" t="s">
        <v>7287</v>
      </c>
      <c r="JBC2" s="31" t="s">
        <v>7288</v>
      </c>
      <c r="JBD2" s="31" t="s">
        <v>7289</v>
      </c>
      <c r="JBE2" s="31" t="s">
        <v>7290</v>
      </c>
      <c r="JBF2" s="31" t="s">
        <v>7291</v>
      </c>
      <c r="JBG2" s="31" t="s">
        <v>7292</v>
      </c>
      <c r="JBH2" s="31" t="s">
        <v>7293</v>
      </c>
      <c r="JBI2" s="31" t="s">
        <v>7294</v>
      </c>
      <c r="JBJ2" s="31" t="s">
        <v>7295</v>
      </c>
      <c r="JBK2" s="31" t="s">
        <v>7296</v>
      </c>
      <c r="JBL2" s="31" t="s">
        <v>7297</v>
      </c>
      <c r="JBM2" s="31" t="s">
        <v>7298</v>
      </c>
      <c r="JBN2" s="31" t="s">
        <v>7299</v>
      </c>
      <c r="JBO2" s="31" t="s">
        <v>7300</v>
      </c>
      <c r="JBP2" s="31" t="s">
        <v>7301</v>
      </c>
      <c r="JBQ2" s="31" t="s">
        <v>7302</v>
      </c>
      <c r="JBR2" s="31" t="s">
        <v>7303</v>
      </c>
      <c r="JBS2" s="31" t="s">
        <v>7304</v>
      </c>
      <c r="JBT2" s="31" t="s">
        <v>7305</v>
      </c>
      <c r="JBU2" s="31" t="s">
        <v>7306</v>
      </c>
      <c r="JBV2" s="31" t="s">
        <v>7307</v>
      </c>
      <c r="JBW2" s="31" t="s">
        <v>7308</v>
      </c>
      <c r="JBX2" s="31" t="s">
        <v>7309</v>
      </c>
      <c r="JBY2" s="31" t="s">
        <v>7310</v>
      </c>
      <c r="JBZ2" s="31" t="s">
        <v>7311</v>
      </c>
      <c r="JCA2" s="31" t="s">
        <v>7312</v>
      </c>
      <c r="JCB2" s="31" t="s">
        <v>7313</v>
      </c>
      <c r="JCC2" s="31" t="s">
        <v>7314</v>
      </c>
      <c r="JCD2" s="31" t="s">
        <v>7315</v>
      </c>
      <c r="JCE2" s="31" t="s">
        <v>7316</v>
      </c>
      <c r="JCF2" s="31" t="s">
        <v>7317</v>
      </c>
      <c r="JCG2" s="31" t="s">
        <v>7318</v>
      </c>
      <c r="JCH2" s="31" t="s">
        <v>7319</v>
      </c>
      <c r="JCI2" s="31" t="s">
        <v>7320</v>
      </c>
      <c r="JCJ2" s="31" t="s">
        <v>7321</v>
      </c>
      <c r="JCK2" s="31" t="s">
        <v>7322</v>
      </c>
      <c r="JCL2" s="31" t="s">
        <v>7323</v>
      </c>
      <c r="JCM2" s="31" t="s">
        <v>7324</v>
      </c>
      <c r="JCN2" s="31" t="s">
        <v>7325</v>
      </c>
      <c r="JCO2" s="31" t="s">
        <v>7326</v>
      </c>
      <c r="JCP2" s="31" t="s">
        <v>7327</v>
      </c>
      <c r="JCQ2" s="31" t="s">
        <v>7328</v>
      </c>
      <c r="JCR2" s="31" t="s">
        <v>7329</v>
      </c>
      <c r="JCS2" s="31" t="s">
        <v>7330</v>
      </c>
      <c r="JCT2" s="31" t="s">
        <v>7331</v>
      </c>
      <c r="JCU2" s="31" t="s">
        <v>7332</v>
      </c>
      <c r="JCV2" s="31" t="s">
        <v>7333</v>
      </c>
      <c r="JCW2" s="31" t="s">
        <v>7334</v>
      </c>
      <c r="JCX2" s="31" t="s">
        <v>7335</v>
      </c>
      <c r="JCY2" s="31" t="s">
        <v>7336</v>
      </c>
      <c r="JCZ2" s="31" t="s">
        <v>7337</v>
      </c>
      <c r="JDA2" s="31" t="s">
        <v>7338</v>
      </c>
      <c r="JDB2" s="31" t="s">
        <v>7339</v>
      </c>
      <c r="JDC2" s="31" t="s">
        <v>7340</v>
      </c>
      <c r="JDD2" s="31" t="s">
        <v>7341</v>
      </c>
      <c r="JDE2" s="31" t="s">
        <v>7342</v>
      </c>
      <c r="JDF2" s="31" t="s">
        <v>7343</v>
      </c>
      <c r="JDG2" s="31" t="s">
        <v>7344</v>
      </c>
      <c r="JDH2" s="31" t="s">
        <v>7345</v>
      </c>
      <c r="JDI2" s="31" t="s">
        <v>7346</v>
      </c>
      <c r="JDJ2" s="31" t="s">
        <v>7347</v>
      </c>
      <c r="JDK2" s="31" t="s">
        <v>7348</v>
      </c>
      <c r="JDL2" s="31" t="s">
        <v>7349</v>
      </c>
      <c r="JDM2" s="31" t="s">
        <v>7350</v>
      </c>
      <c r="JDN2" s="31" t="s">
        <v>7351</v>
      </c>
      <c r="JDO2" s="31" t="s">
        <v>7352</v>
      </c>
      <c r="JDP2" s="31" t="s">
        <v>7353</v>
      </c>
      <c r="JDQ2" s="31" t="s">
        <v>7354</v>
      </c>
      <c r="JDR2" s="31" t="s">
        <v>7355</v>
      </c>
      <c r="JDS2" s="31" t="s">
        <v>7356</v>
      </c>
      <c r="JDT2" s="31" t="s">
        <v>7357</v>
      </c>
      <c r="JDU2" s="31" t="s">
        <v>7358</v>
      </c>
      <c r="JDV2" s="31" t="s">
        <v>7359</v>
      </c>
      <c r="JDW2" s="31" t="s">
        <v>7360</v>
      </c>
      <c r="JDX2" s="31" t="s">
        <v>7361</v>
      </c>
      <c r="JDY2" s="31" t="s">
        <v>7362</v>
      </c>
      <c r="JDZ2" s="31" t="s">
        <v>7363</v>
      </c>
      <c r="JEA2" s="31" t="s">
        <v>7364</v>
      </c>
      <c r="JEB2" s="31" t="s">
        <v>7365</v>
      </c>
      <c r="JEC2" s="31" t="s">
        <v>7366</v>
      </c>
      <c r="JED2" s="31" t="s">
        <v>7367</v>
      </c>
      <c r="JEE2" s="31" t="s">
        <v>7368</v>
      </c>
      <c r="JEF2" s="31" t="s">
        <v>7369</v>
      </c>
      <c r="JEG2" s="31" t="s">
        <v>7370</v>
      </c>
      <c r="JEH2" s="31" t="s">
        <v>7371</v>
      </c>
      <c r="JEI2" s="31" t="s">
        <v>7372</v>
      </c>
      <c r="JEJ2" s="31" t="s">
        <v>7373</v>
      </c>
      <c r="JEK2" s="31" t="s">
        <v>7374</v>
      </c>
      <c r="JEL2" s="31" t="s">
        <v>7375</v>
      </c>
      <c r="JEM2" s="31" t="s">
        <v>7376</v>
      </c>
      <c r="JEN2" s="31" t="s">
        <v>7377</v>
      </c>
      <c r="JEO2" s="31" t="s">
        <v>7378</v>
      </c>
      <c r="JEP2" s="31" t="s">
        <v>7379</v>
      </c>
      <c r="JEQ2" s="31" t="s">
        <v>7380</v>
      </c>
      <c r="JER2" s="31" t="s">
        <v>7381</v>
      </c>
      <c r="JES2" s="31" t="s">
        <v>7382</v>
      </c>
      <c r="JET2" s="31" t="s">
        <v>7383</v>
      </c>
      <c r="JEU2" s="31" t="s">
        <v>7384</v>
      </c>
      <c r="JEV2" s="31" t="s">
        <v>7385</v>
      </c>
      <c r="JEW2" s="31" t="s">
        <v>7386</v>
      </c>
      <c r="JEX2" s="31" t="s">
        <v>7387</v>
      </c>
      <c r="JEY2" s="31" t="s">
        <v>7388</v>
      </c>
      <c r="JEZ2" s="31" t="s">
        <v>7389</v>
      </c>
      <c r="JFA2" s="31" t="s">
        <v>7390</v>
      </c>
      <c r="JFB2" s="31" t="s">
        <v>7391</v>
      </c>
      <c r="JFC2" s="31" t="s">
        <v>7392</v>
      </c>
      <c r="JFD2" s="31" t="s">
        <v>7393</v>
      </c>
      <c r="JFE2" s="31" t="s">
        <v>7394</v>
      </c>
      <c r="JFF2" s="31" t="s">
        <v>7395</v>
      </c>
      <c r="JFG2" s="31" t="s">
        <v>7396</v>
      </c>
      <c r="JFH2" s="31" t="s">
        <v>7397</v>
      </c>
      <c r="JFI2" s="31" t="s">
        <v>7398</v>
      </c>
      <c r="JFJ2" s="31" t="s">
        <v>7399</v>
      </c>
      <c r="JFK2" s="31" t="s">
        <v>7400</v>
      </c>
      <c r="JFL2" s="31" t="s">
        <v>7401</v>
      </c>
      <c r="JFM2" s="31" t="s">
        <v>7402</v>
      </c>
      <c r="JFN2" s="31" t="s">
        <v>7403</v>
      </c>
      <c r="JFO2" s="31" t="s">
        <v>7404</v>
      </c>
      <c r="JFP2" s="31" t="s">
        <v>7405</v>
      </c>
      <c r="JFQ2" s="31" t="s">
        <v>7406</v>
      </c>
      <c r="JFR2" s="31" t="s">
        <v>7407</v>
      </c>
      <c r="JFS2" s="31" t="s">
        <v>7408</v>
      </c>
      <c r="JFT2" s="31" t="s">
        <v>7409</v>
      </c>
      <c r="JFU2" s="31" t="s">
        <v>7410</v>
      </c>
      <c r="JFV2" s="31" t="s">
        <v>7411</v>
      </c>
      <c r="JFW2" s="31" t="s">
        <v>7412</v>
      </c>
      <c r="JFX2" s="31" t="s">
        <v>7413</v>
      </c>
      <c r="JFY2" s="31" t="s">
        <v>7414</v>
      </c>
      <c r="JFZ2" s="31" t="s">
        <v>7415</v>
      </c>
      <c r="JGA2" s="31" t="s">
        <v>7416</v>
      </c>
      <c r="JGB2" s="31" t="s">
        <v>7417</v>
      </c>
      <c r="JGC2" s="31" t="s">
        <v>7418</v>
      </c>
      <c r="JGD2" s="31" t="s">
        <v>7419</v>
      </c>
      <c r="JGE2" s="31" t="s">
        <v>7420</v>
      </c>
      <c r="JGF2" s="31" t="s">
        <v>7421</v>
      </c>
      <c r="JGG2" s="31" t="s">
        <v>7422</v>
      </c>
      <c r="JGH2" s="31" t="s">
        <v>7423</v>
      </c>
      <c r="JGI2" s="31" t="s">
        <v>7424</v>
      </c>
      <c r="JGJ2" s="31" t="s">
        <v>7425</v>
      </c>
      <c r="JGK2" s="31" t="s">
        <v>7426</v>
      </c>
      <c r="JGL2" s="31" t="s">
        <v>7427</v>
      </c>
      <c r="JGM2" s="31" t="s">
        <v>7428</v>
      </c>
      <c r="JGN2" s="31" t="s">
        <v>7429</v>
      </c>
      <c r="JGO2" s="31" t="s">
        <v>7430</v>
      </c>
      <c r="JGP2" s="31" t="s">
        <v>7431</v>
      </c>
      <c r="JGQ2" s="31" t="s">
        <v>7432</v>
      </c>
      <c r="JGR2" s="31" t="s">
        <v>7433</v>
      </c>
      <c r="JGS2" s="31" t="s">
        <v>7434</v>
      </c>
      <c r="JGT2" s="31" t="s">
        <v>7435</v>
      </c>
      <c r="JGU2" s="31" t="s">
        <v>7436</v>
      </c>
      <c r="JGV2" s="31" t="s">
        <v>7437</v>
      </c>
      <c r="JGW2" s="31" t="s">
        <v>7438</v>
      </c>
      <c r="JGX2" s="31" t="s">
        <v>7439</v>
      </c>
      <c r="JGY2" s="31" t="s">
        <v>7440</v>
      </c>
      <c r="JGZ2" s="31" t="s">
        <v>7441</v>
      </c>
      <c r="JHA2" s="31" t="s">
        <v>7442</v>
      </c>
      <c r="JHB2" s="31" t="s">
        <v>7443</v>
      </c>
      <c r="JHC2" s="31" t="s">
        <v>7444</v>
      </c>
      <c r="JHD2" s="31" t="s">
        <v>7445</v>
      </c>
      <c r="JHE2" s="31" t="s">
        <v>7446</v>
      </c>
      <c r="JHF2" s="31" t="s">
        <v>7447</v>
      </c>
      <c r="JHG2" s="31" t="s">
        <v>7448</v>
      </c>
      <c r="JHH2" s="31" t="s">
        <v>7449</v>
      </c>
      <c r="JHI2" s="31" t="s">
        <v>7450</v>
      </c>
      <c r="JHJ2" s="31" t="s">
        <v>7451</v>
      </c>
      <c r="JHK2" s="31" t="s">
        <v>7452</v>
      </c>
      <c r="JHL2" s="31" t="s">
        <v>7453</v>
      </c>
      <c r="JHM2" s="31" t="s">
        <v>7454</v>
      </c>
      <c r="JHN2" s="31" t="s">
        <v>7455</v>
      </c>
      <c r="JHO2" s="31" t="s">
        <v>7456</v>
      </c>
      <c r="JHP2" s="31" t="s">
        <v>7457</v>
      </c>
      <c r="JHQ2" s="31" t="s">
        <v>7458</v>
      </c>
      <c r="JHR2" s="31" t="s">
        <v>7459</v>
      </c>
      <c r="JHS2" s="31" t="s">
        <v>7460</v>
      </c>
      <c r="JHT2" s="31" t="s">
        <v>7461</v>
      </c>
      <c r="JHU2" s="31" t="s">
        <v>7462</v>
      </c>
      <c r="JHV2" s="31" t="s">
        <v>7463</v>
      </c>
      <c r="JHW2" s="31" t="s">
        <v>7464</v>
      </c>
      <c r="JHX2" s="31" t="s">
        <v>7465</v>
      </c>
      <c r="JHY2" s="31" t="s">
        <v>7466</v>
      </c>
      <c r="JHZ2" s="31" t="s">
        <v>7467</v>
      </c>
      <c r="JIA2" s="31" t="s">
        <v>7468</v>
      </c>
      <c r="JIB2" s="31" t="s">
        <v>7469</v>
      </c>
      <c r="JIC2" s="31" t="s">
        <v>7470</v>
      </c>
      <c r="JID2" s="31" t="s">
        <v>7471</v>
      </c>
      <c r="JIE2" s="31" t="s">
        <v>7472</v>
      </c>
      <c r="JIF2" s="31" t="s">
        <v>7473</v>
      </c>
      <c r="JIG2" s="31" t="s">
        <v>7474</v>
      </c>
      <c r="JIH2" s="31" t="s">
        <v>7475</v>
      </c>
      <c r="JII2" s="31" t="s">
        <v>7476</v>
      </c>
      <c r="JIJ2" s="31" t="s">
        <v>7477</v>
      </c>
      <c r="JIK2" s="31" t="s">
        <v>7478</v>
      </c>
      <c r="JIL2" s="31" t="s">
        <v>7479</v>
      </c>
      <c r="JIM2" s="31" t="s">
        <v>7480</v>
      </c>
      <c r="JIN2" s="31" t="s">
        <v>7481</v>
      </c>
      <c r="JIO2" s="31" t="s">
        <v>7482</v>
      </c>
      <c r="JIP2" s="31" t="s">
        <v>7483</v>
      </c>
      <c r="JIQ2" s="31" t="s">
        <v>7484</v>
      </c>
      <c r="JIR2" s="31" t="s">
        <v>7485</v>
      </c>
      <c r="JIS2" s="31" t="s">
        <v>7486</v>
      </c>
      <c r="JIT2" s="31" t="s">
        <v>7487</v>
      </c>
      <c r="JIU2" s="31" t="s">
        <v>7488</v>
      </c>
      <c r="JIV2" s="31" t="s">
        <v>7489</v>
      </c>
      <c r="JIW2" s="31" t="s">
        <v>7490</v>
      </c>
      <c r="JIX2" s="31" t="s">
        <v>7491</v>
      </c>
      <c r="JIY2" s="31" t="s">
        <v>7492</v>
      </c>
      <c r="JIZ2" s="31" t="s">
        <v>7493</v>
      </c>
      <c r="JJA2" s="31" t="s">
        <v>7494</v>
      </c>
      <c r="JJB2" s="31" t="s">
        <v>7495</v>
      </c>
      <c r="JJC2" s="31" t="s">
        <v>7496</v>
      </c>
      <c r="JJD2" s="31" t="s">
        <v>7497</v>
      </c>
      <c r="JJE2" s="31" t="s">
        <v>7498</v>
      </c>
      <c r="JJF2" s="31" t="s">
        <v>7499</v>
      </c>
      <c r="JJG2" s="31" t="s">
        <v>7500</v>
      </c>
      <c r="JJH2" s="31" t="s">
        <v>7501</v>
      </c>
      <c r="JJI2" s="31" t="s">
        <v>7502</v>
      </c>
      <c r="JJJ2" s="31" t="s">
        <v>7503</v>
      </c>
      <c r="JJK2" s="31" t="s">
        <v>7504</v>
      </c>
      <c r="JJL2" s="31" t="s">
        <v>7505</v>
      </c>
      <c r="JJM2" s="31" t="s">
        <v>7506</v>
      </c>
      <c r="JJN2" s="31" t="s">
        <v>7507</v>
      </c>
      <c r="JJO2" s="31" t="s">
        <v>7508</v>
      </c>
      <c r="JJP2" s="31" t="s">
        <v>7509</v>
      </c>
      <c r="JJQ2" s="31" t="s">
        <v>7510</v>
      </c>
      <c r="JJR2" s="31" t="s">
        <v>7511</v>
      </c>
      <c r="JJS2" s="31" t="s">
        <v>7512</v>
      </c>
      <c r="JJT2" s="31" t="s">
        <v>7513</v>
      </c>
      <c r="JJU2" s="31" t="s">
        <v>7514</v>
      </c>
      <c r="JJV2" s="31" t="s">
        <v>7515</v>
      </c>
      <c r="JJW2" s="31" t="s">
        <v>7516</v>
      </c>
      <c r="JJX2" s="31" t="s">
        <v>7517</v>
      </c>
      <c r="JJY2" s="31" t="s">
        <v>7518</v>
      </c>
      <c r="JJZ2" s="31" t="s">
        <v>7519</v>
      </c>
      <c r="JKA2" s="31" t="s">
        <v>7520</v>
      </c>
      <c r="JKB2" s="31" t="s">
        <v>7521</v>
      </c>
      <c r="JKC2" s="31" t="s">
        <v>7522</v>
      </c>
      <c r="JKD2" s="31" t="s">
        <v>7523</v>
      </c>
      <c r="JKE2" s="31" t="s">
        <v>7524</v>
      </c>
      <c r="JKF2" s="31" t="s">
        <v>7525</v>
      </c>
      <c r="JKG2" s="31" t="s">
        <v>7526</v>
      </c>
      <c r="JKH2" s="31" t="s">
        <v>7527</v>
      </c>
      <c r="JKI2" s="31" t="s">
        <v>7528</v>
      </c>
      <c r="JKJ2" s="31" t="s">
        <v>7529</v>
      </c>
      <c r="JKK2" s="31" t="s">
        <v>7530</v>
      </c>
      <c r="JKL2" s="31" t="s">
        <v>7531</v>
      </c>
      <c r="JKM2" s="31" t="s">
        <v>7532</v>
      </c>
      <c r="JKN2" s="31" t="s">
        <v>7533</v>
      </c>
      <c r="JKO2" s="31" t="s">
        <v>7534</v>
      </c>
      <c r="JKP2" s="31" t="s">
        <v>7535</v>
      </c>
      <c r="JKQ2" s="31" t="s">
        <v>7536</v>
      </c>
      <c r="JKR2" s="31" t="s">
        <v>7537</v>
      </c>
      <c r="JKS2" s="31" t="s">
        <v>7538</v>
      </c>
      <c r="JKT2" s="31" t="s">
        <v>7539</v>
      </c>
      <c r="JKU2" s="31" t="s">
        <v>7540</v>
      </c>
      <c r="JKV2" s="31" t="s">
        <v>7541</v>
      </c>
      <c r="JKW2" s="31" t="s">
        <v>7542</v>
      </c>
      <c r="JKX2" s="31" t="s">
        <v>7543</v>
      </c>
      <c r="JKY2" s="31" t="s">
        <v>7544</v>
      </c>
      <c r="JKZ2" s="31" t="s">
        <v>7545</v>
      </c>
      <c r="JLA2" s="31" t="s">
        <v>7546</v>
      </c>
      <c r="JLB2" s="31" t="s">
        <v>7547</v>
      </c>
      <c r="JLC2" s="31" t="s">
        <v>7548</v>
      </c>
      <c r="JLD2" s="31" t="s">
        <v>7549</v>
      </c>
      <c r="JLE2" s="31" t="s">
        <v>7550</v>
      </c>
      <c r="JLF2" s="31" t="s">
        <v>7551</v>
      </c>
      <c r="JLG2" s="31" t="s">
        <v>7552</v>
      </c>
      <c r="JLH2" s="31" t="s">
        <v>7553</v>
      </c>
      <c r="JLI2" s="31" t="s">
        <v>7554</v>
      </c>
      <c r="JLJ2" s="31" t="s">
        <v>7555</v>
      </c>
      <c r="JLK2" s="31" t="s">
        <v>7556</v>
      </c>
      <c r="JLL2" s="31" t="s">
        <v>7557</v>
      </c>
      <c r="JLM2" s="31" t="s">
        <v>7558</v>
      </c>
      <c r="JLN2" s="31" t="s">
        <v>7559</v>
      </c>
      <c r="JLO2" s="31" t="s">
        <v>7560</v>
      </c>
      <c r="JLP2" s="31" t="s">
        <v>7561</v>
      </c>
      <c r="JLQ2" s="31" t="s">
        <v>7562</v>
      </c>
      <c r="JLR2" s="31" t="s">
        <v>7563</v>
      </c>
      <c r="JLS2" s="31" t="s">
        <v>7564</v>
      </c>
      <c r="JLT2" s="31" t="s">
        <v>7565</v>
      </c>
      <c r="JLU2" s="31" t="s">
        <v>7566</v>
      </c>
      <c r="JLV2" s="31" t="s">
        <v>7567</v>
      </c>
      <c r="JLW2" s="31" t="s">
        <v>7568</v>
      </c>
      <c r="JLX2" s="31" t="s">
        <v>7569</v>
      </c>
      <c r="JLY2" s="31" t="s">
        <v>7570</v>
      </c>
      <c r="JLZ2" s="31" t="s">
        <v>7571</v>
      </c>
      <c r="JMA2" s="31" t="s">
        <v>7572</v>
      </c>
      <c r="JMB2" s="31" t="s">
        <v>7573</v>
      </c>
      <c r="JMC2" s="31" t="s">
        <v>7574</v>
      </c>
      <c r="JMD2" s="31" t="s">
        <v>7575</v>
      </c>
      <c r="JME2" s="31" t="s">
        <v>7576</v>
      </c>
      <c r="JMF2" s="31" t="s">
        <v>7577</v>
      </c>
      <c r="JMG2" s="31" t="s">
        <v>7578</v>
      </c>
      <c r="JMH2" s="31" t="s">
        <v>7579</v>
      </c>
      <c r="JMI2" s="31" t="s">
        <v>7580</v>
      </c>
      <c r="JMJ2" s="31" t="s">
        <v>7581</v>
      </c>
      <c r="JMK2" s="31" t="s">
        <v>7582</v>
      </c>
      <c r="JML2" s="31" t="s">
        <v>7583</v>
      </c>
      <c r="JMM2" s="31" t="s">
        <v>7584</v>
      </c>
      <c r="JMN2" s="31" t="s">
        <v>7585</v>
      </c>
      <c r="JMO2" s="31" t="s">
        <v>7586</v>
      </c>
      <c r="JMP2" s="31" t="s">
        <v>7587</v>
      </c>
      <c r="JMQ2" s="31" t="s">
        <v>7588</v>
      </c>
      <c r="JMR2" s="31" t="s">
        <v>7589</v>
      </c>
      <c r="JMS2" s="31" t="s">
        <v>7590</v>
      </c>
      <c r="JMT2" s="31" t="s">
        <v>7591</v>
      </c>
      <c r="JMU2" s="31" t="s">
        <v>7592</v>
      </c>
      <c r="JMV2" s="31" t="s">
        <v>7593</v>
      </c>
      <c r="JMW2" s="31" t="s">
        <v>7594</v>
      </c>
      <c r="JMX2" s="31" t="s">
        <v>7595</v>
      </c>
      <c r="JMY2" s="31" t="s">
        <v>7596</v>
      </c>
      <c r="JMZ2" s="31" t="s">
        <v>7597</v>
      </c>
      <c r="JNA2" s="31" t="s">
        <v>7598</v>
      </c>
      <c r="JNB2" s="31" t="s">
        <v>7599</v>
      </c>
      <c r="JNC2" s="31" t="s">
        <v>7600</v>
      </c>
      <c r="JND2" s="31" t="s">
        <v>7601</v>
      </c>
      <c r="JNE2" s="31" t="s">
        <v>7602</v>
      </c>
      <c r="JNF2" s="31" t="s">
        <v>7603</v>
      </c>
      <c r="JNG2" s="31" t="s">
        <v>7604</v>
      </c>
      <c r="JNH2" s="31" t="s">
        <v>7605</v>
      </c>
      <c r="JNI2" s="31" t="s">
        <v>7606</v>
      </c>
      <c r="JNJ2" s="31" t="s">
        <v>7607</v>
      </c>
      <c r="JNK2" s="31" t="s">
        <v>7608</v>
      </c>
      <c r="JNL2" s="31" t="s">
        <v>7609</v>
      </c>
      <c r="JNM2" s="31" t="s">
        <v>7610</v>
      </c>
      <c r="JNN2" s="31" t="s">
        <v>7611</v>
      </c>
      <c r="JNO2" s="31" t="s">
        <v>7612</v>
      </c>
      <c r="JNP2" s="31" t="s">
        <v>7613</v>
      </c>
      <c r="JNQ2" s="31" t="s">
        <v>7614</v>
      </c>
      <c r="JNR2" s="31" t="s">
        <v>7615</v>
      </c>
      <c r="JNS2" s="31" t="s">
        <v>7616</v>
      </c>
      <c r="JNT2" s="31" t="s">
        <v>7617</v>
      </c>
      <c r="JNU2" s="31" t="s">
        <v>7618</v>
      </c>
      <c r="JNV2" s="31" t="s">
        <v>7619</v>
      </c>
      <c r="JNW2" s="31" t="s">
        <v>7620</v>
      </c>
      <c r="JNX2" s="31" t="s">
        <v>7621</v>
      </c>
      <c r="JNY2" s="31" t="s">
        <v>7622</v>
      </c>
      <c r="JNZ2" s="31" t="s">
        <v>7623</v>
      </c>
      <c r="JOA2" s="31" t="s">
        <v>7624</v>
      </c>
      <c r="JOB2" s="31" t="s">
        <v>7625</v>
      </c>
      <c r="JOC2" s="31" t="s">
        <v>7626</v>
      </c>
      <c r="JOD2" s="31" t="s">
        <v>7627</v>
      </c>
      <c r="JOE2" s="31" t="s">
        <v>7628</v>
      </c>
      <c r="JOF2" s="31" t="s">
        <v>7629</v>
      </c>
      <c r="JOG2" s="31" t="s">
        <v>7630</v>
      </c>
      <c r="JOH2" s="31" t="s">
        <v>7631</v>
      </c>
      <c r="JOI2" s="31" t="s">
        <v>7632</v>
      </c>
      <c r="JOJ2" s="31" t="s">
        <v>7633</v>
      </c>
      <c r="JOK2" s="31" t="s">
        <v>7634</v>
      </c>
      <c r="JOL2" s="31" t="s">
        <v>7635</v>
      </c>
      <c r="JOM2" s="31" t="s">
        <v>7636</v>
      </c>
      <c r="JON2" s="31" t="s">
        <v>7637</v>
      </c>
      <c r="JOO2" s="31" t="s">
        <v>7638</v>
      </c>
      <c r="JOP2" s="31" t="s">
        <v>7639</v>
      </c>
      <c r="JOQ2" s="31" t="s">
        <v>7640</v>
      </c>
      <c r="JOR2" s="31" t="s">
        <v>7641</v>
      </c>
      <c r="JOS2" s="31" t="s">
        <v>7642</v>
      </c>
      <c r="JOT2" s="31" t="s">
        <v>7643</v>
      </c>
      <c r="JOU2" s="31" t="s">
        <v>7644</v>
      </c>
      <c r="JOV2" s="31" t="s">
        <v>7645</v>
      </c>
      <c r="JOW2" s="31" t="s">
        <v>7646</v>
      </c>
      <c r="JOX2" s="31" t="s">
        <v>7647</v>
      </c>
      <c r="JOY2" s="31" t="s">
        <v>7648</v>
      </c>
      <c r="JOZ2" s="31" t="s">
        <v>7649</v>
      </c>
      <c r="JPA2" s="31" t="s">
        <v>7650</v>
      </c>
      <c r="JPB2" s="31" t="s">
        <v>7651</v>
      </c>
      <c r="JPC2" s="31" t="s">
        <v>7652</v>
      </c>
      <c r="JPD2" s="31" t="s">
        <v>7653</v>
      </c>
      <c r="JPE2" s="31" t="s">
        <v>7654</v>
      </c>
      <c r="JPF2" s="31" t="s">
        <v>7655</v>
      </c>
      <c r="JPG2" s="31" t="s">
        <v>7656</v>
      </c>
      <c r="JPH2" s="31" t="s">
        <v>7657</v>
      </c>
      <c r="JPI2" s="31" t="s">
        <v>7658</v>
      </c>
      <c r="JPJ2" s="31" t="s">
        <v>7659</v>
      </c>
      <c r="JPK2" s="31" t="s">
        <v>7660</v>
      </c>
      <c r="JPL2" s="31" t="s">
        <v>7661</v>
      </c>
      <c r="JPM2" s="31" t="s">
        <v>7662</v>
      </c>
      <c r="JPN2" s="31" t="s">
        <v>7663</v>
      </c>
      <c r="JPO2" s="31" t="s">
        <v>7664</v>
      </c>
      <c r="JPP2" s="31" t="s">
        <v>7665</v>
      </c>
      <c r="JPQ2" s="31" t="s">
        <v>7666</v>
      </c>
      <c r="JPR2" s="31" t="s">
        <v>7667</v>
      </c>
      <c r="JPS2" s="31" t="s">
        <v>7668</v>
      </c>
      <c r="JPT2" s="31" t="s">
        <v>7669</v>
      </c>
      <c r="JPU2" s="31" t="s">
        <v>7670</v>
      </c>
      <c r="JPV2" s="31" t="s">
        <v>7671</v>
      </c>
      <c r="JPW2" s="31" t="s">
        <v>7672</v>
      </c>
      <c r="JPX2" s="31" t="s">
        <v>7673</v>
      </c>
      <c r="JPY2" s="31" t="s">
        <v>7674</v>
      </c>
      <c r="JPZ2" s="31" t="s">
        <v>7675</v>
      </c>
      <c r="JQA2" s="31" t="s">
        <v>7676</v>
      </c>
      <c r="JQB2" s="31" t="s">
        <v>7677</v>
      </c>
      <c r="JQC2" s="31" t="s">
        <v>7678</v>
      </c>
      <c r="JQD2" s="31" t="s">
        <v>7679</v>
      </c>
      <c r="JQE2" s="31" t="s">
        <v>7680</v>
      </c>
      <c r="JQF2" s="31" t="s">
        <v>7681</v>
      </c>
      <c r="JQG2" s="31" t="s">
        <v>7682</v>
      </c>
      <c r="JQH2" s="31" t="s">
        <v>7683</v>
      </c>
      <c r="JQI2" s="31" t="s">
        <v>7684</v>
      </c>
      <c r="JQJ2" s="31" t="s">
        <v>7685</v>
      </c>
      <c r="JQK2" s="31" t="s">
        <v>7686</v>
      </c>
      <c r="JQL2" s="31" t="s">
        <v>7687</v>
      </c>
      <c r="JQM2" s="31" t="s">
        <v>7688</v>
      </c>
      <c r="JQN2" s="31" t="s">
        <v>7689</v>
      </c>
      <c r="JQO2" s="31" t="s">
        <v>7690</v>
      </c>
      <c r="JQP2" s="31" t="s">
        <v>7691</v>
      </c>
      <c r="JQQ2" s="31" t="s">
        <v>7692</v>
      </c>
      <c r="JQR2" s="31" t="s">
        <v>7693</v>
      </c>
      <c r="JQS2" s="31" t="s">
        <v>7694</v>
      </c>
      <c r="JQT2" s="31" t="s">
        <v>7695</v>
      </c>
      <c r="JQU2" s="31" t="s">
        <v>7696</v>
      </c>
      <c r="JQV2" s="31" t="s">
        <v>7697</v>
      </c>
      <c r="JQW2" s="31" t="s">
        <v>7698</v>
      </c>
      <c r="JQX2" s="31" t="s">
        <v>7699</v>
      </c>
      <c r="JQY2" s="31" t="s">
        <v>7700</v>
      </c>
      <c r="JQZ2" s="31" t="s">
        <v>7701</v>
      </c>
      <c r="JRA2" s="31" t="s">
        <v>7702</v>
      </c>
      <c r="JRB2" s="31" t="s">
        <v>7703</v>
      </c>
      <c r="JRC2" s="31" t="s">
        <v>7704</v>
      </c>
      <c r="JRD2" s="31" t="s">
        <v>7705</v>
      </c>
      <c r="JRE2" s="31" t="s">
        <v>7706</v>
      </c>
      <c r="JRF2" s="31" t="s">
        <v>7707</v>
      </c>
      <c r="JRG2" s="31" t="s">
        <v>7708</v>
      </c>
      <c r="JRH2" s="31" t="s">
        <v>7709</v>
      </c>
      <c r="JRI2" s="31" t="s">
        <v>7710</v>
      </c>
      <c r="JRJ2" s="31" t="s">
        <v>7711</v>
      </c>
      <c r="JRK2" s="31" t="s">
        <v>7712</v>
      </c>
      <c r="JRL2" s="31" t="s">
        <v>7713</v>
      </c>
      <c r="JRM2" s="31" t="s">
        <v>7714</v>
      </c>
      <c r="JRN2" s="31" t="s">
        <v>7715</v>
      </c>
      <c r="JRO2" s="31" t="s">
        <v>7716</v>
      </c>
      <c r="JRP2" s="31" t="s">
        <v>7717</v>
      </c>
      <c r="JRQ2" s="31" t="s">
        <v>7718</v>
      </c>
      <c r="JRR2" s="31" t="s">
        <v>7719</v>
      </c>
      <c r="JRS2" s="31" t="s">
        <v>7720</v>
      </c>
      <c r="JRT2" s="31" t="s">
        <v>7721</v>
      </c>
      <c r="JRU2" s="31" t="s">
        <v>7722</v>
      </c>
      <c r="JRV2" s="31" t="s">
        <v>7723</v>
      </c>
      <c r="JRW2" s="31" t="s">
        <v>7724</v>
      </c>
      <c r="JRX2" s="31" t="s">
        <v>7725</v>
      </c>
      <c r="JRY2" s="31" t="s">
        <v>7726</v>
      </c>
      <c r="JRZ2" s="31" t="s">
        <v>7727</v>
      </c>
      <c r="JSA2" s="31" t="s">
        <v>7728</v>
      </c>
      <c r="JSB2" s="31" t="s">
        <v>7729</v>
      </c>
      <c r="JSC2" s="31" t="s">
        <v>7730</v>
      </c>
      <c r="JSD2" s="31" t="s">
        <v>7731</v>
      </c>
      <c r="JSE2" s="31" t="s">
        <v>7732</v>
      </c>
      <c r="JSF2" s="31" t="s">
        <v>7733</v>
      </c>
      <c r="JSG2" s="31" t="s">
        <v>7734</v>
      </c>
      <c r="JSH2" s="31" t="s">
        <v>7735</v>
      </c>
      <c r="JSI2" s="31" t="s">
        <v>7736</v>
      </c>
      <c r="JSJ2" s="31" t="s">
        <v>7737</v>
      </c>
      <c r="JSK2" s="31" t="s">
        <v>7738</v>
      </c>
      <c r="JSL2" s="31" t="s">
        <v>7739</v>
      </c>
      <c r="JSM2" s="31" t="s">
        <v>7740</v>
      </c>
      <c r="JSN2" s="31" t="s">
        <v>7741</v>
      </c>
      <c r="JSO2" s="31" t="s">
        <v>7742</v>
      </c>
      <c r="JSP2" s="31" t="s">
        <v>7743</v>
      </c>
      <c r="JSQ2" s="31" t="s">
        <v>7744</v>
      </c>
      <c r="JSR2" s="31" t="s">
        <v>7745</v>
      </c>
      <c r="JSS2" s="31" t="s">
        <v>7746</v>
      </c>
      <c r="JST2" s="31" t="s">
        <v>7747</v>
      </c>
      <c r="JSU2" s="31" t="s">
        <v>7748</v>
      </c>
      <c r="JSV2" s="31" t="s">
        <v>7749</v>
      </c>
      <c r="JSW2" s="31" t="s">
        <v>7750</v>
      </c>
      <c r="JSX2" s="31" t="s">
        <v>7751</v>
      </c>
      <c r="JSY2" s="31" t="s">
        <v>7752</v>
      </c>
      <c r="JSZ2" s="31" t="s">
        <v>7753</v>
      </c>
      <c r="JTA2" s="31" t="s">
        <v>7754</v>
      </c>
      <c r="JTB2" s="31" t="s">
        <v>7755</v>
      </c>
      <c r="JTC2" s="31" t="s">
        <v>7756</v>
      </c>
      <c r="JTD2" s="31" t="s">
        <v>7757</v>
      </c>
      <c r="JTE2" s="31" t="s">
        <v>7758</v>
      </c>
      <c r="JTF2" s="31" t="s">
        <v>7759</v>
      </c>
      <c r="JTG2" s="31" t="s">
        <v>7760</v>
      </c>
      <c r="JTH2" s="31" t="s">
        <v>7761</v>
      </c>
      <c r="JTI2" s="31" t="s">
        <v>7762</v>
      </c>
      <c r="JTJ2" s="31" t="s">
        <v>7763</v>
      </c>
      <c r="JTK2" s="31" t="s">
        <v>7764</v>
      </c>
      <c r="JTL2" s="31" t="s">
        <v>7765</v>
      </c>
      <c r="JTM2" s="31" t="s">
        <v>7766</v>
      </c>
      <c r="JTN2" s="31" t="s">
        <v>7767</v>
      </c>
      <c r="JTO2" s="31" t="s">
        <v>7768</v>
      </c>
      <c r="JTP2" s="31" t="s">
        <v>7769</v>
      </c>
      <c r="JTQ2" s="31" t="s">
        <v>7770</v>
      </c>
      <c r="JTR2" s="31" t="s">
        <v>7771</v>
      </c>
      <c r="JTS2" s="31" t="s">
        <v>7772</v>
      </c>
      <c r="JTT2" s="31" t="s">
        <v>7773</v>
      </c>
      <c r="JTU2" s="31" t="s">
        <v>7774</v>
      </c>
      <c r="JTV2" s="31" t="s">
        <v>7775</v>
      </c>
      <c r="JTW2" s="31" t="s">
        <v>7776</v>
      </c>
      <c r="JTX2" s="31" t="s">
        <v>7777</v>
      </c>
      <c r="JTY2" s="31" t="s">
        <v>7778</v>
      </c>
      <c r="JTZ2" s="31" t="s">
        <v>7779</v>
      </c>
      <c r="JUA2" s="31" t="s">
        <v>7780</v>
      </c>
      <c r="JUB2" s="31" t="s">
        <v>7781</v>
      </c>
      <c r="JUC2" s="31" t="s">
        <v>7782</v>
      </c>
      <c r="JUD2" s="31" t="s">
        <v>7783</v>
      </c>
      <c r="JUE2" s="31" t="s">
        <v>7784</v>
      </c>
      <c r="JUF2" s="31" t="s">
        <v>7785</v>
      </c>
      <c r="JUG2" s="31" t="s">
        <v>7786</v>
      </c>
      <c r="JUH2" s="31" t="s">
        <v>7787</v>
      </c>
      <c r="JUI2" s="31" t="s">
        <v>7788</v>
      </c>
      <c r="JUJ2" s="31" t="s">
        <v>7789</v>
      </c>
      <c r="JUK2" s="31" t="s">
        <v>7790</v>
      </c>
      <c r="JUL2" s="31" t="s">
        <v>7791</v>
      </c>
      <c r="JUM2" s="31" t="s">
        <v>7792</v>
      </c>
      <c r="JUN2" s="31" t="s">
        <v>7793</v>
      </c>
      <c r="JUO2" s="31" t="s">
        <v>7794</v>
      </c>
      <c r="JUP2" s="31" t="s">
        <v>7795</v>
      </c>
      <c r="JUQ2" s="31" t="s">
        <v>7796</v>
      </c>
      <c r="JUR2" s="31" t="s">
        <v>7797</v>
      </c>
      <c r="JUS2" s="31" t="s">
        <v>7798</v>
      </c>
      <c r="JUT2" s="31" t="s">
        <v>7799</v>
      </c>
      <c r="JUU2" s="31" t="s">
        <v>7800</v>
      </c>
      <c r="JUV2" s="31" t="s">
        <v>7801</v>
      </c>
      <c r="JUW2" s="31" t="s">
        <v>7802</v>
      </c>
      <c r="JUX2" s="31" t="s">
        <v>7803</v>
      </c>
      <c r="JUY2" s="31" t="s">
        <v>7804</v>
      </c>
      <c r="JUZ2" s="31" t="s">
        <v>7805</v>
      </c>
      <c r="JVA2" s="31" t="s">
        <v>7806</v>
      </c>
      <c r="JVB2" s="31" t="s">
        <v>7807</v>
      </c>
      <c r="JVC2" s="31" t="s">
        <v>7808</v>
      </c>
      <c r="JVD2" s="31" t="s">
        <v>7809</v>
      </c>
      <c r="JVE2" s="31" t="s">
        <v>7810</v>
      </c>
      <c r="JVF2" s="31" t="s">
        <v>7811</v>
      </c>
      <c r="JVG2" s="31" t="s">
        <v>7812</v>
      </c>
      <c r="JVH2" s="31" t="s">
        <v>7813</v>
      </c>
      <c r="JVI2" s="31" t="s">
        <v>7814</v>
      </c>
      <c r="JVJ2" s="31" t="s">
        <v>7815</v>
      </c>
      <c r="JVK2" s="31" t="s">
        <v>7816</v>
      </c>
      <c r="JVL2" s="31" t="s">
        <v>7817</v>
      </c>
      <c r="JVM2" s="31" t="s">
        <v>7818</v>
      </c>
      <c r="JVN2" s="31" t="s">
        <v>7819</v>
      </c>
      <c r="JVO2" s="31" t="s">
        <v>7820</v>
      </c>
      <c r="JVP2" s="31" t="s">
        <v>7821</v>
      </c>
      <c r="JVQ2" s="31" t="s">
        <v>7822</v>
      </c>
      <c r="JVR2" s="31" t="s">
        <v>7823</v>
      </c>
      <c r="JVS2" s="31" t="s">
        <v>7824</v>
      </c>
      <c r="JVT2" s="31" t="s">
        <v>7825</v>
      </c>
      <c r="JVU2" s="31" t="s">
        <v>7826</v>
      </c>
      <c r="JVV2" s="31" t="s">
        <v>7827</v>
      </c>
      <c r="JVW2" s="31" t="s">
        <v>7828</v>
      </c>
      <c r="JVX2" s="31" t="s">
        <v>7829</v>
      </c>
      <c r="JVY2" s="31" t="s">
        <v>7830</v>
      </c>
      <c r="JVZ2" s="31" t="s">
        <v>7831</v>
      </c>
      <c r="JWA2" s="31" t="s">
        <v>7832</v>
      </c>
      <c r="JWB2" s="31" t="s">
        <v>7833</v>
      </c>
      <c r="JWC2" s="31" t="s">
        <v>7834</v>
      </c>
      <c r="JWD2" s="31" t="s">
        <v>7835</v>
      </c>
      <c r="JWE2" s="31" t="s">
        <v>7836</v>
      </c>
      <c r="JWF2" s="31" t="s">
        <v>7837</v>
      </c>
      <c r="JWG2" s="31" t="s">
        <v>7838</v>
      </c>
      <c r="JWH2" s="31" t="s">
        <v>7839</v>
      </c>
      <c r="JWI2" s="31" t="s">
        <v>7840</v>
      </c>
      <c r="JWJ2" s="31" t="s">
        <v>7841</v>
      </c>
      <c r="JWK2" s="31" t="s">
        <v>7842</v>
      </c>
      <c r="JWL2" s="31" t="s">
        <v>7843</v>
      </c>
      <c r="JWM2" s="31" t="s">
        <v>7844</v>
      </c>
      <c r="JWN2" s="31" t="s">
        <v>7845</v>
      </c>
      <c r="JWO2" s="31" t="s">
        <v>7846</v>
      </c>
      <c r="JWP2" s="31" t="s">
        <v>7847</v>
      </c>
      <c r="JWQ2" s="31" t="s">
        <v>7848</v>
      </c>
      <c r="JWR2" s="31" t="s">
        <v>7849</v>
      </c>
      <c r="JWS2" s="31" t="s">
        <v>7850</v>
      </c>
      <c r="JWT2" s="31" t="s">
        <v>7851</v>
      </c>
      <c r="JWU2" s="31" t="s">
        <v>7852</v>
      </c>
      <c r="JWV2" s="31" t="s">
        <v>7853</v>
      </c>
      <c r="JWW2" s="31" t="s">
        <v>7854</v>
      </c>
      <c r="JWX2" s="31" t="s">
        <v>7855</v>
      </c>
      <c r="JWY2" s="31" t="s">
        <v>7856</v>
      </c>
      <c r="JWZ2" s="31" t="s">
        <v>7857</v>
      </c>
      <c r="JXA2" s="31" t="s">
        <v>7858</v>
      </c>
      <c r="JXB2" s="31" t="s">
        <v>7859</v>
      </c>
      <c r="JXC2" s="31" t="s">
        <v>7860</v>
      </c>
      <c r="JXD2" s="31" t="s">
        <v>7861</v>
      </c>
      <c r="JXE2" s="31" t="s">
        <v>7862</v>
      </c>
      <c r="JXF2" s="31" t="s">
        <v>7863</v>
      </c>
      <c r="JXG2" s="31" t="s">
        <v>7864</v>
      </c>
      <c r="JXH2" s="31" t="s">
        <v>7865</v>
      </c>
      <c r="JXI2" s="31" t="s">
        <v>7866</v>
      </c>
      <c r="JXJ2" s="31" t="s">
        <v>7867</v>
      </c>
      <c r="JXK2" s="31" t="s">
        <v>7868</v>
      </c>
      <c r="JXL2" s="31" t="s">
        <v>7869</v>
      </c>
      <c r="JXM2" s="31" t="s">
        <v>7870</v>
      </c>
      <c r="JXN2" s="31" t="s">
        <v>7871</v>
      </c>
      <c r="JXO2" s="31" t="s">
        <v>7872</v>
      </c>
      <c r="JXP2" s="31" t="s">
        <v>7873</v>
      </c>
      <c r="JXQ2" s="31" t="s">
        <v>7874</v>
      </c>
      <c r="JXR2" s="31" t="s">
        <v>7875</v>
      </c>
      <c r="JXS2" s="31" t="s">
        <v>7876</v>
      </c>
      <c r="JXT2" s="31" t="s">
        <v>7877</v>
      </c>
      <c r="JXU2" s="31" t="s">
        <v>7878</v>
      </c>
      <c r="JXV2" s="31" t="s">
        <v>7879</v>
      </c>
      <c r="JXW2" s="31" t="s">
        <v>7880</v>
      </c>
      <c r="JXX2" s="31" t="s">
        <v>7881</v>
      </c>
      <c r="JXY2" s="31" t="s">
        <v>7882</v>
      </c>
      <c r="JXZ2" s="31" t="s">
        <v>7883</v>
      </c>
      <c r="JYA2" s="31" t="s">
        <v>7884</v>
      </c>
      <c r="JYB2" s="31" t="s">
        <v>7885</v>
      </c>
      <c r="JYC2" s="31" t="s">
        <v>7886</v>
      </c>
      <c r="JYD2" s="31" t="s">
        <v>7887</v>
      </c>
      <c r="JYE2" s="31" t="s">
        <v>7888</v>
      </c>
      <c r="JYF2" s="31" t="s">
        <v>7889</v>
      </c>
      <c r="JYG2" s="31" t="s">
        <v>7890</v>
      </c>
      <c r="JYH2" s="31" t="s">
        <v>7891</v>
      </c>
      <c r="JYI2" s="31" t="s">
        <v>7892</v>
      </c>
      <c r="JYJ2" s="31" t="s">
        <v>7893</v>
      </c>
      <c r="JYK2" s="31" t="s">
        <v>7894</v>
      </c>
      <c r="JYL2" s="31" t="s">
        <v>7895</v>
      </c>
      <c r="JYM2" s="31" t="s">
        <v>7896</v>
      </c>
      <c r="JYN2" s="31" t="s">
        <v>7897</v>
      </c>
      <c r="JYO2" s="31" t="s">
        <v>7898</v>
      </c>
      <c r="JYP2" s="31" t="s">
        <v>7899</v>
      </c>
      <c r="JYQ2" s="31" t="s">
        <v>7900</v>
      </c>
      <c r="JYR2" s="31" t="s">
        <v>7901</v>
      </c>
      <c r="JYS2" s="31" t="s">
        <v>7902</v>
      </c>
      <c r="JYT2" s="31" t="s">
        <v>7903</v>
      </c>
      <c r="JYU2" s="31" t="s">
        <v>7904</v>
      </c>
      <c r="JYV2" s="31" t="s">
        <v>7905</v>
      </c>
      <c r="JYW2" s="31" t="s">
        <v>7906</v>
      </c>
      <c r="JYX2" s="31" t="s">
        <v>7907</v>
      </c>
      <c r="JYY2" s="31" t="s">
        <v>7908</v>
      </c>
      <c r="JYZ2" s="31" t="s">
        <v>7909</v>
      </c>
      <c r="JZA2" s="31" t="s">
        <v>7910</v>
      </c>
      <c r="JZB2" s="31" t="s">
        <v>7911</v>
      </c>
      <c r="JZC2" s="31" t="s">
        <v>7912</v>
      </c>
      <c r="JZD2" s="31" t="s">
        <v>7913</v>
      </c>
      <c r="JZE2" s="31" t="s">
        <v>7914</v>
      </c>
      <c r="JZF2" s="31" t="s">
        <v>7915</v>
      </c>
      <c r="JZG2" s="31" t="s">
        <v>7916</v>
      </c>
      <c r="JZH2" s="31" t="s">
        <v>7917</v>
      </c>
      <c r="JZI2" s="31" t="s">
        <v>7918</v>
      </c>
      <c r="JZJ2" s="31" t="s">
        <v>7919</v>
      </c>
      <c r="JZK2" s="31" t="s">
        <v>7920</v>
      </c>
      <c r="JZL2" s="31" t="s">
        <v>7921</v>
      </c>
      <c r="JZM2" s="31" t="s">
        <v>7922</v>
      </c>
      <c r="JZN2" s="31" t="s">
        <v>7923</v>
      </c>
      <c r="JZO2" s="31" t="s">
        <v>7924</v>
      </c>
      <c r="JZP2" s="31" t="s">
        <v>7925</v>
      </c>
      <c r="JZQ2" s="31" t="s">
        <v>7926</v>
      </c>
      <c r="JZR2" s="31" t="s">
        <v>7927</v>
      </c>
      <c r="JZS2" s="31" t="s">
        <v>7928</v>
      </c>
      <c r="JZT2" s="31" t="s">
        <v>7929</v>
      </c>
      <c r="JZU2" s="31" t="s">
        <v>7930</v>
      </c>
      <c r="JZV2" s="31" t="s">
        <v>7931</v>
      </c>
      <c r="JZW2" s="31" t="s">
        <v>7932</v>
      </c>
      <c r="JZX2" s="31" t="s">
        <v>7933</v>
      </c>
      <c r="JZY2" s="31" t="s">
        <v>7934</v>
      </c>
      <c r="JZZ2" s="31" t="s">
        <v>7935</v>
      </c>
      <c r="KAA2" s="31" t="s">
        <v>7936</v>
      </c>
      <c r="KAB2" s="31" t="s">
        <v>7937</v>
      </c>
      <c r="KAC2" s="31" t="s">
        <v>7938</v>
      </c>
      <c r="KAD2" s="31" t="s">
        <v>7939</v>
      </c>
      <c r="KAE2" s="31" t="s">
        <v>7940</v>
      </c>
      <c r="KAF2" s="31" t="s">
        <v>7941</v>
      </c>
      <c r="KAG2" s="31" t="s">
        <v>7942</v>
      </c>
      <c r="KAH2" s="31" t="s">
        <v>7943</v>
      </c>
      <c r="KAI2" s="31" t="s">
        <v>7944</v>
      </c>
      <c r="KAJ2" s="31" t="s">
        <v>7945</v>
      </c>
      <c r="KAK2" s="31" t="s">
        <v>7946</v>
      </c>
      <c r="KAL2" s="31" t="s">
        <v>7947</v>
      </c>
      <c r="KAM2" s="31" t="s">
        <v>7948</v>
      </c>
      <c r="KAN2" s="31" t="s">
        <v>7949</v>
      </c>
      <c r="KAO2" s="31" t="s">
        <v>7950</v>
      </c>
      <c r="KAP2" s="31" t="s">
        <v>7951</v>
      </c>
      <c r="KAQ2" s="31" t="s">
        <v>7952</v>
      </c>
      <c r="KAR2" s="31" t="s">
        <v>7953</v>
      </c>
      <c r="KAS2" s="31" t="s">
        <v>7954</v>
      </c>
      <c r="KAT2" s="31" t="s">
        <v>7955</v>
      </c>
      <c r="KAU2" s="31" t="s">
        <v>7956</v>
      </c>
      <c r="KAV2" s="31" t="s">
        <v>7957</v>
      </c>
      <c r="KAW2" s="31" t="s">
        <v>7958</v>
      </c>
      <c r="KAX2" s="31" t="s">
        <v>7959</v>
      </c>
      <c r="KAY2" s="31" t="s">
        <v>7960</v>
      </c>
      <c r="KAZ2" s="31" t="s">
        <v>7961</v>
      </c>
      <c r="KBA2" s="31" t="s">
        <v>7962</v>
      </c>
      <c r="KBB2" s="31" t="s">
        <v>7963</v>
      </c>
      <c r="KBC2" s="31" t="s">
        <v>7964</v>
      </c>
      <c r="KBD2" s="31" t="s">
        <v>7965</v>
      </c>
      <c r="KBE2" s="31" t="s">
        <v>7966</v>
      </c>
      <c r="KBF2" s="31" t="s">
        <v>7967</v>
      </c>
      <c r="KBG2" s="31" t="s">
        <v>7968</v>
      </c>
      <c r="KBH2" s="31" t="s">
        <v>7969</v>
      </c>
      <c r="KBI2" s="31" t="s">
        <v>7970</v>
      </c>
      <c r="KBJ2" s="31" t="s">
        <v>7971</v>
      </c>
      <c r="KBK2" s="31" t="s">
        <v>7972</v>
      </c>
      <c r="KBL2" s="31" t="s">
        <v>7973</v>
      </c>
      <c r="KBM2" s="31" t="s">
        <v>7974</v>
      </c>
      <c r="KBN2" s="31" t="s">
        <v>7975</v>
      </c>
      <c r="KBO2" s="31" t="s">
        <v>7976</v>
      </c>
      <c r="KBP2" s="31" t="s">
        <v>7977</v>
      </c>
      <c r="KBQ2" s="31" t="s">
        <v>7978</v>
      </c>
      <c r="KBR2" s="31" t="s">
        <v>7979</v>
      </c>
      <c r="KBS2" s="31" t="s">
        <v>7980</v>
      </c>
      <c r="KBT2" s="31" t="s">
        <v>7981</v>
      </c>
      <c r="KBU2" s="31" t="s">
        <v>7982</v>
      </c>
      <c r="KBV2" s="31" t="s">
        <v>7983</v>
      </c>
      <c r="KBW2" s="31" t="s">
        <v>7984</v>
      </c>
      <c r="KBX2" s="31" t="s">
        <v>7985</v>
      </c>
      <c r="KBY2" s="31" t="s">
        <v>7986</v>
      </c>
      <c r="KBZ2" s="31" t="s">
        <v>7987</v>
      </c>
      <c r="KCA2" s="31" t="s">
        <v>7988</v>
      </c>
      <c r="KCB2" s="31" t="s">
        <v>7989</v>
      </c>
      <c r="KCC2" s="31" t="s">
        <v>7990</v>
      </c>
      <c r="KCD2" s="31" t="s">
        <v>7991</v>
      </c>
      <c r="KCE2" s="31" t="s">
        <v>7992</v>
      </c>
      <c r="KCF2" s="31" t="s">
        <v>7993</v>
      </c>
      <c r="KCG2" s="31" t="s">
        <v>7994</v>
      </c>
      <c r="KCH2" s="31" t="s">
        <v>7995</v>
      </c>
      <c r="KCI2" s="31" t="s">
        <v>7996</v>
      </c>
      <c r="KCJ2" s="31" t="s">
        <v>7997</v>
      </c>
      <c r="KCK2" s="31" t="s">
        <v>7998</v>
      </c>
      <c r="KCL2" s="31" t="s">
        <v>7999</v>
      </c>
      <c r="KCM2" s="31" t="s">
        <v>8000</v>
      </c>
      <c r="KCN2" s="31" t="s">
        <v>8001</v>
      </c>
      <c r="KCO2" s="31" t="s">
        <v>8002</v>
      </c>
      <c r="KCP2" s="31" t="s">
        <v>8003</v>
      </c>
      <c r="KCQ2" s="31" t="s">
        <v>8004</v>
      </c>
      <c r="KCR2" s="31" t="s">
        <v>8005</v>
      </c>
      <c r="KCS2" s="31" t="s">
        <v>8006</v>
      </c>
      <c r="KCT2" s="31" t="s">
        <v>8007</v>
      </c>
      <c r="KCU2" s="31" t="s">
        <v>8008</v>
      </c>
      <c r="KCV2" s="31" t="s">
        <v>8009</v>
      </c>
      <c r="KCW2" s="31" t="s">
        <v>8010</v>
      </c>
      <c r="KCX2" s="31" t="s">
        <v>8011</v>
      </c>
      <c r="KCY2" s="31" t="s">
        <v>8012</v>
      </c>
      <c r="KCZ2" s="31" t="s">
        <v>8013</v>
      </c>
      <c r="KDA2" s="31" t="s">
        <v>8014</v>
      </c>
      <c r="KDB2" s="31" t="s">
        <v>8015</v>
      </c>
      <c r="KDC2" s="31" t="s">
        <v>8016</v>
      </c>
      <c r="KDD2" s="31" t="s">
        <v>8017</v>
      </c>
      <c r="KDE2" s="31" t="s">
        <v>8018</v>
      </c>
      <c r="KDF2" s="31" t="s">
        <v>8019</v>
      </c>
      <c r="KDG2" s="31" t="s">
        <v>8020</v>
      </c>
      <c r="KDH2" s="31" t="s">
        <v>8021</v>
      </c>
      <c r="KDI2" s="31" t="s">
        <v>8022</v>
      </c>
      <c r="KDJ2" s="31" t="s">
        <v>8023</v>
      </c>
      <c r="KDK2" s="31" t="s">
        <v>8024</v>
      </c>
      <c r="KDL2" s="31" t="s">
        <v>8025</v>
      </c>
      <c r="KDM2" s="31" t="s">
        <v>8026</v>
      </c>
      <c r="KDN2" s="31" t="s">
        <v>8027</v>
      </c>
      <c r="KDO2" s="31" t="s">
        <v>8028</v>
      </c>
      <c r="KDP2" s="31" t="s">
        <v>8029</v>
      </c>
      <c r="KDQ2" s="31" t="s">
        <v>8030</v>
      </c>
      <c r="KDR2" s="31" t="s">
        <v>8031</v>
      </c>
      <c r="KDS2" s="31" t="s">
        <v>8032</v>
      </c>
      <c r="KDT2" s="31" t="s">
        <v>8033</v>
      </c>
      <c r="KDU2" s="31" t="s">
        <v>8034</v>
      </c>
      <c r="KDV2" s="31" t="s">
        <v>8035</v>
      </c>
      <c r="KDW2" s="31" t="s">
        <v>8036</v>
      </c>
      <c r="KDX2" s="31" t="s">
        <v>8037</v>
      </c>
      <c r="KDY2" s="31" t="s">
        <v>8038</v>
      </c>
      <c r="KDZ2" s="31" t="s">
        <v>8039</v>
      </c>
      <c r="KEA2" s="31" t="s">
        <v>8040</v>
      </c>
      <c r="KEB2" s="31" t="s">
        <v>8041</v>
      </c>
      <c r="KEC2" s="31" t="s">
        <v>8042</v>
      </c>
      <c r="KED2" s="31" t="s">
        <v>8043</v>
      </c>
      <c r="KEE2" s="31" t="s">
        <v>8044</v>
      </c>
      <c r="KEF2" s="31" t="s">
        <v>8045</v>
      </c>
      <c r="KEG2" s="31" t="s">
        <v>8046</v>
      </c>
      <c r="KEH2" s="31" t="s">
        <v>8047</v>
      </c>
      <c r="KEI2" s="31" t="s">
        <v>8048</v>
      </c>
      <c r="KEJ2" s="31" t="s">
        <v>8049</v>
      </c>
      <c r="KEK2" s="31" t="s">
        <v>8050</v>
      </c>
      <c r="KEL2" s="31" t="s">
        <v>8051</v>
      </c>
      <c r="KEM2" s="31" t="s">
        <v>8052</v>
      </c>
      <c r="KEN2" s="31" t="s">
        <v>8053</v>
      </c>
      <c r="KEO2" s="31" t="s">
        <v>8054</v>
      </c>
      <c r="KEP2" s="31" t="s">
        <v>8055</v>
      </c>
      <c r="KEQ2" s="31" t="s">
        <v>8056</v>
      </c>
      <c r="KER2" s="31" t="s">
        <v>8057</v>
      </c>
      <c r="KES2" s="31" t="s">
        <v>8058</v>
      </c>
      <c r="KET2" s="31" t="s">
        <v>8059</v>
      </c>
      <c r="KEU2" s="31" t="s">
        <v>8060</v>
      </c>
      <c r="KEV2" s="31" t="s">
        <v>8061</v>
      </c>
      <c r="KEW2" s="31" t="s">
        <v>8062</v>
      </c>
      <c r="KEX2" s="31" t="s">
        <v>8063</v>
      </c>
      <c r="KEY2" s="31" t="s">
        <v>8064</v>
      </c>
      <c r="KEZ2" s="31" t="s">
        <v>8065</v>
      </c>
      <c r="KFA2" s="31" t="s">
        <v>8066</v>
      </c>
      <c r="KFB2" s="31" t="s">
        <v>8067</v>
      </c>
      <c r="KFC2" s="31" t="s">
        <v>8068</v>
      </c>
      <c r="KFD2" s="31" t="s">
        <v>8069</v>
      </c>
      <c r="KFE2" s="31" t="s">
        <v>8070</v>
      </c>
      <c r="KFF2" s="31" t="s">
        <v>8071</v>
      </c>
      <c r="KFG2" s="31" t="s">
        <v>8072</v>
      </c>
      <c r="KFH2" s="31" t="s">
        <v>8073</v>
      </c>
      <c r="KFI2" s="31" t="s">
        <v>8074</v>
      </c>
      <c r="KFJ2" s="31" t="s">
        <v>8075</v>
      </c>
      <c r="KFK2" s="31" t="s">
        <v>8076</v>
      </c>
      <c r="KFL2" s="31" t="s">
        <v>8077</v>
      </c>
      <c r="KFM2" s="31" t="s">
        <v>8078</v>
      </c>
      <c r="KFN2" s="31" t="s">
        <v>8079</v>
      </c>
      <c r="KFO2" s="31" t="s">
        <v>8080</v>
      </c>
      <c r="KFP2" s="31" t="s">
        <v>8081</v>
      </c>
      <c r="KFQ2" s="31" t="s">
        <v>8082</v>
      </c>
      <c r="KFR2" s="31" t="s">
        <v>8083</v>
      </c>
      <c r="KFS2" s="31" t="s">
        <v>8084</v>
      </c>
      <c r="KFT2" s="31" t="s">
        <v>8085</v>
      </c>
      <c r="KFU2" s="31" t="s">
        <v>8086</v>
      </c>
      <c r="KFV2" s="31" t="s">
        <v>8087</v>
      </c>
      <c r="KFW2" s="31" t="s">
        <v>8088</v>
      </c>
      <c r="KFX2" s="31" t="s">
        <v>8089</v>
      </c>
      <c r="KFY2" s="31" t="s">
        <v>8090</v>
      </c>
      <c r="KFZ2" s="31" t="s">
        <v>8091</v>
      </c>
      <c r="KGA2" s="31" t="s">
        <v>8092</v>
      </c>
      <c r="KGB2" s="31" t="s">
        <v>8093</v>
      </c>
      <c r="KGC2" s="31" t="s">
        <v>8094</v>
      </c>
      <c r="KGD2" s="31" t="s">
        <v>8095</v>
      </c>
      <c r="KGE2" s="31" t="s">
        <v>8096</v>
      </c>
      <c r="KGF2" s="31" t="s">
        <v>8097</v>
      </c>
      <c r="KGG2" s="31" t="s">
        <v>8098</v>
      </c>
      <c r="KGH2" s="31" t="s">
        <v>8099</v>
      </c>
      <c r="KGI2" s="31" t="s">
        <v>8100</v>
      </c>
      <c r="KGJ2" s="31" t="s">
        <v>8101</v>
      </c>
      <c r="KGK2" s="31" t="s">
        <v>8102</v>
      </c>
      <c r="KGL2" s="31" t="s">
        <v>8103</v>
      </c>
      <c r="KGM2" s="31" t="s">
        <v>8104</v>
      </c>
      <c r="KGN2" s="31" t="s">
        <v>8105</v>
      </c>
      <c r="KGO2" s="31" t="s">
        <v>8106</v>
      </c>
      <c r="KGP2" s="31" t="s">
        <v>8107</v>
      </c>
      <c r="KGQ2" s="31" t="s">
        <v>8108</v>
      </c>
      <c r="KGR2" s="31" t="s">
        <v>8109</v>
      </c>
      <c r="KGS2" s="31" t="s">
        <v>8110</v>
      </c>
      <c r="KGT2" s="31" t="s">
        <v>8111</v>
      </c>
      <c r="KGU2" s="31" t="s">
        <v>8112</v>
      </c>
      <c r="KGV2" s="31" t="s">
        <v>8113</v>
      </c>
      <c r="KGW2" s="31" t="s">
        <v>8114</v>
      </c>
      <c r="KGX2" s="31" t="s">
        <v>8115</v>
      </c>
      <c r="KGY2" s="31" t="s">
        <v>8116</v>
      </c>
      <c r="KGZ2" s="31" t="s">
        <v>8117</v>
      </c>
      <c r="KHA2" s="31" t="s">
        <v>8118</v>
      </c>
      <c r="KHB2" s="31" t="s">
        <v>8119</v>
      </c>
      <c r="KHC2" s="31" t="s">
        <v>8120</v>
      </c>
      <c r="KHD2" s="31" t="s">
        <v>8121</v>
      </c>
      <c r="KHE2" s="31" t="s">
        <v>8122</v>
      </c>
      <c r="KHF2" s="31" t="s">
        <v>8123</v>
      </c>
      <c r="KHG2" s="31" t="s">
        <v>8124</v>
      </c>
      <c r="KHH2" s="31" t="s">
        <v>8125</v>
      </c>
      <c r="KHI2" s="31" t="s">
        <v>8126</v>
      </c>
      <c r="KHJ2" s="31" t="s">
        <v>8127</v>
      </c>
      <c r="KHK2" s="31" t="s">
        <v>8128</v>
      </c>
      <c r="KHL2" s="31" t="s">
        <v>8129</v>
      </c>
      <c r="KHM2" s="31" t="s">
        <v>8130</v>
      </c>
      <c r="KHN2" s="31" t="s">
        <v>8131</v>
      </c>
      <c r="KHO2" s="31" t="s">
        <v>8132</v>
      </c>
      <c r="KHP2" s="31" t="s">
        <v>8133</v>
      </c>
      <c r="KHQ2" s="31" t="s">
        <v>8134</v>
      </c>
      <c r="KHR2" s="31" t="s">
        <v>8135</v>
      </c>
      <c r="KHS2" s="31" t="s">
        <v>8136</v>
      </c>
      <c r="KHT2" s="31" t="s">
        <v>8137</v>
      </c>
      <c r="KHU2" s="31" t="s">
        <v>8138</v>
      </c>
      <c r="KHV2" s="31" t="s">
        <v>8139</v>
      </c>
      <c r="KHW2" s="31" t="s">
        <v>8140</v>
      </c>
      <c r="KHX2" s="31" t="s">
        <v>8141</v>
      </c>
      <c r="KHY2" s="31" t="s">
        <v>8142</v>
      </c>
      <c r="KHZ2" s="31" t="s">
        <v>8143</v>
      </c>
      <c r="KIA2" s="31" t="s">
        <v>8144</v>
      </c>
      <c r="KIB2" s="31" t="s">
        <v>8145</v>
      </c>
      <c r="KIC2" s="31" t="s">
        <v>8146</v>
      </c>
      <c r="KID2" s="31" t="s">
        <v>8147</v>
      </c>
      <c r="KIE2" s="31" t="s">
        <v>8148</v>
      </c>
      <c r="KIF2" s="31" t="s">
        <v>8149</v>
      </c>
      <c r="KIG2" s="31" t="s">
        <v>8150</v>
      </c>
      <c r="KIH2" s="31" t="s">
        <v>8151</v>
      </c>
      <c r="KII2" s="31" t="s">
        <v>8152</v>
      </c>
      <c r="KIJ2" s="31" t="s">
        <v>8153</v>
      </c>
      <c r="KIK2" s="31" t="s">
        <v>8154</v>
      </c>
      <c r="KIL2" s="31" t="s">
        <v>8155</v>
      </c>
      <c r="KIM2" s="31" t="s">
        <v>8156</v>
      </c>
      <c r="KIN2" s="31" t="s">
        <v>8157</v>
      </c>
      <c r="KIO2" s="31" t="s">
        <v>8158</v>
      </c>
      <c r="KIP2" s="31" t="s">
        <v>8159</v>
      </c>
      <c r="KIQ2" s="31" t="s">
        <v>8160</v>
      </c>
      <c r="KIR2" s="31" t="s">
        <v>8161</v>
      </c>
      <c r="KIS2" s="31" t="s">
        <v>8162</v>
      </c>
      <c r="KIT2" s="31" t="s">
        <v>8163</v>
      </c>
      <c r="KIU2" s="31" t="s">
        <v>8164</v>
      </c>
      <c r="KIV2" s="31" t="s">
        <v>8165</v>
      </c>
      <c r="KIW2" s="31" t="s">
        <v>8166</v>
      </c>
      <c r="KIX2" s="31" t="s">
        <v>8167</v>
      </c>
      <c r="KIY2" s="31" t="s">
        <v>8168</v>
      </c>
      <c r="KIZ2" s="31" t="s">
        <v>8169</v>
      </c>
      <c r="KJA2" s="31" t="s">
        <v>8170</v>
      </c>
      <c r="KJB2" s="31" t="s">
        <v>8171</v>
      </c>
      <c r="KJC2" s="31" t="s">
        <v>8172</v>
      </c>
      <c r="KJD2" s="31" t="s">
        <v>8173</v>
      </c>
      <c r="KJE2" s="31" t="s">
        <v>8174</v>
      </c>
      <c r="KJF2" s="31" t="s">
        <v>8175</v>
      </c>
      <c r="KJG2" s="31" t="s">
        <v>8176</v>
      </c>
      <c r="KJH2" s="31" t="s">
        <v>8177</v>
      </c>
      <c r="KJI2" s="31" t="s">
        <v>8178</v>
      </c>
      <c r="KJJ2" s="31" t="s">
        <v>8179</v>
      </c>
      <c r="KJK2" s="31" t="s">
        <v>8180</v>
      </c>
      <c r="KJL2" s="31" t="s">
        <v>8181</v>
      </c>
      <c r="KJM2" s="31" t="s">
        <v>8182</v>
      </c>
      <c r="KJN2" s="31" t="s">
        <v>8183</v>
      </c>
      <c r="KJO2" s="31" t="s">
        <v>8184</v>
      </c>
      <c r="KJP2" s="31" t="s">
        <v>8185</v>
      </c>
      <c r="KJQ2" s="31" t="s">
        <v>8186</v>
      </c>
      <c r="KJR2" s="31" t="s">
        <v>8187</v>
      </c>
      <c r="KJS2" s="31" t="s">
        <v>8188</v>
      </c>
      <c r="KJT2" s="31" t="s">
        <v>8189</v>
      </c>
      <c r="KJU2" s="31" t="s">
        <v>8190</v>
      </c>
      <c r="KJV2" s="31" t="s">
        <v>8191</v>
      </c>
      <c r="KJW2" s="31" t="s">
        <v>8192</v>
      </c>
      <c r="KJX2" s="31" t="s">
        <v>8193</v>
      </c>
      <c r="KJY2" s="31" t="s">
        <v>8194</v>
      </c>
      <c r="KJZ2" s="31" t="s">
        <v>8195</v>
      </c>
      <c r="KKA2" s="31" t="s">
        <v>8196</v>
      </c>
      <c r="KKB2" s="31" t="s">
        <v>8197</v>
      </c>
      <c r="KKC2" s="31" t="s">
        <v>8198</v>
      </c>
      <c r="KKD2" s="31" t="s">
        <v>8199</v>
      </c>
      <c r="KKE2" s="31" t="s">
        <v>8200</v>
      </c>
      <c r="KKF2" s="31" t="s">
        <v>8201</v>
      </c>
      <c r="KKG2" s="31" t="s">
        <v>8202</v>
      </c>
      <c r="KKH2" s="31" t="s">
        <v>8203</v>
      </c>
      <c r="KKI2" s="31" t="s">
        <v>8204</v>
      </c>
      <c r="KKJ2" s="31" t="s">
        <v>8205</v>
      </c>
      <c r="KKK2" s="31" t="s">
        <v>8206</v>
      </c>
      <c r="KKL2" s="31" t="s">
        <v>8207</v>
      </c>
      <c r="KKM2" s="31" t="s">
        <v>8208</v>
      </c>
      <c r="KKN2" s="31" t="s">
        <v>8209</v>
      </c>
      <c r="KKO2" s="31" t="s">
        <v>8210</v>
      </c>
      <c r="KKP2" s="31" t="s">
        <v>8211</v>
      </c>
      <c r="KKQ2" s="31" t="s">
        <v>8212</v>
      </c>
      <c r="KKR2" s="31" t="s">
        <v>8213</v>
      </c>
      <c r="KKS2" s="31" t="s">
        <v>8214</v>
      </c>
      <c r="KKT2" s="31" t="s">
        <v>8215</v>
      </c>
      <c r="KKU2" s="31" t="s">
        <v>8216</v>
      </c>
      <c r="KKV2" s="31" t="s">
        <v>8217</v>
      </c>
      <c r="KKW2" s="31" t="s">
        <v>8218</v>
      </c>
      <c r="KKX2" s="31" t="s">
        <v>8219</v>
      </c>
      <c r="KKY2" s="31" t="s">
        <v>8220</v>
      </c>
      <c r="KKZ2" s="31" t="s">
        <v>8221</v>
      </c>
      <c r="KLA2" s="31" t="s">
        <v>8222</v>
      </c>
      <c r="KLB2" s="31" t="s">
        <v>8223</v>
      </c>
      <c r="KLC2" s="31" t="s">
        <v>8224</v>
      </c>
      <c r="KLD2" s="31" t="s">
        <v>8225</v>
      </c>
      <c r="KLE2" s="31" t="s">
        <v>8226</v>
      </c>
      <c r="KLF2" s="31" t="s">
        <v>8227</v>
      </c>
      <c r="KLG2" s="31" t="s">
        <v>8228</v>
      </c>
      <c r="KLH2" s="31" t="s">
        <v>8229</v>
      </c>
      <c r="KLI2" s="31" t="s">
        <v>8230</v>
      </c>
      <c r="KLJ2" s="31" t="s">
        <v>8231</v>
      </c>
      <c r="KLK2" s="31" t="s">
        <v>8232</v>
      </c>
      <c r="KLL2" s="31" t="s">
        <v>8233</v>
      </c>
      <c r="KLM2" s="31" t="s">
        <v>8234</v>
      </c>
      <c r="KLN2" s="31" t="s">
        <v>8235</v>
      </c>
      <c r="KLO2" s="31" t="s">
        <v>8236</v>
      </c>
      <c r="KLP2" s="31" t="s">
        <v>8237</v>
      </c>
      <c r="KLQ2" s="31" t="s">
        <v>8238</v>
      </c>
      <c r="KLR2" s="31" t="s">
        <v>8239</v>
      </c>
      <c r="KLS2" s="31" t="s">
        <v>8240</v>
      </c>
      <c r="KLT2" s="31" t="s">
        <v>8241</v>
      </c>
      <c r="KLU2" s="31" t="s">
        <v>8242</v>
      </c>
      <c r="KLV2" s="31" t="s">
        <v>8243</v>
      </c>
      <c r="KLW2" s="31" t="s">
        <v>8244</v>
      </c>
      <c r="KLX2" s="31" t="s">
        <v>8245</v>
      </c>
      <c r="KLY2" s="31" t="s">
        <v>8246</v>
      </c>
      <c r="KLZ2" s="31" t="s">
        <v>8247</v>
      </c>
      <c r="KMA2" s="31" t="s">
        <v>8248</v>
      </c>
      <c r="KMB2" s="31" t="s">
        <v>8249</v>
      </c>
      <c r="KMC2" s="31" t="s">
        <v>8250</v>
      </c>
      <c r="KMD2" s="31" t="s">
        <v>8251</v>
      </c>
      <c r="KME2" s="31" t="s">
        <v>8252</v>
      </c>
      <c r="KMF2" s="31" t="s">
        <v>8253</v>
      </c>
      <c r="KMG2" s="31" t="s">
        <v>8254</v>
      </c>
      <c r="KMH2" s="31" t="s">
        <v>8255</v>
      </c>
      <c r="KMI2" s="31" t="s">
        <v>8256</v>
      </c>
      <c r="KMJ2" s="31" t="s">
        <v>8257</v>
      </c>
      <c r="KMK2" s="31" t="s">
        <v>8258</v>
      </c>
      <c r="KML2" s="31" t="s">
        <v>8259</v>
      </c>
      <c r="KMM2" s="31" t="s">
        <v>8260</v>
      </c>
      <c r="KMN2" s="31" t="s">
        <v>8261</v>
      </c>
      <c r="KMO2" s="31" t="s">
        <v>8262</v>
      </c>
      <c r="KMP2" s="31" t="s">
        <v>8263</v>
      </c>
      <c r="KMQ2" s="31" t="s">
        <v>8264</v>
      </c>
      <c r="KMR2" s="31" t="s">
        <v>8265</v>
      </c>
      <c r="KMS2" s="31" t="s">
        <v>8266</v>
      </c>
      <c r="KMT2" s="31" t="s">
        <v>8267</v>
      </c>
      <c r="KMU2" s="31" t="s">
        <v>8268</v>
      </c>
      <c r="KMV2" s="31" t="s">
        <v>8269</v>
      </c>
      <c r="KMW2" s="31" t="s">
        <v>8270</v>
      </c>
      <c r="KMX2" s="31" t="s">
        <v>8271</v>
      </c>
      <c r="KMY2" s="31" t="s">
        <v>8272</v>
      </c>
      <c r="KMZ2" s="31" t="s">
        <v>8273</v>
      </c>
      <c r="KNA2" s="31" t="s">
        <v>8274</v>
      </c>
      <c r="KNB2" s="31" t="s">
        <v>8275</v>
      </c>
      <c r="KNC2" s="31" t="s">
        <v>8276</v>
      </c>
      <c r="KND2" s="31" t="s">
        <v>8277</v>
      </c>
      <c r="KNE2" s="31" t="s">
        <v>8278</v>
      </c>
      <c r="KNF2" s="31" t="s">
        <v>8279</v>
      </c>
      <c r="KNG2" s="31" t="s">
        <v>8280</v>
      </c>
      <c r="KNH2" s="31" t="s">
        <v>8281</v>
      </c>
      <c r="KNI2" s="31" t="s">
        <v>8282</v>
      </c>
      <c r="KNJ2" s="31" t="s">
        <v>8283</v>
      </c>
      <c r="KNK2" s="31" t="s">
        <v>8284</v>
      </c>
      <c r="KNL2" s="31" t="s">
        <v>8285</v>
      </c>
      <c r="KNM2" s="31" t="s">
        <v>8286</v>
      </c>
      <c r="KNN2" s="31" t="s">
        <v>8287</v>
      </c>
      <c r="KNO2" s="31" t="s">
        <v>8288</v>
      </c>
      <c r="KNP2" s="31" t="s">
        <v>8289</v>
      </c>
      <c r="KNQ2" s="31" t="s">
        <v>8290</v>
      </c>
      <c r="KNR2" s="31" t="s">
        <v>8291</v>
      </c>
      <c r="KNS2" s="31" t="s">
        <v>8292</v>
      </c>
      <c r="KNT2" s="31" t="s">
        <v>8293</v>
      </c>
      <c r="KNU2" s="31" t="s">
        <v>8294</v>
      </c>
      <c r="KNV2" s="31" t="s">
        <v>8295</v>
      </c>
      <c r="KNW2" s="31" t="s">
        <v>8296</v>
      </c>
      <c r="KNX2" s="31" t="s">
        <v>8297</v>
      </c>
      <c r="KNY2" s="31" t="s">
        <v>8298</v>
      </c>
      <c r="KNZ2" s="31" t="s">
        <v>8299</v>
      </c>
      <c r="KOA2" s="31" t="s">
        <v>8300</v>
      </c>
      <c r="KOB2" s="31" t="s">
        <v>8301</v>
      </c>
      <c r="KOC2" s="31" t="s">
        <v>8302</v>
      </c>
      <c r="KOD2" s="31" t="s">
        <v>8303</v>
      </c>
      <c r="KOE2" s="31" t="s">
        <v>8304</v>
      </c>
      <c r="KOF2" s="31" t="s">
        <v>8305</v>
      </c>
      <c r="KOG2" s="31" t="s">
        <v>8306</v>
      </c>
      <c r="KOH2" s="31" t="s">
        <v>8307</v>
      </c>
      <c r="KOI2" s="31" t="s">
        <v>8308</v>
      </c>
      <c r="KOJ2" s="31" t="s">
        <v>8309</v>
      </c>
      <c r="KOK2" s="31" t="s">
        <v>8310</v>
      </c>
      <c r="KOL2" s="31" t="s">
        <v>8311</v>
      </c>
      <c r="KOM2" s="31" t="s">
        <v>8312</v>
      </c>
      <c r="KON2" s="31" t="s">
        <v>8313</v>
      </c>
      <c r="KOO2" s="31" t="s">
        <v>8314</v>
      </c>
      <c r="KOP2" s="31" t="s">
        <v>8315</v>
      </c>
      <c r="KOQ2" s="31" t="s">
        <v>8316</v>
      </c>
      <c r="KOR2" s="31" t="s">
        <v>8317</v>
      </c>
      <c r="KOS2" s="31" t="s">
        <v>8318</v>
      </c>
      <c r="KOT2" s="31" t="s">
        <v>8319</v>
      </c>
      <c r="KOU2" s="31" t="s">
        <v>8320</v>
      </c>
      <c r="KOV2" s="31" t="s">
        <v>8321</v>
      </c>
      <c r="KOW2" s="31" t="s">
        <v>8322</v>
      </c>
      <c r="KOX2" s="31" t="s">
        <v>8323</v>
      </c>
      <c r="KOY2" s="31" t="s">
        <v>8324</v>
      </c>
      <c r="KOZ2" s="31" t="s">
        <v>8325</v>
      </c>
      <c r="KPA2" s="31" t="s">
        <v>8326</v>
      </c>
      <c r="KPB2" s="31" t="s">
        <v>8327</v>
      </c>
      <c r="KPC2" s="31" t="s">
        <v>8328</v>
      </c>
      <c r="KPD2" s="31" t="s">
        <v>8329</v>
      </c>
      <c r="KPE2" s="31" t="s">
        <v>8330</v>
      </c>
      <c r="KPF2" s="31" t="s">
        <v>8331</v>
      </c>
      <c r="KPG2" s="31" t="s">
        <v>8332</v>
      </c>
      <c r="KPH2" s="31" t="s">
        <v>8333</v>
      </c>
      <c r="KPI2" s="31" t="s">
        <v>8334</v>
      </c>
      <c r="KPJ2" s="31" t="s">
        <v>8335</v>
      </c>
      <c r="KPK2" s="31" t="s">
        <v>8336</v>
      </c>
      <c r="KPL2" s="31" t="s">
        <v>8337</v>
      </c>
      <c r="KPM2" s="31" t="s">
        <v>8338</v>
      </c>
      <c r="KPN2" s="31" t="s">
        <v>8339</v>
      </c>
      <c r="KPO2" s="31" t="s">
        <v>8340</v>
      </c>
      <c r="KPP2" s="31" t="s">
        <v>8341</v>
      </c>
      <c r="KPQ2" s="31" t="s">
        <v>8342</v>
      </c>
      <c r="KPR2" s="31" t="s">
        <v>8343</v>
      </c>
      <c r="KPS2" s="31" t="s">
        <v>8344</v>
      </c>
      <c r="KPT2" s="31" t="s">
        <v>8345</v>
      </c>
      <c r="KPU2" s="31" t="s">
        <v>8346</v>
      </c>
      <c r="KPV2" s="31" t="s">
        <v>8347</v>
      </c>
      <c r="KPW2" s="31" t="s">
        <v>8348</v>
      </c>
      <c r="KPX2" s="31" t="s">
        <v>8349</v>
      </c>
      <c r="KPY2" s="31" t="s">
        <v>8350</v>
      </c>
      <c r="KPZ2" s="31" t="s">
        <v>8351</v>
      </c>
      <c r="KQA2" s="31" t="s">
        <v>8352</v>
      </c>
      <c r="KQB2" s="31" t="s">
        <v>8353</v>
      </c>
      <c r="KQC2" s="31" t="s">
        <v>8354</v>
      </c>
      <c r="KQD2" s="31" t="s">
        <v>8355</v>
      </c>
      <c r="KQE2" s="31" t="s">
        <v>8356</v>
      </c>
      <c r="KQF2" s="31" t="s">
        <v>8357</v>
      </c>
      <c r="KQG2" s="31" t="s">
        <v>8358</v>
      </c>
      <c r="KQH2" s="31" t="s">
        <v>8359</v>
      </c>
      <c r="KQI2" s="31" t="s">
        <v>8360</v>
      </c>
      <c r="KQJ2" s="31" t="s">
        <v>8361</v>
      </c>
      <c r="KQK2" s="31" t="s">
        <v>8362</v>
      </c>
      <c r="KQL2" s="31" t="s">
        <v>8363</v>
      </c>
      <c r="KQM2" s="31" t="s">
        <v>8364</v>
      </c>
      <c r="KQN2" s="31" t="s">
        <v>8365</v>
      </c>
      <c r="KQO2" s="31" t="s">
        <v>8366</v>
      </c>
      <c r="KQP2" s="31" t="s">
        <v>8367</v>
      </c>
      <c r="KQQ2" s="31" t="s">
        <v>8368</v>
      </c>
      <c r="KQR2" s="31" t="s">
        <v>8369</v>
      </c>
      <c r="KQS2" s="31" t="s">
        <v>8370</v>
      </c>
      <c r="KQT2" s="31" t="s">
        <v>8371</v>
      </c>
      <c r="KQU2" s="31" t="s">
        <v>8372</v>
      </c>
      <c r="KQV2" s="31" t="s">
        <v>8373</v>
      </c>
      <c r="KQW2" s="31" t="s">
        <v>8374</v>
      </c>
      <c r="KQX2" s="31" t="s">
        <v>8375</v>
      </c>
      <c r="KQY2" s="31" t="s">
        <v>8376</v>
      </c>
      <c r="KQZ2" s="31" t="s">
        <v>8377</v>
      </c>
      <c r="KRA2" s="31" t="s">
        <v>8378</v>
      </c>
      <c r="KRB2" s="31" t="s">
        <v>8379</v>
      </c>
      <c r="KRC2" s="31" t="s">
        <v>8380</v>
      </c>
      <c r="KRD2" s="31" t="s">
        <v>8381</v>
      </c>
      <c r="KRE2" s="31" t="s">
        <v>8382</v>
      </c>
      <c r="KRF2" s="31" t="s">
        <v>8383</v>
      </c>
      <c r="KRG2" s="31" t="s">
        <v>8384</v>
      </c>
      <c r="KRH2" s="31" t="s">
        <v>8385</v>
      </c>
      <c r="KRI2" s="31" t="s">
        <v>8386</v>
      </c>
      <c r="KRJ2" s="31" t="s">
        <v>8387</v>
      </c>
      <c r="KRK2" s="31" t="s">
        <v>8388</v>
      </c>
      <c r="KRL2" s="31" t="s">
        <v>8389</v>
      </c>
      <c r="KRM2" s="31" t="s">
        <v>8390</v>
      </c>
      <c r="KRN2" s="31" t="s">
        <v>8391</v>
      </c>
      <c r="KRO2" s="31" t="s">
        <v>8392</v>
      </c>
      <c r="KRP2" s="31" t="s">
        <v>8393</v>
      </c>
      <c r="KRQ2" s="31" t="s">
        <v>8394</v>
      </c>
      <c r="KRR2" s="31" t="s">
        <v>8395</v>
      </c>
      <c r="KRS2" s="31" t="s">
        <v>8396</v>
      </c>
      <c r="KRT2" s="31" t="s">
        <v>8397</v>
      </c>
      <c r="KRU2" s="31" t="s">
        <v>8398</v>
      </c>
      <c r="KRV2" s="31" t="s">
        <v>8399</v>
      </c>
      <c r="KRW2" s="31" t="s">
        <v>8400</v>
      </c>
      <c r="KRX2" s="31" t="s">
        <v>8401</v>
      </c>
      <c r="KRY2" s="31" t="s">
        <v>8402</v>
      </c>
      <c r="KRZ2" s="31" t="s">
        <v>8403</v>
      </c>
      <c r="KSA2" s="31" t="s">
        <v>8404</v>
      </c>
      <c r="KSB2" s="31" t="s">
        <v>8405</v>
      </c>
      <c r="KSC2" s="31" t="s">
        <v>8406</v>
      </c>
      <c r="KSD2" s="31" t="s">
        <v>8407</v>
      </c>
      <c r="KSE2" s="31" t="s">
        <v>8408</v>
      </c>
      <c r="KSF2" s="31" t="s">
        <v>8409</v>
      </c>
      <c r="KSG2" s="31" t="s">
        <v>8410</v>
      </c>
      <c r="KSH2" s="31" t="s">
        <v>8411</v>
      </c>
      <c r="KSI2" s="31" t="s">
        <v>8412</v>
      </c>
      <c r="KSJ2" s="31" t="s">
        <v>8413</v>
      </c>
      <c r="KSK2" s="31" t="s">
        <v>8414</v>
      </c>
      <c r="KSL2" s="31" t="s">
        <v>8415</v>
      </c>
      <c r="KSM2" s="31" t="s">
        <v>8416</v>
      </c>
      <c r="KSN2" s="31" t="s">
        <v>8417</v>
      </c>
      <c r="KSO2" s="31" t="s">
        <v>8418</v>
      </c>
      <c r="KSP2" s="31" t="s">
        <v>8419</v>
      </c>
      <c r="KSQ2" s="31" t="s">
        <v>8420</v>
      </c>
      <c r="KSR2" s="31" t="s">
        <v>8421</v>
      </c>
      <c r="KSS2" s="31" t="s">
        <v>8422</v>
      </c>
      <c r="KST2" s="31" t="s">
        <v>8423</v>
      </c>
      <c r="KSU2" s="31" t="s">
        <v>8424</v>
      </c>
      <c r="KSV2" s="31" t="s">
        <v>8425</v>
      </c>
      <c r="KSW2" s="31" t="s">
        <v>8426</v>
      </c>
      <c r="KSX2" s="31" t="s">
        <v>8427</v>
      </c>
      <c r="KSY2" s="31" t="s">
        <v>8428</v>
      </c>
      <c r="KSZ2" s="31" t="s">
        <v>8429</v>
      </c>
      <c r="KTA2" s="31" t="s">
        <v>8430</v>
      </c>
      <c r="KTB2" s="31" t="s">
        <v>8431</v>
      </c>
      <c r="KTC2" s="31" t="s">
        <v>8432</v>
      </c>
      <c r="KTD2" s="31" t="s">
        <v>8433</v>
      </c>
      <c r="KTE2" s="31" t="s">
        <v>8434</v>
      </c>
      <c r="KTF2" s="31" t="s">
        <v>8435</v>
      </c>
      <c r="KTG2" s="31" t="s">
        <v>8436</v>
      </c>
      <c r="KTH2" s="31" t="s">
        <v>8437</v>
      </c>
      <c r="KTI2" s="31" t="s">
        <v>8438</v>
      </c>
      <c r="KTJ2" s="31" t="s">
        <v>8439</v>
      </c>
      <c r="KTK2" s="31" t="s">
        <v>8440</v>
      </c>
      <c r="KTL2" s="31" t="s">
        <v>8441</v>
      </c>
      <c r="KTM2" s="31" t="s">
        <v>8442</v>
      </c>
      <c r="KTN2" s="31" t="s">
        <v>8443</v>
      </c>
      <c r="KTO2" s="31" t="s">
        <v>8444</v>
      </c>
      <c r="KTP2" s="31" t="s">
        <v>8445</v>
      </c>
      <c r="KTQ2" s="31" t="s">
        <v>8446</v>
      </c>
      <c r="KTR2" s="31" t="s">
        <v>8447</v>
      </c>
      <c r="KTS2" s="31" t="s">
        <v>8448</v>
      </c>
      <c r="KTT2" s="31" t="s">
        <v>8449</v>
      </c>
      <c r="KTU2" s="31" t="s">
        <v>8450</v>
      </c>
      <c r="KTV2" s="31" t="s">
        <v>8451</v>
      </c>
      <c r="KTW2" s="31" t="s">
        <v>8452</v>
      </c>
      <c r="KTX2" s="31" t="s">
        <v>8453</v>
      </c>
      <c r="KTY2" s="31" t="s">
        <v>8454</v>
      </c>
      <c r="KTZ2" s="31" t="s">
        <v>8455</v>
      </c>
      <c r="KUA2" s="31" t="s">
        <v>8456</v>
      </c>
      <c r="KUB2" s="31" t="s">
        <v>8457</v>
      </c>
      <c r="KUC2" s="31" t="s">
        <v>8458</v>
      </c>
      <c r="KUD2" s="31" t="s">
        <v>8459</v>
      </c>
      <c r="KUE2" s="31" t="s">
        <v>8460</v>
      </c>
      <c r="KUF2" s="31" t="s">
        <v>8461</v>
      </c>
      <c r="KUG2" s="31" t="s">
        <v>8462</v>
      </c>
      <c r="KUH2" s="31" t="s">
        <v>8463</v>
      </c>
      <c r="KUI2" s="31" t="s">
        <v>8464</v>
      </c>
      <c r="KUJ2" s="31" t="s">
        <v>8465</v>
      </c>
      <c r="KUK2" s="31" t="s">
        <v>8466</v>
      </c>
      <c r="KUL2" s="31" t="s">
        <v>8467</v>
      </c>
      <c r="KUM2" s="31" t="s">
        <v>8468</v>
      </c>
      <c r="KUN2" s="31" t="s">
        <v>8469</v>
      </c>
      <c r="KUO2" s="31" t="s">
        <v>8470</v>
      </c>
      <c r="KUP2" s="31" t="s">
        <v>8471</v>
      </c>
      <c r="KUQ2" s="31" t="s">
        <v>8472</v>
      </c>
      <c r="KUR2" s="31" t="s">
        <v>8473</v>
      </c>
      <c r="KUS2" s="31" t="s">
        <v>8474</v>
      </c>
      <c r="KUT2" s="31" t="s">
        <v>8475</v>
      </c>
      <c r="KUU2" s="31" t="s">
        <v>8476</v>
      </c>
      <c r="KUV2" s="31" t="s">
        <v>8477</v>
      </c>
      <c r="KUW2" s="31" t="s">
        <v>8478</v>
      </c>
      <c r="KUX2" s="31" t="s">
        <v>8479</v>
      </c>
      <c r="KUY2" s="31" t="s">
        <v>8480</v>
      </c>
      <c r="KUZ2" s="31" t="s">
        <v>8481</v>
      </c>
      <c r="KVA2" s="31" t="s">
        <v>8482</v>
      </c>
      <c r="KVB2" s="31" t="s">
        <v>8483</v>
      </c>
      <c r="KVC2" s="31" t="s">
        <v>8484</v>
      </c>
      <c r="KVD2" s="31" t="s">
        <v>8485</v>
      </c>
      <c r="KVE2" s="31" t="s">
        <v>8486</v>
      </c>
      <c r="KVF2" s="31" t="s">
        <v>8487</v>
      </c>
      <c r="KVG2" s="31" t="s">
        <v>8488</v>
      </c>
      <c r="KVH2" s="31" t="s">
        <v>8489</v>
      </c>
      <c r="KVI2" s="31" t="s">
        <v>8490</v>
      </c>
      <c r="KVJ2" s="31" t="s">
        <v>8491</v>
      </c>
      <c r="KVK2" s="31" t="s">
        <v>8492</v>
      </c>
      <c r="KVL2" s="31" t="s">
        <v>8493</v>
      </c>
      <c r="KVM2" s="31" t="s">
        <v>8494</v>
      </c>
      <c r="KVN2" s="31" t="s">
        <v>8495</v>
      </c>
      <c r="KVO2" s="31" t="s">
        <v>8496</v>
      </c>
      <c r="KVP2" s="31" t="s">
        <v>8497</v>
      </c>
      <c r="KVQ2" s="31" t="s">
        <v>8498</v>
      </c>
      <c r="KVR2" s="31" t="s">
        <v>8499</v>
      </c>
      <c r="KVS2" s="31" t="s">
        <v>8500</v>
      </c>
      <c r="KVT2" s="31" t="s">
        <v>8501</v>
      </c>
      <c r="KVU2" s="31" t="s">
        <v>8502</v>
      </c>
      <c r="KVV2" s="31" t="s">
        <v>8503</v>
      </c>
      <c r="KVW2" s="31" t="s">
        <v>8504</v>
      </c>
      <c r="KVX2" s="31" t="s">
        <v>8505</v>
      </c>
      <c r="KVY2" s="31" t="s">
        <v>8506</v>
      </c>
      <c r="KVZ2" s="31" t="s">
        <v>8507</v>
      </c>
      <c r="KWA2" s="31" t="s">
        <v>8508</v>
      </c>
      <c r="KWB2" s="31" t="s">
        <v>8509</v>
      </c>
      <c r="KWC2" s="31" t="s">
        <v>8510</v>
      </c>
      <c r="KWD2" s="31" t="s">
        <v>8511</v>
      </c>
      <c r="KWE2" s="31" t="s">
        <v>8512</v>
      </c>
      <c r="KWF2" s="31" t="s">
        <v>8513</v>
      </c>
      <c r="KWG2" s="31" t="s">
        <v>8514</v>
      </c>
      <c r="KWH2" s="31" t="s">
        <v>8515</v>
      </c>
      <c r="KWI2" s="31" t="s">
        <v>8516</v>
      </c>
      <c r="KWJ2" s="31" t="s">
        <v>8517</v>
      </c>
      <c r="KWK2" s="31" t="s">
        <v>8518</v>
      </c>
      <c r="KWL2" s="31" t="s">
        <v>8519</v>
      </c>
      <c r="KWM2" s="31" t="s">
        <v>8520</v>
      </c>
      <c r="KWN2" s="31" t="s">
        <v>8521</v>
      </c>
      <c r="KWO2" s="31" t="s">
        <v>8522</v>
      </c>
      <c r="KWP2" s="31" t="s">
        <v>8523</v>
      </c>
      <c r="KWQ2" s="31" t="s">
        <v>8524</v>
      </c>
      <c r="KWR2" s="31" t="s">
        <v>8525</v>
      </c>
      <c r="KWS2" s="31" t="s">
        <v>8526</v>
      </c>
      <c r="KWT2" s="31" t="s">
        <v>8527</v>
      </c>
      <c r="KWU2" s="31" t="s">
        <v>8528</v>
      </c>
      <c r="KWV2" s="31" t="s">
        <v>8529</v>
      </c>
      <c r="KWW2" s="31" t="s">
        <v>8530</v>
      </c>
      <c r="KWX2" s="31" t="s">
        <v>8531</v>
      </c>
      <c r="KWY2" s="31" t="s">
        <v>8532</v>
      </c>
      <c r="KWZ2" s="31" t="s">
        <v>8533</v>
      </c>
      <c r="KXA2" s="31" t="s">
        <v>8534</v>
      </c>
      <c r="KXB2" s="31" t="s">
        <v>8535</v>
      </c>
      <c r="KXC2" s="31" t="s">
        <v>8536</v>
      </c>
      <c r="KXD2" s="31" t="s">
        <v>8537</v>
      </c>
      <c r="KXE2" s="31" t="s">
        <v>8538</v>
      </c>
      <c r="KXF2" s="31" t="s">
        <v>8539</v>
      </c>
      <c r="KXG2" s="31" t="s">
        <v>8540</v>
      </c>
      <c r="KXH2" s="31" t="s">
        <v>8541</v>
      </c>
      <c r="KXI2" s="31" t="s">
        <v>8542</v>
      </c>
      <c r="KXJ2" s="31" t="s">
        <v>8543</v>
      </c>
      <c r="KXK2" s="31" t="s">
        <v>8544</v>
      </c>
      <c r="KXL2" s="31" t="s">
        <v>8545</v>
      </c>
      <c r="KXM2" s="31" t="s">
        <v>8546</v>
      </c>
      <c r="KXN2" s="31" t="s">
        <v>8547</v>
      </c>
      <c r="KXO2" s="31" t="s">
        <v>8548</v>
      </c>
      <c r="KXP2" s="31" t="s">
        <v>8549</v>
      </c>
      <c r="KXQ2" s="31" t="s">
        <v>8550</v>
      </c>
      <c r="KXR2" s="31" t="s">
        <v>8551</v>
      </c>
      <c r="KXS2" s="31" t="s">
        <v>8552</v>
      </c>
      <c r="KXT2" s="31" t="s">
        <v>8553</v>
      </c>
      <c r="KXU2" s="31" t="s">
        <v>8554</v>
      </c>
      <c r="KXV2" s="31" t="s">
        <v>8555</v>
      </c>
      <c r="KXW2" s="31" t="s">
        <v>8556</v>
      </c>
      <c r="KXX2" s="31" t="s">
        <v>8557</v>
      </c>
      <c r="KXY2" s="31" t="s">
        <v>8558</v>
      </c>
      <c r="KXZ2" s="31" t="s">
        <v>8559</v>
      </c>
      <c r="KYA2" s="31" t="s">
        <v>8560</v>
      </c>
      <c r="KYB2" s="31" t="s">
        <v>8561</v>
      </c>
      <c r="KYC2" s="31" t="s">
        <v>8562</v>
      </c>
      <c r="KYD2" s="31" t="s">
        <v>8563</v>
      </c>
      <c r="KYE2" s="31" t="s">
        <v>8564</v>
      </c>
      <c r="KYF2" s="31" t="s">
        <v>8565</v>
      </c>
      <c r="KYG2" s="31" t="s">
        <v>8566</v>
      </c>
      <c r="KYH2" s="31" t="s">
        <v>8567</v>
      </c>
      <c r="KYI2" s="31" t="s">
        <v>8568</v>
      </c>
      <c r="KYJ2" s="31" t="s">
        <v>8569</v>
      </c>
      <c r="KYK2" s="31" t="s">
        <v>8570</v>
      </c>
      <c r="KYL2" s="31" t="s">
        <v>8571</v>
      </c>
      <c r="KYM2" s="31" t="s">
        <v>8572</v>
      </c>
      <c r="KYN2" s="31" t="s">
        <v>8573</v>
      </c>
      <c r="KYO2" s="31" t="s">
        <v>8574</v>
      </c>
      <c r="KYP2" s="31" t="s">
        <v>8575</v>
      </c>
      <c r="KYQ2" s="31" t="s">
        <v>8576</v>
      </c>
      <c r="KYR2" s="31" t="s">
        <v>8577</v>
      </c>
      <c r="KYS2" s="31" t="s">
        <v>8578</v>
      </c>
      <c r="KYT2" s="31" t="s">
        <v>8579</v>
      </c>
      <c r="KYU2" s="31" t="s">
        <v>8580</v>
      </c>
      <c r="KYV2" s="31" t="s">
        <v>8581</v>
      </c>
      <c r="KYW2" s="31" t="s">
        <v>8582</v>
      </c>
      <c r="KYX2" s="31" t="s">
        <v>8583</v>
      </c>
      <c r="KYY2" s="31" t="s">
        <v>8584</v>
      </c>
      <c r="KYZ2" s="31" t="s">
        <v>8585</v>
      </c>
      <c r="KZA2" s="31" t="s">
        <v>8586</v>
      </c>
      <c r="KZB2" s="31" t="s">
        <v>8587</v>
      </c>
      <c r="KZC2" s="31" t="s">
        <v>8588</v>
      </c>
      <c r="KZD2" s="31" t="s">
        <v>8589</v>
      </c>
      <c r="KZE2" s="31" t="s">
        <v>8590</v>
      </c>
      <c r="KZF2" s="31" t="s">
        <v>8591</v>
      </c>
      <c r="KZG2" s="31" t="s">
        <v>8592</v>
      </c>
      <c r="KZH2" s="31" t="s">
        <v>8593</v>
      </c>
      <c r="KZI2" s="31" t="s">
        <v>8594</v>
      </c>
      <c r="KZJ2" s="31" t="s">
        <v>8595</v>
      </c>
      <c r="KZK2" s="31" t="s">
        <v>8596</v>
      </c>
      <c r="KZL2" s="31" t="s">
        <v>8597</v>
      </c>
      <c r="KZM2" s="31" t="s">
        <v>8598</v>
      </c>
      <c r="KZN2" s="31" t="s">
        <v>8599</v>
      </c>
      <c r="KZO2" s="31" t="s">
        <v>8600</v>
      </c>
      <c r="KZP2" s="31" t="s">
        <v>8601</v>
      </c>
      <c r="KZQ2" s="31" t="s">
        <v>8602</v>
      </c>
      <c r="KZR2" s="31" t="s">
        <v>8603</v>
      </c>
      <c r="KZS2" s="31" t="s">
        <v>8604</v>
      </c>
      <c r="KZT2" s="31" t="s">
        <v>8605</v>
      </c>
      <c r="KZU2" s="31" t="s">
        <v>8606</v>
      </c>
      <c r="KZV2" s="31" t="s">
        <v>8607</v>
      </c>
      <c r="KZW2" s="31" t="s">
        <v>8608</v>
      </c>
      <c r="KZX2" s="31" t="s">
        <v>8609</v>
      </c>
      <c r="KZY2" s="31" t="s">
        <v>8610</v>
      </c>
      <c r="KZZ2" s="31" t="s">
        <v>8611</v>
      </c>
      <c r="LAA2" s="31" t="s">
        <v>8612</v>
      </c>
      <c r="LAB2" s="31" t="s">
        <v>8613</v>
      </c>
      <c r="LAC2" s="31" t="s">
        <v>8614</v>
      </c>
      <c r="LAD2" s="31" t="s">
        <v>8615</v>
      </c>
      <c r="LAE2" s="31" t="s">
        <v>8616</v>
      </c>
      <c r="LAF2" s="31" t="s">
        <v>8617</v>
      </c>
      <c r="LAG2" s="31" t="s">
        <v>8618</v>
      </c>
      <c r="LAH2" s="31" t="s">
        <v>8619</v>
      </c>
      <c r="LAI2" s="31" t="s">
        <v>8620</v>
      </c>
      <c r="LAJ2" s="31" t="s">
        <v>8621</v>
      </c>
      <c r="LAK2" s="31" t="s">
        <v>8622</v>
      </c>
      <c r="LAL2" s="31" t="s">
        <v>8623</v>
      </c>
      <c r="LAM2" s="31" t="s">
        <v>8624</v>
      </c>
      <c r="LAN2" s="31" t="s">
        <v>8625</v>
      </c>
      <c r="LAO2" s="31" t="s">
        <v>8626</v>
      </c>
      <c r="LAP2" s="31" t="s">
        <v>8627</v>
      </c>
      <c r="LAQ2" s="31" t="s">
        <v>8628</v>
      </c>
      <c r="LAR2" s="31" t="s">
        <v>8629</v>
      </c>
      <c r="LAS2" s="31" t="s">
        <v>8630</v>
      </c>
      <c r="LAT2" s="31" t="s">
        <v>8631</v>
      </c>
      <c r="LAU2" s="31" t="s">
        <v>8632</v>
      </c>
      <c r="LAV2" s="31" t="s">
        <v>8633</v>
      </c>
      <c r="LAW2" s="31" t="s">
        <v>8634</v>
      </c>
      <c r="LAX2" s="31" t="s">
        <v>8635</v>
      </c>
      <c r="LAY2" s="31" t="s">
        <v>8636</v>
      </c>
      <c r="LAZ2" s="31" t="s">
        <v>8637</v>
      </c>
      <c r="LBA2" s="31" t="s">
        <v>8638</v>
      </c>
      <c r="LBB2" s="31" t="s">
        <v>8639</v>
      </c>
      <c r="LBC2" s="31" t="s">
        <v>8640</v>
      </c>
      <c r="LBD2" s="31" t="s">
        <v>8641</v>
      </c>
      <c r="LBE2" s="31" t="s">
        <v>8642</v>
      </c>
      <c r="LBF2" s="31" t="s">
        <v>8643</v>
      </c>
      <c r="LBG2" s="31" t="s">
        <v>8644</v>
      </c>
      <c r="LBH2" s="31" t="s">
        <v>8645</v>
      </c>
      <c r="LBI2" s="31" t="s">
        <v>8646</v>
      </c>
      <c r="LBJ2" s="31" t="s">
        <v>8647</v>
      </c>
      <c r="LBK2" s="31" t="s">
        <v>8648</v>
      </c>
      <c r="LBL2" s="31" t="s">
        <v>8649</v>
      </c>
      <c r="LBM2" s="31" t="s">
        <v>8650</v>
      </c>
      <c r="LBN2" s="31" t="s">
        <v>8651</v>
      </c>
      <c r="LBO2" s="31" t="s">
        <v>8652</v>
      </c>
      <c r="LBP2" s="31" t="s">
        <v>8653</v>
      </c>
      <c r="LBQ2" s="31" t="s">
        <v>8654</v>
      </c>
      <c r="LBR2" s="31" t="s">
        <v>8655</v>
      </c>
      <c r="LBS2" s="31" t="s">
        <v>8656</v>
      </c>
      <c r="LBT2" s="31" t="s">
        <v>8657</v>
      </c>
      <c r="LBU2" s="31" t="s">
        <v>8658</v>
      </c>
      <c r="LBV2" s="31" t="s">
        <v>8659</v>
      </c>
      <c r="LBW2" s="31" t="s">
        <v>8660</v>
      </c>
      <c r="LBX2" s="31" t="s">
        <v>8661</v>
      </c>
      <c r="LBY2" s="31" t="s">
        <v>8662</v>
      </c>
      <c r="LBZ2" s="31" t="s">
        <v>8663</v>
      </c>
      <c r="LCA2" s="31" t="s">
        <v>8664</v>
      </c>
      <c r="LCB2" s="31" t="s">
        <v>8665</v>
      </c>
      <c r="LCC2" s="31" t="s">
        <v>8666</v>
      </c>
      <c r="LCD2" s="31" t="s">
        <v>8667</v>
      </c>
      <c r="LCE2" s="31" t="s">
        <v>8668</v>
      </c>
      <c r="LCF2" s="31" t="s">
        <v>8669</v>
      </c>
      <c r="LCG2" s="31" t="s">
        <v>8670</v>
      </c>
      <c r="LCH2" s="31" t="s">
        <v>8671</v>
      </c>
      <c r="LCI2" s="31" t="s">
        <v>8672</v>
      </c>
      <c r="LCJ2" s="31" t="s">
        <v>8673</v>
      </c>
      <c r="LCK2" s="31" t="s">
        <v>8674</v>
      </c>
      <c r="LCL2" s="31" t="s">
        <v>8675</v>
      </c>
      <c r="LCM2" s="31" t="s">
        <v>8676</v>
      </c>
      <c r="LCN2" s="31" t="s">
        <v>8677</v>
      </c>
      <c r="LCO2" s="31" t="s">
        <v>8678</v>
      </c>
      <c r="LCP2" s="31" t="s">
        <v>8679</v>
      </c>
      <c r="LCQ2" s="31" t="s">
        <v>8680</v>
      </c>
      <c r="LCR2" s="31" t="s">
        <v>8681</v>
      </c>
      <c r="LCS2" s="31" t="s">
        <v>8682</v>
      </c>
      <c r="LCT2" s="31" t="s">
        <v>8683</v>
      </c>
      <c r="LCU2" s="31" t="s">
        <v>8684</v>
      </c>
      <c r="LCV2" s="31" t="s">
        <v>8685</v>
      </c>
      <c r="LCW2" s="31" t="s">
        <v>8686</v>
      </c>
      <c r="LCX2" s="31" t="s">
        <v>8687</v>
      </c>
      <c r="LCY2" s="31" t="s">
        <v>8688</v>
      </c>
      <c r="LCZ2" s="31" t="s">
        <v>8689</v>
      </c>
      <c r="LDA2" s="31" t="s">
        <v>8690</v>
      </c>
      <c r="LDB2" s="31" t="s">
        <v>8691</v>
      </c>
      <c r="LDC2" s="31" t="s">
        <v>8692</v>
      </c>
      <c r="LDD2" s="31" t="s">
        <v>8693</v>
      </c>
      <c r="LDE2" s="31" t="s">
        <v>8694</v>
      </c>
      <c r="LDF2" s="31" t="s">
        <v>8695</v>
      </c>
      <c r="LDG2" s="31" t="s">
        <v>8696</v>
      </c>
      <c r="LDH2" s="31" t="s">
        <v>8697</v>
      </c>
      <c r="LDI2" s="31" t="s">
        <v>8698</v>
      </c>
      <c r="LDJ2" s="31" t="s">
        <v>8699</v>
      </c>
      <c r="LDK2" s="31" t="s">
        <v>8700</v>
      </c>
      <c r="LDL2" s="31" t="s">
        <v>8701</v>
      </c>
      <c r="LDM2" s="31" t="s">
        <v>8702</v>
      </c>
      <c r="LDN2" s="31" t="s">
        <v>8703</v>
      </c>
      <c r="LDO2" s="31" t="s">
        <v>8704</v>
      </c>
      <c r="LDP2" s="31" t="s">
        <v>8705</v>
      </c>
      <c r="LDQ2" s="31" t="s">
        <v>8706</v>
      </c>
      <c r="LDR2" s="31" t="s">
        <v>8707</v>
      </c>
      <c r="LDS2" s="31" t="s">
        <v>8708</v>
      </c>
      <c r="LDT2" s="31" t="s">
        <v>8709</v>
      </c>
      <c r="LDU2" s="31" t="s">
        <v>8710</v>
      </c>
      <c r="LDV2" s="31" t="s">
        <v>8711</v>
      </c>
      <c r="LDW2" s="31" t="s">
        <v>8712</v>
      </c>
      <c r="LDX2" s="31" t="s">
        <v>8713</v>
      </c>
      <c r="LDY2" s="31" t="s">
        <v>8714</v>
      </c>
      <c r="LDZ2" s="31" t="s">
        <v>8715</v>
      </c>
      <c r="LEA2" s="31" t="s">
        <v>8716</v>
      </c>
      <c r="LEB2" s="31" t="s">
        <v>8717</v>
      </c>
      <c r="LEC2" s="31" t="s">
        <v>8718</v>
      </c>
      <c r="LED2" s="31" t="s">
        <v>8719</v>
      </c>
      <c r="LEE2" s="31" t="s">
        <v>8720</v>
      </c>
      <c r="LEF2" s="31" t="s">
        <v>8721</v>
      </c>
      <c r="LEG2" s="31" t="s">
        <v>8722</v>
      </c>
      <c r="LEH2" s="31" t="s">
        <v>8723</v>
      </c>
      <c r="LEI2" s="31" t="s">
        <v>8724</v>
      </c>
      <c r="LEJ2" s="31" t="s">
        <v>8725</v>
      </c>
      <c r="LEK2" s="31" t="s">
        <v>8726</v>
      </c>
      <c r="LEL2" s="31" t="s">
        <v>8727</v>
      </c>
      <c r="LEM2" s="31" t="s">
        <v>8728</v>
      </c>
      <c r="LEN2" s="31" t="s">
        <v>8729</v>
      </c>
      <c r="LEO2" s="31" t="s">
        <v>8730</v>
      </c>
      <c r="LEP2" s="31" t="s">
        <v>8731</v>
      </c>
      <c r="LEQ2" s="31" t="s">
        <v>8732</v>
      </c>
      <c r="LER2" s="31" t="s">
        <v>8733</v>
      </c>
      <c r="LES2" s="31" t="s">
        <v>8734</v>
      </c>
      <c r="LET2" s="31" t="s">
        <v>8735</v>
      </c>
      <c r="LEU2" s="31" t="s">
        <v>8736</v>
      </c>
      <c r="LEV2" s="31" t="s">
        <v>8737</v>
      </c>
      <c r="LEW2" s="31" t="s">
        <v>8738</v>
      </c>
      <c r="LEX2" s="31" t="s">
        <v>8739</v>
      </c>
      <c r="LEY2" s="31" t="s">
        <v>8740</v>
      </c>
      <c r="LEZ2" s="31" t="s">
        <v>8741</v>
      </c>
      <c r="LFA2" s="31" t="s">
        <v>8742</v>
      </c>
      <c r="LFB2" s="31" t="s">
        <v>8743</v>
      </c>
      <c r="LFC2" s="31" t="s">
        <v>8744</v>
      </c>
      <c r="LFD2" s="31" t="s">
        <v>8745</v>
      </c>
      <c r="LFE2" s="31" t="s">
        <v>8746</v>
      </c>
      <c r="LFF2" s="31" t="s">
        <v>8747</v>
      </c>
      <c r="LFG2" s="31" t="s">
        <v>8748</v>
      </c>
      <c r="LFH2" s="31" t="s">
        <v>8749</v>
      </c>
      <c r="LFI2" s="31" t="s">
        <v>8750</v>
      </c>
      <c r="LFJ2" s="31" t="s">
        <v>8751</v>
      </c>
      <c r="LFK2" s="31" t="s">
        <v>8752</v>
      </c>
      <c r="LFL2" s="31" t="s">
        <v>8753</v>
      </c>
      <c r="LFM2" s="31" t="s">
        <v>8754</v>
      </c>
      <c r="LFN2" s="31" t="s">
        <v>8755</v>
      </c>
      <c r="LFO2" s="31" t="s">
        <v>8756</v>
      </c>
      <c r="LFP2" s="31" t="s">
        <v>8757</v>
      </c>
      <c r="LFQ2" s="31" t="s">
        <v>8758</v>
      </c>
      <c r="LFR2" s="31" t="s">
        <v>8759</v>
      </c>
      <c r="LFS2" s="31" t="s">
        <v>8760</v>
      </c>
      <c r="LFT2" s="31" t="s">
        <v>8761</v>
      </c>
      <c r="LFU2" s="31" t="s">
        <v>8762</v>
      </c>
      <c r="LFV2" s="31" t="s">
        <v>8763</v>
      </c>
      <c r="LFW2" s="31" t="s">
        <v>8764</v>
      </c>
      <c r="LFX2" s="31" t="s">
        <v>8765</v>
      </c>
      <c r="LFY2" s="31" t="s">
        <v>8766</v>
      </c>
      <c r="LFZ2" s="31" t="s">
        <v>8767</v>
      </c>
      <c r="LGA2" s="31" t="s">
        <v>8768</v>
      </c>
      <c r="LGB2" s="31" t="s">
        <v>8769</v>
      </c>
      <c r="LGC2" s="31" t="s">
        <v>8770</v>
      </c>
      <c r="LGD2" s="31" t="s">
        <v>8771</v>
      </c>
      <c r="LGE2" s="31" t="s">
        <v>8772</v>
      </c>
      <c r="LGF2" s="31" t="s">
        <v>8773</v>
      </c>
      <c r="LGG2" s="31" t="s">
        <v>8774</v>
      </c>
      <c r="LGH2" s="31" t="s">
        <v>8775</v>
      </c>
      <c r="LGI2" s="31" t="s">
        <v>8776</v>
      </c>
      <c r="LGJ2" s="31" t="s">
        <v>8777</v>
      </c>
      <c r="LGK2" s="31" t="s">
        <v>8778</v>
      </c>
      <c r="LGL2" s="31" t="s">
        <v>8779</v>
      </c>
      <c r="LGM2" s="31" t="s">
        <v>8780</v>
      </c>
      <c r="LGN2" s="31" t="s">
        <v>8781</v>
      </c>
      <c r="LGO2" s="31" t="s">
        <v>8782</v>
      </c>
      <c r="LGP2" s="31" t="s">
        <v>8783</v>
      </c>
      <c r="LGQ2" s="31" t="s">
        <v>8784</v>
      </c>
      <c r="LGR2" s="31" t="s">
        <v>8785</v>
      </c>
      <c r="LGS2" s="31" t="s">
        <v>8786</v>
      </c>
      <c r="LGT2" s="31" t="s">
        <v>8787</v>
      </c>
      <c r="LGU2" s="31" t="s">
        <v>8788</v>
      </c>
      <c r="LGV2" s="31" t="s">
        <v>8789</v>
      </c>
      <c r="LGW2" s="31" t="s">
        <v>8790</v>
      </c>
      <c r="LGX2" s="31" t="s">
        <v>8791</v>
      </c>
      <c r="LGY2" s="31" t="s">
        <v>8792</v>
      </c>
      <c r="LGZ2" s="31" t="s">
        <v>8793</v>
      </c>
      <c r="LHA2" s="31" t="s">
        <v>8794</v>
      </c>
      <c r="LHB2" s="31" t="s">
        <v>8795</v>
      </c>
      <c r="LHC2" s="31" t="s">
        <v>8796</v>
      </c>
      <c r="LHD2" s="31" t="s">
        <v>8797</v>
      </c>
      <c r="LHE2" s="31" t="s">
        <v>8798</v>
      </c>
      <c r="LHF2" s="31" t="s">
        <v>8799</v>
      </c>
      <c r="LHG2" s="31" t="s">
        <v>8800</v>
      </c>
      <c r="LHH2" s="31" t="s">
        <v>8801</v>
      </c>
      <c r="LHI2" s="31" t="s">
        <v>8802</v>
      </c>
      <c r="LHJ2" s="31" t="s">
        <v>8803</v>
      </c>
      <c r="LHK2" s="31" t="s">
        <v>8804</v>
      </c>
      <c r="LHL2" s="31" t="s">
        <v>8805</v>
      </c>
      <c r="LHM2" s="31" t="s">
        <v>8806</v>
      </c>
      <c r="LHN2" s="31" t="s">
        <v>8807</v>
      </c>
      <c r="LHO2" s="31" t="s">
        <v>8808</v>
      </c>
      <c r="LHP2" s="31" t="s">
        <v>8809</v>
      </c>
      <c r="LHQ2" s="31" t="s">
        <v>8810</v>
      </c>
      <c r="LHR2" s="31" t="s">
        <v>8811</v>
      </c>
      <c r="LHS2" s="31" t="s">
        <v>8812</v>
      </c>
      <c r="LHT2" s="31" t="s">
        <v>8813</v>
      </c>
      <c r="LHU2" s="31" t="s">
        <v>8814</v>
      </c>
      <c r="LHV2" s="31" t="s">
        <v>8815</v>
      </c>
      <c r="LHW2" s="31" t="s">
        <v>8816</v>
      </c>
      <c r="LHX2" s="31" t="s">
        <v>8817</v>
      </c>
      <c r="LHY2" s="31" t="s">
        <v>8818</v>
      </c>
      <c r="LHZ2" s="31" t="s">
        <v>8819</v>
      </c>
      <c r="LIA2" s="31" t="s">
        <v>8820</v>
      </c>
      <c r="LIB2" s="31" t="s">
        <v>8821</v>
      </c>
      <c r="LIC2" s="31" t="s">
        <v>8822</v>
      </c>
      <c r="LID2" s="31" t="s">
        <v>8823</v>
      </c>
      <c r="LIE2" s="31" t="s">
        <v>8824</v>
      </c>
      <c r="LIF2" s="31" t="s">
        <v>8825</v>
      </c>
      <c r="LIG2" s="31" t="s">
        <v>8826</v>
      </c>
      <c r="LIH2" s="31" t="s">
        <v>8827</v>
      </c>
      <c r="LII2" s="31" t="s">
        <v>8828</v>
      </c>
      <c r="LIJ2" s="31" t="s">
        <v>8829</v>
      </c>
      <c r="LIK2" s="31" t="s">
        <v>8830</v>
      </c>
      <c r="LIL2" s="31" t="s">
        <v>8831</v>
      </c>
      <c r="LIM2" s="31" t="s">
        <v>8832</v>
      </c>
      <c r="LIN2" s="31" t="s">
        <v>8833</v>
      </c>
      <c r="LIO2" s="31" t="s">
        <v>8834</v>
      </c>
      <c r="LIP2" s="31" t="s">
        <v>8835</v>
      </c>
      <c r="LIQ2" s="31" t="s">
        <v>8836</v>
      </c>
      <c r="LIR2" s="31" t="s">
        <v>8837</v>
      </c>
      <c r="LIS2" s="31" t="s">
        <v>8838</v>
      </c>
      <c r="LIT2" s="31" t="s">
        <v>8839</v>
      </c>
      <c r="LIU2" s="31" t="s">
        <v>8840</v>
      </c>
      <c r="LIV2" s="31" t="s">
        <v>8841</v>
      </c>
      <c r="LIW2" s="31" t="s">
        <v>8842</v>
      </c>
      <c r="LIX2" s="31" t="s">
        <v>8843</v>
      </c>
      <c r="LIY2" s="31" t="s">
        <v>8844</v>
      </c>
      <c r="LIZ2" s="31" t="s">
        <v>8845</v>
      </c>
      <c r="LJA2" s="31" t="s">
        <v>8846</v>
      </c>
      <c r="LJB2" s="31" t="s">
        <v>8847</v>
      </c>
      <c r="LJC2" s="31" t="s">
        <v>8848</v>
      </c>
      <c r="LJD2" s="31" t="s">
        <v>8849</v>
      </c>
      <c r="LJE2" s="31" t="s">
        <v>8850</v>
      </c>
      <c r="LJF2" s="31" t="s">
        <v>8851</v>
      </c>
      <c r="LJG2" s="31" t="s">
        <v>8852</v>
      </c>
      <c r="LJH2" s="31" t="s">
        <v>8853</v>
      </c>
      <c r="LJI2" s="31" t="s">
        <v>8854</v>
      </c>
      <c r="LJJ2" s="31" t="s">
        <v>8855</v>
      </c>
      <c r="LJK2" s="31" t="s">
        <v>8856</v>
      </c>
      <c r="LJL2" s="31" t="s">
        <v>8857</v>
      </c>
      <c r="LJM2" s="31" t="s">
        <v>8858</v>
      </c>
      <c r="LJN2" s="31" t="s">
        <v>8859</v>
      </c>
      <c r="LJO2" s="31" t="s">
        <v>8860</v>
      </c>
      <c r="LJP2" s="31" t="s">
        <v>8861</v>
      </c>
      <c r="LJQ2" s="31" t="s">
        <v>8862</v>
      </c>
      <c r="LJR2" s="31" t="s">
        <v>8863</v>
      </c>
      <c r="LJS2" s="31" t="s">
        <v>8864</v>
      </c>
      <c r="LJT2" s="31" t="s">
        <v>8865</v>
      </c>
      <c r="LJU2" s="31" t="s">
        <v>8866</v>
      </c>
      <c r="LJV2" s="31" t="s">
        <v>8867</v>
      </c>
      <c r="LJW2" s="31" t="s">
        <v>8868</v>
      </c>
      <c r="LJX2" s="31" t="s">
        <v>8869</v>
      </c>
      <c r="LJY2" s="31" t="s">
        <v>8870</v>
      </c>
      <c r="LJZ2" s="31" t="s">
        <v>8871</v>
      </c>
      <c r="LKA2" s="31" t="s">
        <v>8872</v>
      </c>
      <c r="LKB2" s="31" t="s">
        <v>8873</v>
      </c>
      <c r="LKC2" s="31" t="s">
        <v>8874</v>
      </c>
      <c r="LKD2" s="31" t="s">
        <v>8875</v>
      </c>
      <c r="LKE2" s="31" t="s">
        <v>8876</v>
      </c>
      <c r="LKF2" s="31" t="s">
        <v>8877</v>
      </c>
      <c r="LKG2" s="31" t="s">
        <v>8878</v>
      </c>
      <c r="LKH2" s="31" t="s">
        <v>8879</v>
      </c>
      <c r="LKI2" s="31" t="s">
        <v>8880</v>
      </c>
      <c r="LKJ2" s="31" t="s">
        <v>8881</v>
      </c>
      <c r="LKK2" s="31" t="s">
        <v>8882</v>
      </c>
      <c r="LKL2" s="31" t="s">
        <v>8883</v>
      </c>
      <c r="LKM2" s="31" t="s">
        <v>8884</v>
      </c>
      <c r="LKN2" s="31" t="s">
        <v>8885</v>
      </c>
      <c r="LKO2" s="31" t="s">
        <v>8886</v>
      </c>
      <c r="LKP2" s="31" t="s">
        <v>8887</v>
      </c>
      <c r="LKQ2" s="31" t="s">
        <v>8888</v>
      </c>
      <c r="LKR2" s="31" t="s">
        <v>8889</v>
      </c>
      <c r="LKS2" s="31" t="s">
        <v>8890</v>
      </c>
      <c r="LKT2" s="31" t="s">
        <v>8891</v>
      </c>
      <c r="LKU2" s="31" t="s">
        <v>8892</v>
      </c>
      <c r="LKV2" s="31" t="s">
        <v>8893</v>
      </c>
      <c r="LKW2" s="31" t="s">
        <v>8894</v>
      </c>
      <c r="LKX2" s="31" t="s">
        <v>8895</v>
      </c>
      <c r="LKY2" s="31" t="s">
        <v>8896</v>
      </c>
      <c r="LKZ2" s="31" t="s">
        <v>8897</v>
      </c>
      <c r="LLA2" s="31" t="s">
        <v>8898</v>
      </c>
      <c r="LLB2" s="31" t="s">
        <v>8899</v>
      </c>
      <c r="LLC2" s="31" t="s">
        <v>8900</v>
      </c>
      <c r="LLD2" s="31" t="s">
        <v>8901</v>
      </c>
      <c r="LLE2" s="31" t="s">
        <v>8902</v>
      </c>
      <c r="LLF2" s="31" t="s">
        <v>8903</v>
      </c>
      <c r="LLG2" s="31" t="s">
        <v>8904</v>
      </c>
      <c r="LLH2" s="31" t="s">
        <v>8905</v>
      </c>
      <c r="LLI2" s="31" t="s">
        <v>8906</v>
      </c>
      <c r="LLJ2" s="31" t="s">
        <v>8907</v>
      </c>
      <c r="LLK2" s="31" t="s">
        <v>8908</v>
      </c>
      <c r="LLL2" s="31" t="s">
        <v>8909</v>
      </c>
      <c r="LLM2" s="31" t="s">
        <v>8910</v>
      </c>
      <c r="LLN2" s="31" t="s">
        <v>8911</v>
      </c>
      <c r="LLO2" s="31" t="s">
        <v>8912</v>
      </c>
      <c r="LLP2" s="31" t="s">
        <v>8913</v>
      </c>
      <c r="LLQ2" s="31" t="s">
        <v>8914</v>
      </c>
      <c r="LLR2" s="31" t="s">
        <v>8915</v>
      </c>
      <c r="LLS2" s="31" t="s">
        <v>8916</v>
      </c>
      <c r="LLT2" s="31" t="s">
        <v>8917</v>
      </c>
      <c r="LLU2" s="31" t="s">
        <v>8918</v>
      </c>
      <c r="LLV2" s="31" t="s">
        <v>8919</v>
      </c>
      <c r="LLW2" s="31" t="s">
        <v>8920</v>
      </c>
      <c r="LLX2" s="31" t="s">
        <v>8921</v>
      </c>
      <c r="LLY2" s="31" t="s">
        <v>8922</v>
      </c>
      <c r="LLZ2" s="31" t="s">
        <v>8923</v>
      </c>
      <c r="LMA2" s="31" t="s">
        <v>8924</v>
      </c>
      <c r="LMB2" s="31" t="s">
        <v>8925</v>
      </c>
      <c r="LMC2" s="31" t="s">
        <v>8926</v>
      </c>
      <c r="LMD2" s="31" t="s">
        <v>8927</v>
      </c>
      <c r="LME2" s="31" t="s">
        <v>8928</v>
      </c>
      <c r="LMF2" s="31" t="s">
        <v>8929</v>
      </c>
      <c r="LMG2" s="31" t="s">
        <v>8930</v>
      </c>
      <c r="LMH2" s="31" t="s">
        <v>8931</v>
      </c>
      <c r="LMI2" s="31" t="s">
        <v>8932</v>
      </c>
      <c r="LMJ2" s="31" t="s">
        <v>8933</v>
      </c>
      <c r="LMK2" s="31" t="s">
        <v>8934</v>
      </c>
      <c r="LML2" s="31" t="s">
        <v>8935</v>
      </c>
      <c r="LMM2" s="31" t="s">
        <v>8936</v>
      </c>
      <c r="LMN2" s="31" t="s">
        <v>8937</v>
      </c>
      <c r="LMO2" s="31" t="s">
        <v>8938</v>
      </c>
      <c r="LMP2" s="31" t="s">
        <v>8939</v>
      </c>
      <c r="LMQ2" s="31" t="s">
        <v>8940</v>
      </c>
      <c r="LMR2" s="31" t="s">
        <v>8941</v>
      </c>
      <c r="LMS2" s="31" t="s">
        <v>8942</v>
      </c>
      <c r="LMT2" s="31" t="s">
        <v>8943</v>
      </c>
      <c r="LMU2" s="31" t="s">
        <v>8944</v>
      </c>
      <c r="LMV2" s="31" t="s">
        <v>8945</v>
      </c>
      <c r="LMW2" s="31" t="s">
        <v>8946</v>
      </c>
      <c r="LMX2" s="31" t="s">
        <v>8947</v>
      </c>
      <c r="LMY2" s="31" t="s">
        <v>8948</v>
      </c>
      <c r="LMZ2" s="31" t="s">
        <v>8949</v>
      </c>
      <c r="LNA2" s="31" t="s">
        <v>8950</v>
      </c>
      <c r="LNB2" s="31" t="s">
        <v>8951</v>
      </c>
      <c r="LNC2" s="31" t="s">
        <v>8952</v>
      </c>
      <c r="LND2" s="31" t="s">
        <v>8953</v>
      </c>
      <c r="LNE2" s="31" t="s">
        <v>8954</v>
      </c>
      <c r="LNF2" s="31" t="s">
        <v>8955</v>
      </c>
      <c r="LNG2" s="31" t="s">
        <v>8956</v>
      </c>
      <c r="LNH2" s="31" t="s">
        <v>8957</v>
      </c>
      <c r="LNI2" s="31" t="s">
        <v>8958</v>
      </c>
      <c r="LNJ2" s="31" t="s">
        <v>8959</v>
      </c>
      <c r="LNK2" s="31" t="s">
        <v>8960</v>
      </c>
      <c r="LNL2" s="31" t="s">
        <v>8961</v>
      </c>
      <c r="LNM2" s="31" t="s">
        <v>8962</v>
      </c>
      <c r="LNN2" s="31" t="s">
        <v>8963</v>
      </c>
      <c r="LNO2" s="31" t="s">
        <v>8964</v>
      </c>
      <c r="LNP2" s="31" t="s">
        <v>8965</v>
      </c>
      <c r="LNQ2" s="31" t="s">
        <v>8966</v>
      </c>
      <c r="LNR2" s="31" t="s">
        <v>8967</v>
      </c>
      <c r="LNS2" s="31" t="s">
        <v>8968</v>
      </c>
      <c r="LNT2" s="31" t="s">
        <v>8969</v>
      </c>
      <c r="LNU2" s="31" t="s">
        <v>8970</v>
      </c>
      <c r="LNV2" s="31" t="s">
        <v>8971</v>
      </c>
      <c r="LNW2" s="31" t="s">
        <v>8972</v>
      </c>
      <c r="LNX2" s="31" t="s">
        <v>8973</v>
      </c>
      <c r="LNY2" s="31" t="s">
        <v>8974</v>
      </c>
      <c r="LNZ2" s="31" t="s">
        <v>8975</v>
      </c>
      <c r="LOA2" s="31" t="s">
        <v>8976</v>
      </c>
      <c r="LOB2" s="31" t="s">
        <v>8977</v>
      </c>
      <c r="LOC2" s="31" t="s">
        <v>8978</v>
      </c>
      <c r="LOD2" s="31" t="s">
        <v>8979</v>
      </c>
      <c r="LOE2" s="31" t="s">
        <v>8980</v>
      </c>
      <c r="LOF2" s="31" t="s">
        <v>8981</v>
      </c>
      <c r="LOG2" s="31" t="s">
        <v>8982</v>
      </c>
      <c r="LOH2" s="31" t="s">
        <v>8983</v>
      </c>
      <c r="LOI2" s="31" t="s">
        <v>8984</v>
      </c>
      <c r="LOJ2" s="31" t="s">
        <v>8985</v>
      </c>
      <c r="LOK2" s="31" t="s">
        <v>8986</v>
      </c>
      <c r="LOL2" s="31" t="s">
        <v>8987</v>
      </c>
      <c r="LOM2" s="31" t="s">
        <v>8988</v>
      </c>
      <c r="LON2" s="31" t="s">
        <v>8989</v>
      </c>
      <c r="LOO2" s="31" t="s">
        <v>8990</v>
      </c>
      <c r="LOP2" s="31" t="s">
        <v>8991</v>
      </c>
      <c r="LOQ2" s="31" t="s">
        <v>8992</v>
      </c>
      <c r="LOR2" s="31" t="s">
        <v>8993</v>
      </c>
      <c r="LOS2" s="31" t="s">
        <v>8994</v>
      </c>
      <c r="LOT2" s="31" t="s">
        <v>8995</v>
      </c>
      <c r="LOU2" s="31" t="s">
        <v>8996</v>
      </c>
      <c r="LOV2" s="31" t="s">
        <v>8997</v>
      </c>
      <c r="LOW2" s="31" t="s">
        <v>8998</v>
      </c>
      <c r="LOX2" s="31" t="s">
        <v>8999</v>
      </c>
      <c r="LOY2" s="31" t="s">
        <v>9000</v>
      </c>
      <c r="LOZ2" s="31" t="s">
        <v>9001</v>
      </c>
      <c r="LPA2" s="31" t="s">
        <v>9002</v>
      </c>
      <c r="LPB2" s="31" t="s">
        <v>9003</v>
      </c>
      <c r="LPC2" s="31" t="s">
        <v>9004</v>
      </c>
      <c r="LPD2" s="31" t="s">
        <v>9005</v>
      </c>
      <c r="LPE2" s="31" t="s">
        <v>9006</v>
      </c>
      <c r="LPF2" s="31" t="s">
        <v>9007</v>
      </c>
      <c r="LPG2" s="31" t="s">
        <v>9008</v>
      </c>
      <c r="LPH2" s="31" t="s">
        <v>9009</v>
      </c>
      <c r="LPI2" s="31" t="s">
        <v>9010</v>
      </c>
      <c r="LPJ2" s="31" t="s">
        <v>9011</v>
      </c>
      <c r="LPK2" s="31" t="s">
        <v>9012</v>
      </c>
      <c r="LPL2" s="31" t="s">
        <v>9013</v>
      </c>
      <c r="LPM2" s="31" t="s">
        <v>9014</v>
      </c>
      <c r="LPN2" s="31" t="s">
        <v>9015</v>
      </c>
      <c r="LPO2" s="31" t="s">
        <v>9016</v>
      </c>
      <c r="LPP2" s="31" t="s">
        <v>9017</v>
      </c>
      <c r="LPQ2" s="31" t="s">
        <v>9018</v>
      </c>
      <c r="LPR2" s="31" t="s">
        <v>9019</v>
      </c>
      <c r="LPS2" s="31" t="s">
        <v>9020</v>
      </c>
      <c r="LPT2" s="31" t="s">
        <v>9021</v>
      </c>
      <c r="LPU2" s="31" t="s">
        <v>9022</v>
      </c>
      <c r="LPV2" s="31" t="s">
        <v>9023</v>
      </c>
      <c r="LPW2" s="31" t="s">
        <v>9024</v>
      </c>
      <c r="LPX2" s="31" t="s">
        <v>9025</v>
      </c>
      <c r="LPY2" s="31" t="s">
        <v>9026</v>
      </c>
      <c r="LPZ2" s="31" t="s">
        <v>9027</v>
      </c>
      <c r="LQA2" s="31" t="s">
        <v>9028</v>
      </c>
      <c r="LQB2" s="31" t="s">
        <v>9029</v>
      </c>
      <c r="LQC2" s="31" t="s">
        <v>9030</v>
      </c>
      <c r="LQD2" s="31" t="s">
        <v>9031</v>
      </c>
      <c r="LQE2" s="31" t="s">
        <v>9032</v>
      </c>
      <c r="LQF2" s="31" t="s">
        <v>9033</v>
      </c>
      <c r="LQG2" s="31" t="s">
        <v>9034</v>
      </c>
      <c r="LQH2" s="31" t="s">
        <v>9035</v>
      </c>
      <c r="LQI2" s="31" t="s">
        <v>9036</v>
      </c>
      <c r="LQJ2" s="31" t="s">
        <v>9037</v>
      </c>
      <c r="LQK2" s="31" t="s">
        <v>9038</v>
      </c>
      <c r="LQL2" s="31" t="s">
        <v>9039</v>
      </c>
      <c r="LQM2" s="31" t="s">
        <v>9040</v>
      </c>
      <c r="LQN2" s="31" t="s">
        <v>9041</v>
      </c>
      <c r="LQO2" s="31" t="s">
        <v>9042</v>
      </c>
      <c r="LQP2" s="31" t="s">
        <v>9043</v>
      </c>
      <c r="LQQ2" s="31" t="s">
        <v>9044</v>
      </c>
      <c r="LQR2" s="31" t="s">
        <v>9045</v>
      </c>
      <c r="LQS2" s="31" t="s">
        <v>9046</v>
      </c>
      <c r="LQT2" s="31" t="s">
        <v>9047</v>
      </c>
      <c r="LQU2" s="31" t="s">
        <v>9048</v>
      </c>
      <c r="LQV2" s="31" t="s">
        <v>9049</v>
      </c>
      <c r="LQW2" s="31" t="s">
        <v>9050</v>
      </c>
      <c r="LQX2" s="31" t="s">
        <v>9051</v>
      </c>
      <c r="LQY2" s="31" t="s">
        <v>9052</v>
      </c>
      <c r="LQZ2" s="31" t="s">
        <v>9053</v>
      </c>
      <c r="LRA2" s="31" t="s">
        <v>9054</v>
      </c>
      <c r="LRB2" s="31" t="s">
        <v>9055</v>
      </c>
      <c r="LRC2" s="31" t="s">
        <v>9056</v>
      </c>
      <c r="LRD2" s="31" t="s">
        <v>9057</v>
      </c>
      <c r="LRE2" s="31" t="s">
        <v>9058</v>
      </c>
      <c r="LRF2" s="31" t="s">
        <v>9059</v>
      </c>
      <c r="LRG2" s="31" t="s">
        <v>9060</v>
      </c>
      <c r="LRH2" s="31" t="s">
        <v>9061</v>
      </c>
      <c r="LRI2" s="31" t="s">
        <v>9062</v>
      </c>
      <c r="LRJ2" s="31" t="s">
        <v>9063</v>
      </c>
      <c r="LRK2" s="31" t="s">
        <v>9064</v>
      </c>
      <c r="LRL2" s="31" t="s">
        <v>9065</v>
      </c>
      <c r="LRM2" s="31" t="s">
        <v>9066</v>
      </c>
      <c r="LRN2" s="31" t="s">
        <v>9067</v>
      </c>
      <c r="LRO2" s="31" t="s">
        <v>9068</v>
      </c>
      <c r="LRP2" s="31" t="s">
        <v>9069</v>
      </c>
      <c r="LRQ2" s="31" t="s">
        <v>9070</v>
      </c>
      <c r="LRR2" s="31" t="s">
        <v>9071</v>
      </c>
      <c r="LRS2" s="31" t="s">
        <v>9072</v>
      </c>
      <c r="LRT2" s="31" t="s">
        <v>9073</v>
      </c>
      <c r="LRU2" s="31" t="s">
        <v>9074</v>
      </c>
      <c r="LRV2" s="31" t="s">
        <v>9075</v>
      </c>
      <c r="LRW2" s="31" t="s">
        <v>9076</v>
      </c>
      <c r="LRX2" s="31" t="s">
        <v>9077</v>
      </c>
      <c r="LRY2" s="31" t="s">
        <v>9078</v>
      </c>
      <c r="LRZ2" s="31" t="s">
        <v>9079</v>
      </c>
      <c r="LSA2" s="31" t="s">
        <v>9080</v>
      </c>
      <c r="LSB2" s="31" t="s">
        <v>9081</v>
      </c>
      <c r="LSC2" s="31" t="s">
        <v>9082</v>
      </c>
      <c r="LSD2" s="31" t="s">
        <v>9083</v>
      </c>
      <c r="LSE2" s="31" t="s">
        <v>9084</v>
      </c>
      <c r="LSF2" s="31" t="s">
        <v>9085</v>
      </c>
      <c r="LSG2" s="31" t="s">
        <v>9086</v>
      </c>
      <c r="LSH2" s="31" t="s">
        <v>9087</v>
      </c>
      <c r="LSI2" s="31" t="s">
        <v>9088</v>
      </c>
      <c r="LSJ2" s="31" t="s">
        <v>9089</v>
      </c>
      <c r="LSK2" s="31" t="s">
        <v>9090</v>
      </c>
      <c r="LSL2" s="31" t="s">
        <v>9091</v>
      </c>
      <c r="LSM2" s="31" t="s">
        <v>9092</v>
      </c>
      <c r="LSN2" s="31" t="s">
        <v>9093</v>
      </c>
      <c r="LSO2" s="31" t="s">
        <v>9094</v>
      </c>
      <c r="LSP2" s="31" t="s">
        <v>9095</v>
      </c>
      <c r="LSQ2" s="31" t="s">
        <v>9096</v>
      </c>
      <c r="LSR2" s="31" t="s">
        <v>9097</v>
      </c>
      <c r="LSS2" s="31" t="s">
        <v>9098</v>
      </c>
      <c r="LST2" s="31" t="s">
        <v>9099</v>
      </c>
      <c r="LSU2" s="31" t="s">
        <v>9100</v>
      </c>
      <c r="LSV2" s="31" t="s">
        <v>9101</v>
      </c>
      <c r="LSW2" s="31" t="s">
        <v>9102</v>
      </c>
      <c r="LSX2" s="31" t="s">
        <v>9103</v>
      </c>
      <c r="LSY2" s="31" t="s">
        <v>9104</v>
      </c>
      <c r="LSZ2" s="31" t="s">
        <v>9105</v>
      </c>
      <c r="LTA2" s="31" t="s">
        <v>9106</v>
      </c>
      <c r="LTB2" s="31" t="s">
        <v>9107</v>
      </c>
      <c r="LTC2" s="31" t="s">
        <v>9108</v>
      </c>
      <c r="LTD2" s="31" t="s">
        <v>9109</v>
      </c>
      <c r="LTE2" s="31" t="s">
        <v>9110</v>
      </c>
      <c r="LTF2" s="31" t="s">
        <v>9111</v>
      </c>
      <c r="LTG2" s="31" t="s">
        <v>9112</v>
      </c>
      <c r="LTH2" s="31" t="s">
        <v>9113</v>
      </c>
      <c r="LTI2" s="31" t="s">
        <v>9114</v>
      </c>
      <c r="LTJ2" s="31" t="s">
        <v>9115</v>
      </c>
      <c r="LTK2" s="31" t="s">
        <v>9116</v>
      </c>
      <c r="LTL2" s="31" t="s">
        <v>9117</v>
      </c>
      <c r="LTM2" s="31" t="s">
        <v>9118</v>
      </c>
      <c r="LTN2" s="31" t="s">
        <v>9119</v>
      </c>
      <c r="LTO2" s="31" t="s">
        <v>9120</v>
      </c>
      <c r="LTP2" s="31" t="s">
        <v>9121</v>
      </c>
      <c r="LTQ2" s="31" t="s">
        <v>9122</v>
      </c>
      <c r="LTR2" s="31" t="s">
        <v>9123</v>
      </c>
      <c r="LTS2" s="31" t="s">
        <v>9124</v>
      </c>
      <c r="LTT2" s="31" t="s">
        <v>9125</v>
      </c>
      <c r="LTU2" s="31" t="s">
        <v>9126</v>
      </c>
      <c r="LTV2" s="31" t="s">
        <v>9127</v>
      </c>
      <c r="LTW2" s="31" t="s">
        <v>9128</v>
      </c>
      <c r="LTX2" s="31" t="s">
        <v>9129</v>
      </c>
      <c r="LTY2" s="31" t="s">
        <v>9130</v>
      </c>
      <c r="LTZ2" s="31" t="s">
        <v>9131</v>
      </c>
      <c r="LUA2" s="31" t="s">
        <v>9132</v>
      </c>
      <c r="LUB2" s="31" t="s">
        <v>9133</v>
      </c>
      <c r="LUC2" s="31" t="s">
        <v>9134</v>
      </c>
      <c r="LUD2" s="31" t="s">
        <v>9135</v>
      </c>
      <c r="LUE2" s="31" t="s">
        <v>9136</v>
      </c>
      <c r="LUF2" s="31" t="s">
        <v>9137</v>
      </c>
      <c r="LUG2" s="31" t="s">
        <v>9138</v>
      </c>
      <c r="LUH2" s="31" t="s">
        <v>9139</v>
      </c>
      <c r="LUI2" s="31" t="s">
        <v>9140</v>
      </c>
      <c r="LUJ2" s="31" t="s">
        <v>9141</v>
      </c>
      <c r="LUK2" s="31" t="s">
        <v>9142</v>
      </c>
      <c r="LUL2" s="31" t="s">
        <v>9143</v>
      </c>
      <c r="LUM2" s="31" t="s">
        <v>9144</v>
      </c>
      <c r="LUN2" s="31" t="s">
        <v>9145</v>
      </c>
      <c r="LUO2" s="31" t="s">
        <v>9146</v>
      </c>
      <c r="LUP2" s="31" t="s">
        <v>9147</v>
      </c>
      <c r="LUQ2" s="31" t="s">
        <v>9148</v>
      </c>
      <c r="LUR2" s="31" t="s">
        <v>9149</v>
      </c>
      <c r="LUS2" s="31" t="s">
        <v>9150</v>
      </c>
      <c r="LUT2" s="31" t="s">
        <v>9151</v>
      </c>
      <c r="LUU2" s="31" t="s">
        <v>9152</v>
      </c>
      <c r="LUV2" s="31" t="s">
        <v>9153</v>
      </c>
      <c r="LUW2" s="31" t="s">
        <v>9154</v>
      </c>
      <c r="LUX2" s="31" t="s">
        <v>9155</v>
      </c>
      <c r="LUY2" s="31" t="s">
        <v>9156</v>
      </c>
      <c r="LUZ2" s="31" t="s">
        <v>9157</v>
      </c>
      <c r="LVA2" s="31" t="s">
        <v>9158</v>
      </c>
      <c r="LVB2" s="31" t="s">
        <v>9159</v>
      </c>
      <c r="LVC2" s="31" t="s">
        <v>9160</v>
      </c>
      <c r="LVD2" s="31" t="s">
        <v>9161</v>
      </c>
      <c r="LVE2" s="31" t="s">
        <v>9162</v>
      </c>
      <c r="LVF2" s="31" t="s">
        <v>9163</v>
      </c>
      <c r="LVG2" s="31" t="s">
        <v>9164</v>
      </c>
      <c r="LVH2" s="31" t="s">
        <v>9165</v>
      </c>
      <c r="LVI2" s="31" t="s">
        <v>9166</v>
      </c>
      <c r="LVJ2" s="31" t="s">
        <v>9167</v>
      </c>
      <c r="LVK2" s="31" t="s">
        <v>9168</v>
      </c>
      <c r="LVL2" s="31" t="s">
        <v>9169</v>
      </c>
      <c r="LVM2" s="31" t="s">
        <v>9170</v>
      </c>
      <c r="LVN2" s="31" t="s">
        <v>9171</v>
      </c>
      <c r="LVO2" s="31" t="s">
        <v>9172</v>
      </c>
      <c r="LVP2" s="31" t="s">
        <v>9173</v>
      </c>
      <c r="LVQ2" s="31" t="s">
        <v>9174</v>
      </c>
      <c r="LVR2" s="31" t="s">
        <v>9175</v>
      </c>
      <c r="LVS2" s="31" t="s">
        <v>9176</v>
      </c>
      <c r="LVT2" s="31" t="s">
        <v>9177</v>
      </c>
      <c r="LVU2" s="31" t="s">
        <v>9178</v>
      </c>
      <c r="LVV2" s="31" t="s">
        <v>9179</v>
      </c>
      <c r="LVW2" s="31" t="s">
        <v>9180</v>
      </c>
      <c r="LVX2" s="31" t="s">
        <v>9181</v>
      </c>
      <c r="LVY2" s="31" t="s">
        <v>9182</v>
      </c>
      <c r="LVZ2" s="31" t="s">
        <v>9183</v>
      </c>
      <c r="LWA2" s="31" t="s">
        <v>9184</v>
      </c>
      <c r="LWB2" s="31" t="s">
        <v>9185</v>
      </c>
      <c r="LWC2" s="31" t="s">
        <v>9186</v>
      </c>
      <c r="LWD2" s="31" t="s">
        <v>9187</v>
      </c>
      <c r="LWE2" s="31" t="s">
        <v>9188</v>
      </c>
      <c r="LWF2" s="31" t="s">
        <v>9189</v>
      </c>
      <c r="LWG2" s="31" t="s">
        <v>9190</v>
      </c>
      <c r="LWH2" s="31" t="s">
        <v>9191</v>
      </c>
      <c r="LWI2" s="31" t="s">
        <v>9192</v>
      </c>
      <c r="LWJ2" s="31" t="s">
        <v>9193</v>
      </c>
      <c r="LWK2" s="31" t="s">
        <v>9194</v>
      </c>
      <c r="LWL2" s="31" t="s">
        <v>9195</v>
      </c>
      <c r="LWM2" s="31" t="s">
        <v>9196</v>
      </c>
      <c r="LWN2" s="31" t="s">
        <v>9197</v>
      </c>
      <c r="LWO2" s="31" t="s">
        <v>9198</v>
      </c>
      <c r="LWP2" s="31" t="s">
        <v>9199</v>
      </c>
      <c r="LWQ2" s="31" t="s">
        <v>9200</v>
      </c>
      <c r="LWR2" s="31" t="s">
        <v>9201</v>
      </c>
      <c r="LWS2" s="31" t="s">
        <v>9202</v>
      </c>
      <c r="LWT2" s="31" t="s">
        <v>9203</v>
      </c>
      <c r="LWU2" s="31" t="s">
        <v>9204</v>
      </c>
      <c r="LWV2" s="31" t="s">
        <v>9205</v>
      </c>
      <c r="LWW2" s="31" t="s">
        <v>9206</v>
      </c>
      <c r="LWX2" s="31" t="s">
        <v>9207</v>
      </c>
      <c r="LWY2" s="31" t="s">
        <v>9208</v>
      </c>
      <c r="LWZ2" s="31" t="s">
        <v>9209</v>
      </c>
      <c r="LXA2" s="31" t="s">
        <v>9210</v>
      </c>
      <c r="LXB2" s="31" t="s">
        <v>9211</v>
      </c>
      <c r="LXC2" s="31" t="s">
        <v>9212</v>
      </c>
      <c r="LXD2" s="31" t="s">
        <v>9213</v>
      </c>
      <c r="LXE2" s="31" t="s">
        <v>9214</v>
      </c>
      <c r="LXF2" s="31" t="s">
        <v>9215</v>
      </c>
      <c r="LXG2" s="31" t="s">
        <v>9216</v>
      </c>
      <c r="LXH2" s="31" t="s">
        <v>9217</v>
      </c>
      <c r="LXI2" s="31" t="s">
        <v>9218</v>
      </c>
      <c r="LXJ2" s="31" t="s">
        <v>9219</v>
      </c>
      <c r="LXK2" s="31" t="s">
        <v>9220</v>
      </c>
      <c r="LXL2" s="31" t="s">
        <v>9221</v>
      </c>
      <c r="LXM2" s="31" t="s">
        <v>9222</v>
      </c>
      <c r="LXN2" s="31" t="s">
        <v>9223</v>
      </c>
      <c r="LXO2" s="31" t="s">
        <v>9224</v>
      </c>
      <c r="LXP2" s="31" t="s">
        <v>9225</v>
      </c>
      <c r="LXQ2" s="31" t="s">
        <v>9226</v>
      </c>
      <c r="LXR2" s="31" t="s">
        <v>9227</v>
      </c>
      <c r="LXS2" s="31" t="s">
        <v>9228</v>
      </c>
      <c r="LXT2" s="31" t="s">
        <v>9229</v>
      </c>
      <c r="LXU2" s="31" t="s">
        <v>9230</v>
      </c>
      <c r="LXV2" s="31" t="s">
        <v>9231</v>
      </c>
      <c r="LXW2" s="31" t="s">
        <v>9232</v>
      </c>
      <c r="LXX2" s="31" t="s">
        <v>9233</v>
      </c>
      <c r="LXY2" s="31" t="s">
        <v>9234</v>
      </c>
    </row>
    <row r="3" spans="1:8761" s="29" customFormat="1" x14ac:dyDescent="0.25">
      <c r="A3" s="33" t="s">
        <v>228</v>
      </c>
      <c r="B3" s="31" t="s">
        <v>43</v>
      </c>
      <c r="C3" s="31" t="s">
        <v>43</v>
      </c>
      <c r="D3" s="31" t="s">
        <v>43</v>
      </c>
      <c r="E3" s="31" t="s">
        <v>43</v>
      </c>
      <c r="F3" s="31" t="s">
        <v>43</v>
      </c>
      <c r="G3" s="31" t="s">
        <v>43</v>
      </c>
      <c r="H3" s="31" t="s">
        <v>43</v>
      </c>
      <c r="I3" s="31" t="s">
        <v>43</v>
      </c>
      <c r="J3" s="31" t="s">
        <v>43</v>
      </c>
      <c r="K3" s="31" t="s">
        <v>43</v>
      </c>
      <c r="L3" s="31" t="s">
        <v>43</v>
      </c>
      <c r="M3" s="31" t="s">
        <v>43</v>
      </c>
      <c r="N3" s="31" t="s">
        <v>43</v>
      </c>
      <c r="O3" s="31" t="s">
        <v>43</v>
      </c>
      <c r="P3" s="31" t="s">
        <v>43</v>
      </c>
      <c r="Q3" s="31" t="s">
        <v>43</v>
      </c>
      <c r="R3" s="31" t="s">
        <v>43</v>
      </c>
      <c r="S3" s="31" t="s">
        <v>43</v>
      </c>
      <c r="T3" s="31" t="s">
        <v>43</v>
      </c>
      <c r="U3" s="31" t="s">
        <v>43</v>
      </c>
      <c r="V3" s="31" t="s">
        <v>43</v>
      </c>
      <c r="W3" s="31" t="s">
        <v>43</v>
      </c>
      <c r="X3" s="31" t="s">
        <v>43</v>
      </c>
      <c r="Y3" s="31" t="s">
        <v>43</v>
      </c>
      <c r="Z3" s="31" t="s">
        <v>43</v>
      </c>
      <c r="AA3" s="31" t="s">
        <v>43</v>
      </c>
      <c r="AB3" s="31" t="s">
        <v>43</v>
      </c>
      <c r="AC3" s="31" t="s">
        <v>43</v>
      </c>
      <c r="AD3" s="31" t="s">
        <v>43</v>
      </c>
      <c r="AE3" s="31" t="s">
        <v>43</v>
      </c>
      <c r="AF3" s="31" t="s">
        <v>43</v>
      </c>
      <c r="AG3" s="31" t="s">
        <v>43</v>
      </c>
      <c r="AH3" s="31" t="s">
        <v>43</v>
      </c>
      <c r="AI3" s="31" t="s">
        <v>43</v>
      </c>
      <c r="AJ3" s="31" t="s">
        <v>43</v>
      </c>
      <c r="AK3" s="31" t="s">
        <v>43</v>
      </c>
      <c r="AL3" s="31" t="s">
        <v>43</v>
      </c>
      <c r="AM3" s="31" t="s">
        <v>43</v>
      </c>
      <c r="AN3" s="31" t="s">
        <v>43</v>
      </c>
      <c r="AO3" s="31" t="s">
        <v>43</v>
      </c>
      <c r="AP3" s="31" t="s">
        <v>43</v>
      </c>
      <c r="AQ3" s="31" t="s">
        <v>43</v>
      </c>
      <c r="AR3" s="31" t="s">
        <v>43</v>
      </c>
      <c r="AS3" s="31" t="s">
        <v>43</v>
      </c>
      <c r="AT3" s="31" t="s">
        <v>43</v>
      </c>
      <c r="AU3" s="31" t="s">
        <v>43</v>
      </c>
      <c r="AV3" s="31" t="s">
        <v>43</v>
      </c>
      <c r="AW3" s="31" t="s">
        <v>43</v>
      </c>
      <c r="AX3" s="31" t="s">
        <v>43</v>
      </c>
      <c r="AY3" s="31" t="s">
        <v>43</v>
      </c>
      <c r="AZ3" s="31" t="s">
        <v>43</v>
      </c>
      <c r="BA3" s="31" t="s">
        <v>43</v>
      </c>
      <c r="BB3" s="31" t="s">
        <v>43</v>
      </c>
      <c r="BC3" s="31" t="s">
        <v>43</v>
      </c>
      <c r="BD3" s="31" t="s">
        <v>43</v>
      </c>
      <c r="BE3" s="31" t="s">
        <v>43</v>
      </c>
      <c r="BF3" s="31" t="s">
        <v>43</v>
      </c>
      <c r="BG3" s="31" t="s">
        <v>43</v>
      </c>
      <c r="BH3" s="31" t="s">
        <v>43</v>
      </c>
      <c r="BI3" s="31" t="s">
        <v>43</v>
      </c>
      <c r="BJ3" s="31" t="s">
        <v>43</v>
      </c>
      <c r="BK3" s="31" t="s">
        <v>43</v>
      </c>
      <c r="BL3" s="31" t="s">
        <v>43</v>
      </c>
      <c r="BM3" s="31" t="s">
        <v>43</v>
      </c>
      <c r="BN3" s="31" t="s">
        <v>43</v>
      </c>
      <c r="BO3" s="31" t="s">
        <v>43</v>
      </c>
      <c r="BP3" s="31" t="s">
        <v>43</v>
      </c>
      <c r="BQ3" s="31" t="s">
        <v>43</v>
      </c>
      <c r="BR3" s="31" t="s">
        <v>43</v>
      </c>
      <c r="BS3" s="31" t="s">
        <v>43</v>
      </c>
      <c r="BT3" s="31" t="s">
        <v>43</v>
      </c>
      <c r="BU3" s="31" t="s">
        <v>43</v>
      </c>
      <c r="BV3" s="31" t="s">
        <v>43</v>
      </c>
      <c r="BW3" s="31" t="s">
        <v>43</v>
      </c>
      <c r="BX3" s="31" t="s">
        <v>43</v>
      </c>
      <c r="BY3" s="31" t="s">
        <v>43</v>
      </c>
      <c r="BZ3" s="31" t="s">
        <v>43</v>
      </c>
      <c r="CA3" s="31" t="s">
        <v>43</v>
      </c>
      <c r="CB3" s="31" t="s">
        <v>43</v>
      </c>
      <c r="CC3" s="31" t="s">
        <v>43</v>
      </c>
      <c r="CD3" s="31" t="s">
        <v>43</v>
      </c>
      <c r="CE3" s="31" t="s">
        <v>43</v>
      </c>
      <c r="CF3" s="31" t="s">
        <v>43</v>
      </c>
      <c r="CG3" s="31" t="s">
        <v>43</v>
      </c>
      <c r="CH3" s="31" t="s">
        <v>43</v>
      </c>
      <c r="CI3" s="31" t="s">
        <v>43</v>
      </c>
      <c r="CJ3" s="31" t="s">
        <v>43</v>
      </c>
      <c r="CK3" s="31" t="s">
        <v>43</v>
      </c>
      <c r="CL3" s="31" t="s">
        <v>43</v>
      </c>
      <c r="CM3" s="31" t="s">
        <v>43</v>
      </c>
      <c r="CN3" s="31" t="s">
        <v>43</v>
      </c>
      <c r="CO3" s="31" t="s">
        <v>43</v>
      </c>
      <c r="CP3" s="31" t="s">
        <v>43</v>
      </c>
      <c r="CQ3" s="31" t="s">
        <v>43</v>
      </c>
      <c r="CR3" s="31" t="s">
        <v>43</v>
      </c>
      <c r="CS3" s="31" t="s">
        <v>43</v>
      </c>
      <c r="CT3" s="31" t="s">
        <v>43</v>
      </c>
      <c r="CU3" s="31" t="s">
        <v>43</v>
      </c>
      <c r="CV3" s="31" t="s">
        <v>43</v>
      </c>
      <c r="CW3" s="31" t="s">
        <v>43</v>
      </c>
      <c r="CX3" s="31" t="s">
        <v>43</v>
      </c>
      <c r="CY3" s="31" t="s">
        <v>43</v>
      </c>
      <c r="CZ3" s="31" t="s">
        <v>43</v>
      </c>
      <c r="DA3" s="31" t="s">
        <v>43</v>
      </c>
      <c r="DB3" s="31" t="s">
        <v>43</v>
      </c>
      <c r="DC3" s="31" t="s">
        <v>43</v>
      </c>
      <c r="DD3" s="31" t="s">
        <v>43</v>
      </c>
      <c r="DE3" s="31" t="s">
        <v>43</v>
      </c>
      <c r="DF3" s="31" t="s">
        <v>43</v>
      </c>
      <c r="DG3" s="31" t="s">
        <v>43</v>
      </c>
      <c r="DH3" s="31" t="s">
        <v>43</v>
      </c>
      <c r="DI3" s="31" t="s">
        <v>43</v>
      </c>
      <c r="DJ3" s="31" t="s">
        <v>43</v>
      </c>
      <c r="DK3" s="31" t="s">
        <v>43</v>
      </c>
      <c r="DL3" s="31" t="s">
        <v>43</v>
      </c>
      <c r="DM3" s="31" t="s">
        <v>43</v>
      </c>
      <c r="DN3" s="31" t="s">
        <v>43</v>
      </c>
      <c r="DO3" s="31" t="s">
        <v>43</v>
      </c>
      <c r="DP3" s="31" t="s">
        <v>43</v>
      </c>
      <c r="DQ3" s="31" t="s">
        <v>43</v>
      </c>
      <c r="DR3" s="31" t="s">
        <v>43</v>
      </c>
      <c r="DS3" s="31" t="s">
        <v>43</v>
      </c>
      <c r="DT3" s="31" t="s">
        <v>43</v>
      </c>
      <c r="DU3" s="31" t="s">
        <v>43</v>
      </c>
      <c r="DV3" s="31" t="s">
        <v>43</v>
      </c>
      <c r="DW3" s="31" t="s">
        <v>43</v>
      </c>
      <c r="DX3" s="31" t="s">
        <v>43</v>
      </c>
      <c r="DY3" s="31" t="s">
        <v>43</v>
      </c>
      <c r="DZ3" s="31" t="s">
        <v>43</v>
      </c>
      <c r="EA3" s="31" t="s">
        <v>43</v>
      </c>
      <c r="EB3" s="31" t="s">
        <v>43</v>
      </c>
      <c r="EC3" s="31" t="s">
        <v>43</v>
      </c>
      <c r="ED3" s="31" t="s">
        <v>43</v>
      </c>
      <c r="EE3" s="31" t="s">
        <v>43</v>
      </c>
      <c r="EF3" s="31" t="s">
        <v>43</v>
      </c>
      <c r="EG3" s="31" t="s">
        <v>43</v>
      </c>
      <c r="EH3" s="31" t="s">
        <v>43</v>
      </c>
      <c r="EI3" s="31" t="s">
        <v>43</v>
      </c>
      <c r="EJ3" s="31" t="s">
        <v>43</v>
      </c>
      <c r="EK3" s="31" t="s">
        <v>43</v>
      </c>
      <c r="EL3" s="31" t="s">
        <v>43</v>
      </c>
      <c r="EM3" s="31" t="s">
        <v>43</v>
      </c>
      <c r="EN3" s="31" t="s">
        <v>43</v>
      </c>
      <c r="EO3" s="31" t="s">
        <v>43</v>
      </c>
      <c r="EP3" s="31" t="s">
        <v>43</v>
      </c>
      <c r="EQ3" s="31" t="s">
        <v>43</v>
      </c>
      <c r="ER3" s="31" t="s">
        <v>43</v>
      </c>
      <c r="ES3" s="31" t="s">
        <v>43</v>
      </c>
      <c r="ET3" s="31" t="s">
        <v>43</v>
      </c>
      <c r="EU3" s="31" t="s">
        <v>43</v>
      </c>
      <c r="EV3" s="31" t="s">
        <v>43</v>
      </c>
      <c r="EW3" s="31" t="s">
        <v>43</v>
      </c>
      <c r="EX3" s="31" t="s">
        <v>43</v>
      </c>
      <c r="EY3" s="31" t="s">
        <v>43</v>
      </c>
      <c r="EZ3" s="31" t="s">
        <v>43</v>
      </c>
      <c r="FA3" s="31" t="s">
        <v>43</v>
      </c>
      <c r="FB3" s="31" t="s">
        <v>43</v>
      </c>
      <c r="FC3" s="31" t="s">
        <v>43</v>
      </c>
      <c r="FD3" s="31" t="s">
        <v>43</v>
      </c>
      <c r="FE3" s="31" t="s">
        <v>43</v>
      </c>
      <c r="FF3" s="31" t="s">
        <v>43</v>
      </c>
      <c r="FG3" s="31" t="s">
        <v>43</v>
      </c>
      <c r="FH3" s="31" t="s">
        <v>43</v>
      </c>
      <c r="FI3" s="31" t="s">
        <v>43</v>
      </c>
      <c r="FJ3" s="31" t="s">
        <v>43</v>
      </c>
      <c r="FK3" s="31" t="s">
        <v>43</v>
      </c>
      <c r="FL3" s="31" t="s">
        <v>43</v>
      </c>
      <c r="FM3" s="31" t="s">
        <v>43</v>
      </c>
      <c r="FN3" s="31" t="s">
        <v>43</v>
      </c>
      <c r="FO3" s="31" t="s">
        <v>43</v>
      </c>
      <c r="FP3" s="31" t="s">
        <v>43</v>
      </c>
      <c r="FQ3" s="31" t="s">
        <v>43</v>
      </c>
      <c r="FR3" s="31" t="s">
        <v>43</v>
      </c>
      <c r="FS3" s="31" t="s">
        <v>43</v>
      </c>
      <c r="FT3" s="31" t="s">
        <v>43</v>
      </c>
      <c r="FU3" s="31" t="s">
        <v>43</v>
      </c>
      <c r="FV3" s="31" t="s">
        <v>43</v>
      </c>
      <c r="FW3" s="31" t="s">
        <v>43</v>
      </c>
      <c r="FX3" s="31" t="s">
        <v>43</v>
      </c>
      <c r="FY3" s="31" t="s">
        <v>43</v>
      </c>
      <c r="FZ3" s="31" t="s">
        <v>43</v>
      </c>
      <c r="GA3" s="31" t="s">
        <v>43</v>
      </c>
      <c r="GB3" s="31" t="s">
        <v>43</v>
      </c>
      <c r="GC3" s="31" t="s">
        <v>43</v>
      </c>
      <c r="GD3" s="31" t="s">
        <v>43</v>
      </c>
      <c r="GE3" s="31" t="s">
        <v>43</v>
      </c>
      <c r="GF3" s="31" t="s">
        <v>43</v>
      </c>
      <c r="GG3" s="31" t="s">
        <v>43</v>
      </c>
      <c r="GH3" s="31" t="s">
        <v>43</v>
      </c>
      <c r="GI3" s="31" t="s">
        <v>43</v>
      </c>
      <c r="GJ3" s="31" t="s">
        <v>43</v>
      </c>
      <c r="GK3" s="31" t="s">
        <v>43</v>
      </c>
      <c r="GL3" s="31" t="s">
        <v>43</v>
      </c>
      <c r="GM3" s="31" t="s">
        <v>43</v>
      </c>
      <c r="GN3" s="31" t="s">
        <v>43</v>
      </c>
      <c r="GO3" s="31" t="s">
        <v>43</v>
      </c>
      <c r="GP3" s="31" t="s">
        <v>43</v>
      </c>
      <c r="GQ3" s="31" t="s">
        <v>43</v>
      </c>
      <c r="GR3" s="31" t="s">
        <v>43</v>
      </c>
      <c r="GS3" s="31" t="s">
        <v>43</v>
      </c>
      <c r="GT3" s="31" t="s">
        <v>43</v>
      </c>
      <c r="GU3" s="31" t="s">
        <v>43</v>
      </c>
      <c r="GV3" s="31" t="s">
        <v>43</v>
      </c>
      <c r="GW3" s="31" t="s">
        <v>43</v>
      </c>
      <c r="GX3" s="31" t="s">
        <v>43</v>
      </c>
      <c r="GY3" s="31" t="s">
        <v>43</v>
      </c>
      <c r="GZ3" s="31" t="s">
        <v>43</v>
      </c>
      <c r="HA3" s="31" t="s">
        <v>43</v>
      </c>
      <c r="HB3" s="31" t="s">
        <v>43</v>
      </c>
      <c r="HC3" s="31" t="s">
        <v>43</v>
      </c>
      <c r="HD3" s="31" t="s">
        <v>43</v>
      </c>
      <c r="HE3" s="31" t="s">
        <v>43</v>
      </c>
      <c r="HF3" s="31" t="s">
        <v>43</v>
      </c>
      <c r="HG3" s="31" t="s">
        <v>43</v>
      </c>
      <c r="HH3" s="31" t="s">
        <v>43</v>
      </c>
      <c r="HI3" s="31" t="s">
        <v>43</v>
      </c>
      <c r="HJ3" s="31" t="s">
        <v>43</v>
      </c>
      <c r="HK3" s="31" t="s">
        <v>43</v>
      </c>
      <c r="HL3" s="31" t="s">
        <v>43</v>
      </c>
      <c r="HM3" s="31" t="s">
        <v>43</v>
      </c>
      <c r="HN3" s="31" t="s">
        <v>43</v>
      </c>
      <c r="HO3" s="31" t="s">
        <v>43</v>
      </c>
      <c r="HP3" s="31" t="s">
        <v>43</v>
      </c>
      <c r="HQ3" s="31" t="s">
        <v>43</v>
      </c>
      <c r="HR3" s="31" t="s">
        <v>43</v>
      </c>
      <c r="HS3" s="31" t="s">
        <v>43</v>
      </c>
      <c r="HT3" s="31" t="s">
        <v>43</v>
      </c>
      <c r="HU3" s="31" t="s">
        <v>43</v>
      </c>
      <c r="HV3" s="31" t="s">
        <v>43</v>
      </c>
      <c r="HW3" s="31" t="s">
        <v>43</v>
      </c>
      <c r="HX3" s="31" t="s">
        <v>43</v>
      </c>
      <c r="HY3" s="31" t="s">
        <v>43</v>
      </c>
      <c r="HZ3" s="31" t="s">
        <v>43</v>
      </c>
      <c r="IA3" s="31" t="s">
        <v>43</v>
      </c>
      <c r="IB3" s="31" t="s">
        <v>43</v>
      </c>
      <c r="IC3" s="31" t="s">
        <v>43</v>
      </c>
      <c r="ID3" s="31" t="s">
        <v>43</v>
      </c>
      <c r="IE3" s="31" t="s">
        <v>43</v>
      </c>
      <c r="IF3" s="31" t="s">
        <v>43</v>
      </c>
      <c r="IG3" s="31" t="s">
        <v>43</v>
      </c>
      <c r="IH3" s="31" t="s">
        <v>43</v>
      </c>
      <c r="II3" s="31" t="s">
        <v>43</v>
      </c>
      <c r="IJ3" s="31" t="s">
        <v>43</v>
      </c>
      <c r="IK3" s="31" t="s">
        <v>43</v>
      </c>
      <c r="IL3" s="31" t="s">
        <v>43</v>
      </c>
      <c r="IM3" s="31" t="s">
        <v>43</v>
      </c>
      <c r="IN3" s="31" t="s">
        <v>43</v>
      </c>
      <c r="IO3" s="31" t="s">
        <v>43</v>
      </c>
      <c r="IP3" s="31" t="s">
        <v>43</v>
      </c>
      <c r="IQ3" s="31" t="s">
        <v>43</v>
      </c>
      <c r="IR3" s="31" t="s">
        <v>43</v>
      </c>
      <c r="IS3" s="31" t="s">
        <v>43</v>
      </c>
      <c r="IT3" s="31" t="s">
        <v>43</v>
      </c>
      <c r="IU3" s="31" t="s">
        <v>43</v>
      </c>
      <c r="IV3" s="31" t="s">
        <v>43</v>
      </c>
      <c r="IW3" s="31" t="s">
        <v>43</v>
      </c>
      <c r="IX3" s="31" t="s">
        <v>43</v>
      </c>
      <c r="IY3" s="31" t="s">
        <v>43</v>
      </c>
      <c r="IZ3" s="31" t="s">
        <v>43</v>
      </c>
      <c r="JA3" s="31" t="s">
        <v>43</v>
      </c>
      <c r="JB3" s="31" t="s">
        <v>43</v>
      </c>
      <c r="JC3" s="31" t="s">
        <v>43</v>
      </c>
      <c r="JD3" s="31" t="s">
        <v>43</v>
      </c>
      <c r="JE3" s="31" t="s">
        <v>43</v>
      </c>
      <c r="JF3" s="31" t="s">
        <v>43</v>
      </c>
      <c r="JG3" s="31" t="s">
        <v>43</v>
      </c>
      <c r="JH3" s="31" t="s">
        <v>43</v>
      </c>
      <c r="JI3" s="31" t="s">
        <v>43</v>
      </c>
      <c r="JJ3" s="31" t="s">
        <v>43</v>
      </c>
      <c r="JK3" s="31" t="s">
        <v>43</v>
      </c>
      <c r="JL3" s="31" t="s">
        <v>43</v>
      </c>
      <c r="JM3" s="31" t="s">
        <v>43</v>
      </c>
      <c r="JN3" s="31" t="s">
        <v>43</v>
      </c>
      <c r="JO3" s="31" t="s">
        <v>43</v>
      </c>
      <c r="JP3" s="31" t="s">
        <v>43</v>
      </c>
      <c r="JQ3" s="31" t="s">
        <v>43</v>
      </c>
      <c r="JR3" s="31" t="s">
        <v>43</v>
      </c>
      <c r="JS3" s="31" t="s">
        <v>43</v>
      </c>
      <c r="JT3" s="31" t="s">
        <v>43</v>
      </c>
      <c r="JU3" s="31" t="s">
        <v>43</v>
      </c>
      <c r="JV3" s="31" t="s">
        <v>43</v>
      </c>
      <c r="JW3" s="31" t="s">
        <v>43</v>
      </c>
      <c r="JX3" s="31" t="s">
        <v>43</v>
      </c>
      <c r="JY3" s="31" t="s">
        <v>43</v>
      </c>
      <c r="JZ3" s="31" t="s">
        <v>43</v>
      </c>
      <c r="KA3" s="31" t="s">
        <v>43</v>
      </c>
      <c r="KB3" s="31" t="s">
        <v>43</v>
      </c>
      <c r="KC3" s="31" t="s">
        <v>43</v>
      </c>
      <c r="KD3" s="31" t="s">
        <v>43</v>
      </c>
      <c r="KE3" s="31" t="s">
        <v>43</v>
      </c>
      <c r="KF3" s="31" t="s">
        <v>43</v>
      </c>
      <c r="KG3" s="31" t="s">
        <v>43</v>
      </c>
      <c r="KH3" s="31" t="s">
        <v>43</v>
      </c>
      <c r="KI3" s="31" t="s">
        <v>43</v>
      </c>
      <c r="KJ3" s="31" t="s">
        <v>43</v>
      </c>
      <c r="KK3" s="31" t="s">
        <v>43</v>
      </c>
      <c r="KL3" s="31" t="s">
        <v>43</v>
      </c>
      <c r="KM3" s="31" t="s">
        <v>43</v>
      </c>
      <c r="KN3" s="31" t="s">
        <v>43</v>
      </c>
      <c r="KO3" s="31" t="s">
        <v>43</v>
      </c>
      <c r="KP3" s="31" t="s">
        <v>43</v>
      </c>
      <c r="KQ3" s="31" t="s">
        <v>43</v>
      </c>
      <c r="KR3" s="31" t="s">
        <v>43</v>
      </c>
      <c r="KS3" s="31" t="s">
        <v>43</v>
      </c>
      <c r="KT3" s="31" t="s">
        <v>43</v>
      </c>
      <c r="KU3" s="31" t="s">
        <v>43</v>
      </c>
      <c r="KV3" s="31" t="s">
        <v>43</v>
      </c>
      <c r="KW3" s="31" t="s">
        <v>43</v>
      </c>
      <c r="KX3" s="31" t="s">
        <v>43</v>
      </c>
      <c r="KY3" s="31" t="s">
        <v>43</v>
      </c>
      <c r="KZ3" s="31" t="s">
        <v>43</v>
      </c>
      <c r="LA3" s="31" t="s">
        <v>43</v>
      </c>
      <c r="LB3" s="31" t="s">
        <v>43</v>
      </c>
      <c r="LC3" s="31" t="s">
        <v>43</v>
      </c>
      <c r="LD3" s="31" t="s">
        <v>43</v>
      </c>
      <c r="LE3" s="31" t="s">
        <v>43</v>
      </c>
      <c r="LF3" s="31" t="s">
        <v>43</v>
      </c>
      <c r="LG3" s="31" t="s">
        <v>43</v>
      </c>
      <c r="LH3" s="31" t="s">
        <v>43</v>
      </c>
      <c r="LI3" s="31" t="s">
        <v>43</v>
      </c>
      <c r="LJ3" s="31" t="s">
        <v>43</v>
      </c>
      <c r="LK3" s="31" t="s">
        <v>43</v>
      </c>
      <c r="LL3" s="31" t="s">
        <v>43</v>
      </c>
      <c r="LM3" s="31" t="s">
        <v>43</v>
      </c>
      <c r="LN3" s="31" t="s">
        <v>43</v>
      </c>
      <c r="LO3" s="31" t="s">
        <v>43</v>
      </c>
      <c r="LP3" s="31" t="s">
        <v>43</v>
      </c>
      <c r="LQ3" s="31" t="s">
        <v>43</v>
      </c>
      <c r="LR3" s="31" t="s">
        <v>43</v>
      </c>
      <c r="LS3" s="31" t="s">
        <v>43</v>
      </c>
      <c r="LT3" s="31" t="s">
        <v>43</v>
      </c>
      <c r="LU3" s="31" t="s">
        <v>43</v>
      </c>
      <c r="LV3" s="31" t="s">
        <v>43</v>
      </c>
      <c r="LW3" s="31" t="s">
        <v>43</v>
      </c>
      <c r="LX3" s="31" t="s">
        <v>43</v>
      </c>
      <c r="LY3" s="31" t="s">
        <v>43</v>
      </c>
      <c r="LZ3" s="31" t="s">
        <v>43</v>
      </c>
      <c r="MA3" s="31" t="s">
        <v>43</v>
      </c>
      <c r="MB3" s="31" t="s">
        <v>43</v>
      </c>
      <c r="MC3" s="31" t="s">
        <v>43</v>
      </c>
      <c r="MD3" s="31" t="s">
        <v>43</v>
      </c>
      <c r="ME3" s="31" t="s">
        <v>43</v>
      </c>
      <c r="MF3" s="31" t="s">
        <v>43</v>
      </c>
      <c r="MG3" s="31" t="s">
        <v>43</v>
      </c>
      <c r="MH3" s="31" t="s">
        <v>43</v>
      </c>
      <c r="MI3" s="31" t="s">
        <v>43</v>
      </c>
      <c r="MJ3" s="31" t="s">
        <v>43</v>
      </c>
      <c r="MK3" s="31" t="s">
        <v>43</v>
      </c>
      <c r="ML3" s="31" t="s">
        <v>43</v>
      </c>
      <c r="MM3" s="31" t="s">
        <v>43</v>
      </c>
      <c r="MN3" s="31" t="s">
        <v>43</v>
      </c>
      <c r="MO3" s="31" t="s">
        <v>43</v>
      </c>
      <c r="MP3" s="31" t="s">
        <v>43</v>
      </c>
      <c r="MQ3" s="31" t="s">
        <v>43</v>
      </c>
      <c r="MR3" s="31" t="s">
        <v>43</v>
      </c>
      <c r="MS3" s="31" t="s">
        <v>43</v>
      </c>
      <c r="MT3" s="31" t="s">
        <v>43</v>
      </c>
      <c r="MU3" s="31" t="s">
        <v>43</v>
      </c>
      <c r="MV3" s="31" t="s">
        <v>43</v>
      </c>
      <c r="MW3" s="31" t="s">
        <v>43</v>
      </c>
      <c r="MX3" s="31" t="s">
        <v>43</v>
      </c>
      <c r="MY3" s="31" t="s">
        <v>43</v>
      </c>
      <c r="MZ3" s="31" t="s">
        <v>43</v>
      </c>
      <c r="NA3" s="31" t="s">
        <v>43</v>
      </c>
      <c r="NB3" s="31" t="s">
        <v>43</v>
      </c>
      <c r="NC3" s="31" t="s">
        <v>43</v>
      </c>
      <c r="ND3" s="31" t="s">
        <v>43</v>
      </c>
      <c r="NE3" s="31" t="s">
        <v>43</v>
      </c>
      <c r="NF3" s="31" t="s">
        <v>43</v>
      </c>
      <c r="NG3" s="31" t="s">
        <v>43</v>
      </c>
      <c r="NH3" s="31" t="s">
        <v>43</v>
      </c>
      <c r="NI3" s="31" t="s">
        <v>43</v>
      </c>
      <c r="NJ3" s="31" t="s">
        <v>43</v>
      </c>
      <c r="NK3" s="31" t="s">
        <v>43</v>
      </c>
      <c r="NL3" s="31" t="s">
        <v>43</v>
      </c>
      <c r="NM3" s="31" t="s">
        <v>43</v>
      </c>
      <c r="NN3" s="31" t="s">
        <v>43</v>
      </c>
      <c r="NO3" s="31" t="s">
        <v>43</v>
      </c>
      <c r="NP3" s="31" t="s">
        <v>43</v>
      </c>
      <c r="NQ3" s="31" t="s">
        <v>43</v>
      </c>
      <c r="NR3" s="31" t="s">
        <v>43</v>
      </c>
      <c r="NS3" s="31" t="s">
        <v>43</v>
      </c>
      <c r="NT3" s="31" t="s">
        <v>43</v>
      </c>
      <c r="NU3" s="31" t="s">
        <v>43</v>
      </c>
      <c r="NV3" s="31" t="s">
        <v>43</v>
      </c>
      <c r="NW3" s="31" t="s">
        <v>43</v>
      </c>
      <c r="NX3" s="31" t="s">
        <v>43</v>
      </c>
      <c r="NY3" s="31" t="s">
        <v>43</v>
      </c>
      <c r="NZ3" s="31" t="s">
        <v>43</v>
      </c>
      <c r="OA3" s="31" t="s">
        <v>43</v>
      </c>
      <c r="OB3" s="31" t="s">
        <v>43</v>
      </c>
      <c r="OC3" s="31" t="s">
        <v>43</v>
      </c>
      <c r="OD3" s="31" t="s">
        <v>43</v>
      </c>
      <c r="OE3" s="31" t="s">
        <v>43</v>
      </c>
      <c r="OF3" s="31" t="s">
        <v>43</v>
      </c>
      <c r="OG3" s="31" t="s">
        <v>43</v>
      </c>
      <c r="OH3" s="31" t="s">
        <v>43</v>
      </c>
      <c r="OI3" s="31" t="s">
        <v>43</v>
      </c>
      <c r="OJ3" s="31" t="s">
        <v>43</v>
      </c>
      <c r="OK3" s="31" t="s">
        <v>43</v>
      </c>
      <c r="OL3" s="31" t="s">
        <v>43</v>
      </c>
      <c r="OM3" s="31" t="s">
        <v>43</v>
      </c>
      <c r="ON3" s="31" t="s">
        <v>43</v>
      </c>
      <c r="OO3" s="31" t="s">
        <v>43</v>
      </c>
      <c r="OP3" s="31" t="s">
        <v>43</v>
      </c>
      <c r="OQ3" s="31" t="s">
        <v>43</v>
      </c>
      <c r="OR3" s="31" t="s">
        <v>43</v>
      </c>
      <c r="OS3" s="31" t="s">
        <v>43</v>
      </c>
      <c r="OT3" s="31" t="s">
        <v>43</v>
      </c>
      <c r="OU3" s="31" t="s">
        <v>43</v>
      </c>
      <c r="OV3" s="31" t="s">
        <v>43</v>
      </c>
      <c r="OW3" s="31" t="s">
        <v>43</v>
      </c>
      <c r="OX3" s="31" t="s">
        <v>43</v>
      </c>
      <c r="OY3" s="31" t="s">
        <v>43</v>
      </c>
      <c r="OZ3" s="31" t="s">
        <v>43</v>
      </c>
      <c r="PA3" s="31" t="s">
        <v>43</v>
      </c>
      <c r="PB3" s="31" t="s">
        <v>43</v>
      </c>
      <c r="PC3" s="31" t="s">
        <v>43</v>
      </c>
      <c r="PD3" s="31" t="s">
        <v>43</v>
      </c>
      <c r="PE3" s="31" t="s">
        <v>43</v>
      </c>
      <c r="PF3" s="31" t="s">
        <v>43</v>
      </c>
      <c r="PG3" s="31" t="s">
        <v>43</v>
      </c>
      <c r="PH3" s="31" t="s">
        <v>43</v>
      </c>
      <c r="PI3" s="31" t="s">
        <v>43</v>
      </c>
      <c r="PJ3" s="31" t="s">
        <v>43</v>
      </c>
      <c r="PK3" s="31" t="s">
        <v>43</v>
      </c>
      <c r="PL3" s="31" t="s">
        <v>43</v>
      </c>
      <c r="PM3" s="31" t="s">
        <v>43</v>
      </c>
      <c r="PN3" s="31" t="s">
        <v>43</v>
      </c>
      <c r="PO3" s="31" t="s">
        <v>43</v>
      </c>
      <c r="PP3" s="31" t="s">
        <v>43</v>
      </c>
      <c r="PQ3" s="31" t="s">
        <v>43</v>
      </c>
      <c r="PR3" s="31" t="s">
        <v>43</v>
      </c>
      <c r="PS3" s="31" t="s">
        <v>43</v>
      </c>
      <c r="PT3" s="31" t="s">
        <v>43</v>
      </c>
      <c r="PU3" s="31" t="s">
        <v>43</v>
      </c>
      <c r="PV3" s="31" t="s">
        <v>43</v>
      </c>
      <c r="PW3" s="31" t="s">
        <v>43</v>
      </c>
      <c r="PX3" s="31" t="s">
        <v>43</v>
      </c>
      <c r="PY3" s="31" t="s">
        <v>43</v>
      </c>
      <c r="PZ3" s="31" t="s">
        <v>43</v>
      </c>
      <c r="QA3" s="31" t="s">
        <v>43</v>
      </c>
      <c r="QB3" s="31" t="s">
        <v>43</v>
      </c>
      <c r="QC3" s="31" t="s">
        <v>43</v>
      </c>
      <c r="QD3" s="31" t="s">
        <v>43</v>
      </c>
      <c r="QE3" s="31" t="s">
        <v>43</v>
      </c>
      <c r="QF3" s="31" t="s">
        <v>43</v>
      </c>
      <c r="QG3" s="31" t="s">
        <v>43</v>
      </c>
      <c r="QH3" s="31" t="s">
        <v>43</v>
      </c>
      <c r="QI3" s="31" t="s">
        <v>43</v>
      </c>
      <c r="QJ3" s="31" t="s">
        <v>43</v>
      </c>
      <c r="QK3" s="31" t="s">
        <v>43</v>
      </c>
      <c r="QL3" s="31" t="s">
        <v>43</v>
      </c>
      <c r="QM3" s="31" t="s">
        <v>43</v>
      </c>
      <c r="QN3" s="31" t="s">
        <v>43</v>
      </c>
      <c r="QO3" s="31" t="s">
        <v>43</v>
      </c>
      <c r="QP3" s="31" t="s">
        <v>43</v>
      </c>
      <c r="QQ3" s="31" t="s">
        <v>43</v>
      </c>
      <c r="QR3" s="31" t="s">
        <v>43</v>
      </c>
      <c r="QS3" s="31" t="s">
        <v>43</v>
      </c>
      <c r="QT3" s="31" t="s">
        <v>43</v>
      </c>
      <c r="QU3" s="31" t="s">
        <v>43</v>
      </c>
      <c r="QV3" s="31" t="s">
        <v>43</v>
      </c>
      <c r="QW3" s="31" t="s">
        <v>43</v>
      </c>
      <c r="QX3" s="31" t="s">
        <v>43</v>
      </c>
      <c r="QY3" s="31" t="s">
        <v>43</v>
      </c>
      <c r="QZ3" s="31" t="s">
        <v>43</v>
      </c>
      <c r="RA3" s="31" t="s">
        <v>43</v>
      </c>
      <c r="RB3" s="31" t="s">
        <v>43</v>
      </c>
      <c r="RC3" s="31" t="s">
        <v>43</v>
      </c>
      <c r="RD3" s="31" t="s">
        <v>43</v>
      </c>
      <c r="RE3" s="31" t="s">
        <v>43</v>
      </c>
      <c r="RF3" s="31" t="s">
        <v>43</v>
      </c>
      <c r="RG3" s="31" t="s">
        <v>43</v>
      </c>
      <c r="RH3" s="31" t="s">
        <v>43</v>
      </c>
      <c r="RI3" s="31" t="s">
        <v>43</v>
      </c>
      <c r="RJ3" s="31" t="s">
        <v>43</v>
      </c>
      <c r="RK3" s="31" t="s">
        <v>43</v>
      </c>
      <c r="RL3" s="31" t="s">
        <v>43</v>
      </c>
      <c r="RM3" s="31" t="s">
        <v>43</v>
      </c>
      <c r="RN3" s="31" t="s">
        <v>43</v>
      </c>
      <c r="RO3" s="31" t="s">
        <v>43</v>
      </c>
      <c r="RP3" s="31" t="s">
        <v>43</v>
      </c>
      <c r="RQ3" s="31" t="s">
        <v>43</v>
      </c>
      <c r="RR3" s="31" t="s">
        <v>43</v>
      </c>
      <c r="RS3" s="31" t="s">
        <v>43</v>
      </c>
      <c r="RT3" s="31" t="s">
        <v>43</v>
      </c>
      <c r="RU3" s="31" t="s">
        <v>43</v>
      </c>
      <c r="RV3" s="31" t="s">
        <v>43</v>
      </c>
      <c r="RW3" s="31" t="s">
        <v>43</v>
      </c>
      <c r="RX3" s="31" t="s">
        <v>43</v>
      </c>
      <c r="RY3" s="31" t="s">
        <v>43</v>
      </c>
      <c r="RZ3" s="31" t="s">
        <v>43</v>
      </c>
      <c r="SA3" s="31" t="s">
        <v>43</v>
      </c>
      <c r="SB3" s="31" t="s">
        <v>43</v>
      </c>
      <c r="SC3" s="31" t="s">
        <v>43</v>
      </c>
      <c r="SD3" s="31" t="s">
        <v>43</v>
      </c>
      <c r="SE3" s="31" t="s">
        <v>43</v>
      </c>
      <c r="SF3" s="31" t="s">
        <v>43</v>
      </c>
      <c r="SG3" s="31" t="s">
        <v>43</v>
      </c>
      <c r="SH3" s="31" t="s">
        <v>43</v>
      </c>
      <c r="SI3" s="31" t="s">
        <v>43</v>
      </c>
      <c r="SJ3" s="31" t="s">
        <v>43</v>
      </c>
      <c r="SK3" s="31" t="s">
        <v>43</v>
      </c>
      <c r="SL3" s="31" t="s">
        <v>43</v>
      </c>
      <c r="SM3" s="31" t="s">
        <v>43</v>
      </c>
      <c r="SN3" s="31" t="s">
        <v>43</v>
      </c>
      <c r="SO3" s="31" t="s">
        <v>43</v>
      </c>
      <c r="SP3" s="31" t="s">
        <v>43</v>
      </c>
      <c r="SQ3" s="31" t="s">
        <v>43</v>
      </c>
      <c r="SR3" s="31" t="s">
        <v>43</v>
      </c>
      <c r="SS3" s="31" t="s">
        <v>43</v>
      </c>
      <c r="ST3" s="31" t="s">
        <v>43</v>
      </c>
      <c r="SU3" s="31" t="s">
        <v>43</v>
      </c>
      <c r="SV3" s="31" t="s">
        <v>43</v>
      </c>
      <c r="SW3" s="31" t="s">
        <v>43</v>
      </c>
      <c r="SX3" s="31" t="s">
        <v>43</v>
      </c>
      <c r="SY3" s="31" t="s">
        <v>43</v>
      </c>
      <c r="SZ3" s="31" t="s">
        <v>43</v>
      </c>
      <c r="TA3" s="31" t="s">
        <v>43</v>
      </c>
      <c r="TB3" s="31" t="s">
        <v>43</v>
      </c>
      <c r="TC3" s="31" t="s">
        <v>43</v>
      </c>
      <c r="TD3" s="31" t="s">
        <v>43</v>
      </c>
      <c r="TE3" s="31" t="s">
        <v>43</v>
      </c>
      <c r="TF3" s="31" t="s">
        <v>43</v>
      </c>
      <c r="TG3" s="31" t="s">
        <v>43</v>
      </c>
      <c r="TH3" s="31" t="s">
        <v>43</v>
      </c>
      <c r="TI3" s="31" t="s">
        <v>43</v>
      </c>
      <c r="TJ3" s="31" t="s">
        <v>43</v>
      </c>
      <c r="TK3" s="31" t="s">
        <v>43</v>
      </c>
      <c r="TL3" s="31" t="s">
        <v>43</v>
      </c>
      <c r="TM3" s="31" t="s">
        <v>43</v>
      </c>
      <c r="TN3" s="31" t="s">
        <v>43</v>
      </c>
      <c r="TO3" s="31" t="s">
        <v>43</v>
      </c>
      <c r="TP3" s="31" t="s">
        <v>43</v>
      </c>
      <c r="TQ3" s="31" t="s">
        <v>43</v>
      </c>
      <c r="TR3" s="31" t="s">
        <v>43</v>
      </c>
      <c r="TS3" s="31" t="s">
        <v>43</v>
      </c>
      <c r="TT3" s="31" t="s">
        <v>43</v>
      </c>
      <c r="TU3" s="31" t="s">
        <v>43</v>
      </c>
      <c r="TV3" s="31" t="s">
        <v>43</v>
      </c>
      <c r="TW3" s="31" t="s">
        <v>43</v>
      </c>
      <c r="TX3" s="31" t="s">
        <v>43</v>
      </c>
      <c r="TY3" s="31" t="s">
        <v>43</v>
      </c>
      <c r="TZ3" s="31" t="s">
        <v>43</v>
      </c>
      <c r="UA3" s="31" t="s">
        <v>43</v>
      </c>
      <c r="UB3" s="31" t="s">
        <v>43</v>
      </c>
      <c r="UC3" s="31" t="s">
        <v>43</v>
      </c>
      <c r="UD3" s="31" t="s">
        <v>43</v>
      </c>
      <c r="UE3" s="31" t="s">
        <v>43</v>
      </c>
      <c r="UF3" s="31" t="s">
        <v>43</v>
      </c>
      <c r="UG3" s="31" t="s">
        <v>43</v>
      </c>
      <c r="UH3" s="31" t="s">
        <v>43</v>
      </c>
      <c r="UI3" s="31" t="s">
        <v>43</v>
      </c>
      <c r="UJ3" s="31" t="s">
        <v>43</v>
      </c>
      <c r="UK3" s="31" t="s">
        <v>43</v>
      </c>
      <c r="UL3" s="31" t="s">
        <v>43</v>
      </c>
      <c r="UM3" s="31" t="s">
        <v>43</v>
      </c>
      <c r="UN3" s="31" t="s">
        <v>43</v>
      </c>
      <c r="UO3" s="31" t="s">
        <v>43</v>
      </c>
      <c r="UP3" s="31" t="s">
        <v>43</v>
      </c>
      <c r="UQ3" s="31" t="s">
        <v>43</v>
      </c>
      <c r="UR3" s="31" t="s">
        <v>43</v>
      </c>
      <c r="US3" s="31" t="s">
        <v>43</v>
      </c>
      <c r="UT3" s="31" t="s">
        <v>43</v>
      </c>
      <c r="UU3" s="31" t="s">
        <v>43</v>
      </c>
      <c r="UV3" s="31" t="s">
        <v>43</v>
      </c>
      <c r="UW3" s="31" t="s">
        <v>43</v>
      </c>
      <c r="UX3" s="31" t="s">
        <v>43</v>
      </c>
      <c r="UY3" s="31" t="s">
        <v>43</v>
      </c>
      <c r="UZ3" s="31" t="s">
        <v>43</v>
      </c>
      <c r="VA3" s="31" t="s">
        <v>43</v>
      </c>
      <c r="VB3" s="31" t="s">
        <v>43</v>
      </c>
      <c r="VC3" s="31" t="s">
        <v>43</v>
      </c>
      <c r="VD3" s="31" t="s">
        <v>43</v>
      </c>
      <c r="VE3" s="31" t="s">
        <v>43</v>
      </c>
      <c r="VF3" s="31" t="s">
        <v>43</v>
      </c>
      <c r="VG3" s="31" t="s">
        <v>43</v>
      </c>
      <c r="VH3" s="31" t="s">
        <v>43</v>
      </c>
      <c r="VI3" s="31" t="s">
        <v>43</v>
      </c>
      <c r="VJ3" s="31" t="s">
        <v>43</v>
      </c>
      <c r="VK3" s="31" t="s">
        <v>43</v>
      </c>
      <c r="VL3" s="31" t="s">
        <v>43</v>
      </c>
      <c r="VM3" s="31" t="s">
        <v>43</v>
      </c>
      <c r="VN3" s="31" t="s">
        <v>43</v>
      </c>
      <c r="VO3" s="31" t="s">
        <v>43</v>
      </c>
      <c r="VP3" s="31" t="s">
        <v>43</v>
      </c>
      <c r="VQ3" s="31" t="s">
        <v>43</v>
      </c>
      <c r="VR3" s="31" t="s">
        <v>43</v>
      </c>
      <c r="VS3" s="31" t="s">
        <v>43</v>
      </c>
      <c r="VT3" s="31" t="s">
        <v>43</v>
      </c>
      <c r="VU3" s="31" t="s">
        <v>43</v>
      </c>
      <c r="VV3" s="31" t="s">
        <v>43</v>
      </c>
      <c r="VW3" s="31" t="s">
        <v>43</v>
      </c>
      <c r="VX3" s="31" t="s">
        <v>43</v>
      </c>
      <c r="VY3" s="31" t="s">
        <v>43</v>
      </c>
      <c r="VZ3" s="31" t="s">
        <v>43</v>
      </c>
      <c r="WA3" s="31" t="s">
        <v>43</v>
      </c>
      <c r="WB3" s="31" t="s">
        <v>43</v>
      </c>
      <c r="WC3" s="31" t="s">
        <v>43</v>
      </c>
      <c r="WD3" s="31" t="s">
        <v>43</v>
      </c>
      <c r="WE3" s="31" t="s">
        <v>43</v>
      </c>
      <c r="WF3" s="31" t="s">
        <v>43</v>
      </c>
      <c r="WG3" s="31" t="s">
        <v>43</v>
      </c>
      <c r="WH3" s="31" t="s">
        <v>43</v>
      </c>
      <c r="WI3" s="31" t="s">
        <v>43</v>
      </c>
      <c r="WJ3" s="31" t="s">
        <v>43</v>
      </c>
      <c r="WK3" s="31" t="s">
        <v>43</v>
      </c>
      <c r="WL3" s="31" t="s">
        <v>43</v>
      </c>
      <c r="WM3" s="31" t="s">
        <v>43</v>
      </c>
      <c r="WN3" s="31" t="s">
        <v>43</v>
      </c>
      <c r="WO3" s="31" t="s">
        <v>43</v>
      </c>
      <c r="WP3" s="31" t="s">
        <v>43</v>
      </c>
      <c r="WQ3" s="31" t="s">
        <v>43</v>
      </c>
      <c r="WR3" s="31" t="s">
        <v>43</v>
      </c>
      <c r="WS3" s="31" t="s">
        <v>43</v>
      </c>
      <c r="WT3" s="31" t="s">
        <v>43</v>
      </c>
      <c r="WU3" s="31" t="s">
        <v>43</v>
      </c>
      <c r="WV3" s="31" t="s">
        <v>43</v>
      </c>
      <c r="WW3" s="31" t="s">
        <v>43</v>
      </c>
      <c r="WX3" s="31" t="s">
        <v>43</v>
      </c>
      <c r="WY3" s="31" t="s">
        <v>43</v>
      </c>
      <c r="WZ3" s="31" t="s">
        <v>43</v>
      </c>
      <c r="XA3" s="31" t="s">
        <v>43</v>
      </c>
      <c r="XB3" s="31" t="s">
        <v>43</v>
      </c>
      <c r="XC3" s="31" t="s">
        <v>43</v>
      </c>
      <c r="XD3" s="31" t="s">
        <v>43</v>
      </c>
      <c r="XE3" s="31" t="s">
        <v>43</v>
      </c>
      <c r="XF3" s="31" t="s">
        <v>43</v>
      </c>
      <c r="XG3" s="31" t="s">
        <v>43</v>
      </c>
      <c r="XH3" s="31" t="s">
        <v>43</v>
      </c>
      <c r="XI3" s="31" t="s">
        <v>43</v>
      </c>
      <c r="XJ3" s="31" t="s">
        <v>43</v>
      </c>
      <c r="XK3" s="31" t="s">
        <v>43</v>
      </c>
      <c r="XL3" s="31" t="s">
        <v>43</v>
      </c>
      <c r="XM3" s="31" t="s">
        <v>43</v>
      </c>
      <c r="XN3" s="31" t="s">
        <v>43</v>
      </c>
      <c r="XO3" s="31" t="s">
        <v>43</v>
      </c>
      <c r="XP3" s="31" t="s">
        <v>43</v>
      </c>
      <c r="XQ3" s="31" t="s">
        <v>43</v>
      </c>
      <c r="XR3" s="31" t="s">
        <v>43</v>
      </c>
      <c r="XS3" s="31" t="s">
        <v>43</v>
      </c>
      <c r="XT3" s="31" t="s">
        <v>43</v>
      </c>
      <c r="XU3" s="31" t="s">
        <v>43</v>
      </c>
      <c r="XV3" s="31" t="s">
        <v>43</v>
      </c>
      <c r="XW3" s="31" t="s">
        <v>43</v>
      </c>
      <c r="XX3" s="31" t="s">
        <v>43</v>
      </c>
      <c r="XY3" s="31" t="s">
        <v>43</v>
      </c>
      <c r="XZ3" s="31" t="s">
        <v>43</v>
      </c>
      <c r="YA3" s="31" t="s">
        <v>43</v>
      </c>
      <c r="YB3" s="31" t="s">
        <v>43</v>
      </c>
      <c r="YC3" s="31" t="s">
        <v>43</v>
      </c>
      <c r="YD3" s="31" t="s">
        <v>43</v>
      </c>
      <c r="YE3" s="31" t="s">
        <v>43</v>
      </c>
      <c r="YF3" s="31" t="s">
        <v>43</v>
      </c>
      <c r="YG3" s="31" t="s">
        <v>43</v>
      </c>
      <c r="YH3" s="31" t="s">
        <v>43</v>
      </c>
      <c r="YI3" s="31" t="s">
        <v>43</v>
      </c>
      <c r="YJ3" s="31" t="s">
        <v>43</v>
      </c>
      <c r="YK3" s="31" t="s">
        <v>43</v>
      </c>
      <c r="YL3" s="31" t="s">
        <v>43</v>
      </c>
      <c r="YM3" s="31" t="s">
        <v>43</v>
      </c>
      <c r="YN3" s="31" t="s">
        <v>43</v>
      </c>
      <c r="YO3" s="31" t="s">
        <v>43</v>
      </c>
      <c r="YP3" s="31" t="s">
        <v>43</v>
      </c>
      <c r="YQ3" s="31" t="s">
        <v>43</v>
      </c>
      <c r="YR3" s="31" t="s">
        <v>43</v>
      </c>
      <c r="YS3" s="31" t="s">
        <v>43</v>
      </c>
      <c r="YT3" s="31" t="s">
        <v>43</v>
      </c>
      <c r="YU3" s="31" t="s">
        <v>43</v>
      </c>
      <c r="YV3" s="31" t="s">
        <v>43</v>
      </c>
      <c r="YW3" s="31" t="s">
        <v>43</v>
      </c>
      <c r="YX3" s="31" t="s">
        <v>43</v>
      </c>
      <c r="YY3" s="31" t="s">
        <v>43</v>
      </c>
      <c r="YZ3" s="31" t="s">
        <v>43</v>
      </c>
      <c r="ZA3" s="31" t="s">
        <v>43</v>
      </c>
      <c r="ZB3" s="31" t="s">
        <v>43</v>
      </c>
      <c r="ZC3" s="31" t="s">
        <v>43</v>
      </c>
      <c r="ZD3" s="31" t="s">
        <v>43</v>
      </c>
      <c r="ZE3" s="31" t="s">
        <v>43</v>
      </c>
      <c r="ZF3" s="31" t="s">
        <v>43</v>
      </c>
      <c r="ZG3" s="31" t="s">
        <v>43</v>
      </c>
      <c r="ZH3" s="31" t="s">
        <v>43</v>
      </c>
      <c r="ZI3" s="31" t="s">
        <v>43</v>
      </c>
      <c r="ZJ3" s="31" t="s">
        <v>43</v>
      </c>
      <c r="ZK3" s="31" t="s">
        <v>43</v>
      </c>
      <c r="ZL3" s="31" t="s">
        <v>43</v>
      </c>
      <c r="ZM3" s="31" t="s">
        <v>43</v>
      </c>
      <c r="ZN3" s="31" t="s">
        <v>43</v>
      </c>
      <c r="ZO3" s="31" t="s">
        <v>43</v>
      </c>
      <c r="ZP3" s="31" t="s">
        <v>43</v>
      </c>
      <c r="ZQ3" s="31" t="s">
        <v>43</v>
      </c>
      <c r="ZR3" s="31" t="s">
        <v>43</v>
      </c>
      <c r="ZS3" s="31" t="s">
        <v>43</v>
      </c>
      <c r="ZT3" s="31" t="s">
        <v>43</v>
      </c>
      <c r="ZU3" s="31" t="s">
        <v>43</v>
      </c>
      <c r="ZV3" s="31" t="s">
        <v>43</v>
      </c>
      <c r="ZW3" s="31" t="s">
        <v>43</v>
      </c>
      <c r="ZX3" s="31" t="s">
        <v>43</v>
      </c>
      <c r="ZY3" s="31" t="s">
        <v>43</v>
      </c>
      <c r="ZZ3" s="31" t="s">
        <v>43</v>
      </c>
      <c r="AAA3" s="31" t="s">
        <v>43</v>
      </c>
      <c r="AAB3" s="31" t="s">
        <v>43</v>
      </c>
      <c r="AAC3" s="31" t="s">
        <v>43</v>
      </c>
      <c r="AAD3" s="31" t="s">
        <v>43</v>
      </c>
      <c r="AAE3" s="31" t="s">
        <v>43</v>
      </c>
      <c r="AAF3" s="31" t="s">
        <v>43</v>
      </c>
      <c r="AAG3" s="31" t="s">
        <v>43</v>
      </c>
      <c r="AAH3" s="31" t="s">
        <v>43</v>
      </c>
      <c r="AAI3" s="31" t="s">
        <v>43</v>
      </c>
      <c r="AAJ3" s="31" t="s">
        <v>43</v>
      </c>
      <c r="AAK3" s="31" t="s">
        <v>43</v>
      </c>
      <c r="AAL3" s="31" t="s">
        <v>43</v>
      </c>
      <c r="AAM3" s="31" t="s">
        <v>43</v>
      </c>
      <c r="AAN3" s="31" t="s">
        <v>43</v>
      </c>
      <c r="AAO3" s="31" t="s">
        <v>43</v>
      </c>
      <c r="AAP3" s="31" t="s">
        <v>43</v>
      </c>
      <c r="AAQ3" s="31" t="s">
        <v>43</v>
      </c>
      <c r="AAR3" s="31" t="s">
        <v>43</v>
      </c>
      <c r="AAS3" s="31" t="s">
        <v>43</v>
      </c>
      <c r="AAT3" s="31" t="s">
        <v>43</v>
      </c>
      <c r="AAU3" s="31" t="s">
        <v>43</v>
      </c>
      <c r="AAV3" s="31" t="s">
        <v>43</v>
      </c>
      <c r="AAW3" s="31" t="s">
        <v>43</v>
      </c>
      <c r="AAX3" s="31" t="s">
        <v>43</v>
      </c>
      <c r="AAY3" s="31" t="s">
        <v>43</v>
      </c>
      <c r="AAZ3" s="31" t="s">
        <v>43</v>
      </c>
      <c r="ABA3" s="31" t="s">
        <v>43</v>
      </c>
      <c r="ABB3" s="31" t="s">
        <v>43</v>
      </c>
      <c r="ABC3" s="31" t="s">
        <v>43</v>
      </c>
      <c r="ABD3" s="31" t="s">
        <v>43</v>
      </c>
      <c r="ABE3" s="31" t="s">
        <v>43</v>
      </c>
      <c r="ABF3" s="31" t="s">
        <v>43</v>
      </c>
      <c r="ABG3" s="31" t="s">
        <v>43</v>
      </c>
      <c r="ABH3" s="31" t="s">
        <v>43</v>
      </c>
      <c r="ABI3" s="31" t="s">
        <v>43</v>
      </c>
      <c r="ABJ3" s="31" t="s">
        <v>43</v>
      </c>
      <c r="ABK3" s="31" t="s">
        <v>43</v>
      </c>
      <c r="ABL3" s="31" t="s">
        <v>43</v>
      </c>
      <c r="ABM3" s="31" t="s">
        <v>43</v>
      </c>
      <c r="ABN3" s="31" t="s">
        <v>43</v>
      </c>
      <c r="ABO3" s="31" t="s">
        <v>43</v>
      </c>
      <c r="ABP3" s="31" t="s">
        <v>43</v>
      </c>
      <c r="ABQ3" s="31" t="s">
        <v>43</v>
      </c>
      <c r="ABR3" s="31" t="s">
        <v>43</v>
      </c>
      <c r="ABS3" s="31" t="s">
        <v>43</v>
      </c>
      <c r="ABT3" s="31" t="s">
        <v>43</v>
      </c>
      <c r="ABU3" s="31" t="s">
        <v>43</v>
      </c>
      <c r="ABV3" s="31" t="s">
        <v>43</v>
      </c>
      <c r="ABW3" s="31" t="s">
        <v>43</v>
      </c>
      <c r="ABX3" s="31" t="s">
        <v>43</v>
      </c>
      <c r="ABY3" s="31" t="s">
        <v>43</v>
      </c>
      <c r="ABZ3" s="31" t="s">
        <v>43</v>
      </c>
      <c r="ACA3" s="31" t="s">
        <v>43</v>
      </c>
      <c r="ACB3" s="31" t="s">
        <v>43</v>
      </c>
      <c r="ACC3" s="31" t="s">
        <v>43</v>
      </c>
      <c r="ACD3" s="31" t="s">
        <v>43</v>
      </c>
      <c r="ACE3" s="31" t="s">
        <v>43</v>
      </c>
      <c r="ACF3" s="31" t="s">
        <v>43</v>
      </c>
      <c r="ACG3" s="31" t="s">
        <v>43</v>
      </c>
      <c r="ACH3" s="31" t="s">
        <v>43</v>
      </c>
      <c r="ACI3" s="31" t="s">
        <v>43</v>
      </c>
      <c r="ACJ3" s="31" t="s">
        <v>43</v>
      </c>
      <c r="ACK3" s="31" t="s">
        <v>43</v>
      </c>
      <c r="ACL3" s="31" t="s">
        <v>43</v>
      </c>
      <c r="ACM3" s="31" t="s">
        <v>43</v>
      </c>
      <c r="ACN3" s="31" t="s">
        <v>43</v>
      </c>
      <c r="ACO3" s="31" t="s">
        <v>43</v>
      </c>
      <c r="ACP3" s="31" t="s">
        <v>43</v>
      </c>
      <c r="ACQ3" s="31" t="s">
        <v>43</v>
      </c>
      <c r="ACR3" s="31" t="s">
        <v>43</v>
      </c>
      <c r="ACS3" s="31" t="s">
        <v>43</v>
      </c>
      <c r="ACT3" s="31" t="s">
        <v>43</v>
      </c>
      <c r="ACU3" s="31" t="s">
        <v>43</v>
      </c>
      <c r="ACV3" s="31" t="s">
        <v>43</v>
      </c>
      <c r="ACW3" s="31" t="s">
        <v>43</v>
      </c>
      <c r="ACX3" s="31" t="s">
        <v>43</v>
      </c>
      <c r="ACY3" s="31" t="s">
        <v>43</v>
      </c>
      <c r="ACZ3" s="31" t="s">
        <v>43</v>
      </c>
      <c r="ADA3" s="31" t="s">
        <v>43</v>
      </c>
      <c r="ADB3" s="31" t="s">
        <v>43</v>
      </c>
      <c r="ADC3" s="31" t="s">
        <v>43</v>
      </c>
      <c r="ADD3" s="31" t="s">
        <v>43</v>
      </c>
      <c r="ADE3" s="31" t="s">
        <v>43</v>
      </c>
      <c r="ADF3" s="31" t="s">
        <v>43</v>
      </c>
      <c r="ADG3" s="31" t="s">
        <v>43</v>
      </c>
      <c r="ADH3" s="31" t="s">
        <v>43</v>
      </c>
      <c r="ADI3" s="31" t="s">
        <v>43</v>
      </c>
      <c r="ADJ3" s="31" t="s">
        <v>43</v>
      </c>
      <c r="ADK3" s="31" t="s">
        <v>43</v>
      </c>
      <c r="ADL3" s="31" t="s">
        <v>43</v>
      </c>
      <c r="ADM3" s="31" t="s">
        <v>43</v>
      </c>
      <c r="ADN3" s="31" t="s">
        <v>43</v>
      </c>
      <c r="ADO3" s="31" t="s">
        <v>43</v>
      </c>
      <c r="ADP3" s="31" t="s">
        <v>43</v>
      </c>
      <c r="ADQ3" s="31" t="s">
        <v>43</v>
      </c>
      <c r="ADR3" s="31" t="s">
        <v>43</v>
      </c>
      <c r="ADS3" s="31" t="s">
        <v>43</v>
      </c>
      <c r="ADT3" s="31" t="s">
        <v>43</v>
      </c>
      <c r="ADU3" s="31" t="s">
        <v>43</v>
      </c>
      <c r="ADV3" s="31" t="s">
        <v>43</v>
      </c>
      <c r="ADW3" s="31" t="s">
        <v>43</v>
      </c>
      <c r="ADX3" s="31" t="s">
        <v>43</v>
      </c>
      <c r="ADY3" s="31" t="s">
        <v>43</v>
      </c>
      <c r="ADZ3" s="31" t="s">
        <v>43</v>
      </c>
      <c r="AEA3" s="31" t="s">
        <v>43</v>
      </c>
      <c r="AEB3" s="31" t="s">
        <v>43</v>
      </c>
      <c r="AEC3" s="31" t="s">
        <v>43</v>
      </c>
      <c r="AED3" s="31" t="s">
        <v>43</v>
      </c>
      <c r="AEE3" s="31" t="s">
        <v>43</v>
      </c>
      <c r="AEF3" s="31" t="s">
        <v>43</v>
      </c>
      <c r="AEG3" s="31" t="s">
        <v>43</v>
      </c>
      <c r="AEH3" s="31" t="s">
        <v>43</v>
      </c>
      <c r="AEI3" s="31" t="s">
        <v>43</v>
      </c>
      <c r="AEJ3" s="31" t="s">
        <v>43</v>
      </c>
      <c r="AEK3" s="31" t="s">
        <v>43</v>
      </c>
      <c r="AEL3" s="31" t="s">
        <v>43</v>
      </c>
      <c r="AEM3" s="31" t="s">
        <v>43</v>
      </c>
      <c r="AEN3" s="31" t="s">
        <v>43</v>
      </c>
      <c r="AEO3" s="31" t="s">
        <v>43</v>
      </c>
      <c r="AEP3" s="31" t="s">
        <v>43</v>
      </c>
      <c r="AEQ3" s="31" t="s">
        <v>43</v>
      </c>
      <c r="AER3" s="31" t="s">
        <v>43</v>
      </c>
      <c r="AES3" s="31" t="s">
        <v>43</v>
      </c>
      <c r="AET3" s="31" t="s">
        <v>43</v>
      </c>
      <c r="AEU3" s="31" t="s">
        <v>43</v>
      </c>
      <c r="AEV3" s="31" t="s">
        <v>43</v>
      </c>
      <c r="AEW3" s="31" t="s">
        <v>43</v>
      </c>
      <c r="AEX3" s="31" t="s">
        <v>43</v>
      </c>
      <c r="AEY3" s="31" t="s">
        <v>43</v>
      </c>
      <c r="AEZ3" s="31" t="s">
        <v>43</v>
      </c>
      <c r="AFA3" s="31" t="s">
        <v>43</v>
      </c>
      <c r="AFB3" s="31" t="s">
        <v>43</v>
      </c>
      <c r="AFC3" s="31" t="s">
        <v>43</v>
      </c>
      <c r="AFD3" s="31" t="s">
        <v>43</v>
      </c>
      <c r="AFE3" s="31" t="s">
        <v>43</v>
      </c>
      <c r="AFF3" s="31" t="s">
        <v>43</v>
      </c>
      <c r="AFG3" s="31" t="s">
        <v>43</v>
      </c>
      <c r="AFH3" s="31" t="s">
        <v>43</v>
      </c>
      <c r="AFI3" s="31" t="s">
        <v>43</v>
      </c>
      <c r="AFJ3" s="31" t="s">
        <v>43</v>
      </c>
      <c r="AFK3" s="31" t="s">
        <v>43</v>
      </c>
      <c r="AFL3" s="31" t="s">
        <v>43</v>
      </c>
      <c r="AFM3" s="31" t="s">
        <v>43</v>
      </c>
      <c r="AFN3" s="31" t="s">
        <v>43</v>
      </c>
      <c r="AFO3" s="31" t="s">
        <v>43</v>
      </c>
      <c r="AFP3" s="31" t="s">
        <v>43</v>
      </c>
      <c r="AFQ3" s="31" t="s">
        <v>43</v>
      </c>
      <c r="AFR3" s="31" t="s">
        <v>43</v>
      </c>
      <c r="AFS3" s="31" t="s">
        <v>43</v>
      </c>
      <c r="AFT3" s="31" t="s">
        <v>43</v>
      </c>
      <c r="AFU3" s="31" t="s">
        <v>43</v>
      </c>
      <c r="AFV3" s="31" t="s">
        <v>43</v>
      </c>
      <c r="AFW3" s="31" t="s">
        <v>43</v>
      </c>
      <c r="AFX3" s="31" t="s">
        <v>43</v>
      </c>
      <c r="AFY3" s="31" t="s">
        <v>43</v>
      </c>
      <c r="AFZ3" s="31" t="s">
        <v>43</v>
      </c>
      <c r="AGA3" s="31" t="s">
        <v>43</v>
      </c>
      <c r="AGB3" s="31" t="s">
        <v>43</v>
      </c>
      <c r="AGC3" s="31" t="s">
        <v>43</v>
      </c>
      <c r="AGD3" s="31" t="s">
        <v>43</v>
      </c>
      <c r="AGE3" s="31" t="s">
        <v>43</v>
      </c>
      <c r="AGF3" s="31" t="s">
        <v>43</v>
      </c>
      <c r="AGG3" s="31" t="s">
        <v>43</v>
      </c>
      <c r="AGH3" s="31" t="s">
        <v>43</v>
      </c>
      <c r="AGI3" s="31" t="s">
        <v>43</v>
      </c>
      <c r="AGJ3" s="31" t="s">
        <v>43</v>
      </c>
      <c r="AGK3" s="31" t="s">
        <v>43</v>
      </c>
      <c r="AGL3" s="31" t="s">
        <v>43</v>
      </c>
      <c r="AGM3" s="31" t="s">
        <v>43</v>
      </c>
      <c r="AGN3" s="31" t="s">
        <v>43</v>
      </c>
      <c r="AGO3" s="31" t="s">
        <v>43</v>
      </c>
      <c r="AGP3" s="31" t="s">
        <v>43</v>
      </c>
      <c r="AGQ3" s="31" t="s">
        <v>43</v>
      </c>
      <c r="AGR3" s="31" t="s">
        <v>43</v>
      </c>
      <c r="AGS3" s="31" t="s">
        <v>43</v>
      </c>
      <c r="AGT3" s="31" t="s">
        <v>43</v>
      </c>
      <c r="AGU3" s="31" t="s">
        <v>43</v>
      </c>
      <c r="AGV3" s="31" t="s">
        <v>43</v>
      </c>
      <c r="AGW3" s="31" t="s">
        <v>43</v>
      </c>
      <c r="AGX3" s="31" t="s">
        <v>43</v>
      </c>
      <c r="AGY3" s="31" t="s">
        <v>43</v>
      </c>
      <c r="AGZ3" s="31" t="s">
        <v>43</v>
      </c>
      <c r="AHA3" s="31" t="s">
        <v>43</v>
      </c>
      <c r="AHB3" s="31" t="s">
        <v>43</v>
      </c>
      <c r="AHC3" s="31" t="s">
        <v>43</v>
      </c>
      <c r="AHD3" s="31" t="s">
        <v>43</v>
      </c>
      <c r="AHE3" s="31" t="s">
        <v>43</v>
      </c>
      <c r="AHF3" s="31" t="s">
        <v>43</v>
      </c>
      <c r="AHG3" s="31" t="s">
        <v>43</v>
      </c>
      <c r="AHH3" s="31" t="s">
        <v>43</v>
      </c>
      <c r="AHI3" s="31" t="s">
        <v>43</v>
      </c>
      <c r="AHJ3" s="31" t="s">
        <v>43</v>
      </c>
      <c r="AHK3" s="31" t="s">
        <v>43</v>
      </c>
      <c r="AHL3" s="31" t="s">
        <v>43</v>
      </c>
      <c r="AHM3" s="31" t="s">
        <v>43</v>
      </c>
      <c r="AHN3" s="31" t="s">
        <v>43</v>
      </c>
      <c r="AHO3" s="31" t="s">
        <v>43</v>
      </c>
      <c r="AHP3" s="31" t="s">
        <v>43</v>
      </c>
      <c r="AHQ3" s="31" t="s">
        <v>43</v>
      </c>
      <c r="AHR3" s="31" t="s">
        <v>43</v>
      </c>
      <c r="AHS3" s="31" t="s">
        <v>43</v>
      </c>
      <c r="AHT3" s="31" t="s">
        <v>43</v>
      </c>
      <c r="AHU3" s="31" t="s">
        <v>43</v>
      </c>
      <c r="AHV3" s="31" t="s">
        <v>43</v>
      </c>
      <c r="AHW3" s="31" t="s">
        <v>43</v>
      </c>
      <c r="AHX3" s="31" t="s">
        <v>43</v>
      </c>
      <c r="AHY3" s="31" t="s">
        <v>43</v>
      </c>
      <c r="AHZ3" s="31" t="s">
        <v>43</v>
      </c>
      <c r="AIA3" s="31" t="s">
        <v>43</v>
      </c>
      <c r="AIB3" s="31" t="s">
        <v>43</v>
      </c>
      <c r="AIC3" s="31" t="s">
        <v>43</v>
      </c>
      <c r="AID3" s="31" t="s">
        <v>43</v>
      </c>
      <c r="AIE3" s="31" t="s">
        <v>43</v>
      </c>
      <c r="AIF3" s="31" t="s">
        <v>43</v>
      </c>
      <c r="AIG3" s="31" t="s">
        <v>43</v>
      </c>
      <c r="AIH3" s="31" t="s">
        <v>43</v>
      </c>
      <c r="AII3" s="31" t="s">
        <v>43</v>
      </c>
      <c r="AIJ3" s="31" t="s">
        <v>43</v>
      </c>
      <c r="AIK3" s="31" t="s">
        <v>43</v>
      </c>
      <c r="AIL3" s="31" t="s">
        <v>43</v>
      </c>
      <c r="AIM3" s="31" t="s">
        <v>43</v>
      </c>
      <c r="AIN3" s="31" t="s">
        <v>43</v>
      </c>
      <c r="AIO3" s="31" t="s">
        <v>43</v>
      </c>
      <c r="AIP3" s="31" t="s">
        <v>43</v>
      </c>
      <c r="AIQ3" s="31" t="s">
        <v>43</v>
      </c>
      <c r="AIR3" s="31" t="s">
        <v>43</v>
      </c>
      <c r="AIS3" s="31" t="s">
        <v>43</v>
      </c>
      <c r="AIT3" s="31" t="s">
        <v>43</v>
      </c>
      <c r="AIU3" s="31" t="s">
        <v>43</v>
      </c>
      <c r="AIV3" s="31" t="s">
        <v>43</v>
      </c>
      <c r="AIW3" s="31" t="s">
        <v>43</v>
      </c>
      <c r="AIX3" s="31" t="s">
        <v>43</v>
      </c>
      <c r="AIY3" s="31" t="s">
        <v>43</v>
      </c>
      <c r="AIZ3" s="31" t="s">
        <v>43</v>
      </c>
      <c r="AJA3" s="31" t="s">
        <v>43</v>
      </c>
      <c r="AJB3" s="31" t="s">
        <v>43</v>
      </c>
      <c r="AJC3" s="31" t="s">
        <v>43</v>
      </c>
      <c r="AJD3" s="31" t="s">
        <v>43</v>
      </c>
      <c r="AJE3" s="31" t="s">
        <v>43</v>
      </c>
      <c r="AJF3" s="31" t="s">
        <v>43</v>
      </c>
      <c r="AJG3" s="31" t="s">
        <v>43</v>
      </c>
      <c r="AJH3" s="31" t="s">
        <v>43</v>
      </c>
      <c r="AJI3" s="31" t="s">
        <v>43</v>
      </c>
      <c r="AJJ3" s="31" t="s">
        <v>43</v>
      </c>
      <c r="AJK3" s="31" t="s">
        <v>43</v>
      </c>
      <c r="AJL3" s="31" t="s">
        <v>43</v>
      </c>
      <c r="AJM3" s="31" t="s">
        <v>43</v>
      </c>
      <c r="AJN3" s="31" t="s">
        <v>43</v>
      </c>
      <c r="AJO3" s="31" t="s">
        <v>43</v>
      </c>
      <c r="AJP3" s="31" t="s">
        <v>43</v>
      </c>
      <c r="AJQ3" s="31" t="s">
        <v>43</v>
      </c>
      <c r="AJR3" s="31" t="s">
        <v>43</v>
      </c>
      <c r="AJS3" s="31" t="s">
        <v>43</v>
      </c>
      <c r="AJT3" s="31" t="s">
        <v>43</v>
      </c>
      <c r="AJU3" s="31" t="s">
        <v>43</v>
      </c>
      <c r="AJV3" s="31" t="s">
        <v>43</v>
      </c>
      <c r="AJW3" s="31" t="s">
        <v>43</v>
      </c>
      <c r="AJX3" s="31" t="s">
        <v>43</v>
      </c>
      <c r="AJY3" s="31" t="s">
        <v>43</v>
      </c>
      <c r="AJZ3" s="31" t="s">
        <v>43</v>
      </c>
      <c r="AKA3" s="31" t="s">
        <v>43</v>
      </c>
      <c r="AKB3" s="31" t="s">
        <v>43</v>
      </c>
      <c r="AKC3" s="31" t="s">
        <v>43</v>
      </c>
      <c r="AKD3" s="31" t="s">
        <v>43</v>
      </c>
      <c r="AKE3" s="31" t="s">
        <v>43</v>
      </c>
      <c r="AKF3" s="31" t="s">
        <v>43</v>
      </c>
      <c r="AKG3" s="31" t="s">
        <v>43</v>
      </c>
      <c r="AKH3" s="31" t="s">
        <v>43</v>
      </c>
      <c r="AKI3" s="31" t="s">
        <v>43</v>
      </c>
      <c r="AKJ3" s="31" t="s">
        <v>43</v>
      </c>
      <c r="AKK3" s="31" t="s">
        <v>43</v>
      </c>
      <c r="AKL3" s="31" t="s">
        <v>43</v>
      </c>
      <c r="AKM3" s="31" t="s">
        <v>43</v>
      </c>
      <c r="AKN3" s="31" t="s">
        <v>43</v>
      </c>
      <c r="AKO3" s="31" t="s">
        <v>43</v>
      </c>
      <c r="AKP3" s="31" t="s">
        <v>43</v>
      </c>
      <c r="AKQ3" s="31" t="s">
        <v>43</v>
      </c>
      <c r="AKR3" s="31" t="s">
        <v>43</v>
      </c>
      <c r="AKS3" s="31" t="s">
        <v>43</v>
      </c>
      <c r="AKT3" s="31" t="s">
        <v>43</v>
      </c>
      <c r="AKU3" s="31" t="s">
        <v>43</v>
      </c>
      <c r="AKV3" s="31" t="s">
        <v>43</v>
      </c>
      <c r="AKW3" s="31" t="s">
        <v>43</v>
      </c>
      <c r="AKX3" s="31" t="s">
        <v>43</v>
      </c>
      <c r="AKY3" s="31" t="s">
        <v>43</v>
      </c>
      <c r="AKZ3" s="31" t="s">
        <v>43</v>
      </c>
      <c r="ALA3" s="31" t="s">
        <v>43</v>
      </c>
      <c r="ALB3" s="31" t="s">
        <v>43</v>
      </c>
      <c r="ALC3" s="31" t="s">
        <v>43</v>
      </c>
      <c r="ALD3" s="31" t="s">
        <v>43</v>
      </c>
      <c r="ALE3" s="31" t="s">
        <v>43</v>
      </c>
      <c r="ALF3" s="31" t="s">
        <v>43</v>
      </c>
      <c r="ALG3" s="31" t="s">
        <v>43</v>
      </c>
      <c r="ALH3" s="31" t="s">
        <v>43</v>
      </c>
      <c r="ALI3" s="31" t="s">
        <v>43</v>
      </c>
      <c r="ALJ3" s="31" t="s">
        <v>43</v>
      </c>
      <c r="ALK3" s="31" t="s">
        <v>43</v>
      </c>
      <c r="ALL3" s="31" t="s">
        <v>43</v>
      </c>
      <c r="ALM3" s="31" t="s">
        <v>43</v>
      </c>
      <c r="ALN3" s="31" t="s">
        <v>43</v>
      </c>
      <c r="ALO3" s="31" t="s">
        <v>43</v>
      </c>
      <c r="ALP3" s="31" t="s">
        <v>43</v>
      </c>
      <c r="ALQ3" s="31" t="s">
        <v>43</v>
      </c>
      <c r="ALR3" s="31" t="s">
        <v>43</v>
      </c>
      <c r="ALS3" s="31" t="s">
        <v>43</v>
      </c>
      <c r="ALT3" s="31" t="s">
        <v>43</v>
      </c>
      <c r="ALU3" s="31" t="s">
        <v>43</v>
      </c>
      <c r="ALV3" s="31" t="s">
        <v>43</v>
      </c>
      <c r="ALW3" s="31" t="s">
        <v>43</v>
      </c>
      <c r="ALX3" s="31" t="s">
        <v>43</v>
      </c>
      <c r="ALY3" s="31" t="s">
        <v>43</v>
      </c>
      <c r="ALZ3" s="31" t="s">
        <v>43</v>
      </c>
      <c r="AMA3" s="31" t="s">
        <v>43</v>
      </c>
      <c r="AMB3" s="31" t="s">
        <v>43</v>
      </c>
      <c r="AMC3" s="31" t="s">
        <v>43</v>
      </c>
      <c r="AMD3" s="31" t="s">
        <v>43</v>
      </c>
      <c r="AME3" s="31" t="s">
        <v>43</v>
      </c>
      <c r="AMF3" s="31" t="s">
        <v>43</v>
      </c>
      <c r="AMG3" s="31" t="s">
        <v>43</v>
      </c>
      <c r="AMH3" s="31" t="s">
        <v>43</v>
      </c>
      <c r="AMI3" s="31" t="s">
        <v>43</v>
      </c>
      <c r="AMJ3" s="31" t="s">
        <v>43</v>
      </c>
      <c r="AMK3" s="31" t="s">
        <v>43</v>
      </c>
      <c r="AML3" s="31" t="s">
        <v>43</v>
      </c>
      <c r="AMM3" s="31" t="s">
        <v>43</v>
      </c>
      <c r="AMN3" s="31" t="s">
        <v>43</v>
      </c>
      <c r="AMO3" s="31" t="s">
        <v>43</v>
      </c>
      <c r="AMP3" s="31" t="s">
        <v>43</v>
      </c>
      <c r="AMQ3" s="31" t="s">
        <v>43</v>
      </c>
      <c r="AMR3" s="31" t="s">
        <v>43</v>
      </c>
      <c r="AMS3" s="31" t="s">
        <v>43</v>
      </c>
      <c r="AMT3" s="31" t="s">
        <v>43</v>
      </c>
      <c r="AMU3" s="31" t="s">
        <v>43</v>
      </c>
      <c r="AMV3" s="31" t="s">
        <v>43</v>
      </c>
      <c r="AMW3" s="31" t="s">
        <v>43</v>
      </c>
      <c r="AMX3" s="31" t="s">
        <v>43</v>
      </c>
      <c r="AMY3" s="31" t="s">
        <v>43</v>
      </c>
      <c r="AMZ3" s="31" t="s">
        <v>43</v>
      </c>
      <c r="ANA3" s="31" t="s">
        <v>43</v>
      </c>
      <c r="ANB3" s="31" t="s">
        <v>43</v>
      </c>
      <c r="ANC3" s="31" t="s">
        <v>43</v>
      </c>
      <c r="AND3" s="31" t="s">
        <v>43</v>
      </c>
      <c r="ANE3" s="31" t="s">
        <v>43</v>
      </c>
      <c r="ANF3" s="31" t="s">
        <v>43</v>
      </c>
      <c r="ANG3" s="31" t="s">
        <v>43</v>
      </c>
      <c r="ANH3" s="31" t="s">
        <v>43</v>
      </c>
      <c r="ANI3" s="31" t="s">
        <v>43</v>
      </c>
      <c r="ANJ3" s="31" t="s">
        <v>43</v>
      </c>
      <c r="ANK3" s="31" t="s">
        <v>43</v>
      </c>
      <c r="ANL3" s="31" t="s">
        <v>43</v>
      </c>
      <c r="ANM3" s="31" t="s">
        <v>43</v>
      </c>
      <c r="ANN3" s="31" t="s">
        <v>43</v>
      </c>
      <c r="ANO3" s="31" t="s">
        <v>43</v>
      </c>
      <c r="ANP3" s="31" t="s">
        <v>43</v>
      </c>
      <c r="ANQ3" s="31" t="s">
        <v>43</v>
      </c>
      <c r="ANR3" s="31" t="s">
        <v>43</v>
      </c>
      <c r="ANS3" s="31" t="s">
        <v>43</v>
      </c>
      <c r="ANT3" s="31" t="s">
        <v>43</v>
      </c>
      <c r="ANU3" s="31" t="s">
        <v>43</v>
      </c>
      <c r="ANV3" s="31" t="s">
        <v>43</v>
      </c>
      <c r="ANW3" s="31" t="s">
        <v>43</v>
      </c>
      <c r="ANX3" s="31" t="s">
        <v>43</v>
      </c>
      <c r="ANY3" s="31" t="s">
        <v>43</v>
      </c>
      <c r="ANZ3" s="31" t="s">
        <v>43</v>
      </c>
      <c r="AOA3" s="31" t="s">
        <v>43</v>
      </c>
      <c r="AOB3" s="31" t="s">
        <v>43</v>
      </c>
      <c r="AOC3" s="31" t="s">
        <v>43</v>
      </c>
      <c r="AOD3" s="31" t="s">
        <v>43</v>
      </c>
      <c r="AOE3" s="31" t="s">
        <v>43</v>
      </c>
      <c r="AOF3" s="31" t="s">
        <v>43</v>
      </c>
      <c r="AOG3" s="31" t="s">
        <v>43</v>
      </c>
      <c r="AOH3" s="31" t="s">
        <v>43</v>
      </c>
      <c r="AOI3" s="31" t="s">
        <v>43</v>
      </c>
      <c r="AOJ3" s="31" t="s">
        <v>43</v>
      </c>
      <c r="AOK3" s="31" t="s">
        <v>43</v>
      </c>
      <c r="AOL3" s="31" t="s">
        <v>43</v>
      </c>
      <c r="AOM3" s="31" t="s">
        <v>43</v>
      </c>
      <c r="AON3" s="31" t="s">
        <v>43</v>
      </c>
      <c r="AOO3" s="31" t="s">
        <v>43</v>
      </c>
      <c r="AOP3" s="31" t="s">
        <v>43</v>
      </c>
      <c r="AOQ3" s="31" t="s">
        <v>43</v>
      </c>
      <c r="AOR3" s="31" t="s">
        <v>43</v>
      </c>
      <c r="AOS3" s="31" t="s">
        <v>43</v>
      </c>
      <c r="AOT3" s="31" t="s">
        <v>43</v>
      </c>
      <c r="AOU3" s="31" t="s">
        <v>43</v>
      </c>
      <c r="AOV3" s="31" t="s">
        <v>43</v>
      </c>
      <c r="AOW3" s="31" t="s">
        <v>43</v>
      </c>
      <c r="AOX3" s="31" t="s">
        <v>43</v>
      </c>
      <c r="AOY3" s="31" t="s">
        <v>43</v>
      </c>
      <c r="AOZ3" s="31" t="s">
        <v>43</v>
      </c>
      <c r="APA3" s="31" t="s">
        <v>43</v>
      </c>
      <c r="APB3" s="31" t="s">
        <v>43</v>
      </c>
      <c r="APC3" s="31" t="s">
        <v>43</v>
      </c>
      <c r="APD3" s="31" t="s">
        <v>43</v>
      </c>
      <c r="APE3" s="31" t="s">
        <v>43</v>
      </c>
      <c r="APF3" s="31" t="s">
        <v>43</v>
      </c>
      <c r="APG3" s="31" t="s">
        <v>43</v>
      </c>
      <c r="APH3" s="31" t="s">
        <v>43</v>
      </c>
      <c r="API3" s="31" t="s">
        <v>43</v>
      </c>
      <c r="APJ3" s="31" t="s">
        <v>43</v>
      </c>
      <c r="APK3" s="31" t="s">
        <v>43</v>
      </c>
      <c r="APL3" s="31" t="s">
        <v>43</v>
      </c>
      <c r="APM3" s="31" t="s">
        <v>43</v>
      </c>
      <c r="APN3" s="31" t="s">
        <v>43</v>
      </c>
      <c r="APO3" s="31" t="s">
        <v>43</v>
      </c>
      <c r="APP3" s="31" t="s">
        <v>43</v>
      </c>
      <c r="APQ3" s="31" t="s">
        <v>43</v>
      </c>
      <c r="APR3" s="31" t="s">
        <v>43</v>
      </c>
      <c r="APS3" s="31" t="s">
        <v>43</v>
      </c>
      <c r="APT3" s="31" t="s">
        <v>43</v>
      </c>
      <c r="APU3" s="31" t="s">
        <v>43</v>
      </c>
      <c r="APV3" s="31" t="s">
        <v>43</v>
      </c>
      <c r="APW3" s="31" t="s">
        <v>43</v>
      </c>
      <c r="APX3" s="31" t="s">
        <v>43</v>
      </c>
      <c r="APY3" s="31" t="s">
        <v>43</v>
      </c>
      <c r="APZ3" s="31" t="s">
        <v>43</v>
      </c>
      <c r="AQA3" s="31" t="s">
        <v>43</v>
      </c>
      <c r="AQB3" s="31" t="s">
        <v>43</v>
      </c>
      <c r="AQC3" s="31" t="s">
        <v>43</v>
      </c>
      <c r="AQD3" s="31" t="s">
        <v>43</v>
      </c>
      <c r="AQE3" s="31" t="s">
        <v>43</v>
      </c>
      <c r="AQF3" s="31" t="s">
        <v>43</v>
      </c>
      <c r="AQG3" s="31" t="s">
        <v>43</v>
      </c>
      <c r="AQH3" s="31" t="s">
        <v>43</v>
      </c>
      <c r="AQI3" s="31" t="s">
        <v>43</v>
      </c>
      <c r="AQJ3" s="31" t="s">
        <v>43</v>
      </c>
      <c r="AQK3" s="31" t="s">
        <v>43</v>
      </c>
      <c r="AQL3" s="31" t="s">
        <v>43</v>
      </c>
      <c r="AQM3" s="31" t="s">
        <v>43</v>
      </c>
      <c r="AQN3" s="31" t="s">
        <v>43</v>
      </c>
      <c r="AQO3" s="31" t="s">
        <v>43</v>
      </c>
      <c r="AQP3" s="31" t="s">
        <v>43</v>
      </c>
      <c r="AQQ3" s="31" t="s">
        <v>43</v>
      </c>
      <c r="AQR3" s="31" t="s">
        <v>43</v>
      </c>
      <c r="AQS3" s="31" t="s">
        <v>43</v>
      </c>
      <c r="AQT3" s="31" t="s">
        <v>43</v>
      </c>
      <c r="AQU3" s="31" t="s">
        <v>43</v>
      </c>
      <c r="AQV3" s="31" t="s">
        <v>43</v>
      </c>
      <c r="AQW3" s="31" t="s">
        <v>43</v>
      </c>
      <c r="AQX3" s="31" t="s">
        <v>43</v>
      </c>
      <c r="AQY3" s="31" t="s">
        <v>43</v>
      </c>
      <c r="AQZ3" s="31" t="s">
        <v>43</v>
      </c>
      <c r="ARA3" s="31" t="s">
        <v>43</v>
      </c>
      <c r="ARB3" s="31" t="s">
        <v>43</v>
      </c>
      <c r="ARC3" s="31" t="s">
        <v>43</v>
      </c>
      <c r="ARD3" s="31" t="s">
        <v>43</v>
      </c>
      <c r="ARE3" s="31" t="s">
        <v>43</v>
      </c>
      <c r="ARF3" s="31" t="s">
        <v>43</v>
      </c>
      <c r="ARG3" s="31" t="s">
        <v>43</v>
      </c>
      <c r="ARH3" s="31" t="s">
        <v>43</v>
      </c>
      <c r="ARI3" s="31" t="s">
        <v>43</v>
      </c>
      <c r="ARJ3" s="31" t="s">
        <v>43</v>
      </c>
      <c r="ARK3" s="31" t="s">
        <v>43</v>
      </c>
      <c r="ARL3" s="31" t="s">
        <v>43</v>
      </c>
      <c r="ARM3" s="31" t="s">
        <v>43</v>
      </c>
      <c r="ARN3" s="31" t="s">
        <v>43</v>
      </c>
      <c r="ARO3" s="31" t="s">
        <v>43</v>
      </c>
      <c r="ARP3" s="31" t="s">
        <v>43</v>
      </c>
      <c r="ARQ3" s="31" t="s">
        <v>43</v>
      </c>
      <c r="ARR3" s="31" t="s">
        <v>43</v>
      </c>
      <c r="ARS3" s="31" t="s">
        <v>43</v>
      </c>
      <c r="ART3" s="31" t="s">
        <v>43</v>
      </c>
      <c r="ARU3" s="31" t="s">
        <v>43</v>
      </c>
      <c r="ARV3" s="31" t="s">
        <v>43</v>
      </c>
      <c r="ARW3" s="31" t="s">
        <v>43</v>
      </c>
      <c r="ARX3" s="31" t="s">
        <v>43</v>
      </c>
      <c r="ARY3" s="31" t="s">
        <v>43</v>
      </c>
      <c r="ARZ3" s="31" t="s">
        <v>43</v>
      </c>
      <c r="ASA3" s="31" t="s">
        <v>43</v>
      </c>
      <c r="ASB3" s="31" t="s">
        <v>43</v>
      </c>
      <c r="ASC3" s="31" t="s">
        <v>43</v>
      </c>
      <c r="ASD3" s="31" t="s">
        <v>43</v>
      </c>
      <c r="ASE3" s="31" t="s">
        <v>43</v>
      </c>
      <c r="ASF3" s="31" t="s">
        <v>43</v>
      </c>
      <c r="ASG3" s="31" t="s">
        <v>43</v>
      </c>
      <c r="ASH3" s="31" t="s">
        <v>43</v>
      </c>
      <c r="ASI3" s="31" t="s">
        <v>43</v>
      </c>
      <c r="ASJ3" s="31" t="s">
        <v>43</v>
      </c>
      <c r="ASK3" s="31" t="s">
        <v>43</v>
      </c>
      <c r="ASL3" s="31" t="s">
        <v>43</v>
      </c>
      <c r="ASM3" s="31" t="s">
        <v>43</v>
      </c>
      <c r="ASN3" s="31" t="s">
        <v>43</v>
      </c>
      <c r="ASO3" s="31" t="s">
        <v>43</v>
      </c>
      <c r="ASP3" s="31" t="s">
        <v>43</v>
      </c>
      <c r="ASQ3" s="31" t="s">
        <v>43</v>
      </c>
      <c r="ASR3" s="31" t="s">
        <v>43</v>
      </c>
      <c r="ASS3" s="31" t="s">
        <v>43</v>
      </c>
      <c r="AST3" s="31" t="s">
        <v>43</v>
      </c>
      <c r="ASU3" s="31" t="s">
        <v>43</v>
      </c>
      <c r="ASV3" s="31" t="s">
        <v>43</v>
      </c>
      <c r="ASW3" s="31" t="s">
        <v>43</v>
      </c>
      <c r="ASX3" s="31" t="s">
        <v>43</v>
      </c>
      <c r="ASY3" s="31" t="s">
        <v>43</v>
      </c>
      <c r="ASZ3" s="31" t="s">
        <v>43</v>
      </c>
      <c r="ATA3" s="31" t="s">
        <v>43</v>
      </c>
      <c r="ATB3" s="31" t="s">
        <v>43</v>
      </c>
      <c r="ATC3" s="31" t="s">
        <v>43</v>
      </c>
      <c r="ATD3" s="31" t="s">
        <v>43</v>
      </c>
      <c r="ATE3" s="31" t="s">
        <v>43</v>
      </c>
      <c r="ATF3" s="31" t="s">
        <v>43</v>
      </c>
      <c r="ATG3" s="31" t="s">
        <v>43</v>
      </c>
      <c r="ATH3" s="31" t="s">
        <v>43</v>
      </c>
      <c r="ATI3" s="31" t="s">
        <v>43</v>
      </c>
      <c r="ATJ3" s="31" t="s">
        <v>43</v>
      </c>
      <c r="ATK3" s="31" t="s">
        <v>43</v>
      </c>
      <c r="ATL3" s="31" t="s">
        <v>43</v>
      </c>
      <c r="ATM3" s="31" t="s">
        <v>43</v>
      </c>
      <c r="ATN3" s="31" t="s">
        <v>43</v>
      </c>
      <c r="ATO3" s="31" t="s">
        <v>43</v>
      </c>
      <c r="ATP3" s="31" t="s">
        <v>43</v>
      </c>
      <c r="ATQ3" s="31" t="s">
        <v>43</v>
      </c>
      <c r="ATR3" s="31" t="s">
        <v>43</v>
      </c>
      <c r="ATS3" s="31" t="s">
        <v>43</v>
      </c>
      <c r="ATT3" s="31" t="s">
        <v>43</v>
      </c>
      <c r="ATU3" s="31" t="s">
        <v>43</v>
      </c>
      <c r="ATV3" s="31" t="s">
        <v>43</v>
      </c>
      <c r="ATW3" s="31" t="s">
        <v>43</v>
      </c>
      <c r="ATX3" s="31" t="s">
        <v>43</v>
      </c>
      <c r="ATY3" s="31" t="s">
        <v>43</v>
      </c>
      <c r="ATZ3" s="31" t="s">
        <v>43</v>
      </c>
      <c r="AUA3" s="31" t="s">
        <v>43</v>
      </c>
      <c r="AUB3" s="31" t="s">
        <v>43</v>
      </c>
      <c r="AUC3" s="31" t="s">
        <v>43</v>
      </c>
      <c r="AUD3" s="31" t="s">
        <v>43</v>
      </c>
      <c r="AUE3" s="31" t="s">
        <v>43</v>
      </c>
      <c r="AUF3" s="31" t="s">
        <v>43</v>
      </c>
      <c r="AUG3" s="31" t="s">
        <v>43</v>
      </c>
      <c r="AUH3" s="31" t="s">
        <v>43</v>
      </c>
      <c r="AUI3" s="31" t="s">
        <v>43</v>
      </c>
      <c r="AUJ3" s="31" t="s">
        <v>43</v>
      </c>
      <c r="AUK3" s="31" t="s">
        <v>43</v>
      </c>
      <c r="AUL3" s="31" t="s">
        <v>43</v>
      </c>
      <c r="AUM3" s="31" t="s">
        <v>43</v>
      </c>
      <c r="AUN3" s="31" t="s">
        <v>43</v>
      </c>
      <c r="AUO3" s="31" t="s">
        <v>43</v>
      </c>
      <c r="AUP3" s="31" t="s">
        <v>43</v>
      </c>
      <c r="AUQ3" s="31" t="s">
        <v>43</v>
      </c>
      <c r="AUR3" s="31" t="s">
        <v>43</v>
      </c>
      <c r="AUS3" s="31" t="s">
        <v>43</v>
      </c>
      <c r="AUT3" s="31" t="s">
        <v>43</v>
      </c>
      <c r="AUU3" s="31" t="s">
        <v>43</v>
      </c>
      <c r="AUV3" s="31" t="s">
        <v>43</v>
      </c>
      <c r="AUW3" s="31" t="s">
        <v>43</v>
      </c>
      <c r="AUX3" s="31" t="s">
        <v>43</v>
      </c>
      <c r="AUY3" s="31" t="s">
        <v>43</v>
      </c>
      <c r="AUZ3" s="31" t="s">
        <v>43</v>
      </c>
      <c r="AVA3" s="31" t="s">
        <v>43</v>
      </c>
      <c r="AVB3" s="31" t="s">
        <v>43</v>
      </c>
      <c r="AVC3" s="31" t="s">
        <v>43</v>
      </c>
      <c r="AVD3" s="31" t="s">
        <v>43</v>
      </c>
      <c r="AVE3" s="31" t="s">
        <v>43</v>
      </c>
      <c r="AVF3" s="31" t="s">
        <v>43</v>
      </c>
      <c r="AVG3" s="31" t="s">
        <v>43</v>
      </c>
      <c r="AVH3" s="31" t="s">
        <v>43</v>
      </c>
      <c r="AVI3" s="31" t="s">
        <v>43</v>
      </c>
      <c r="AVJ3" s="31" t="s">
        <v>43</v>
      </c>
      <c r="AVK3" s="31" t="s">
        <v>43</v>
      </c>
      <c r="AVL3" s="31" t="s">
        <v>43</v>
      </c>
      <c r="AVM3" s="31" t="s">
        <v>43</v>
      </c>
      <c r="AVN3" s="31" t="s">
        <v>43</v>
      </c>
      <c r="AVO3" s="31" t="s">
        <v>43</v>
      </c>
      <c r="AVP3" s="31" t="s">
        <v>43</v>
      </c>
      <c r="AVQ3" s="31" t="s">
        <v>43</v>
      </c>
      <c r="AVR3" s="31" t="s">
        <v>43</v>
      </c>
      <c r="AVS3" s="31" t="s">
        <v>43</v>
      </c>
      <c r="AVT3" s="31" t="s">
        <v>43</v>
      </c>
      <c r="AVU3" s="31" t="s">
        <v>43</v>
      </c>
      <c r="AVV3" s="31" t="s">
        <v>43</v>
      </c>
      <c r="AVW3" s="31" t="s">
        <v>43</v>
      </c>
      <c r="AVX3" s="31" t="s">
        <v>43</v>
      </c>
      <c r="AVY3" s="31" t="s">
        <v>43</v>
      </c>
      <c r="AVZ3" s="31" t="s">
        <v>43</v>
      </c>
      <c r="AWA3" s="31" t="s">
        <v>43</v>
      </c>
      <c r="AWB3" s="31" t="s">
        <v>43</v>
      </c>
      <c r="AWC3" s="31" t="s">
        <v>43</v>
      </c>
      <c r="AWD3" s="31" t="s">
        <v>43</v>
      </c>
      <c r="AWE3" s="31" t="s">
        <v>43</v>
      </c>
      <c r="AWF3" s="31" t="s">
        <v>43</v>
      </c>
      <c r="AWG3" s="31" t="s">
        <v>43</v>
      </c>
      <c r="AWH3" s="31" t="s">
        <v>43</v>
      </c>
      <c r="AWI3" s="31" t="s">
        <v>43</v>
      </c>
      <c r="AWJ3" s="31" t="s">
        <v>43</v>
      </c>
      <c r="AWK3" s="31" t="s">
        <v>43</v>
      </c>
      <c r="AWL3" s="31" t="s">
        <v>43</v>
      </c>
      <c r="AWM3" s="31" t="s">
        <v>43</v>
      </c>
      <c r="AWN3" s="31" t="s">
        <v>43</v>
      </c>
      <c r="AWO3" s="31" t="s">
        <v>43</v>
      </c>
      <c r="AWP3" s="31" t="s">
        <v>43</v>
      </c>
      <c r="AWQ3" s="31" t="s">
        <v>43</v>
      </c>
      <c r="AWR3" s="31" t="s">
        <v>43</v>
      </c>
      <c r="AWS3" s="31" t="s">
        <v>43</v>
      </c>
      <c r="AWT3" s="31" t="s">
        <v>43</v>
      </c>
      <c r="AWU3" s="31" t="s">
        <v>43</v>
      </c>
      <c r="AWV3" s="31" t="s">
        <v>43</v>
      </c>
      <c r="AWW3" s="31" t="s">
        <v>43</v>
      </c>
      <c r="AWX3" s="31" t="s">
        <v>43</v>
      </c>
      <c r="AWY3" s="31" t="s">
        <v>43</v>
      </c>
      <c r="AWZ3" s="31" t="s">
        <v>43</v>
      </c>
      <c r="AXA3" s="31" t="s">
        <v>43</v>
      </c>
      <c r="AXB3" s="31" t="s">
        <v>43</v>
      </c>
      <c r="AXC3" s="31" t="s">
        <v>43</v>
      </c>
      <c r="AXD3" s="31" t="s">
        <v>43</v>
      </c>
      <c r="AXE3" s="31" t="s">
        <v>43</v>
      </c>
      <c r="AXF3" s="31" t="s">
        <v>43</v>
      </c>
      <c r="AXG3" s="31" t="s">
        <v>43</v>
      </c>
      <c r="AXH3" s="31" t="s">
        <v>43</v>
      </c>
      <c r="AXI3" s="31" t="s">
        <v>43</v>
      </c>
      <c r="AXJ3" s="31" t="s">
        <v>43</v>
      </c>
      <c r="AXK3" s="31" t="s">
        <v>43</v>
      </c>
      <c r="AXL3" s="31" t="s">
        <v>43</v>
      </c>
      <c r="AXM3" s="31" t="s">
        <v>43</v>
      </c>
      <c r="AXN3" s="31" t="s">
        <v>43</v>
      </c>
      <c r="AXO3" s="31" t="s">
        <v>43</v>
      </c>
      <c r="AXP3" s="31" t="s">
        <v>43</v>
      </c>
      <c r="AXQ3" s="31" t="s">
        <v>43</v>
      </c>
      <c r="AXR3" s="31" t="s">
        <v>43</v>
      </c>
      <c r="AXS3" s="31" t="s">
        <v>43</v>
      </c>
      <c r="AXT3" s="31" t="s">
        <v>43</v>
      </c>
      <c r="AXU3" s="31" t="s">
        <v>43</v>
      </c>
      <c r="AXV3" s="31" t="s">
        <v>43</v>
      </c>
      <c r="AXW3" s="31" t="s">
        <v>43</v>
      </c>
      <c r="AXX3" s="31" t="s">
        <v>43</v>
      </c>
      <c r="AXY3" s="31" t="s">
        <v>43</v>
      </c>
      <c r="AXZ3" s="31" t="s">
        <v>43</v>
      </c>
      <c r="AYA3" s="31" t="s">
        <v>43</v>
      </c>
      <c r="AYB3" s="31" t="s">
        <v>43</v>
      </c>
      <c r="AYC3" s="31" t="s">
        <v>43</v>
      </c>
      <c r="AYD3" s="31" t="s">
        <v>43</v>
      </c>
      <c r="AYE3" s="31" t="s">
        <v>43</v>
      </c>
      <c r="AYF3" s="31" t="s">
        <v>43</v>
      </c>
      <c r="AYG3" s="31" t="s">
        <v>43</v>
      </c>
      <c r="AYH3" s="31" t="s">
        <v>43</v>
      </c>
      <c r="AYI3" s="31" t="s">
        <v>43</v>
      </c>
      <c r="AYJ3" s="31" t="s">
        <v>43</v>
      </c>
      <c r="AYK3" s="31" t="s">
        <v>43</v>
      </c>
      <c r="AYL3" s="31" t="s">
        <v>43</v>
      </c>
      <c r="AYM3" s="31" t="s">
        <v>43</v>
      </c>
      <c r="AYN3" s="31" t="s">
        <v>43</v>
      </c>
      <c r="AYO3" s="31" t="s">
        <v>43</v>
      </c>
      <c r="AYP3" s="31" t="s">
        <v>43</v>
      </c>
      <c r="AYQ3" s="31" t="s">
        <v>43</v>
      </c>
      <c r="AYR3" s="31" t="s">
        <v>43</v>
      </c>
      <c r="AYS3" s="31" t="s">
        <v>43</v>
      </c>
      <c r="AYT3" s="31" t="s">
        <v>43</v>
      </c>
      <c r="AYU3" s="31" t="s">
        <v>43</v>
      </c>
      <c r="AYV3" s="31" t="s">
        <v>43</v>
      </c>
      <c r="AYW3" s="31" t="s">
        <v>43</v>
      </c>
      <c r="AYX3" s="31" t="s">
        <v>43</v>
      </c>
      <c r="AYY3" s="31" t="s">
        <v>43</v>
      </c>
      <c r="AYZ3" s="31" t="s">
        <v>43</v>
      </c>
      <c r="AZA3" s="31" t="s">
        <v>43</v>
      </c>
      <c r="AZB3" s="31" t="s">
        <v>43</v>
      </c>
      <c r="AZC3" s="31" t="s">
        <v>43</v>
      </c>
      <c r="AZD3" s="31" t="s">
        <v>43</v>
      </c>
      <c r="AZE3" s="31" t="s">
        <v>43</v>
      </c>
      <c r="AZF3" s="31" t="s">
        <v>43</v>
      </c>
      <c r="AZG3" s="31" t="s">
        <v>43</v>
      </c>
      <c r="AZH3" s="31" t="s">
        <v>43</v>
      </c>
      <c r="AZI3" s="31" t="s">
        <v>43</v>
      </c>
      <c r="AZJ3" s="31" t="s">
        <v>43</v>
      </c>
      <c r="AZK3" s="31" t="s">
        <v>43</v>
      </c>
      <c r="AZL3" s="31" t="s">
        <v>43</v>
      </c>
      <c r="AZM3" s="31" t="s">
        <v>43</v>
      </c>
      <c r="AZN3" s="31" t="s">
        <v>43</v>
      </c>
      <c r="AZO3" s="31" t="s">
        <v>43</v>
      </c>
      <c r="AZP3" s="31" t="s">
        <v>43</v>
      </c>
      <c r="AZQ3" s="31" t="s">
        <v>43</v>
      </c>
      <c r="AZR3" s="31" t="s">
        <v>43</v>
      </c>
      <c r="AZS3" s="31" t="s">
        <v>43</v>
      </c>
      <c r="AZT3" s="31" t="s">
        <v>43</v>
      </c>
      <c r="AZU3" s="31" t="s">
        <v>43</v>
      </c>
      <c r="AZV3" s="31" t="s">
        <v>43</v>
      </c>
      <c r="AZW3" s="31" t="s">
        <v>43</v>
      </c>
      <c r="AZX3" s="31" t="s">
        <v>43</v>
      </c>
      <c r="AZY3" s="31" t="s">
        <v>43</v>
      </c>
      <c r="AZZ3" s="31" t="s">
        <v>43</v>
      </c>
      <c r="BAA3" s="31" t="s">
        <v>43</v>
      </c>
      <c r="BAB3" s="31" t="s">
        <v>43</v>
      </c>
      <c r="BAC3" s="31" t="s">
        <v>43</v>
      </c>
      <c r="BAD3" s="31" t="s">
        <v>43</v>
      </c>
      <c r="BAE3" s="31" t="s">
        <v>43</v>
      </c>
      <c r="BAF3" s="31" t="s">
        <v>43</v>
      </c>
      <c r="BAG3" s="31" t="s">
        <v>43</v>
      </c>
      <c r="BAH3" s="31" t="s">
        <v>43</v>
      </c>
      <c r="BAI3" s="31" t="s">
        <v>43</v>
      </c>
      <c r="BAJ3" s="31" t="s">
        <v>43</v>
      </c>
      <c r="BAK3" s="31" t="s">
        <v>43</v>
      </c>
      <c r="BAL3" s="31" t="s">
        <v>43</v>
      </c>
      <c r="BAM3" s="31" t="s">
        <v>43</v>
      </c>
      <c r="BAN3" s="31" t="s">
        <v>43</v>
      </c>
      <c r="BAO3" s="31" t="s">
        <v>43</v>
      </c>
      <c r="BAP3" s="31" t="s">
        <v>43</v>
      </c>
      <c r="BAQ3" s="31" t="s">
        <v>43</v>
      </c>
      <c r="BAR3" s="31" t="s">
        <v>43</v>
      </c>
      <c r="BAS3" s="31" t="s">
        <v>43</v>
      </c>
      <c r="BAT3" s="31" t="s">
        <v>43</v>
      </c>
      <c r="BAU3" s="31" t="s">
        <v>43</v>
      </c>
      <c r="BAV3" s="31" t="s">
        <v>43</v>
      </c>
      <c r="BAW3" s="31" t="s">
        <v>43</v>
      </c>
      <c r="BAX3" s="31" t="s">
        <v>43</v>
      </c>
      <c r="BAY3" s="31" t="s">
        <v>43</v>
      </c>
      <c r="BAZ3" s="31" t="s">
        <v>43</v>
      </c>
      <c r="BBA3" s="31" t="s">
        <v>43</v>
      </c>
      <c r="BBB3" s="31" t="s">
        <v>43</v>
      </c>
      <c r="BBC3" s="31" t="s">
        <v>43</v>
      </c>
      <c r="BBD3" s="31" t="s">
        <v>43</v>
      </c>
      <c r="BBE3" s="31" t="s">
        <v>43</v>
      </c>
      <c r="BBF3" s="31" t="s">
        <v>43</v>
      </c>
      <c r="BBG3" s="31" t="s">
        <v>43</v>
      </c>
      <c r="BBH3" s="31" t="s">
        <v>43</v>
      </c>
      <c r="BBI3" s="31" t="s">
        <v>43</v>
      </c>
      <c r="BBJ3" s="31" t="s">
        <v>43</v>
      </c>
      <c r="BBK3" s="31" t="s">
        <v>43</v>
      </c>
      <c r="BBL3" s="31" t="s">
        <v>43</v>
      </c>
      <c r="BBM3" s="31" t="s">
        <v>43</v>
      </c>
      <c r="BBN3" s="31" t="s">
        <v>43</v>
      </c>
      <c r="BBO3" s="31" t="s">
        <v>43</v>
      </c>
      <c r="BBP3" s="31" t="s">
        <v>43</v>
      </c>
      <c r="BBQ3" s="31" t="s">
        <v>43</v>
      </c>
      <c r="BBR3" s="31" t="s">
        <v>43</v>
      </c>
      <c r="BBS3" s="31" t="s">
        <v>43</v>
      </c>
      <c r="BBT3" s="31" t="s">
        <v>43</v>
      </c>
      <c r="BBU3" s="31" t="s">
        <v>43</v>
      </c>
      <c r="BBV3" s="31" t="s">
        <v>43</v>
      </c>
      <c r="BBW3" s="31" t="s">
        <v>43</v>
      </c>
      <c r="BBX3" s="31" t="s">
        <v>43</v>
      </c>
      <c r="BBY3" s="31" t="s">
        <v>43</v>
      </c>
      <c r="BBZ3" s="31" t="s">
        <v>43</v>
      </c>
      <c r="BCA3" s="31" t="s">
        <v>43</v>
      </c>
      <c r="BCB3" s="31" t="s">
        <v>43</v>
      </c>
      <c r="BCC3" s="31" t="s">
        <v>43</v>
      </c>
      <c r="BCD3" s="31" t="s">
        <v>43</v>
      </c>
      <c r="BCE3" s="31" t="s">
        <v>43</v>
      </c>
      <c r="BCF3" s="31" t="s">
        <v>43</v>
      </c>
      <c r="BCG3" s="31" t="s">
        <v>43</v>
      </c>
      <c r="BCH3" s="31" t="s">
        <v>43</v>
      </c>
      <c r="BCI3" s="31" t="s">
        <v>43</v>
      </c>
      <c r="BCJ3" s="31" t="s">
        <v>43</v>
      </c>
      <c r="BCK3" s="31" t="s">
        <v>43</v>
      </c>
      <c r="BCL3" s="31" t="s">
        <v>43</v>
      </c>
      <c r="BCM3" s="31" t="s">
        <v>43</v>
      </c>
      <c r="BCN3" s="31" t="s">
        <v>43</v>
      </c>
      <c r="BCO3" s="31" t="s">
        <v>43</v>
      </c>
      <c r="BCP3" s="31" t="s">
        <v>43</v>
      </c>
      <c r="BCQ3" s="31" t="s">
        <v>43</v>
      </c>
      <c r="BCR3" s="31" t="s">
        <v>43</v>
      </c>
      <c r="BCS3" s="31" t="s">
        <v>43</v>
      </c>
      <c r="BCT3" s="31" t="s">
        <v>43</v>
      </c>
      <c r="BCU3" s="31" t="s">
        <v>43</v>
      </c>
      <c r="BCV3" s="31" t="s">
        <v>43</v>
      </c>
      <c r="BCW3" s="31" t="s">
        <v>43</v>
      </c>
      <c r="BCX3" s="31" t="s">
        <v>43</v>
      </c>
      <c r="BCY3" s="31" t="s">
        <v>43</v>
      </c>
      <c r="BCZ3" s="31" t="s">
        <v>43</v>
      </c>
      <c r="BDA3" s="31" t="s">
        <v>43</v>
      </c>
      <c r="BDB3" s="31" t="s">
        <v>43</v>
      </c>
      <c r="BDC3" s="31" t="s">
        <v>43</v>
      </c>
      <c r="BDD3" s="31" t="s">
        <v>43</v>
      </c>
      <c r="BDE3" s="31" t="s">
        <v>43</v>
      </c>
      <c r="BDF3" s="31" t="s">
        <v>43</v>
      </c>
      <c r="BDG3" s="31" t="s">
        <v>43</v>
      </c>
      <c r="BDH3" s="31" t="s">
        <v>43</v>
      </c>
      <c r="BDI3" s="31" t="s">
        <v>43</v>
      </c>
      <c r="BDJ3" s="31" t="s">
        <v>43</v>
      </c>
      <c r="BDK3" s="31" t="s">
        <v>43</v>
      </c>
      <c r="BDL3" s="31" t="s">
        <v>43</v>
      </c>
      <c r="BDM3" s="31" t="s">
        <v>43</v>
      </c>
      <c r="BDN3" s="31" t="s">
        <v>43</v>
      </c>
      <c r="BDO3" s="31" t="s">
        <v>43</v>
      </c>
      <c r="BDP3" s="31" t="s">
        <v>43</v>
      </c>
      <c r="BDQ3" s="31" t="s">
        <v>43</v>
      </c>
      <c r="BDR3" s="31" t="s">
        <v>43</v>
      </c>
      <c r="BDS3" s="31" t="s">
        <v>43</v>
      </c>
      <c r="BDT3" s="31" t="s">
        <v>43</v>
      </c>
      <c r="BDU3" s="31" t="s">
        <v>43</v>
      </c>
      <c r="BDV3" s="31" t="s">
        <v>43</v>
      </c>
      <c r="BDW3" s="31" t="s">
        <v>43</v>
      </c>
      <c r="BDX3" s="31" t="s">
        <v>43</v>
      </c>
      <c r="BDY3" s="31" t="s">
        <v>43</v>
      </c>
      <c r="BDZ3" s="31" t="s">
        <v>43</v>
      </c>
      <c r="BEA3" s="31" t="s">
        <v>43</v>
      </c>
      <c r="BEB3" s="31" t="s">
        <v>43</v>
      </c>
      <c r="BEC3" s="31" t="s">
        <v>43</v>
      </c>
      <c r="BED3" s="31" t="s">
        <v>43</v>
      </c>
      <c r="BEE3" s="31" t="s">
        <v>43</v>
      </c>
      <c r="BEF3" s="31" t="s">
        <v>43</v>
      </c>
      <c r="BEG3" s="31" t="s">
        <v>43</v>
      </c>
      <c r="BEH3" s="31" t="s">
        <v>43</v>
      </c>
      <c r="BEI3" s="31" t="s">
        <v>43</v>
      </c>
      <c r="BEJ3" s="31" t="s">
        <v>43</v>
      </c>
      <c r="BEK3" s="31" t="s">
        <v>43</v>
      </c>
      <c r="BEL3" s="31" t="s">
        <v>43</v>
      </c>
      <c r="BEM3" s="31" t="s">
        <v>43</v>
      </c>
      <c r="BEN3" s="31" t="s">
        <v>43</v>
      </c>
      <c r="BEO3" s="31" t="s">
        <v>43</v>
      </c>
      <c r="BEP3" s="31" t="s">
        <v>43</v>
      </c>
      <c r="BEQ3" s="31" t="s">
        <v>43</v>
      </c>
      <c r="BER3" s="31" t="s">
        <v>43</v>
      </c>
      <c r="BES3" s="31" t="s">
        <v>43</v>
      </c>
      <c r="BET3" s="31" t="s">
        <v>43</v>
      </c>
      <c r="BEU3" s="31" t="s">
        <v>43</v>
      </c>
      <c r="BEV3" s="31" t="s">
        <v>43</v>
      </c>
      <c r="BEW3" s="31" t="s">
        <v>43</v>
      </c>
      <c r="BEX3" s="31" t="s">
        <v>43</v>
      </c>
      <c r="BEY3" s="31" t="s">
        <v>43</v>
      </c>
      <c r="BEZ3" s="31" t="s">
        <v>43</v>
      </c>
      <c r="BFA3" s="31" t="s">
        <v>43</v>
      </c>
      <c r="BFB3" s="31" t="s">
        <v>43</v>
      </c>
      <c r="BFC3" s="31" t="s">
        <v>43</v>
      </c>
      <c r="BFD3" s="31" t="s">
        <v>43</v>
      </c>
      <c r="BFE3" s="31" t="s">
        <v>43</v>
      </c>
      <c r="BFF3" s="31" t="s">
        <v>43</v>
      </c>
      <c r="BFG3" s="31" t="s">
        <v>43</v>
      </c>
      <c r="BFH3" s="31" t="s">
        <v>43</v>
      </c>
      <c r="BFI3" s="31" t="s">
        <v>43</v>
      </c>
      <c r="BFJ3" s="31" t="s">
        <v>43</v>
      </c>
      <c r="BFK3" s="31" t="s">
        <v>43</v>
      </c>
      <c r="BFL3" s="31" t="s">
        <v>43</v>
      </c>
      <c r="BFM3" s="31" t="s">
        <v>43</v>
      </c>
      <c r="BFN3" s="31" t="s">
        <v>43</v>
      </c>
      <c r="BFO3" s="31" t="s">
        <v>43</v>
      </c>
      <c r="BFP3" s="31" t="s">
        <v>43</v>
      </c>
      <c r="BFQ3" s="31" t="s">
        <v>43</v>
      </c>
      <c r="BFR3" s="31" t="s">
        <v>43</v>
      </c>
      <c r="BFS3" s="31" t="s">
        <v>43</v>
      </c>
      <c r="BFT3" s="31" t="s">
        <v>43</v>
      </c>
      <c r="BFU3" s="31" t="s">
        <v>43</v>
      </c>
      <c r="BFV3" s="31" t="s">
        <v>43</v>
      </c>
      <c r="BFW3" s="31" t="s">
        <v>43</v>
      </c>
      <c r="BFX3" s="31" t="s">
        <v>43</v>
      </c>
      <c r="BFY3" s="31" t="s">
        <v>43</v>
      </c>
      <c r="BFZ3" s="31" t="s">
        <v>43</v>
      </c>
      <c r="BGA3" s="31" t="s">
        <v>43</v>
      </c>
      <c r="BGB3" s="31" t="s">
        <v>43</v>
      </c>
      <c r="BGC3" s="31" t="s">
        <v>43</v>
      </c>
      <c r="BGD3" s="31" t="s">
        <v>43</v>
      </c>
      <c r="BGE3" s="31" t="s">
        <v>43</v>
      </c>
      <c r="BGF3" s="31" t="s">
        <v>43</v>
      </c>
      <c r="BGG3" s="31" t="s">
        <v>43</v>
      </c>
      <c r="BGH3" s="31" t="s">
        <v>43</v>
      </c>
      <c r="BGI3" s="31" t="s">
        <v>43</v>
      </c>
      <c r="BGJ3" s="31" t="s">
        <v>43</v>
      </c>
      <c r="BGK3" s="31" t="s">
        <v>43</v>
      </c>
      <c r="BGL3" s="31" t="s">
        <v>43</v>
      </c>
      <c r="BGM3" s="31" t="s">
        <v>43</v>
      </c>
      <c r="BGN3" s="31" t="s">
        <v>43</v>
      </c>
      <c r="BGO3" s="31" t="s">
        <v>43</v>
      </c>
      <c r="BGP3" s="31" t="s">
        <v>43</v>
      </c>
      <c r="BGQ3" s="31" t="s">
        <v>43</v>
      </c>
      <c r="BGR3" s="31" t="s">
        <v>43</v>
      </c>
      <c r="BGS3" s="31" t="s">
        <v>43</v>
      </c>
      <c r="BGT3" s="31" t="s">
        <v>43</v>
      </c>
      <c r="BGU3" s="31" t="s">
        <v>43</v>
      </c>
      <c r="BGV3" s="31" t="s">
        <v>43</v>
      </c>
      <c r="BGW3" s="31" t="s">
        <v>43</v>
      </c>
      <c r="BGX3" s="31" t="s">
        <v>43</v>
      </c>
      <c r="BGY3" s="31" t="s">
        <v>43</v>
      </c>
      <c r="BGZ3" s="31" t="s">
        <v>43</v>
      </c>
      <c r="BHA3" s="31" t="s">
        <v>43</v>
      </c>
      <c r="BHB3" s="31" t="s">
        <v>43</v>
      </c>
      <c r="BHC3" s="31" t="s">
        <v>43</v>
      </c>
      <c r="BHD3" s="31" t="s">
        <v>43</v>
      </c>
      <c r="BHE3" s="31" t="s">
        <v>43</v>
      </c>
      <c r="BHF3" s="31" t="s">
        <v>43</v>
      </c>
      <c r="BHG3" s="31" t="s">
        <v>43</v>
      </c>
      <c r="BHH3" s="31" t="s">
        <v>43</v>
      </c>
      <c r="BHI3" s="31" t="s">
        <v>43</v>
      </c>
      <c r="BHJ3" s="31" t="s">
        <v>43</v>
      </c>
      <c r="BHK3" s="31" t="s">
        <v>43</v>
      </c>
      <c r="BHL3" s="31" t="s">
        <v>43</v>
      </c>
      <c r="BHM3" s="31" t="s">
        <v>43</v>
      </c>
      <c r="BHN3" s="31" t="s">
        <v>43</v>
      </c>
      <c r="BHO3" s="31" t="s">
        <v>43</v>
      </c>
      <c r="BHP3" s="31" t="s">
        <v>43</v>
      </c>
      <c r="BHQ3" s="31" t="s">
        <v>43</v>
      </c>
      <c r="BHR3" s="31" t="s">
        <v>43</v>
      </c>
      <c r="BHS3" s="31" t="s">
        <v>43</v>
      </c>
      <c r="BHT3" s="31" t="s">
        <v>43</v>
      </c>
      <c r="BHU3" s="31" t="s">
        <v>43</v>
      </c>
      <c r="BHV3" s="31" t="s">
        <v>43</v>
      </c>
      <c r="BHW3" s="31" t="s">
        <v>43</v>
      </c>
      <c r="BHX3" s="31" t="s">
        <v>43</v>
      </c>
      <c r="BHY3" s="31" t="s">
        <v>43</v>
      </c>
      <c r="BHZ3" s="31" t="s">
        <v>43</v>
      </c>
      <c r="BIA3" s="31" t="s">
        <v>43</v>
      </c>
      <c r="BIB3" s="31" t="s">
        <v>43</v>
      </c>
      <c r="BIC3" s="31" t="s">
        <v>43</v>
      </c>
      <c r="BID3" s="31" t="s">
        <v>43</v>
      </c>
      <c r="BIE3" s="31" t="s">
        <v>43</v>
      </c>
      <c r="BIF3" s="31" t="s">
        <v>43</v>
      </c>
      <c r="BIG3" s="31" t="s">
        <v>43</v>
      </c>
      <c r="BIH3" s="31" t="s">
        <v>43</v>
      </c>
      <c r="BII3" s="31" t="s">
        <v>43</v>
      </c>
      <c r="BIJ3" s="31" t="s">
        <v>43</v>
      </c>
      <c r="BIK3" s="31" t="s">
        <v>43</v>
      </c>
      <c r="BIL3" s="31" t="s">
        <v>43</v>
      </c>
      <c r="BIM3" s="31" t="s">
        <v>43</v>
      </c>
      <c r="BIN3" s="31" t="s">
        <v>43</v>
      </c>
      <c r="BIO3" s="31" t="s">
        <v>43</v>
      </c>
      <c r="BIP3" s="31" t="s">
        <v>43</v>
      </c>
      <c r="BIQ3" s="31" t="s">
        <v>43</v>
      </c>
      <c r="BIR3" s="31" t="s">
        <v>43</v>
      </c>
      <c r="BIS3" s="31" t="s">
        <v>43</v>
      </c>
      <c r="BIT3" s="31" t="s">
        <v>43</v>
      </c>
      <c r="BIU3" s="31" t="s">
        <v>43</v>
      </c>
      <c r="BIV3" s="31" t="s">
        <v>43</v>
      </c>
      <c r="BIW3" s="31" t="s">
        <v>43</v>
      </c>
      <c r="BIX3" s="31" t="s">
        <v>43</v>
      </c>
      <c r="BIY3" s="31" t="s">
        <v>43</v>
      </c>
      <c r="BIZ3" s="31" t="s">
        <v>43</v>
      </c>
      <c r="BJA3" s="31" t="s">
        <v>43</v>
      </c>
      <c r="BJB3" s="31" t="s">
        <v>43</v>
      </c>
      <c r="BJC3" s="31" t="s">
        <v>43</v>
      </c>
      <c r="BJD3" s="31" t="s">
        <v>43</v>
      </c>
      <c r="BJE3" s="31" t="s">
        <v>43</v>
      </c>
      <c r="BJF3" s="31" t="s">
        <v>43</v>
      </c>
      <c r="BJG3" s="31" t="s">
        <v>43</v>
      </c>
      <c r="BJH3" s="31" t="s">
        <v>43</v>
      </c>
      <c r="BJI3" s="31" t="s">
        <v>43</v>
      </c>
      <c r="BJJ3" s="31" t="s">
        <v>43</v>
      </c>
      <c r="BJK3" s="31" t="s">
        <v>43</v>
      </c>
      <c r="BJL3" s="31" t="s">
        <v>43</v>
      </c>
      <c r="BJM3" s="31" t="s">
        <v>43</v>
      </c>
      <c r="BJN3" s="31" t="s">
        <v>43</v>
      </c>
      <c r="BJO3" s="31" t="s">
        <v>43</v>
      </c>
      <c r="BJP3" s="31" t="s">
        <v>43</v>
      </c>
      <c r="BJQ3" s="31" t="s">
        <v>43</v>
      </c>
      <c r="BJR3" s="31" t="s">
        <v>43</v>
      </c>
      <c r="BJS3" s="31" t="s">
        <v>43</v>
      </c>
      <c r="BJT3" s="31" t="s">
        <v>43</v>
      </c>
      <c r="BJU3" s="31" t="s">
        <v>43</v>
      </c>
      <c r="BJV3" s="31" t="s">
        <v>43</v>
      </c>
      <c r="BJW3" s="31" t="s">
        <v>43</v>
      </c>
      <c r="BJX3" s="31" t="s">
        <v>43</v>
      </c>
      <c r="BJY3" s="31" t="s">
        <v>43</v>
      </c>
      <c r="BJZ3" s="31" t="s">
        <v>43</v>
      </c>
      <c r="BKA3" s="31" t="s">
        <v>43</v>
      </c>
      <c r="BKB3" s="31" t="s">
        <v>43</v>
      </c>
      <c r="BKC3" s="31" t="s">
        <v>43</v>
      </c>
      <c r="BKD3" s="31" t="s">
        <v>43</v>
      </c>
      <c r="BKE3" s="31" t="s">
        <v>43</v>
      </c>
      <c r="BKF3" s="31" t="s">
        <v>43</v>
      </c>
      <c r="BKG3" s="31" t="s">
        <v>43</v>
      </c>
      <c r="BKH3" s="31" t="s">
        <v>43</v>
      </c>
      <c r="BKI3" s="31" t="s">
        <v>43</v>
      </c>
      <c r="BKJ3" s="31" t="s">
        <v>43</v>
      </c>
      <c r="BKK3" s="31" t="s">
        <v>43</v>
      </c>
      <c r="BKL3" s="31" t="s">
        <v>43</v>
      </c>
      <c r="BKM3" s="31" t="s">
        <v>43</v>
      </c>
      <c r="BKN3" s="31" t="s">
        <v>43</v>
      </c>
      <c r="BKO3" s="31" t="s">
        <v>43</v>
      </c>
      <c r="BKP3" s="31" t="s">
        <v>43</v>
      </c>
      <c r="BKQ3" s="31" t="s">
        <v>43</v>
      </c>
      <c r="BKR3" s="31" t="s">
        <v>43</v>
      </c>
      <c r="BKS3" s="31" t="s">
        <v>43</v>
      </c>
      <c r="BKT3" s="31" t="s">
        <v>43</v>
      </c>
      <c r="BKU3" s="31" t="s">
        <v>43</v>
      </c>
      <c r="BKV3" s="31" t="s">
        <v>43</v>
      </c>
      <c r="BKW3" s="31" t="s">
        <v>43</v>
      </c>
      <c r="BKX3" s="31" t="s">
        <v>43</v>
      </c>
      <c r="BKY3" s="31" t="s">
        <v>43</v>
      </c>
      <c r="BKZ3" s="31" t="s">
        <v>43</v>
      </c>
      <c r="BLA3" s="31" t="s">
        <v>43</v>
      </c>
      <c r="BLB3" s="31" t="s">
        <v>43</v>
      </c>
      <c r="BLC3" s="31" t="s">
        <v>43</v>
      </c>
      <c r="BLD3" s="31" t="s">
        <v>43</v>
      </c>
      <c r="BLE3" s="31" t="s">
        <v>43</v>
      </c>
      <c r="BLF3" s="31" t="s">
        <v>43</v>
      </c>
      <c r="BLG3" s="31" t="s">
        <v>43</v>
      </c>
      <c r="BLH3" s="31" t="s">
        <v>43</v>
      </c>
      <c r="BLI3" s="31" t="s">
        <v>43</v>
      </c>
      <c r="BLJ3" s="31" t="s">
        <v>43</v>
      </c>
      <c r="BLK3" s="31" t="s">
        <v>43</v>
      </c>
      <c r="BLL3" s="31" t="s">
        <v>43</v>
      </c>
      <c r="BLM3" s="31" t="s">
        <v>43</v>
      </c>
      <c r="BLN3" s="31" t="s">
        <v>43</v>
      </c>
      <c r="BLO3" s="31" t="s">
        <v>43</v>
      </c>
      <c r="BLP3" s="31" t="s">
        <v>43</v>
      </c>
      <c r="BLQ3" s="31" t="s">
        <v>43</v>
      </c>
      <c r="BLR3" s="31" t="s">
        <v>43</v>
      </c>
      <c r="BLS3" s="31" t="s">
        <v>43</v>
      </c>
      <c r="BLT3" s="31" t="s">
        <v>43</v>
      </c>
      <c r="BLU3" s="31" t="s">
        <v>43</v>
      </c>
      <c r="BLV3" s="31" t="s">
        <v>43</v>
      </c>
      <c r="BLW3" s="31" t="s">
        <v>43</v>
      </c>
      <c r="BLX3" s="31" t="s">
        <v>43</v>
      </c>
      <c r="BLY3" s="31" t="s">
        <v>43</v>
      </c>
      <c r="BLZ3" s="31" t="s">
        <v>43</v>
      </c>
      <c r="BMA3" s="31" t="s">
        <v>43</v>
      </c>
      <c r="BMB3" s="31" t="s">
        <v>43</v>
      </c>
      <c r="BMC3" s="31" t="s">
        <v>43</v>
      </c>
      <c r="BMD3" s="31" t="s">
        <v>43</v>
      </c>
      <c r="BME3" s="31" t="s">
        <v>43</v>
      </c>
      <c r="BMF3" s="31" t="s">
        <v>43</v>
      </c>
      <c r="BMG3" s="31" t="s">
        <v>43</v>
      </c>
      <c r="BMH3" s="31" t="s">
        <v>43</v>
      </c>
      <c r="BMI3" s="31" t="s">
        <v>43</v>
      </c>
      <c r="BMJ3" s="31" t="s">
        <v>43</v>
      </c>
      <c r="BMK3" s="31" t="s">
        <v>43</v>
      </c>
      <c r="BML3" s="31" t="s">
        <v>43</v>
      </c>
      <c r="BMM3" s="31" t="s">
        <v>43</v>
      </c>
      <c r="BMN3" s="31" t="s">
        <v>43</v>
      </c>
      <c r="BMO3" s="31" t="s">
        <v>43</v>
      </c>
      <c r="BMP3" s="31" t="s">
        <v>43</v>
      </c>
      <c r="BMQ3" s="31" t="s">
        <v>43</v>
      </c>
      <c r="BMR3" s="31" t="s">
        <v>43</v>
      </c>
      <c r="BMS3" s="31" t="s">
        <v>43</v>
      </c>
      <c r="BMT3" s="31" t="s">
        <v>43</v>
      </c>
      <c r="BMU3" s="31" t="s">
        <v>43</v>
      </c>
      <c r="BMV3" s="31" t="s">
        <v>43</v>
      </c>
      <c r="BMW3" s="31" t="s">
        <v>43</v>
      </c>
      <c r="BMX3" s="31" t="s">
        <v>43</v>
      </c>
      <c r="BMY3" s="31" t="s">
        <v>43</v>
      </c>
      <c r="BMZ3" s="31" t="s">
        <v>43</v>
      </c>
      <c r="BNA3" s="31" t="s">
        <v>43</v>
      </c>
      <c r="BNB3" s="31" t="s">
        <v>43</v>
      </c>
      <c r="BNC3" s="31" t="s">
        <v>43</v>
      </c>
      <c r="BND3" s="31" t="s">
        <v>43</v>
      </c>
      <c r="BNE3" s="31" t="s">
        <v>43</v>
      </c>
      <c r="BNF3" s="31" t="s">
        <v>43</v>
      </c>
      <c r="BNG3" s="31" t="s">
        <v>43</v>
      </c>
      <c r="BNH3" s="31" t="s">
        <v>43</v>
      </c>
      <c r="BNI3" s="31" t="s">
        <v>43</v>
      </c>
      <c r="BNJ3" s="31" t="s">
        <v>43</v>
      </c>
      <c r="BNK3" s="31" t="s">
        <v>43</v>
      </c>
      <c r="BNL3" s="31" t="s">
        <v>43</v>
      </c>
      <c r="BNM3" s="31" t="s">
        <v>43</v>
      </c>
      <c r="BNN3" s="31" t="s">
        <v>43</v>
      </c>
      <c r="BNO3" s="31" t="s">
        <v>43</v>
      </c>
      <c r="BNP3" s="31" t="s">
        <v>43</v>
      </c>
      <c r="BNQ3" s="31" t="s">
        <v>43</v>
      </c>
      <c r="BNR3" s="31" t="s">
        <v>43</v>
      </c>
      <c r="BNS3" s="31" t="s">
        <v>43</v>
      </c>
      <c r="BNT3" s="31" t="s">
        <v>43</v>
      </c>
      <c r="BNU3" s="31" t="s">
        <v>43</v>
      </c>
      <c r="BNV3" s="31" t="s">
        <v>43</v>
      </c>
      <c r="BNW3" s="31" t="s">
        <v>43</v>
      </c>
      <c r="BNX3" s="31" t="s">
        <v>43</v>
      </c>
      <c r="BNY3" s="31" t="s">
        <v>43</v>
      </c>
      <c r="BNZ3" s="31" t="s">
        <v>43</v>
      </c>
      <c r="BOA3" s="31" t="s">
        <v>43</v>
      </c>
      <c r="BOB3" s="31" t="s">
        <v>43</v>
      </c>
      <c r="BOC3" s="31" t="s">
        <v>43</v>
      </c>
      <c r="BOD3" s="31" t="s">
        <v>43</v>
      </c>
      <c r="BOE3" s="31" t="s">
        <v>43</v>
      </c>
      <c r="BOF3" s="31" t="s">
        <v>43</v>
      </c>
      <c r="BOG3" s="31" t="s">
        <v>43</v>
      </c>
      <c r="BOH3" s="31" t="s">
        <v>43</v>
      </c>
      <c r="BOI3" s="31" t="s">
        <v>43</v>
      </c>
      <c r="BOJ3" s="31" t="s">
        <v>43</v>
      </c>
      <c r="BOK3" s="31" t="s">
        <v>43</v>
      </c>
      <c r="BOL3" s="31" t="s">
        <v>43</v>
      </c>
      <c r="BOM3" s="31" t="s">
        <v>43</v>
      </c>
      <c r="BON3" s="31" t="s">
        <v>43</v>
      </c>
      <c r="BOO3" s="31" t="s">
        <v>43</v>
      </c>
      <c r="BOP3" s="31" t="s">
        <v>43</v>
      </c>
      <c r="BOQ3" s="31" t="s">
        <v>43</v>
      </c>
      <c r="BOR3" s="31" t="s">
        <v>43</v>
      </c>
      <c r="BOS3" s="31" t="s">
        <v>43</v>
      </c>
      <c r="BOT3" s="31" t="s">
        <v>43</v>
      </c>
      <c r="BOU3" s="31" t="s">
        <v>43</v>
      </c>
      <c r="BOV3" s="31" t="s">
        <v>43</v>
      </c>
      <c r="BOW3" s="31" t="s">
        <v>43</v>
      </c>
      <c r="BOX3" s="31" t="s">
        <v>43</v>
      </c>
      <c r="BOY3" s="31" t="s">
        <v>43</v>
      </c>
      <c r="BOZ3" s="31" t="s">
        <v>43</v>
      </c>
      <c r="BPA3" s="31" t="s">
        <v>43</v>
      </c>
      <c r="BPB3" s="31" t="s">
        <v>43</v>
      </c>
      <c r="BPC3" s="31" t="s">
        <v>43</v>
      </c>
      <c r="BPD3" s="31" t="s">
        <v>43</v>
      </c>
      <c r="BPE3" s="31" t="s">
        <v>43</v>
      </c>
      <c r="BPF3" s="31" t="s">
        <v>43</v>
      </c>
      <c r="BPG3" s="31" t="s">
        <v>43</v>
      </c>
      <c r="BPH3" s="31" t="s">
        <v>43</v>
      </c>
      <c r="BPI3" s="31" t="s">
        <v>43</v>
      </c>
      <c r="BPJ3" s="31" t="s">
        <v>43</v>
      </c>
      <c r="BPK3" s="31" t="s">
        <v>43</v>
      </c>
      <c r="BPL3" s="31" t="s">
        <v>43</v>
      </c>
      <c r="BPM3" s="31" t="s">
        <v>43</v>
      </c>
      <c r="BPN3" s="31" t="s">
        <v>43</v>
      </c>
      <c r="BPO3" s="31" t="s">
        <v>43</v>
      </c>
      <c r="BPP3" s="31" t="s">
        <v>43</v>
      </c>
      <c r="BPQ3" s="31" t="s">
        <v>43</v>
      </c>
      <c r="BPR3" s="31" t="s">
        <v>43</v>
      </c>
      <c r="BPS3" s="31" t="s">
        <v>43</v>
      </c>
      <c r="BPT3" s="31" t="s">
        <v>43</v>
      </c>
      <c r="BPU3" s="31" t="s">
        <v>43</v>
      </c>
      <c r="BPV3" s="31" t="s">
        <v>43</v>
      </c>
      <c r="BPW3" s="31" t="s">
        <v>43</v>
      </c>
      <c r="BPX3" s="31" t="s">
        <v>43</v>
      </c>
      <c r="BPY3" s="31" t="s">
        <v>43</v>
      </c>
      <c r="BPZ3" s="31" t="s">
        <v>43</v>
      </c>
      <c r="BQA3" s="31" t="s">
        <v>43</v>
      </c>
      <c r="BQB3" s="31" t="s">
        <v>43</v>
      </c>
      <c r="BQC3" s="31" t="s">
        <v>43</v>
      </c>
      <c r="BQD3" s="31" t="s">
        <v>43</v>
      </c>
      <c r="BQE3" s="31" t="s">
        <v>43</v>
      </c>
      <c r="BQF3" s="31" t="s">
        <v>43</v>
      </c>
      <c r="BQG3" s="31" t="s">
        <v>43</v>
      </c>
      <c r="BQH3" s="31" t="s">
        <v>43</v>
      </c>
      <c r="BQI3" s="31" t="s">
        <v>43</v>
      </c>
      <c r="BQJ3" s="31" t="s">
        <v>43</v>
      </c>
      <c r="BQK3" s="31" t="s">
        <v>43</v>
      </c>
      <c r="BQL3" s="31" t="s">
        <v>43</v>
      </c>
      <c r="BQM3" s="31" t="s">
        <v>43</v>
      </c>
      <c r="BQN3" s="31" t="s">
        <v>43</v>
      </c>
      <c r="BQO3" s="31" t="s">
        <v>43</v>
      </c>
      <c r="BQP3" s="31" t="s">
        <v>43</v>
      </c>
      <c r="BQQ3" s="31" t="s">
        <v>43</v>
      </c>
      <c r="BQR3" s="31" t="s">
        <v>43</v>
      </c>
      <c r="BQS3" s="31" t="s">
        <v>43</v>
      </c>
      <c r="BQT3" s="31" t="s">
        <v>43</v>
      </c>
      <c r="BQU3" s="31" t="s">
        <v>43</v>
      </c>
      <c r="BQV3" s="31" t="s">
        <v>43</v>
      </c>
      <c r="BQW3" s="31" t="s">
        <v>43</v>
      </c>
      <c r="BQX3" s="31" t="s">
        <v>43</v>
      </c>
      <c r="BQY3" s="31" t="s">
        <v>43</v>
      </c>
      <c r="BQZ3" s="31" t="s">
        <v>43</v>
      </c>
      <c r="BRA3" s="31" t="s">
        <v>43</v>
      </c>
      <c r="BRB3" s="31" t="s">
        <v>43</v>
      </c>
      <c r="BRC3" s="31" t="s">
        <v>43</v>
      </c>
      <c r="BRD3" s="31" t="s">
        <v>43</v>
      </c>
      <c r="BRE3" s="31" t="s">
        <v>43</v>
      </c>
      <c r="BRF3" s="31" t="s">
        <v>43</v>
      </c>
      <c r="BRG3" s="31" t="s">
        <v>43</v>
      </c>
      <c r="BRH3" s="31" t="s">
        <v>43</v>
      </c>
      <c r="BRI3" s="31" t="s">
        <v>43</v>
      </c>
      <c r="BRJ3" s="31" t="s">
        <v>43</v>
      </c>
      <c r="BRK3" s="31" t="s">
        <v>43</v>
      </c>
      <c r="BRL3" s="31" t="s">
        <v>43</v>
      </c>
      <c r="BRM3" s="31" t="s">
        <v>43</v>
      </c>
      <c r="BRN3" s="31" t="s">
        <v>43</v>
      </c>
      <c r="BRO3" s="31" t="s">
        <v>43</v>
      </c>
      <c r="BRP3" s="31" t="s">
        <v>43</v>
      </c>
      <c r="BRQ3" s="31" t="s">
        <v>43</v>
      </c>
      <c r="BRR3" s="31" t="s">
        <v>43</v>
      </c>
      <c r="BRS3" s="31" t="s">
        <v>43</v>
      </c>
      <c r="BRT3" s="31" t="s">
        <v>43</v>
      </c>
      <c r="BRU3" s="31" t="s">
        <v>43</v>
      </c>
      <c r="BRV3" s="31" t="s">
        <v>43</v>
      </c>
      <c r="BRW3" s="31" t="s">
        <v>43</v>
      </c>
      <c r="BRX3" s="31" t="s">
        <v>43</v>
      </c>
      <c r="BRY3" s="31" t="s">
        <v>43</v>
      </c>
      <c r="BRZ3" s="31" t="s">
        <v>43</v>
      </c>
      <c r="BSA3" s="31" t="s">
        <v>43</v>
      </c>
      <c r="BSB3" s="31" t="s">
        <v>43</v>
      </c>
      <c r="BSC3" s="31" t="s">
        <v>43</v>
      </c>
      <c r="BSD3" s="31" t="s">
        <v>43</v>
      </c>
      <c r="BSE3" s="31" t="s">
        <v>43</v>
      </c>
      <c r="BSF3" s="31" t="s">
        <v>43</v>
      </c>
      <c r="BSG3" s="31" t="s">
        <v>43</v>
      </c>
      <c r="BSH3" s="31" t="s">
        <v>43</v>
      </c>
      <c r="BSI3" s="31" t="s">
        <v>43</v>
      </c>
      <c r="BSJ3" s="31" t="s">
        <v>43</v>
      </c>
      <c r="BSK3" s="31" t="s">
        <v>43</v>
      </c>
      <c r="BSL3" s="31" t="s">
        <v>43</v>
      </c>
      <c r="BSM3" s="31" t="s">
        <v>43</v>
      </c>
      <c r="BSN3" s="31" t="s">
        <v>43</v>
      </c>
      <c r="BSO3" s="31" t="s">
        <v>43</v>
      </c>
      <c r="BSP3" s="31" t="s">
        <v>43</v>
      </c>
      <c r="BSQ3" s="31" t="s">
        <v>43</v>
      </c>
      <c r="BSR3" s="31" t="s">
        <v>43</v>
      </c>
      <c r="BSS3" s="31" t="s">
        <v>43</v>
      </c>
      <c r="BST3" s="31" t="s">
        <v>43</v>
      </c>
      <c r="BSU3" s="31" t="s">
        <v>43</v>
      </c>
      <c r="BSV3" s="31" t="s">
        <v>43</v>
      </c>
      <c r="BSW3" s="31" t="s">
        <v>43</v>
      </c>
      <c r="BSX3" s="31" t="s">
        <v>43</v>
      </c>
      <c r="BSY3" s="31" t="s">
        <v>43</v>
      </c>
      <c r="BSZ3" s="31" t="s">
        <v>43</v>
      </c>
      <c r="BTA3" s="31" t="s">
        <v>43</v>
      </c>
      <c r="BTB3" s="31" t="s">
        <v>43</v>
      </c>
      <c r="BTC3" s="31" t="s">
        <v>43</v>
      </c>
      <c r="BTD3" s="31" t="s">
        <v>43</v>
      </c>
      <c r="BTE3" s="31" t="s">
        <v>43</v>
      </c>
      <c r="BTF3" s="31" t="s">
        <v>43</v>
      </c>
      <c r="BTG3" s="31" t="s">
        <v>43</v>
      </c>
      <c r="BTH3" s="31" t="s">
        <v>43</v>
      </c>
      <c r="BTI3" s="31" t="s">
        <v>43</v>
      </c>
      <c r="BTJ3" s="31" t="s">
        <v>43</v>
      </c>
      <c r="BTK3" s="31" t="s">
        <v>43</v>
      </c>
      <c r="BTL3" s="31" t="s">
        <v>43</v>
      </c>
      <c r="BTM3" s="31" t="s">
        <v>43</v>
      </c>
      <c r="BTN3" s="31" t="s">
        <v>43</v>
      </c>
      <c r="BTO3" s="31" t="s">
        <v>43</v>
      </c>
      <c r="BTP3" s="31" t="s">
        <v>43</v>
      </c>
      <c r="BTQ3" s="31" t="s">
        <v>43</v>
      </c>
      <c r="BTR3" s="31" t="s">
        <v>43</v>
      </c>
      <c r="BTS3" s="31" t="s">
        <v>43</v>
      </c>
      <c r="BTT3" s="31" t="s">
        <v>43</v>
      </c>
      <c r="BTU3" s="31" t="s">
        <v>43</v>
      </c>
      <c r="BTV3" s="31" t="s">
        <v>43</v>
      </c>
      <c r="BTW3" s="31" t="s">
        <v>43</v>
      </c>
      <c r="BTX3" s="31" t="s">
        <v>43</v>
      </c>
      <c r="BTY3" s="31" t="s">
        <v>43</v>
      </c>
      <c r="BTZ3" s="31" t="s">
        <v>43</v>
      </c>
      <c r="BUA3" s="31" t="s">
        <v>43</v>
      </c>
      <c r="BUB3" s="31" t="s">
        <v>43</v>
      </c>
      <c r="BUC3" s="31" t="s">
        <v>43</v>
      </c>
      <c r="BUD3" s="31" t="s">
        <v>43</v>
      </c>
      <c r="BUE3" s="31" t="s">
        <v>43</v>
      </c>
      <c r="BUF3" s="31" t="s">
        <v>43</v>
      </c>
      <c r="BUG3" s="31" t="s">
        <v>43</v>
      </c>
      <c r="BUH3" s="31" t="s">
        <v>43</v>
      </c>
      <c r="BUI3" s="31" t="s">
        <v>43</v>
      </c>
      <c r="BUJ3" s="31" t="s">
        <v>43</v>
      </c>
      <c r="BUK3" s="31" t="s">
        <v>43</v>
      </c>
      <c r="BUL3" s="31" t="s">
        <v>43</v>
      </c>
      <c r="BUM3" s="31" t="s">
        <v>43</v>
      </c>
      <c r="BUN3" s="31" t="s">
        <v>43</v>
      </c>
      <c r="BUO3" s="31" t="s">
        <v>43</v>
      </c>
      <c r="BUP3" s="31" t="s">
        <v>43</v>
      </c>
      <c r="BUQ3" s="31" t="s">
        <v>43</v>
      </c>
      <c r="BUR3" s="31" t="s">
        <v>43</v>
      </c>
      <c r="BUS3" s="31" t="s">
        <v>43</v>
      </c>
      <c r="BUT3" s="31" t="s">
        <v>43</v>
      </c>
      <c r="BUU3" s="31" t="s">
        <v>43</v>
      </c>
      <c r="BUV3" s="31" t="s">
        <v>43</v>
      </c>
      <c r="BUW3" s="31" t="s">
        <v>43</v>
      </c>
      <c r="BUX3" s="31" t="s">
        <v>43</v>
      </c>
      <c r="BUY3" s="31" t="s">
        <v>43</v>
      </c>
      <c r="BUZ3" s="31" t="s">
        <v>43</v>
      </c>
      <c r="BVA3" s="31" t="s">
        <v>43</v>
      </c>
      <c r="BVB3" s="31" t="s">
        <v>43</v>
      </c>
      <c r="BVC3" s="31" t="s">
        <v>43</v>
      </c>
      <c r="BVD3" s="31" t="s">
        <v>43</v>
      </c>
      <c r="BVE3" s="31" t="s">
        <v>43</v>
      </c>
      <c r="BVF3" s="31" t="s">
        <v>43</v>
      </c>
      <c r="BVG3" s="31" t="s">
        <v>43</v>
      </c>
      <c r="BVH3" s="31" t="s">
        <v>43</v>
      </c>
      <c r="BVI3" s="31" t="s">
        <v>43</v>
      </c>
      <c r="BVJ3" s="31" t="s">
        <v>43</v>
      </c>
      <c r="BVK3" s="31" t="s">
        <v>43</v>
      </c>
      <c r="BVL3" s="31" t="s">
        <v>43</v>
      </c>
      <c r="BVM3" s="31" t="s">
        <v>43</v>
      </c>
      <c r="BVN3" s="31" t="s">
        <v>43</v>
      </c>
      <c r="BVO3" s="31" t="s">
        <v>43</v>
      </c>
      <c r="BVP3" s="31" t="s">
        <v>43</v>
      </c>
      <c r="BVQ3" s="31" t="s">
        <v>43</v>
      </c>
      <c r="BVR3" s="31" t="s">
        <v>43</v>
      </c>
      <c r="BVS3" s="31" t="s">
        <v>43</v>
      </c>
      <c r="BVT3" s="31" t="s">
        <v>43</v>
      </c>
      <c r="BVU3" s="31" t="s">
        <v>43</v>
      </c>
      <c r="BVV3" s="31" t="s">
        <v>43</v>
      </c>
      <c r="BVW3" s="31" t="s">
        <v>43</v>
      </c>
      <c r="BVX3" s="31" t="s">
        <v>43</v>
      </c>
      <c r="BVY3" s="31" t="s">
        <v>43</v>
      </c>
      <c r="BVZ3" s="31" t="s">
        <v>43</v>
      </c>
      <c r="BWA3" s="31" t="s">
        <v>43</v>
      </c>
      <c r="BWB3" s="31" t="s">
        <v>43</v>
      </c>
      <c r="BWC3" s="31" t="s">
        <v>43</v>
      </c>
      <c r="BWD3" s="31" t="s">
        <v>43</v>
      </c>
      <c r="BWE3" s="31" t="s">
        <v>43</v>
      </c>
      <c r="BWF3" s="31" t="s">
        <v>43</v>
      </c>
      <c r="BWG3" s="31" t="s">
        <v>43</v>
      </c>
      <c r="BWH3" s="31" t="s">
        <v>43</v>
      </c>
      <c r="BWI3" s="31" t="s">
        <v>43</v>
      </c>
      <c r="BWJ3" s="31" t="s">
        <v>43</v>
      </c>
      <c r="BWK3" s="31" t="s">
        <v>43</v>
      </c>
      <c r="BWL3" s="31" t="s">
        <v>43</v>
      </c>
      <c r="BWM3" s="31" t="s">
        <v>43</v>
      </c>
      <c r="BWN3" s="31" t="s">
        <v>43</v>
      </c>
      <c r="BWO3" s="31" t="s">
        <v>43</v>
      </c>
      <c r="BWP3" s="31" t="s">
        <v>43</v>
      </c>
      <c r="BWQ3" s="31" t="s">
        <v>43</v>
      </c>
      <c r="BWR3" s="31" t="s">
        <v>43</v>
      </c>
      <c r="BWS3" s="31" t="s">
        <v>43</v>
      </c>
      <c r="BWT3" s="31" t="s">
        <v>43</v>
      </c>
      <c r="BWU3" s="31" t="s">
        <v>43</v>
      </c>
      <c r="BWV3" s="31" t="s">
        <v>43</v>
      </c>
      <c r="BWW3" s="31" t="s">
        <v>43</v>
      </c>
      <c r="BWX3" s="31" t="s">
        <v>43</v>
      </c>
      <c r="BWY3" s="31" t="s">
        <v>43</v>
      </c>
      <c r="BWZ3" s="31" t="s">
        <v>43</v>
      </c>
      <c r="BXA3" s="31" t="s">
        <v>43</v>
      </c>
      <c r="BXB3" s="31" t="s">
        <v>43</v>
      </c>
      <c r="BXC3" s="31" t="s">
        <v>43</v>
      </c>
      <c r="BXD3" s="31" t="s">
        <v>43</v>
      </c>
      <c r="BXE3" s="31" t="s">
        <v>43</v>
      </c>
      <c r="BXF3" s="31" t="s">
        <v>43</v>
      </c>
      <c r="BXG3" s="31" t="s">
        <v>43</v>
      </c>
      <c r="BXH3" s="31" t="s">
        <v>43</v>
      </c>
      <c r="BXI3" s="31" t="s">
        <v>43</v>
      </c>
      <c r="BXJ3" s="31" t="s">
        <v>43</v>
      </c>
      <c r="BXK3" s="31" t="s">
        <v>43</v>
      </c>
      <c r="BXL3" s="31" t="s">
        <v>43</v>
      </c>
      <c r="BXM3" s="31" t="s">
        <v>43</v>
      </c>
      <c r="BXN3" s="31" t="s">
        <v>43</v>
      </c>
      <c r="BXO3" s="31" t="s">
        <v>43</v>
      </c>
      <c r="BXP3" s="31" t="s">
        <v>43</v>
      </c>
      <c r="BXQ3" s="31" t="s">
        <v>43</v>
      </c>
      <c r="BXR3" s="31" t="s">
        <v>43</v>
      </c>
      <c r="BXS3" s="31" t="s">
        <v>43</v>
      </c>
      <c r="BXT3" s="31" t="s">
        <v>43</v>
      </c>
      <c r="BXU3" s="31" t="s">
        <v>43</v>
      </c>
      <c r="BXV3" s="31" t="s">
        <v>43</v>
      </c>
      <c r="BXW3" s="31" t="s">
        <v>43</v>
      </c>
      <c r="BXX3" s="31" t="s">
        <v>43</v>
      </c>
      <c r="BXY3" s="31" t="s">
        <v>43</v>
      </c>
      <c r="BXZ3" s="31" t="s">
        <v>43</v>
      </c>
      <c r="BYA3" s="31" t="s">
        <v>43</v>
      </c>
      <c r="BYB3" s="31" t="s">
        <v>43</v>
      </c>
      <c r="BYC3" s="31" t="s">
        <v>43</v>
      </c>
      <c r="BYD3" s="31" t="s">
        <v>43</v>
      </c>
      <c r="BYE3" s="31" t="s">
        <v>43</v>
      </c>
      <c r="BYF3" s="31" t="s">
        <v>43</v>
      </c>
      <c r="BYG3" s="31" t="s">
        <v>43</v>
      </c>
      <c r="BYH3" s="31" t="s">
        <v>43</v>
      </c>
      <c r="BYI3" s="31" t="s">
        <v>43</v>
      </c>
      <c r="BYJ3" s="31" t="s">
        <v>43</v>
      </c>
      <c r="BYK3" s="31" t="s">
        <v>43</v>
      </c>
      <c r="BYL3" s="31" t="s">
        <v>43</v>
      </c>
      <c r="BYM3" s="31" t="s">
        <v>43</v>
      </c>
      <c r="BYN3" s="31" t="s">
        <v>43</v>
      </c>
      <c r="BYO3" s="31" t="s">
        <v>43</v>
      </c>
      <c r="BYP3" s="31" t="s">
        <v>43</v>
      </c>
      <c r="BYQ3" s="31" t="s">
        <v>43</v>
      </c>
      <c r="BYR3" s="31" t="s">
        <v>43</v>
      </c>
      <c r="BYS3" s="31" t="s">
        <v>43</v>
      </c>
      <c r="BYT3" s="31" t="s">
        <v>43</v>
      </c>
      <c r="BYU3" s="31" t="s">
        <v>43</v>
      </c>
      <c r="BYV3" s="31" t="s">
        <v>43</v>
      </c>
      <c r="BYW3" s="31" t="s">
        <v>43</v>
      </c>
      <c r="BYX3" s="31" t="s">
        <v>43</v>
      </c>
      <c r="BYY3" s="31" t="s">
        <v>43</v>
      </c>
      <c r="BYZ3" s="31" t="s">
        <v>43</v>
      </c>
      <c r="BZA3" s="31" t="s">
        <v>43</v>
      </c>
      <c r="BZB3" s="31" t="s">
        <v>43</v>
      </c>
      <c r="BZC3" s="31" t="s">
        <v>43</v>
      </c>
      <c r="BZD3" s="31" t="s">
        <v>43</v>
      </c>
      <c r="BZE3" s="31" t="s">
        <v>43</v>
      </c>
      <c r="BZF3" s="31" t="s">
        <v>43</v>
      </c>
      <c r="BZG3" s="31" t="s">
        <v>43</v>
      </c>
      <c r="BZH3" s="31" t="s">
        <v>43</v>
      </c>
      <c r="BZI3" s="31" t="s">
        <v>43</v>
      </c>
      <c r="BZJ3" s="31" t="s">
        <v>43</v>
      </c>
      <c r="BZK3" s="31" t="s">
        <v>43</v>
      </c>
      <c r="BZL3" s="31" t="s">
        <v>43</v>
      </c>
      <c r="BZM3" s="31" t="s">
        <v>43</v>
      </c>
      <c r="BZN3" s="31" t="s">
        <v>43</v>
      </c>
      <c r="BZO3" s="31" t="s">
        <v>43</v>
      </c>
      <c r="BZP3" s="31" t="s">
        <v>43</v>
      </c>
      <c r="BZQ3" s="31" t="s">
        <v>43</v>
      </c>
      <c r="BZR3" s="31" t="s">
        <v>43</v>
      </c>
      <c r="BZS3" s="31" t="s">
        <v>43</v>
      </c>
      <c r="BZT3" s="31" t="s">
        <v>43</v>
      </c>
      <c r="BZU3" s="31" t="s">
        <v>43</v>
      </c>
      <c r="BZV3" s="31" t="s">
        <v>43</v>
      </c>
      <c r="BZW3" s="31" t="s">
        <v>43</v>
      </c>
      <c r="BZX3" s="31" t="s">
        <v>43</v>
      </c>
      <c r="BZY3" s="31" t="s">
        <v>43</v>
      </c>
      <c r="BZZ3" s="31" t="s">
        <v>43</v>
      </c>
      <c r="CAA3" s="31" t="s">
        <v>43</v>
      </c>
      <c r="CAB3" s="31" t="s">
        <v>43</v>
      </c>
      <c r="CAC3" s="31" t="s">
        <v>43</v>
      </c>
      <c r="CAD3" s="31" t="s">
        <v>43</v>
      </c>
      <c r="CAE3" s="31" t="s">
        <v>43</v>
      </c>
      <c r="CAF3" s="31" t="s">
        <v>43</v>
      </c>
      <c r="CAG3" s="31" t="s">
        <v>43</v>
      </c>
      <c r="CAH3" s="31" t="s">
        <v>43</v>
      </c>
      <c r="CAI3" s="31" t="s">
        <v>43</v>
      </c>
      <c r="CAJ3" s="31" t="s">
        <v>43</v>
      </c>
      <c r="CAK3" s="31" t="s">
        <v>43</v>
      </c>
      <c r="CAL3" s="31" t="s">
        <v>43</v>
      </c>
      <c r="CAM3" s="31" t="s">
        <v>43</v>
      </c>
      <c r="CAN3" s="31" t="s">
        <v>43</v>
      </c>
      <c r="CAO3" s="31" t="s">
        <v>43</v>
      </c>
      <c r="CAP3" s="31" t="s">
        <v>43</v>
      </c>
      <c r="CAQ3" s="31" t="s">
        <v>43</v>
      </c>
      <c r="CAR3" s="31" t="s">
        <v>43</v>
      </c>
      <c r="CAS3" s="31" t="s">
        <v>43</v>
      </c>
      <c r="CAT3" s="31" t="s">
        <v>43</v>
      </c>
      <c r="CAU3" s="31" t="s">
        <v>43</v>
      </c>
      <c r="CAV3" s="31" t="s">
        <v>43</v>
      </c>
      <c r="CAW3" s="31" t="s">
        <v>43</v>
      </c>
      <c r="CAX3" s="31" t="s">
        <v>43</v>
      </c>
      <c r="CAY3" s="31" t="s">
        <v>43</v>
      </c>
      <c r="CAZ3" s="31" t="s">
        <v>43</v>
      </c>
      <c r="CBA3" s="31" t="s">
        <v>43</v>
      </c>
      <c r="CBB3" s="31" t="s">
        <v>43</v>
      </c>
      <c r="CBC3" s="31" t="s">
        <v>43</v>
      </c>
      <c r="CBD3" s="31" t="s">
        <v>43</v>
      </c>
      <c r="CBE3" s="31" t="s">
        <v>43</v>
      </c>
      <c r="CBF3" s="31" t="s">
        <v>43</v>
      </c>
      <c r="CBG3" s="31" t="s">
        <v>43</v>
      </c>
      <c r="CBH3" s="31" t="s">
        <v>43</v>
      </c>
      <c r="CBI3" s="31" t="s">
        <v>43</v>
      </c>
      <c r="CBJ3" s="31" t="s">
        <v>43</v>
      </c>
      <c r="CBK3" s="31" t="s">
        <v>43</v>
      </c>
      <c r="CBL3" s="31" t="s">
        <v>43</v>
      </c>
      <c r="CBM3" s="31" t="s">
        <v>43</v>
      </c>
      <c r="CBN3" s="31" t="s">
        <v>43</v>
      </c>
      <c r="CBO3" s="31" t="s">
        <v>43</v>
      </c>
      <c r="CBP3" s="31" t="s">
        <v>43</v>
      </c>
      <c r="CBQ3" s="31" t="s">
        <v>43</v>
      </c>
      <c r="CBR3" s="31" t="s">
        <v>43</v>
      </c>
      <c r="CBS3" s="31" t="s">
        <v>43</v>
      </c>
      <c r="CBT3" s="31" t="s">
        <v>43</v>
      </c>
      <c r="CBU3" s="31" t="s">
        <v>43</v>
      </c>
      <c r="CBV3" s="31" t="s">
        <v>43</v>
      </c>
      <c r="CBW3" s="31" t="s">
        <v>43</v>
      </c>
      <c r="CBX3" s="31" t="s">
        <v>43</v>
      </c>
      <c r="CBY3" s="31" t="s">
        <v>43</v>
      </c>
      <c r="CBZ3" s="31" t="s">
        <v>43</v>
      </c>
      <c r="CCA3" s="31" t="s">
        <v>43</v>
      </c>
      <c r="CCB3" s="31" t="s">
        <v>43</v>
      </c>
      <c r="CCC3" s="31" t="s">
        <v>43</v>
      </c>
      <c r="CCD3" s="31" t="s">
        <v>43</v>
      </c>
      <c r="CCE3" s="31" t="s">
        <v>43</v>
      </c>
      <c r="CCF3" s="31" t="s">
        <v>43</v>
      </c>
      <c r="CCG3" s="31" t="s">
        <v>43</v>
      </c>
      <c r="CCH3" s="31" t="s">
        <v>43</v>
      </c>
      <c r="CCI3" s="31" t="s">
        <v>43</v>
      </c>
      <c r="CCJ3" s="31" t="s">
        <v>43</v>
      </c>
      <c r="CCK3" s="31" t="s">
        <v>43</v>
      </c>
      <c r="CCL3" s="31" t="s">
        <v>43</v>
      </c>
      <c r="CCM3" s="31" t="s">
        <v>43</v>
      </c>
      <c r="CCN3" s="31" t="s">
        <v>43</v>
      </c>
      <c r="CCO3" s="31" t="s">
        <v>43</v>
      </c>
      <c r="CCP3" s="31" t="s">
        <v>43</v>
      </c>
      <c r="CCQ3" s="31" t="s">
        <v>43</v>
      </c>
      <c r="CCR3" s="31" t="s">
        <v>43</v>
      </c>
      <c r="CCS3" s="31" t="s">
        <v>43</v>
      </c>
      <c r="CCT3" s="31" t="s">
        <v>43</v>
      </c>
      <c r="CCU3" s="31" t="s">
        <v>43</v>
      </c>
      <c r="CCV3" s="31" t="s">
        <v>43</v>
      </c>
      <c r="CCW3" s="31" t="s">
        <v>43</v>
      </c>
      <c r="CCX3" s="31" t="s">
        <v>43</v>
      </c>
      <c r="CCY3" s="31" t="s">
        <v>43</v>
      </c>
      <c r="CCZ3" s="31" t="s">
        <v>43</v>
      </c>
      <c r="CDA3" s="31" t="s">
        <v>43</v>
      </c>
      <c r="CDB3" s="31" t="s">
        <v>43</v>
      </c>
      <c r="CDC3" s="31" t="s">
        <v>43</v>
      </c>
      <c r="CDD3" s="31" t="s">
        <v>43</v>
      </c>
      <c r="CDE3" s="31" t="s">
        <v>43</v>
      </c>
      <c r="CDF3" s="31" t="s">
        <v>43</v>
      </c>
      <c r="CDG3" s="31" t="s">
        <v>43</v>
      </c>
      <c r="CDH3" s="31" t="s">
        <v>43</v>
      </c>
      <c r="CDI3" s="31" t="s">
        <v>43</v>
      </c>
      <c r="CDJ3" s="31" t="s">
        <v>43</v>
      </c>
      <c r="CDK3" s="31" t="s">
        <v>43</v>
      </c>
      <c r="CDL3" s="31" t="s">
        <v>43</v>
      </c>
      <c r="CDM3" s="31" t="s">
        <v>43</v>
      </c>
      <c r="CDN3" s="31" t="s">
        <v>43</v>
      </c>
      <c r="CDO3" s="31" t="s">
        <v>43</v>
      </c>
      <c r="CDP3" s="31" t="s">
        <v>43</v>
      </c>
      <c r="CDQ3" s="31" t="s">
        <v>43</v>
      </c>
      <c r="CDR3" s="31" t="s">
        <v>43</v>
      </c>
      <c r="CDS3" s="31" t="s">
        <v>43</v>
      </c>
      <c r="CDT3" s="31" t="s">
        <v>43</v>
      </c>
      <c r="CDU3" s="31" t="s">
        <v>43</v>
      </c>
      <c r="CDV3" s="31" t="s">
        <v>43</v>
      </c>
      <c r="CDW3" s="31" t="s">
        <v>43</v>
      </c>
      <c r="CDX3" s="31" t="s">
        <v>43</v>
      </c>
      <c r="CDY3" s="31" t="s">
        <v>43</v>
      </c>
      <c r="CDZ3" s="31" t="s">
        <v>43</v>
      </c>
      <c r="CEA3" s="31" t="s">
        <v>43</v>
      </c>
      <c r="CEB3" s="31" t="s">
        <v>43</v>
      </c>
      <c r="CEC3" s="31" t="s">
        <v>43</v>
      </c>
      <c r="CED3" s="31" t="s">
        <v>43</v>
      </c>
      <c r="CEE3" s="31" t="s">
        <v>43</v>
      </c>
      <c r="CEF3" s="31" t="s">
        <v>43</v>
      </c>
      <c r="CEG3" s="31" t="s">
        <v>43</v>
      </c>
      <c r="CEH3" s="31" t="s">
        <v>43</v>
      </c>
      <c r="CEI3" s="31" t="s">
        <v>43</v>
      </c>
      <c r="CEJ3" s="31" t="s">
        <v>43</v>
      </c>
      <c r="CEK3" s="31" t="s">
        <v>43</v>
      </c>
      <c r="CEL3" s="31" t="s">
        <v>43</v>
      </c>
      <c r="CEM3" s="31" t="s">
        <v>43</v>
      </c>
      <c r="CEN3" s="31" t="s">
        <v>43</v>
      </c>
      <c r="CEO3" s="31" t="s">
        <v>43</v>
      </c>
      <c r="CEP3" s="31" t="s">
        <v>43</v>
      </c>
      <c r="CEQ3" s="31" t="s">
        <v>43</v>
      </c>
      <c r="CER3" s="31" t="s">
        <v>43</v>
      </c>
      <c r="CES3" s="31" t="s">
        <v>43</v>
      </c>
      <c r="CET3" s="31" t="s">
        <v>43</v>
      </c>
      <c r="CEU3" s="31" t="s">
        <v>43</v>
      </c>
      <c r="CEV3" s="31" t="s">
        <v>43</v>
      </c>
      <c r="CEW3" s="31" t="s">
        <v>43</v>
      </c>
      <c r="CEX3" s="31" t="s">
        <v>43</v>
      </c>
      <c r="CEY3" s="31" t="s">
        <v>43</v>
      </c>
      <c r="CEZ3" s="31" t="s">
        <v>43</v>
      </c>
      <c r="CFA3" s="31" t="s">
        <v>43</v>
      </c>
      <c r="CFB3" s="31" t="s">
        <v>43</v>
      </c>
      <c r="CFC3" s="31" t="s">
        <v>43</v>
      </c>
      <c r="CFD3" s="31" t="s">
        <v>43</v>
      </c>
      <c r="CFE3" s="31" t="s">
        <v>43</v>
      </c>
      <c r="CFF3" s="31" t="s">
        <v>43</v>
      </c>
      <c r="CFG3" s="31" t="s">
        <v>43</v>
      </c>
      <c r="CFH3" s="31" t="s">
        <v>43</v>
      </c>
      <c r="CFI3" s="31" t="s">
        <v>43</v>
      </c>
      <c r="CFJ3" s="31" t="s">
        <v>43</v>
      </c>
      <c r="CFK3" s="31" t="s">
        <v>43</v>
      </c>
      <c r="CFL3" s="31" t="s">
        <v>43</v>
      </c>
      <c r="CFM3" s="31" t="s">
        <v>43</v>
      </c>
      <c r="CFN3" s="31" t="s">
        <v>43</v>
      </c>
      <c r="CFO3" s="31" t="s">
        <v>43</v>
      </c>
      <c r="CFP3" s="31" t="s">
        <v>43</v>
      </c>
      <c r="CFQ3" s="31" t="s">
        <v>43</v>
      </c>
      <c r="CFR3" s="31" t="s">
        <v>43</v>
      </c>
      <c r="CFS3" s="31" t="s">
        <v>43</v>
      </c>
      <c r="CFT3" s="31" t="s">
        <v>43</v>
      </c>
      <c r="CFU3" s="31" t="s">
        <v>43</v>
      </c>
      <c r="CFV3" s="31" t="s">
        <v>43</v>
      </c>
      <c r="CFW3" s="31" t="s">
        <v>43</v>
      </c>
      <c r="CFX3" s="31" t="s">
        <v>43</v>
      </c>
      <c r="CFY3" s="31" t="s">
        <v>43</v>
      </c>
      <c r="CFZ3" s="31" t="s">
        <v>43</v>
      </c>
      <c r="CGA3" s="31" t="s">
        <v>43</v>
      </c>
      <c r="CGB3" s="31" t="s">
        <v>43</v>
      </c>
      <c r="CGC3" s="31" t="s">
        <v>43</v>
      </c>
      <c r="CGD3" s="31" t="s">
        <v>43</v>
      </c>
      <c r="CGE3" s="31" t="s">
        <v>43</v>
      </c>
      <c r="CGF3" s="31" t="s">
        <v>43</v>
      </c>
      <c r="CGG3" s="31" t="s">
        <v>43</v>
      </c>
      <c r="CGH3" s="31" t="s">
        <v>43</v>
      </c>
      <c r="CGI3" s="31" t="s">
        <v>43</v>
      </c>
      <c r="CGJ3" s="31" t="s">
        <v>43</v>
      </c>
      <c r="CGK3" s="31" t="s">
        <v>43</v>
      </c>
      <c r="CGL3" s="31" t="s">
        <v>43</v>
      </c>
      <c r="CGM3" s="31" t="s">
        <v>43</v>
      </c>
      <c r="CGN3" s="31" t="s">
        <v>43</v>
      </c>
      <c r="CGO3" s="31" t="s">
        <v>43</v>
      </c>
      <c r="CGP3" s="31" t="s">
        <v>43</v>
      </c>
      <c r="CGQ3" s="31" t="s">
        <v>43</v>
      </c>
      <c r="CGR3" s="31" t="s">
        <v>43</v>
      </c>
      <c r="CGS3" s="31" t="s">
        <v>43</v>
      </c>
      <c r="CGT3" s="31" t="s">
        <v>43</v>
      </c>
      <c r="CGU3" s="31" t="s">
        <v>43</v>
      </c>
      <c r="CGV3" s="31" t="s">
        <v>43</v>
      </c>
      <c r="CGW3" s="31" t="s">
        <v>43</v>
      </c>
      <c r="CGX3" s="31" t="s">
        <v>43</v>
      </c>
      <c r="CGY3" s="31" t="s">
        <v>43</v>
      </c>
      <c r="CGZ3" s="31" t="s">
        <v>43</v>
      </c>
      <c r="CHA3" s="31" t="s">
        <v>43</v>
      </c>
      <c r="CHB3" s="31" t="s">
        <v>43</v>
      </c>
      <c r="CHC3" s="31" t="s">
        <v>43</v>
      </c>
      <c r="CHD3" s="31" t="s">
        <v>43</v>
      </c>
      <c r="CHE3" s="31" t="s">
        <v>43</v>
      </c>
      <c r="CHF3" s="31" t="s">
        <v>43</v>
      </c>
      <c r="CHG3" s="31" t="s">
        <v>43</v>
      </c>
      <c r="CHH3" s="31" t="s">
        <v>43</v>
      </c>
      <c r="CHI3" s="31" t="s">
        <v>43</v>
      </c>
      <c r="CHJ3" s="31" t="s">
        <v>43</v>
      </c>
      <c r="CHK3" s="31" t="s">
        <v>43</v>
      </c>
      <c r="CHL3" s="31" t="s">
        <v>43</v>
      </c>
      <c r="CHM3" s="31" t="s">
        <v>43</v>
      </c>
      <c r="CHN3" s="31" t="s">
        <v>43</v>
      </c>
      <c r="CHO3" s="31" t="s">
        <v>43</v>
      </c>
      <c r="CHP3" s="31" t="s">
        <v>43</v>
      </c>
      <c r="CHQ3" s="31" t="s">
        <v>43</v>
      </c>
      <c r="CHR3" s="31" t="s">
        <v>43</v>
      </c>
      <c r="CHS3" s="31" t="s">
        <v>43</v>
      </c>
      <c r="CHT3" s="31" t="s">
        <v>43</v>
      </c>
      <c r="CHU3" s="31" t="s">
        <v>43</v>
      </c>
      <c r="CHV3" s="31" t="s">
        <v>43</v>
      </c>
      <c r="CHW3" s="31" t="s">
        <v>43</v>
      </c>
      <c r="CHX3" s="31" t="s">
        <v>43</v>
      </c>
      <c r="CHY3" s="31" t="s">
        <v>43</v>
      </c>
      <c r="CHZ3" s="31" t="s">
        <v>43</v>
      </c>
      <c r="CIA3" s="31" t="s">
        <v>43</v>
      </c>
      <c r="CIB3" s="31" t="s">
        <v>43</v>
      </c>
      <c r="CIC3" s="31" t="s">
        <v>43</v>
      </c>
      <c r="CID3" s="31" t="s">
        <v>43</v>
      </c>
      <c r="CIE3" s="31" t="s">
        <v>43</v>
      </c>
      <c r="CIF3" s="31" t="s">
        <v>43</v>
      </c>
      <c r="CIG3" s="31" t="s">
        <v>43</v>
      </c>
      <c r="CIH3" s="31" t="s">
        <v>43</v>
      </c>
      <c r="CII3" s="31" t="s">
        <v>43</v>
      </c>
      <c r="CIJ3" s="31" t="s">
        <v>43</v>
      </c>
      <c r="CIK3" s="31" t="s">
        <v>43</v>
      </c>
      <c r="CIL3" s="31" t="s">
        <v>43</v>
      </c>
      <c r="CIM3" s="31" t="s">
        <v>43</v>
      </c>
      <c r="CIN3" s="31" t="s">
        <v>43</v>
      </c>
      <c r="CIO3" s="31" t="s">
        <v>43</v>
      </c>
      <c r="CIP3" s="31" t="s">
        <v>43</v>
      </c>
      <c r="CIQ3" s="31" t="s">
        <v>43</v>
      </c>
      <c r="CIR3" s="31" t="s">
        <v>43</v>
      </c>
      <c r="CIS3" s="31" t="s">
        <v>43</v>
      </c>
      <c r="CIT3" s="31" t="s">
        <v>43</v>
      </c>
      <c r="CIU3" s="31" t="s">
        <v>43</v>
      </c>
      <c r="CIV3" s="31" t="s">
        <v>43</v>
      </c>
      <c r="CIW3" s="31" t="s">
        <v>43</v>
      </c>
      <c r="CIX3" s="31" t="s">
        <v>43</v>
      </c>
      <c r="CIY3" s="31" t="s">
        <v>43</v>
      </c>
      <c r="CIZ3" s="31" t="s">
        <v>43</v>
      </c>
      <c r="CJA3" s="31" t="s">
        <v>43</v>
      </c>
      <c r="CJB3" s="31" t="s">
        <v>43</v>
      </c>
      <c r="CJC3" s="31" t="s">
        <v>43</v>
      </c>
      <c r="CJD3" s="31" t="s">
        <v>43</v>
      </c>
      <c r="CJE3" s="31" t="s">
        <v>43</v>
      </c>
      <c r="CJF3" s="31" t="s">
        <v>43</v>
      </c>
      <c r="CJG3" s="31" t="s">
        <v>43</v>
      </c>
      <c r="CJH3" s="31" t="s">
        <v>43</v>
      </c>
      <c r="CJI3" s="31" t="s">
        <v>43</v>
      </c>
      <c r="CJJ3" s="31" t="s">
        <v>43</v>
      </c>
      <c r="CJK3" s="31" t="s">
        <v>43</v>
      </c>
      <c r="CJL3" s="31" t="s">
        <v>43</v>
      </c>
      <c r="CJM3" s="31" t="s">
        <v>43</v>
      </c>
      <c r="CJN3" s="31" t="s">
        <v>43</v>
      </c>
      <c r="CJO3" s="31" t="s">
        <v>43</v>
      </c>
      <c r="CJP3" s="31" t="s">
        <v>43</v>
      </c>
      <c r="CJQ3" s="31" t="s">
        <v>43</v>
      </c>
      <c r="CJR3" s="31" t="s">
        <v>43</v>
      </c>
      <c r="CJS3" s="31" t="s">
        <v>43</v>
      </c>
      <c r="CJT3" s="31" t="s">
        <v>43</v>
      </c>
      <c r="CJU3" s="31" t="s">
        <v>43</v>
      </c>
      <c r="CJV3" s="31" t="s">
        <v>43</v>
      </c>
      <c r="CJW3" s="31" t="s">
        <v>43</v>
      </c>
      <c r="CJX3" s="31" t="s">
        <v>43</v>
      </c>
      <c r="CJY3" s="31" t="s">
        <v>43</v>
      </c>
      <c r="CJZ3" s="31" t="s">
        <v>43</v>
      </c>
      <c r="CKA3" s="31" t="s">
        <v>43</v>
      </c>
      <c r="CKB3" s="31" t="s">
        <v>43</v>
      </c>
      <c r="CKC3" s="31" t="s">
        <v>43</v>
      </c>
      <c r="CKD3" s="31" t="s">
        <v>43</v>
      </c>
      <c r="CKE3" s="31" t="s">
        <v>43</v>
      </c>
      <c r="CKF3" s="31" t="s">
        <v>43</v>
      </c>
      <c r="CKG3" s="31" t="s">
        <v>43</v>
      </c>
      <c r="CKH3" s="31" t="s">
        <v>43</v>
      </c>
      <c r="CKI3" s="31" t="s">
        <v>43</v>
      </c>
      <c r="CKJ3" s="31" t="s">
        <v>43</v>
      </c>
      <c r="CKK3" s="31" t="s">
        <v>43</v>
      </c>
      <c r="CKL3" s="31" t="s">
        <v>43</v>
      </c>
      <c r="CKM3" s="31" t="s">
        <v>43</v>
      </c>
      <c r="CKN3" s="31" t="s">
        <v>43</v>
      </c>
      <c r="CKO3" s="31" t="s">
        <v>43</v>
      </c>
      <c r="CKP3" s="31" t="s">
        <v>43</v>
      </c>
      <c r="CKQ3" s="31" t="s">
        <v>43</v>
      </c>
      <c r="CKR3" s="31" t="s">
        <v>43</v>
      </c>
      <c r="CKS3" s="31" t="s">
        <v>43</v>
      </c>
      <c r="CKT3" s="31" t="s">
        <v>43</v>
      </c>
      <c r="CKU3" s="31" t="s">
        <v>43</v>
      </c>
      <c r="CKV3" s="31" t="s">
        <v>43</v>
      </c>
      <c r="CKW3" s="31" t="s">
        <v>43</v>
      </c>
      <c r="CKX3" s="31" t="s">
        <v>43</v>
      </c>
      <c r="CKY3" s="31" t="s">
        <v>43</v>
      </c>
      <c r="CKZ3" s="31" t="s">
        <v>43</v>
      </c>
      <c r="CLA3" s="31" t="s">
        <v>43</v>
      </c>
      <c r="CLB3" s="31" t="s">
        <v>43</v>
      </c>
      <c r="CLC3" s="31" t="s">
        <v>43</v>
      </c>
      <c r="CLD3" s="31" t="s">
        <v>43</v>
      </c>
      <c r="CLE3" s="31" t="s">
        <v>43</v>
      </c>
      <c r="CLF3" s="31" t="s">
        <v>43</v>
      </c>
      <c r="CLG3" s="31" t="s">
        <v>43</v>
      </c>
      <c r="CLH3" s="31" t="s">
        <v>43</v>
      </c>
      <c r="CLI3" s="31" t="s">
        <v>43</v>
      </c>
      <c r="CLJ3" s="31" t="s">
        <v>43</v>
      </c>
      <c r="CLK3" s="31" t="s">
        <v>43</v>
      </c>
      <c r="CLL3" s="31" t="s">
        <v>43</v>
      </c>
      <c r="CLM3" s="31" t="s">
        <v>43</v>
      </c>
      <c r="CLN3" s="31" t="s">
        <v>43</v>
      </c>
      <c r="CLO3" s="31" t="s">
        <v>43</v>
      </c>
      <c r="CLP3" s="31" t="s">
        <v>43</v>
      </c>
      <c r="CLQ3" s="31" t="s">
        <v>43</v>
      </c>
      <c r="CLR3" s="31" t="s">
        <v>43</v>
      </c>
      <c r="CLS3" s="31" t="s">
        <v>43</v>
      </c>
      <c r="CLT3" s="31" t="s">
        <v>43</v>
      </c>
      <c r="CLU3" s="31" t="s">
        <v>43</v>
      </c>
      <c r="CLV3" s="31" t="s">
        <v>43</v>
      </c>
      <c r="CLW3" s="31" t="s">
        <v>43</v>
      </c>
      <c r="CLX3" s="31" t="s">
        <v>43</v>
      </c>
      <c r="CLY3" s="31" t="s">
        <v>43</v>
      </c>
      <c r="CLZ3" s="31" t="s">
        <v>43</v>
      </c>
      <c r="CMA3" s="31" t="s">
        <v>43</v>
      </c>
      <c r="CMB3" s="31" t="s">
        <v>43</v>
      </c>
      <c r="CMC3" s="31" t="s">
        <v>43</v>
      </c>
      <c r="CMD3" s="31" t="s">
        <v>43</v>
      </c>
      <c r="CME3" s="31" t="s">
        <v>43</v>
      </c>
      <c r="CMF3" s="31" t="s">
        <v>43</v>
      </c>
      <c r="CMG3" s="31" t="s">
        <v>43</v>
      </c>
      <c r="CMH3" s="31" t="s">
        <v>43</v>
      </c>
      <c r="CMI3" s="31" t="s">
        <v>43</v>
      </c>
      <c r="CMJ3" s="31" t="s">
        <v>43</v>
      </c>
      <c r="CMK3" s="31" t="s">
        <v>43</v>
      </c>
      <c r="CML3" s="31" t="s">
        <v>43</v>
      </c>
      <c r="CMM3" s="31" t="s">
        <v>43</v>
      </c>
      <c r="CMN3" s="31" t="s">
        <v>43</v>
      </c>
      <c r="CMO3" s="31" t="s">
        <v>43</v>
      </c>
      <c r="CMP3" s="31" t="s">
        <v>43</v>
      </c>
      <c r="CMQ3" s="31" t="s">
        <v>43</v>
      </c>
      <c r="CMR3" s="31" t="s">
        <v>43</v>
      </c>
      <c r="CMS3" s="31" t="s">
        <v>43</v>
      </c>
      <c r="CMT3" s="31" t="s">
        <v>43</v>
      </c>
      <c r="CMU3" s="31" t="s">
        <v>43</v>
      </c>
      <c r="CMV3" s="31" t="s">
        <v>43</v>
      </c>
      <c r="CMW3" s="31" t="s">
        <v>43</v>
      </c>
      <c r="CMX3" s="31" t="s">
        <v>43</v>
      </c>
      <c r="CMY3" s="31" t="s">
        <v>43</v>
      </c>
      <c r="CMZ3" s="31" t="s">
        <v>43</v>
      </c>
      <c r="CNA3" s="31" t="s">
        <v>43</v>
      </c>
      <c r="CNB3" s="31" t="s">
        <v>43</v>
      </c>
      <c r="CNC3" s="31" t="s">
        <v>43</v>
      </c>
      <c r="CND3" s="31" t="s">
        <v>43</v>
      </c>
      <c r="CNE3" s="31" t="s">
        <v>43</v>
      </c>
      <c r="CNF3" s="31" t="s">
        <v>43</v>
      </c>
      <c r="CNG3" s="31" t="s">
        <v>43</v>
      </c>
      <c r="CNH3" s="31" t="s">
        <v>43</v>
      </c>
      <c r="CNI3" s="31" t="s">
        <v>43</v>
      </c>
      <c r="CNJ3" s="31" t="s">
        <v>43</v>
      </c>
      <c r="CNK3" s="31" t="s">
        <v>43</v>
      </c>
      <c r="CNL3" s="31" t="s">
        <v>43</v>
      </c>
      <c r="CNM3" s="31" t="s">
        <v>43</v>
      </c>
      <c r="CNN3" s="31" t="s">
        <v>43</v>
      </c>
      <c r="CNO3" s="31" t="s">
        <v>43</v>
      </c>
      <c r="CNP3" s="31" t="s">
        <v>43</v>
      </c>
      <c r="CNQ3" s="31" t="s">
        <v>43</v>
      </c>
      <c r="CNR3" s="31" t="s">
        <v>43</v>
      </c>
      <c r="CNS3" s="31" t="s">
        <v>43</v>
      </c>
      <c r="CNT3" s="31" t="s">
        <v>43</v>
      </c>
      <c r="CNU3" s="31" t="s">
        <v>43</v>
      </c>
      <c r="CNV3" s="31" t="s">
        <v>43</v>
      </c>
      <c r="CNW3" s="31" t="s">
        <v>43</v>
      </c>
      <c r="CNX3" s="31" t="s">
        <v>43</v>
      </c>
      <c r="CNY3" s="31" t="s">
        <v>43</v>
      </c>
      <c r="CNZ3" s="31" t="s">
        <v>43</v>
      </c>
      <c r="COA3" s="31" t="s">
        <v>43</v>
      </c>
      <c r="COB3" s="31" t="s">
        <v>43</v>
      </c>
      <c r="COC3" s="31" t="s">
        <v>43</v>
      </c>
      <c r="COD3" s="31" t="s">
        <v>43</v>
      </c>
      <c r="COE3" s="31" t="s">
        <v>43</v>
      </c>
      <c r="COF3" s="31" t="s">
        <v>43</v>
      </c>
      <c r="COG3" s="31" t="s">
        <v>43</v>
      </c>
      <c r="COH3" s="31" t="s">
        <v>43</v>
      </c>
      <c r="COI3" s="31" t="s">
        <v>43</v>
      </c>
      <c r="COJ3" s="31" t="s">
        <v>43</v>
      </c>
      <c r="COK3" s="31" t="s">
        <v>43</v>
      </c>
      <c r="COL3" s="31" t="s">
        <v>43</v>
      </c>
      <c r="COM3" s="31" t="s">
        <v>43</v>
      </c>
      <c r="CON3" s="31" t="s">
        <v>43</v>
      </c>
      <c r="COO3" s="31" t="s">
        <v>43</v>
      </c>
      <c r="COP3" s="31" t="s">
        <v>43</v>
      </c>
      <c r="COQ3" s="31" t="s">
        <v>43</v>
      </c>
      <c r="COR3" s="31" t="s">
        <v>43</v>
      </c>
      <c r="COS3" s="31" t="s">
        <v>43</v>
      </c>
      <c r="COT3" s="31" t="s">
        <v>43</v>
      </c>
      <c r="COU3" s="31" t="s">
        <v>43</v>
      </c>
      <c r="COV3" s="31" t="s">
        <v>43</v>
      </c>
      <c r="COW3" s="31" t="s">
        <v>43</v>
      </c>
      <c r="COX3" s="31" t="s">
        <v>43</v>
      </c>
      <c r="COY3" s="31" t="s">
        <v>43</v>
      </c>
      <c r="COZ3" s="31" t="s">
        <v>43</v>
      </c>
      <c r="CPA3" s="31" t="s">
        <v>43</v>
      </c>
      <c r="CPB3" s="31" t="s">
        <v>43</v>
      </c>
      <c r="CPC3" s="31" t="s">
        <v>43</v>
      </c>
      <c r="CPD3" s="31" t="s">
        <v>43</v>
      </c>
      <c r="CPE3" s="31" t="s">
        <v>43</v>
      </c>
      <c r="CPF3" s="31" t="s">
        <v>43</v>
      </c>
      <c r="CPG3" s="31" t="s">
        <v>43</v>
      </c>
      <c r="CPH3" s="31" t="s">
        <v>43</v>
      </c>
      <c r="CPI3" s="31" t="s">
        <v>43</v>
      </c>
      <c r="CPJ3" s="31" t="s">
        <v>43</v>
      </c>
      <c r="CPK3" s="31" t="s">
        <v>43</v>
      </c>
      <c r="CPL3" s="31" t="s">
        <v>43</v>
      </c>
      <c r="CPM3" s="31" t="s">
        <v>43</v>
      </c>
      <c r="CPN3" s="31" t="s">
        <v>43</v>
      </c>
      <c r="CPO3" s="31" t="s">
        <v>43</v>
      </c>
      <c r="CPP3" s="31" t="s">
        <v>43</v>
      </c>
      <c r="CPQ3" s="31" t="s">
        <v>43</v>
      </c>
      <c r="CPR3" s="31" t="s">
        <v>43</v>
      </c>
      <c r="CPS3" s="31" t="s">
        <v>43</v>
      </c>
      <c r="CPT3" s="31" t="s">
        <v>43</v>
      </c>
      <c r="CPU3" s="31" t="s">
        <v>43</v>
      </c>
      <c r="CPV3" s="31" t="s">
        <v>43</v>
      </c>
      <c r="CPW3" s="31" t="s">
        <v>43</v>
      </c>
      <c r="CPX3" s="31" t="s">
        <v>43</v>
      </c>
      <c r="CPY3" s="31" t="s">
        <v>43</v>
      </c>
      <c r="CPZ3" s="31" t="s">
        <v>43</v>
      </c>
      <c r="CQA3" s="31" t="s">
        <v>43</v>
      </c>
      <c r="CQB3" s="31" t="s">
        <v>43</v>
      </c>
      <c r="CQC3" s="31" t="s">
        <v>43</v>
      </c>
      <c r="CQD3" s="31" t="s">
        <v>43</v>
      </c>
      <c r="CQE3" s="31" t="s">
        <v>43</v>
      </c>
      <c r="CQF3" s="31" t="s">
        <v>43</v>
      </c>
      <c r="CQG3" s="31" t="s">
        <v>43</v>
      </c>
      <c r="CQH3" s="31" t="s">
        <v>43</v>
      </c>
      <c r="CQI3" s="31" t="s">
        <v>43</v>
      </c>
      <c r="CQJ3" s="31" t="s">
        <v>43</v>
      </c>
      <c r="CQK3" s="31" t="s">
        <v>43</v>
      </c>
      <c r="CQL3" s="31" t="s">
        <v>43</v>
      </c>
      <c r="CQM3" s="31" t="s">
        <v>43</v>
      </c>
      <c r="CQN3" s="31" t="s">
        <v>43</v>
      </c>
      <c r="CQO3" s="31" t="s">
        <v>43</v>
      </c>
      <c r="CQP3" s="31" t="s">
        <v>43</v>
      </c>
      <c r="CQQ3" s="31" t="s">
        <v>43</v>
      </c>
      <c r="CQR3" s="31" t="s">
        <v>43</v>
      </c>
      <c r="CQS3" s="31" t="s">
        <v>43</v>
      </c>
      <c r="CQT3" s="31" t="s">
        <v>43</v>
      </c>
      <c r="CQU3" s="31" t="s">
        <v>43</v>
      </c>
      <c r="CQV3" s="31" t="s">
        <v>43</v>
      </c>
      <c r="CQW3" s="31" t="s">
        <v>43</v>
      </c>
      <c r="CQX3" s="31" t="s">
        <v>43</v>
      </c>
      <c r="CQY3" s="31" t="s">
        <v>43</v>
      </c>
      <c r="CQZ3" s="31" t="s">
        <v>43</v>
      </c>
      <c r="CRA3" s="31" t="s">
        <v>43</v>
      </c>
      <c r="CRB3" s="31" t="s">
        <v>43</v>
      </c>
      <c r="CRC3" s="31" t="s">
        <v>43</v>
      </c>
      <c r="CRD3" s="31" t="s">
        <v>43</v>
      </c>
      <c r="CRE3" s="31" t="s">
        <v>43</v>
      </c>
      <c r="CRF3" s="31" t="s">
        <v>43</v>
      </c>
      <c r="CRG3" s="31" t="s">
        <v>43</v>
      </c>
      <c r="CRH3" s="31" t="s">
        <v>43</v>
      </c>
      <c r="CRI3" s="31" t="s">
        <v>43</v>
      </c>
      <c r="CRJ3" s="31" t="s">
        <v>43</v>
      </c>
      <c r="CRK3" s="31" t="s">
        <v>43</v>
      </c>
      <c r="CRL3" s="31" t="s">
        <v>43</v>
      </c>
      <c r="CRM3" s="31" t="s">
        <v>43</v>
      </c>
      <c r="CRN3" s="31" t="s">
        <v>43</v>
      </c>
      <c r="CRO3" s="31" t="s">
        <v>43</v>
      </c>
      <c r="CRP3" s="31" t="s">
        <v>43</v>
      </c>
      <c r="CRQ3" s="31" t="s">
        <v>43</v>
      </c>
      <c r="CRR3" s="31" t="s">
        <v>43</v>
      </c>
      <c r="CRS3" s="31" t="s">
        <v>43</v>
      </c>
      <c r="CRT3" s="31" t="s">
        <v>43</v>
      </c>
      <c r="CRU3" s="31" t="s">
        <v>43</v>
      </c>
      <c r="CRV3" s="31" t="s">
        <v>43</v>
      </c>
      <c r="CRW3" s="31" t="s">
        <v>43</v>
      </c>
      <c r="CRX3" s="31" t="s">
        <v>43</v>
      </c>
      <c r="CRY3" s="31" t="s">
        <v>43</v>
      </c>
      <c r="CRZ3" s="31" t="s">
        <v>43</v>
      </c>
      <c r="CSA3" s="31" t="s">
        <v>43</v>
      </c>
      <c r="CSB3" s="31" t="s">
        <v>43</v>
      </c>
      <c r="CSC3" s="31" t="s">
        <v>43</v>
      </c>
      <c r="CSD3" s="31" t="s">
        <v>43</v>
      </c>
      <c r="CSE3" s="31" t="s">
        <v>43</v>
      </c>
      <c r="CSF3" s="31" t="s">
        <v>43</v>
      </c>
      <c r="CSG3" s="31" t="s">
        <v>43</v>
      </c>
      <c r="CSH3" s="31" t="s">
        <v>43</v>
      </c>
      <c r="CSI3" s="31" t="s">
        <v>43</v>
      </c>
      <c r="CSJ3" s="31" t="s">
        <v>43</v>
      </c>
      <c r="CSK3" s="31" t="s">
        <v>43</v>
      </c>
      <c r="CSL3" s="31" t="s">
        <v>43</v>
      </c>
      <c r="CSM3" s="31" t="s">
        <v>43</v>
      </c>
      <c r="CSN3" s="31" t="s">
        <v>43</v>
      </c>
      <c r="CSO3" s="31" t="s">
        <v>43</v>
      </c>
      <c r="CSP3" s="31" t="s">
        <v>43</v>
      </c>
      <c r="CSQ3" s="31" t="s">
        <v>43</v>
      </c>
      <c r="CSR3" s="31" t="s">
        <v>43</v>
      </c>
      <c r="CSS3" s="31" t="s">
        <v>43</v>
      </c>
      <c r="CST3" s="31" t="s">
        <v>43</v>
      </c>
      <c r="CSU3" s="31" t="s">
        <v>43</v>
      </c>
      <c r="CSV3" s="31" t="s">
        <v>43</v>
      </c>
      <c r="CSW3" s="31" t="s">
        <v>43</v>
      </c>
      <c r="CSX3" s="31" t="s">
        <v>43</v>
      </c>
      <c r="CSY3" s="31" t="s">
        <v>43</v>
      </c>
      <c r="CSZ3" s="31" t="s">
        <v>43</v>
      </c>
      <c r="CTA3" s="31" t="s">
        <v>43</v>
      </c>
      <c r="CTB3" s="31" t="s">
        <v>43</v>
      </c>
      <c r="CTC3" s="31" t="s">
        <v>43</v>
      </c>
      <c r="CTD3" s="31" t="s">
        <v>43</v>
      </c>
      <c r="CTE3" s="31" t="s">
        <v>43</v>
      </c>
      <c r="CTF3" s="31" t="s">
        <v>43</v>
      </c>
      <c r="CTG3" s="31" t="s">
        <v>43</v>
      </c>
      <c r="CTH3" s="31" t="s">
        <v>43</v>
      </c>
      <c r="CTI3" s="31" t="s">
        <v>43</v>
      </c>
      <c r="CTJ3" s="31" t="s">
        <v>43</v>
      </c>
      <c r="CTK3" s="31" t="s">
        <v>43</v>
      </c>
      <c r="CTL3" s="31" t="s">
        <v>43</v>
      </c>
      <c r="CTM3" s="31" t="s">
        <v>43</v>
      </c>
      <c r="CTN3" s="31" t="s">
        <v>43</v>
      </c>
      <c r="CTO3" s="31" t="s">
        <v>43</v>
      </c>
      <c r="CTP3" s="31" t="s">
        <v>43</v>
      </c>
      <c r="CTQ3" s="31" t="s">
        <v>43</v>
      </c>
      <c r="CTR3" s="31" t="s">
        <v>43</v>
      </c>
      <c r="CTS3" s="31" t="s">
        <v>43</v>
      </c>
      <c r="CTT3" s="31" t="s">
        <v>43</v>
      </c>
      <c r="CTU3" s="31" t="s">
        <v>43</v>
      </c>
      <c r="CTV3" s="31" t="s">
        <v>43</v>
      </c>
      <c r="CTW3" s="31" t="s">
        <v>43</v>
      </c>
      <c r="CTX3" s="31" t="s">
        <v>43</v>
      </c>
      <c r="CTY3" s="31" t="s">
        <v>43</v>
      </c>
      <c r="CTZ3" s="31" t="s">
        <v>43</v>
      </c>
      <c r="CUA3" s="31" t="s">
        <v>43</v>
      </c>
      <c r="CUB3" s="31" t="s">
        <v>43</v>
      </c>
      <c r="CUC3" s="31" t="s">
        <v>43</v>
      </c>
      <c r="CUD3" s="31" t="s">
        <v>43</v>
      </c>
      <c r="CUE3" s="31" t="s">
        <v>43</v>
      </c>
      <c r="CUF3" s="31" t="s">
        <v>43</v>
      </c>
      <c r="CUG3" s="31" t="s">
        <v>43</v>
      </c>
      <c r="CUH3" s="31" t="s">
        <v>43</v>
      </c>
      <c r="CUI3" s="31" t="s">
        <v>43</v>
      </c>
      <c r="CUJ3" s="31" t="s">
        <v>43</v>
      </c>
      <c r="CUK3" s="31" t="s">
        <v>43</v>
      </c>
      <c r="CUL3" s="31" t="s">
        <v>43</v>
      </c>
      <c r="CUM3" s="31" t="s">
        <v>43</v>
      </c>
      <c r="CUN3" s="31" t="s">
        <v>43</v>
      </c>
      <c r="CUO3" s="31" t="s">
        <v>43</v>
      </c>
      <c r="CUP3" s="31" t="s">
        <v>43</v>
      </c>
      <c r="CUQ3" s="31" t="s">
        <v>43</v>
      </c>
      <c r="CUR3" s="31" t="s">
        <v>43</v>
      </c>
      <c r="CUS3" s="31" t="s">
        <v>43</v>
      </c>
      <c r="CUT3" s="31" t="s">
        <v>43</v>
      </c>
      <c r="CUU3" s="31" t="s">
        <v>43</v>
      </c>
      <c r="CUV3" s="31" t="s">
        <v>43</v>
      </c>
      <c r="CUW3" s="31" t="s">
        <v>43</v>
      </c>
      <c r="CUX3" s="31" t="s">
        <v>43</v>
      </c>
      <c r="CUY3" s="31" t="s">
        <v>43</v>
      </c>
      <c r="CUZ3" s="31" t="s">
        <v>43</v>
      </c>
      <c r="CVA3" s="31" t="s">
        <v>43</v>
      </c>
      <c r="CVB3" s="31" t="s">
        <v>43</v>
      </c>
      <c r="CVC3" s="31" t="s">
        <v>43</v>
      </c>
      <c r="CVD3" s="31" t="s">
        <v>43</v>
      </c>
      <c r="CVE3" s="31" t="s">
        <v>43</v>
      </c>
      <c r="CVF3" s="31" t="s">
        <v>43</v>
      </c>
      <c r="CVG3" s="31" t="s">
        <v>43</v>
      </c>
      <c r="CVH3" s="31" t="s">
        <v>43</v>
      </c>
      <c r="CVI3" s="31" t="s">
        <v>43</v>
      </c>
      <c r="CVJ3" s="31" t="s">
        <v>43</v>
      </c>
      <c r="CVK3" s="31" t="s">
        <v>43</v>
      </c>
      <c r="CVL3" s="31" t="s">
        <v>43</v>
      </c>
      <c r="CVM3" s="31" t="s">
        <v>43</v>
      </c>
      <c r="CVN3" s="31" t="s">
        <v>43</v>
      </c>
      <c r="CVO3" s="31" t="s">
        <v>43</v>
      </c>
      <c r="CVP3" s="31" t="s">
        <v>43</v>
      </c>
      <c r="CVQ3" s="31" t="s">
        <v>43</v>
      </c>
      <c r="CVR3" s="31" t="s">
        <v>43</v>
      </c>
      <c r="CVS3" s="31" t="s">
        <v>43</v>
      </c>
      <c r="CVT3" s="31" t="s">
        <v>43</v>
      </c>
      <c r="CVU3" s="31" t="s">
        <v>43</v>
      </c>
      <c r="CVV3" s="31" t="s">
        <v>43</v>
      </c>
      <c r="CVW3" s="31" t="s">
        <v>43</v>
      </c>
      <c r="CVX3" s="31" t="s">
        <v>43</v>
      </c>
      <c r="CVY3" s="31" t="s">
        <v>43</v>
      </c>
      <c r="CVZ3" s="31" t="s">
        <v>43</v>
      </c>
      <c r="CWA3" s="31" t="s">
        <v>43</v>
      </c>
      <c r="CWB3" s="31" t="s">
        <v>43</v>
      </c>
      <c r="CWC3" s="31" t="s">
        <v>43</v>
      </c>
      <c r="CWD3" s="31" t="s">
        <v>43</v>
      </c>
      <c r="CWE3" s="31" t="s">
        <v>43</v>
      </c>
      <c r="CWF3" s="31" t="s">
        <v>43</v>
      </c>
      <c r="CWG3" s="31" t="s">
        <v>43</v>
      </c>
      <c r="CWH3" s="31" t="s">
        <v>43</v>
      </c>
      <c r="CWI3" s="31" t="s">
        <v>43</v>
      </c>
      <c r="CWJ3" s="31" t="s">
        <v>43</v>
      </c>
      <c r="CWK3" s="31" t="s">
        <v>43</v>
      </c>
      <c r="CWL3" s="31" t="s">
        <v>43</v>
      </c>
      <c r="CWM3" s="31" t="s">
        <v>43</v>
      </c>
      <c r="CWN3" s="31" t="s">
        <v>43</v>
      </c>
      <c r="CWO3" s="31" t="s">
        <v>43</v>
      </c>
      <c r="CWP3" s="31" t="s">
        <v>43</v>
      </c>
      <c r="CWQ3" s="31" t="s">
        <v>43</v>
      </c>
      <c r="CWR3" s="31" t="s">
        <v>43</v>
      </c>
      <c r="CWS3" s="31" t="s">
        <v>43</v>
      </c>
      <c r="CWT3" s="31" t="s">
        <v>43</v>
      </c>
      <c r="CWU3" s="31" t="s">
        <v>43</v>
      </c>
      <c r="CWV3" s="31" t="s">
        <v>43</v>
      </c>
      <c r="CWW3" s="31" t="s">
        <v>43</v>
      </c>
      <c r="CWX3" s="31" t="s">
        <v>43</v>
      </c>
      <c r="CWY3" s="31" t="s">
        <v>43</v>
      </c>
      <c r="CWZ3" s="31" t="s">
        <v>43</v>
      </c>
      <c r="CXA3" s="31" t="s">
        <v>43</v>
      </c>
      <c r="CXB3" s="31" t="s">
        <v>43</v>
      </c>
      <c r="CXC3" s="31" t="s">
        <v>43</v>
      </c>
      <c r="CXD3" s="31" t="s">
        <v>43</v>
      </c>
      <c r="CXE3" s="31" t="s">
        <v>43</v>
      </c>
      <c r="CXF3" s="31" t="s">
        <v>43</v>
      </c>
      <c r="CXG3" s="31" t="s">
        <v>43</v>
      </c>
      <c r="CXH3" s="31" t="s">
        <v>43</v>
      </c>
      <c r="CXI3" s="31" t="s">
        <v>43</v>
      </c>
      <c r="CXJ3" s="31" t="s">
        <v>43</v>
      </c>
      <c r="CXK3" s="31" t="s">
        <v>43</v>
      </c>
      <c r="CXL3" s="31" t="s">
        <v>43</v>
      </c>
      <c r="CXM3" s="31" t="s">
        <v>43</v>
      </c>
      <c r="CXN3" s="31" t="s">
        <v>43</v>
      </c>
      <c r="CXO3" s="31" t="s">
        <v>43</v>
      </c>
      <c r="CXP3" s="31" t="s">
        <v>43</v>
      </c>
      <c r="CXQ3" s="31" t="s">
        <v>43</v>
      </c>
      <c r="CXR3" s="31" t="s">
        <v>43</v>
      </c>
      <c r="CXS3" s="31" t="s">
        <v>43</v>
      </c>
      <c r="CXT3" s="31" t="s">
        <v>43</v>
      </c>
      <c r="CXU3" s="31" t="s">
        <v>43</v>
      </c>
      <c r="CXV3" s="31" t="s">
        <v>43</v>
      </c>
      <c r="CXW3" s="31" t="s">
        <v>43</v>
      </c>
      <c r="CXX3" s="31" t="s">
        <v>43</v>
      </c>
      <c r="CXY3" s="31" t="s">
        <v>43</v>
      </c>
      <c r="CXZ3" s="31" t="s">
        <v>43</v>
      </c>
      <c r="CYA3" s="31" t="s">
        <v>43</v>
      </c>
      <c r="CYB3" s="31" t="s">
        <v>43</v>
      </c>
      <c r="CYC3" s="31" t="s">
        <v>43</v>
      </c>
      <c r="CYD3" s="31" t="s">
        <v>43</v>
      </c>
      <c r="CYE3" s="31" t="s">
        <v>43</v>
      </c>
      <c r="CYF3" s="31" t="s">
        <v>43</v>
      </c>
      <c r="CYG3" s="31" t="s">
        <v>43</v>
      </c>
      <c r="CYH3" s="31" t="s">
        <v>43</v>
      </c>
      <c r="CYI3" s="31" t="s">
        <v>43</v>
      </c>
      <c r="CYJ3" s="31" t="s">
        <v>43</v>
      </c>
      <c r="CYK3" s="31" t="s">
        <v>43</v>
      </c>
      <c r="CYL3" s="31" t="s">
        <v>43</v>
      </c>
      <c r="CYM3" s="31" t="s">
        <v>43</v>
      </c>
      <c r="CYN3" s="31" t="s">
        <v>43</v>
      </c>
      <c r="CYO3" s="31" t="s">
        <v>43</v>
      </c>
      <c r="CYP3" s="31" t="s">
        <v>43</v>
      </c>
      <c r="CYQ3" s="31" t="s">
        <v>43</v>
      </c>
      <c r="CYR3" s="31" t="s">
        <v>43</v>
      </c>
      <c r="CYS3" s="31" t="s">
        <v>43</v>
      </c>
      <c r="CYT3" s="31" t="s">
        <v>43</v>
      </c>
      <c r="CYU3" s="31" t="s">
        <v>43</v>
      </c>
      <c r="CYV3" s="31" t="s">
        <v>43</v>
      </c>
      <c r="CYW3" s="31" t="s">
        <v>43</v>
      </c>
      <c r="CYX3" s="31" t="s">
        <v>43</v>
      </c>
      <c r="CYY3" s="31" t="s">
        <v>43</v>
      </c>
      <c r="CYZ3" s="31" t="s">
        <v>43</v>
      </c>
      <c r="CZA3" s="31" t="s">
        <v>43</v>
      </c>
      <c r="CZB3" s="31" t="s">
        <v>43</v>
      </c>
      <c r="CZC3" s="31" t="s">
        <v>43</v>
      </c>
      <c r="CZD3" s="31" t="s">
        <v>43</v>
      </c>
      <c r="CZE3" s="31" t="s">
        <v>43</v>
      </c>
      <c r="CZF3" s="31" t="s">
        <v>43</v>
      </c>
      <c r="CZG3" s="31" t="s">
        <v>43</v>
      </c>
      <c r="CZH3" s="31" t="s">
        <v>43</v>
      </c>
      <c r="CZI3" s="31" t="s">
        <v>43</v>
      </c>
      <c r="CZJ3" s="31" t="s">
        <v>43</v>
      </c>
      <c r="CZK3" s="31" t="s">
        <v>43</v>
      </c>
      <c r="CZL3" s="31" t="s">
        <v>43</v>
      </c>
      <c r="CZM3" s="31" t="s">
        <v>43</v>
      </c>
      <c r="CZN3" s="31" t="s">
        <v>43</v>
      </c>
      <c r="CZO3" s="31" t="s">
        <v>43</v>
      </c>
      <c r="CZP3" s="31" t="s">
        <v>43</v>
      </c>
      <c r="CZQ3" s="31" t="s">
        <v>43</v>
      </c>
      <c r="CZR3" s="31" t="s">
        <v>43</v>
      </c>
      <c r="CZS3" s="31" t="s">
        <v>43</v>
      </c>
      <c r="CZT3" s="31" t="s">
        <v>43</v>
      </c>
      <c r="CZU3" s="31" t="s">
        <v>43</v>
      </c>
      <c r="CZV3" s="31" t="s">
        <v>43</v>
      </c>
      <c r="CZW3" s="31" t="s">
        <v>43</v>
      </c>
      <c r="CZX3" s="31" t="s">
        <v>43</v>
      </c>
      <c r="CZY3" s="31" t="s">
        <v>43</v>
      </c>
      <c r="CZZ3" s="31" t="s">
        <v>43</v>
      </c>
      <c r="DAA3" s="31" t="s">
        <v>43</v>
      </c>
      <c r="DAB3" s="31" t="s">
        <v>43</v>
      </c>
      <c r="DAC3" s="31" t="s">
        <v>43</v>
      </c>
      <c r="DAD3" s="31" t="s">
        <v>43</v>
      </c>
      <c r="DAE3" s="31" t="s">
        <v>43</v>
      </c>
      <c r="DAF3" s="31" t="s">
        <v>43</v>
      </c>
      <c r="DAG3" s="31" t="s">
        <v>43</v>
      </c>
      <c r="DAH3" s="31" t="s">
        <v>43</v>
      </c>
      <c r="DAI3" s="31" t="s">
        <v>43</v>
      </c>
      <c r="DAJ3" s="31" t="s">
        <v>43</v>
      </c>
      <c r="DAK3" s="31" t="s">
        <v>43</v>
      </c>
      <c r="DAL3" s="31" t="s">
        <v>43</v>
      </c>
      <c r="DAM3" s="31" t="s">
        <v>43</v>
      </c>
      <c r="DAN3" s="31" t="s">
        <v>43</v>
      </c>
      <c r="DAO3" s="31" t="s">
        <v>43</v>
      </c>
      <c r="DAP3" s="31" t="s">
        <v>43</v>
      </c>
      <c r="DAQ3" s="31" t="s">
        <v>43</v>
      </c>
      <c r="DAR3" s="31" t="s">
        <v>43</v>
      </c>
      <c r="DAS3" s="31" t="s">
        <v>43</v>
      </c>
      <c r="DAT3" s="31" t="s">
        <v>43</v>
      </c>
      <c r="DAU3" s="31" t="s">
        <v>43</v>
      </c>
      <c r="DAV3" s="31" t="s">
        <v>43</v>
      </c>
      <c r="DAW3" s="31" t="s">
        <v>43</v>
      </c>
      <c r="DAX3" s="31" t="s">
        <v>43</v>
      </c>
      <c r="DAY3" s="31" t="s">
        <v>43</v>
      </c>
      <c r="DAZ3" s="31" t="s">
        <v>43</v>
      </c>
      <c r="DBA3" s="31" t="s">
        <v>43</v>
      </c>
      <c r="DBB3" s="31" t="s">
        <v>43</v>
      </c>
      <c r="DBC3" s="31" t="s">
        <v>43</v>
      </c>
      <c r="DBD3" s="31" t="s">
        <v>43</v>
      </c>
      <c r="DBE3" s="31" t="s">
        <v>43</v>
      </c>
      <c r="DBF3" s="31" t="s">
        <v>43</v>
      </c>
      <c r="DBG3" s="31" t="s">
        <v>43</v>
      </c>
      <c r="DBH3" s="31" t="s">
        <v>43</v>
      </c>
      <c r="DBI3" s="31" t="s">
        <v>43</v>
      </c>
      <c r="DBJ3" s="31" t="s">
        <v>43</v>
      </c>
      <c r="DBK3" s="31" t="s">
        <v>43</v>
      </c>
      <c r="DBL3" s="31" t="s">
        <v>43</v>
      </c>
      <c r="DBM3" s="31" t="s">
        <v>43</v>
      </c>
      <c r="DBN3" s="31" t="s">
        <v>43</v>
      </c>
      <c r="DBO3" s="31" t="s">
        <v>43</v>
      </c>
      <c r="DBP3" s="31" t="s">
        <v>43</v>
      </c>
      <c r="DBQ3" s="31" t="s">
        <v>43</v>
      </c>
      <c r="DBR3" s="31" t="s">
        <v>43</v>
      </c>
      <c r="DBS3" s="31" t="s">
        <v>43</v>
      </c>
      <c r="DBT3" s="31" t="s">
        <v>43</v>
      </c>
      <c r="DBU3" s="31" t="s">
        <v>43</v>
      </c>
      <c r="DBV3" s="31" t="s">
        <v>43</v>
      </c>
      <c r="DBW3" s="31" t="s">
        <v>43</v>
      </c>
      <c r="DBX3" s="31" t="s">
        <v>43</v>
      </c>
      <c r="DBY3" s="31" t="s">
        <v>43</v>
      </c>
      <c r="DBZ3" s="31" t="s">
        <v>43</v>
      </c>
      <c r="DCA3" s="31" t="s">
        <v>43</v>
      </c>
      <c r="DCB3" s="31" t="s">
        <v>43</v>
      </c>
      <c r="DCC3" s="31" t="s">
        <v>43</v>
      </c>
      <c r="DCD3" s="31" t="s">
        <v>43</v>
      </c>
      <c r="DCE3" s="31" t="s">
        <v>43</v>
      </c>
      <c r="DCF3" s="31" t="s">
        <v>43</v>
      </c>
      <c r="DCG3" s="31" t="s">
        <v>43</v>
      </c>
      <c r="DCH3" s="31" t="s">
        <v>43</v>
      </c>
      <c r="DCI3" s="31" t="s">
        <v>43</v>
      </c>
      <c r="DCJ3" s="31" t="s">
        <v>43</v>
      </c>
      <c r="DCK3" s="31" t="s">
        <v>43</v>
      </c>
      <c r="DCL3" s="31" t="s">
        <v>43</v>
      </c>
      <c r="DCM3" s="31" t="s">
        <v>43</v>
      </c>
      <c r="DCN3" s="31" t="s">
        <v>43</v>
      </c>
      <c r="DCO3" s="31" t="s">
        <v>43</v>
      </c>
      <c r="DCP3" s="31" t="s">
        <v>43</v>
      </c>
      <c r="DCQ3" s="31" t="s">
        <v>43</v>
      </c>
      <c r="DCR3" s="31" t="s">
        <v>43</v>
      </c>
      <c r="DCS3" s="31" t="s">
        <v>43</v>
      </c>
      <c r="DCT3" s="31" t="s">
        <v>43</v>
      </c>
      <c r="DCU3" s="31" t="s">
        <v>43</v>
      </c>
      <c r="DCV3" s="31" t="s">
        <v>43</v>
      </c>
      <c r="DCW3" s="31" t="s">
        <v>43</v>
      </c>
      <c r="DCX3" s="31" t="s">
        <v>43</v>
      </c>
      <c r="DCY3" s="31" t="s">
        <v>43</v>
      </c>
      <c r="DCZ3" s="31" t="s">
        <v>43</v>
      </c>
      <c r="DDA3" s="31" t="s">
        <v>43</v>
      </c>
      <c r="DDB3" s="31" t="s">
        <v>43</v>
      </c>
      <c r="DDC3" s="31" t="s">
        <v>43</v>
      </c>
      <c r="DDD3" s="31" t="s">
        <v>43</v>
      </c>
      <c r="DDE3" s="31" t="s">
        <v>43</v>
      </c>
      <c r="DDF3" s="31" t="s">
        <v>43</v>
      </c>
      <c r="DDG3" s="31" t="s">
        <v>43</v>
      </c>
      <c r="DDH3" s="31" t="s">
        <v>43</v>
      </c>
      <c r="DDI3" s="31" t="s">
        <v>43</v>
      </c>
      <c r="DDJ3" s="31" t="s">
        <v>43</v>
      </c>
      <c r="DDK3" s="31" t="s">
        <v>43</v>
      </c>
      <c r="DDL3" s="31" t="s">
        <v>43</v>
      </c>
      <c r="DDM3" s="31" t="s">
        <v>43</v>
      </c>
      <c r="DDN3" s="31" t="s">
        <v>43</v>
      </c>
      <c r="DDO3" s="31" t="s">
        <v>43</v>
      </c>
      <c r="DDP3" s="31" t="s">
        <v>43</v>
      </c>
      <c r="DDQ3" s="31" t="s">
        <v>43</v>
      </c>
      <c r="DDR3" s="31" t="s">
        <v>43</v>
      </c>
      <c r="DDS3" s="31" t="s">
        <v>43</v>
      </c>
      <c r="DDT3" s="31" t="s">
        <v>43</v>
      </c>
      <c r="DDU3" s="31" t="s">
        <v>43</v>
      </c>
      <c r="DDV3" s="31" t="s">
        <v>43</v>
      </c>
      <c r="DDW3" s="31" t="s">
        <v>43</v>
      </c>
      <c r="DDX3" s="31" t="s">
        <v>43</v>
      </c>
      <c r="DDY3" s="31" t="s">
        <v>43</v>
      </c>
      <c r="DDZ3" s="31" t="s">
        <v>43</v>
      </c>
      <c r="DEA3" s="31" t="s">
        <v>43</v>
      </c>
      <c r="DEB3" s="31" t="s">
        <v>43</v>
      </c>
      <c r="DEC3" s="31" t="s">
        <v>43</v>
      </c>
      <c r="DED3" s="31" t="s">
        <v>43</v>
      </c>
      <c r="DEE3" s="31" t="s">
        <v>43</v>
      </c>
      <c r="DEF3" s="31" t="s">
        <v>43</v>
      </c>
      <c r="DEG3" s="31" t="s">
        <v>43</v>
      </c>
      <c r="DEH3" s="31" t="s">
        <v>43</v>
      </c>
      <c r="DEI3" s="31" t="s">
        <v>43</v>
      </c>
      <c r="DEJ3" s="31" t="s">
        <v>43</v>
      </c>
      <c r="DEK3" s="31" t="s">
        <v>43</v>
      </c>
      <c r="DEL3" s="31" t="s">
        <v>43</v>
      </c>
      <c r="DEM3" s="31" t="s">
        <v>43</v>
      </c>
      <c r="DEN3" s="31" t="s">
        <v>43</v>
      </c>
      <c r="DEO3" s="31" t="s">
        <v>43</v>
      </c>
      <c r="DEP3" s="31" t="s">
        <v>43</v>
      </c>
      <c r="DEQ3" s="31" t="s">
        <v>43</v>
      </c>
      <c r="DER3" s="31" t="s">
        <v>43</v>
      </c>
      <c r="DES3" s="31" t="s">
        <v>43</v>
      </c>
      <c r="DET3" s="31" t="s">
        <v>43</v>
      </c>
      <c r="DEU3" s="31" t="s">
        <v>43</v>
      </c>
      <c r="DEV3" s="31" t="s">
        <v>43</v>
      </c>
      <c r="DEW3" s="31" t="s">
        <v>43</v>
      </c>
      <c r="DEX3" s="31" t="s">
        <v>43</v>
      </c>
      <c r="DEY3" s="31" t="s">
        <v>43</v>
      </c>
      <c r="DEZ3" s="31" t="s">
        <v>43</v>
      </c>
      <c r="DFA3" s="31" t="s">
        <v>43</v>
      </c>
      <c r="DFB3" s="31" t="s">
        <v>43</v>
      </c>
      <c r="DFC3" s="31" t="s">
        <v>43</v>
      </c>
      <c r="DFD3" s="31" t="s">
        <v>43</v>
      </c>
      <c r="DFE3" s="31" t="s">
        <v>43</v>
      </c>
      <c r="DFF3" s="31" t="s">
        <v>43</v>
      </c>
      <c r="DFG3" s="31" t="s">
        <v>43</v>
      </c>
      <c r="DFH3" s="31" t="s">
        <v>43</v>
      </c>
      <c r="DFI3" s="31" t="s">
        <v>43</v>
      </c>
      <c r="DFJ3" s="31" t="s">
        <v>43</v>
      </c>
      <c r="DFK3" s="31" t="s">
        <v>43</v>
      </c>
      <c r="DFL3" s="31" t="s">
        <v>43</v>
      </c>
      <c r="DFM3" s="31" t="s">
        <v>43</v>
      </c>
      <c r="DFN3" s="31" t="s">
        <v>43</v>
      </c>
      <c r="DFO3" s="31" t="s">
        <v>43</v>
      </c>
      <c r="DFP3" s="31" t="s">
        <v>43</v>
      </c>
      <c r="DFQ3" s="31" t="s">
        <v>43</v>
      </c>
      <c r="DFR3" s="31" t="s">
        <v>43</v>
      </c>
      <c r="DFS3" s="31" t="s">
        <v>43</v>
      </c>
      <c r="DFT3" s="31" t="s">
        <v>43</v>
      </c>
      <c r="DFU3" s="31" t="s">
        <v>43</v>
      </c>
      <c r="DFV3" s="31" t="s">
        <v>43</v>
      </c>
      <c r="DFW3" s="31" t="s">
        <v>43</v>
      </c>
      <c r="DFX3" s="31" t="s">
        <v>43</v>
      </c>
      <c r="DFY3" s="31" t="s">
        <v>43</v>
      </c>
      <c r="DFZ3" s="31" t="s">
        <v>43</v>
      </c>
      <c r="DGA3" s="31" t="s">
        <v>43</v>
      </c>
      <c r="DGB3" s="31" t="s">
        <v>43</v>
      </c>
      <c r="DGC3" s="31" t="s">
        <v>43</v>
      </c>
      <c r="DGD3" s="31" t="s">
        <v>43</v>
      </c>
      <c r="DGE3" s="31" t="s">
        <v>43</v>
      </c>
      <c r="DGF3" s="31" t="s">
        <v>43</v>
      </c>
      <c r="DGG3" s="31" t="s">
        <v>43</v>
      </c>
      <c r="DGH3" s="31" t="s">
        <v>43</v>
      </c>
      <c r="DGI3" s="31" t="s">
        <v>43</v>
      </c>
      <c r="DGJ3" s="31" t="s">
        <v>43</v>
      </c>
      <c r="DGK3" s="31" t="s">
        <v>43</v>
      </c>
      <c r="DGL3" s="31" t="s">
        <v>43</v>
      </c>
      <c r="DGM3" s="31" t="s">
        <v>43</v>
      </c>
      <c r="DGN3" s="31" t="s">
        <v>43</v>
      </c>
      <c r="DGO3" s="31" t="s">
        <v>43</v>
      </c>
      <c r="DGP3" s="31" t="s">
        <v>43</v>
      </c>
      <c r="DGQ3" s="31" t="s">
        <v>43</v>
      </c>
      <c r="DGR3" s="31" t="s">
        <v>43</v>
      </c>
      <c r="DGS3" s="31" t="s">
        <v>43</v>
      </c>
      <c r="DGT3" s="31" t="s">
        <v>43</v>
      </c>
      <c r="DGU3" s="31" t="s">
        <v>43</v>
      </c>
      <c r="DGV3" s="31" t="s">
        <v>43</v>
      </c>
      <c r="DGW3" s="31" t="s">
        <v>43</v>
      </c>
      <c r="DGX3" s="31" t="s">
        <v>43</v>
      </c>
      <c r="DGY3" s="31" t="s">
        <v>43</v>
      </c>
      <c r="DGZ3" s="31" t="s">
        <v>43</v>
      </c>
      <c r="DHA3" s="31" t="s">
        <v>43</v>
      </c>
      <c r="DHB3" s="31" t="s">
        <v>43</v>
      </c>
      <c r="DHC3" s="31" t="s">
        <v>43</v>
      </c>
      <c r="DHD3" s="31" t="s">
        <v>43</v>
      </c>
      <c r="DHE3" s="31" t="s">
        <v>43</v>
      </c>
      <c r="DHF3" s="31" t="s">
        <v>43</v>
      </c>
      <c r="DHG3" s="31" t="s">
        <v>43</v>
      </c>
      <c r="DHH3" s="31" t="s">
        <v>43</v>
      </c>
      <c r="DHI3" s="31" t="s">
        <v>43</v>
      </c>
      <c r="DHJ3" s="31" t="s">
        <v>43</v>
      </c>
      <c r="DHK3" s="31" t="s">
        <v>43</v>
      </c>
      <c r="DHL3" s="31" t="s">
        <v>43</v>
      </c>
      <c r="DHM3" s="31" t="s">
        <v>43</v>
      </c>
      <c r="DHN3" s="31" t="s">
        <v>43</v>
      </c>
      <c r="DHO3" s="31" t="s">
        <v>43</v>
      </c>
      <c r="DHP3" s="31" t="s">
        <v>43</v>
      </c>
      <c r="DHQ3" s="31" t="s">
        <v>43</v>
      </c>
      <c r="DHR3" s="31" t="s">
        <v>43</v>
      </c>
      <c r="DHS3" s="31" t="s">
        <v>43</v>
      </c>
      <c r="DHT3" s="31" t="s">
        <v>43</v>
      </c>
      <c r="DHU3" s="31" t="s">
        <v>43</v>
      </c>
      <c r="DHV3" s="31" t="s">
        <v>43</v>
      </c>
      <c r="DHW3" s="31" t="s">
        <v>43</v>
      </c>
      <c r="DHX3" s="31" t="s">
        <v>43</v>
      </c>
      <c r="DHY3" s="31" t="s">
        <v>43</v>
      </c>
      <c r="DHZ3" s="31" t="s">
        <v>43</v>
      </c>
      <c r="DIA3" s="31" t="s">
        <v>43</v>
      </c>
      <c r="DIB3" s="31" t="s">
        <v>43</v>
      </c>
      <c r="DIC3" s="31" t="s">
        <v>43</v>
      </c>
      <c r="DID3" s="31" t="s">
        <v>43</v>
      </c>
      <c r="DIE3" s="31" t="s">
        <v>43</v>
      </c>
      <c r="DIF3" s="31" t="s">
        <v>43</v>
      </c>
      <c r="DIG3" s="31" t="s">
        <v>43</v>
      </c>
      <c r="DIH3" s="31" t="s">
        <v>43</v>
      </c>
      <c r="DII3" s="31" t="s">
        <v>43</v>
      </c>
      <c r="DIJ3" s="31" t="s">
        <v>43</v>
      </c>
      <c r="DIK3" s="31" t="s">
        <v>43</v>
      </c>
      <c r="DIL3" s="31" t="s">
        <v>43</v>
      </c>
      <c r="DIM3" s="31" t="s">
        <v>43</v>
      </c>
      <c r="DIN3" s="31" t="s">
        <v>43</v>
      </c>
      <c r="DIO3" s="31" t="s">
        <v>43</v>
      </c>
      <c r="DIP3" s="31" t="s">
        <v>43</v>
      </c>
      <c r="DIQ3" s="31" t="s">
        <v>43</v>
      </c>
      <c r="DIR3" s="31" t="s">
        <v>43</v>
      </c>
      <c r="DIS3" s="31" t="s">
        <v>43</v>
      </c>
      <c r="DIT3" s="31" t="s">
        <v>43</v>
      </c>
      <c r="DIU3" s="31" t="s">
        <v>43</v>
      </c>
      <c r="DIV3" s="31" t="s">
        <v>43</v>
      </c>
      <c r="DIW3" s="31" t="s">
        <v>43</v>
      </c>
      <c r="DIX3" s="31" t="s">
        <v>43</v>
      </c>
      <c r="DIY3" s="31" t="s">
        <v>43</v>
      </c>
      <c r="DIZ3" s="31" t="s">
        <v>43</v>
      </c>
      <c r="DJA3" s="31" t="s">
        <v>43</v>
      </c>
      <c r="DJB3" s="31" t="s">
        <v>43</v>
      </c>
      <c r="DJC3" s="31" t="s">
        <v>43</v>
      </c>
      <c r="DJD3" s="31" t="s">
        <v>43</v>
      </c>
      <c r="DJE3" s="31" t="s">
        <v>43</v>
      </c>
      <c r="DJF3" s="31" t="s">
        <v>43</v>
      </c>
      <c r="DJG3" s="31" t="s">
        <v>43</v>
      </c>
      <c r="DJH3" s="31" t="s">
        <v>43</v>
      </c>
      <c r="DJI3" s="31" t="s">
        <v>43</v>
      </c>
      <c r="DJJ3" s="31" t="s">
        <v>43</v>
      </c>
      <c r="DJK3" s="31" t="s">
        <v>43</v>
      </c>
      <c r="DJL3" s="31" t="s">
        <v>43</v>
      </c>
      <c r="DJM3" s="31" t="s">
        <v>43</v>
      </c>
      <c r="DJN3" s="31" t="s">
        <v>43</v>
      </c>
      <c r="DJO3" s="31" t="s">
        <v>43</v>
      </c>
      <c r="DJP3" s="31" t="s">
        <v>43</v>
      </c>
      <c r="DJQ3" s="31" t="s">
        <v>43</v>
      </c>
      <c r="DJR3" s="31" t="s">
        <v>43</v>
      </c>
      <c r="DJS3" s="31" t="s">
        <v>43</v>
      </c>
      <c r="DJT3" s="31" t="s">
        <v>43</v>
      </c>
      <c r="DJU3" s="31" t="s">
        <v>43</v>
      </c>
      <c r="DJV3" s="31" t="s">
        <v>43</v>
      </c>
      <c r="DJW3" s="31" t="s">
        <v>43</v>
      </c>
      <c r="DJX3" s="31" t="s">
        <v>43</v>
      </c>
      <c r="DJY3" s="31" t="s">
        <v>43</v>
      </c>
      <c r="DJZ3" s="31" t="s">
        <v>43</v>
      </c>
      <c r="DKA3" s="31" t="s">
        <v>43</v>
      </c>
      <c r="DKB3" s="31" t="s">
        <v>43</v>
      </c>
      <c r="DKC3" s="31" t="s">
        <v>43</v>
      </c>
      <c r="DKD3" s="31" t="s">
        <v>43</v>
      </c>
      <c r="DKE3" s="31" t="s">
        <v>43</v>
      </c>
      <c r="DKF3" s="31" t="s">
        <v>43</v>
      </c>
      <c r="DKG3" s="31" t="s">
        <v>43</v>
      </c>
      <c r="DKH3" s="31" t="s">
        <v>43</v>
      </c>
      <c r="DKI3" s="31" t="s">
        <v>43</v>
      </c>
      <c r="DKJ3" s="31" t="s">
        <v>43</v>
      </c>
      <c r="DKK3" s="31" t="s">
        <v>43</v>
      </c>
      <c r="DKL3" s="31" t="s">
        <v>43</v>
      </c>
      <c r="DKM3" s="31" t="s">
        <v>43</v>
      </c>
      <c r="DKN3" s="31" t="s">
        <v>43</v>
      </c>
      <c r="DKO3" s="31" t="s">
        <v>43</v>
      </c>
      <c r="DKP3" s="31" t="s">
        <v>43</v>
      </c>
      <c r="DKQ3" s="31" t="s">
        <v>43</v>
      </c>
      <c r="DKR3" s="31" t="s">
        <v>43</v>
      </c>
      <c r="DKS3" s="31" t="s">
        <v>43</v>
      </c>
      <c r="DKT3" s="31" t="s">
        <v>43</v>
      </c>
      <c r="DKU3" s="31" t="s">
        <v>43</v>
      </c>
      <c r="DKV3" s="31" t="s">
        <v>43</v>
      </c>
      <c r="DKW3" s="31" t="s">
        <v>43</v>
      </c>
      <c r="DKX3" s="31" t="s">
        <v>43</v>
      </c>
      <c r="DKY3" s="31" t="s">
        <v>43</v>
      </c>
      <c r="DKZ3" s="31" t="s">
        <v>43</v>
      </c>
      <c r="DLA3" s="31" t="s">
        <v>43</v>
      </c>
      <c r="DLB3" s="31" t="s">
        <v>43</v>
      </c>
      <c r="DLC3" s="31" t="s">
        <v>43</v>
      </c>
      <c r="DLD3" s="31" t="s">
        <v>43</v>
      </c>
      <c r="DLE3" s="31" t="s">
        <v>43</v>
      </c>
      <c r="DLF3" s="31" t="s">
        <v>43</v>
      </c>
      <c r="DLG3" s="31" t="s">
        <v>43</v>
      </c>
      <c r="DLH3" s="31" t="s">
        <v>43</v>
      </c>
      <c r="DLI3" s="31" t="s">
        <v>43</v>
      </c>
      <c r="DLJ3" s="31" t="s">
        <v>43</v>
      </c>
      <c r="DLK3" s="31" t="s">
        <v>43</v>
      </c>
      <c r="DLL3" s="31" t="s">
        <v>43</v>
      </c>
      <c r="DLM3" s="31" t="s">
        <v>43</v>
      </c>
      <c r="DLN3" s="31" t="s">
        <v>43</v>
      </c>
      <c r="DLO3" s="31" t="s">
        <v>43</v>
      </c>
      <c r="DLP3" s="31" t="s">
        <v>43</v>
      </c>
      <c r="DLQ3" s="31" t="s">
        <v>43</v>
      </c>
      <c r="DLR3" s="31" t="s">
        <v>43</v>
      </c>
      <c r="DLS3" s="31" t="s">
        <v>43</v>
      </c>
      <c r="DLT3" s="31" t="s">
        <v>43</v>
      </c>
      <c r="DLU3" s="31" t="s">
        <v>43</v>
      </c>
      <c r="DLV3" s="31" t="s">
        <v>43</v>
      </c>
      <c r="DLW3" s="31" t="s">
        <v>43</v>
      </c>
      <c r="DLX3" s="31" t="s">
        <v>43</v>
      </c>
      <c r="DLY3" s="31" t="s">
        <v>43</v>
      </c>
      <c r="DLZ3" s="31" t="s">
        <v>43</v>
      </c>
      <c r="DMA3" s="31" t="s">
        <v>43</v>
      </c>
      <c r="DMB3" s="31" t="s">
        <v>43</v>
      </c>
      <c r="DMC3" s="31" t="s">
        <v>43</v>
      </c>
      <c r="DMD3" s="31" t="s">
        <v>43</v>
      </c>
      <c r="DME3" s="31" t="s">
        <v>43</v>
      </c>
      <c r="DMF3" s="31" t="s">
        <v>43</v>
      </c>
      <c r="DMG3" s="31" t="s">
        <v>43</v>
      </c>
      <c r="DMH3" s="31" t="s">
        <v>43</v>
      </c>
      <c r="DMI3" s="31" t="s">
        <v>43</v>
      </c>
      <c r="DMJ3" s="31" t="s">
        <v>43</v>
      </c>
      <c r="DMK3" s="31" t="s">
        <v>43</v>
      </c>
      <c r="DML3" s="31" t="s">
        <v>43</v>
      </c>
      <c r="DMM3" s="31" t="s">
        <v>43</v>
      </c>
      <c r="DMN3" s="31" t="s">
        <v>43</v>
      </c>
      <c r="DMO3" s="31" t="s">
        <v>43</v>
      </c>
      <c r="DMP3" s="31" t="s">
        <v>43</v>
      </c>
      <c r="DMQ3" s="31" t="s">
        <v>43</v>
      </c>
      <c r="DMR3" s="31" t="s">
        <v>43</v>
      </c>
      <c r="DMS3" s="31" t="s">
        <v>43</v>
      </c>
      <c r="DMT3" s="31" t="s">
        <v>43</v>
      </c>
      <c r="DMU3" s="31" t="s">
        <v>43</v>
      </c>
      <c r="DMV3" s="31" t="s">
        <v>43</v>
      </c>
      <c r="DMW3" s="31" t="s">
        <v>43</v>
      </c>
      <c r="DMX3" s="31" t="s">
        <v>43</v>
      </c>
      <c r="DMY3" s="31" t="s">
        <v>43</v>
      </c>
      <c r="DMZ3" s="31" t="s">
        <v>43</v>
      </c>
      <c r="DNA3" s="31" t="s">
        <v>43</v>
      </c>
      <c r="DNB3" s="31" t="s">
        <v>43</v>
      </c>
      <c r="DNC3" s="31" t="s">
        <v>43</v>
      </c>
      <c r="DND3" s="31" t="s">
        <v>43</v>
      </c>
      <c r="DNE3" s="31" t="s">
        <v>43</v>
      </c>
      <c r="DNF3" s="31" t="s">
        <v>43</v>
      </c>
      <c r="DNG3" s="31" t="s">
        <v>43</v>
      </c>
      <c r="DNH3" s="31" t="s">
        <v>43</v>
      </c>
      <c r="DNI3" s="31" t="s">
        <v>43</v>
      </c>
      <c r="DNJ3" s="31" t="s">
        <v>43</v>
      </c>
      <c r="DNK3" s="31" t="s">
        <v>43</v>
      </c>
      <c r="DNL3" s="31" t="s">
        <v>43</v>
      </c>
      <c r="DNM3" s="31" t="s">
        <v>43</v>
      </c>
      <c r="DNN3" s="31" t="s">
        <v>43</v>
      </c>
      <c r="DNO3" s="31" t="s">
        <v>43</v>
      </c>
      <c r="DNP3" s="31" t="s">
        <v>43</v>
      </c>
      <c r="DNQ3" s="31" t="s">
        <v>43</v>
      </c>
      <c r="DNR3" s="31" t="s">
        <v>43</v>
      </c>
      <c r="DNS3" s="31" t="s">
        <v>43</v>
      </c>
      <c r="DNT3" s="31" t="s">
        <v>43</v>
      </c>
      <c r="DNU3" s="31" t="s">
        <v>43</v>
      </c>
      <c r="DNV3" s="31" t="s">
        <v>43</v>
      </c>
      <c r="DNW3" s="31" t="s">
        <v>43</v>
      </c>
      <c r="DNX3" s="31" t="s">
        <v>43</v>
      </c>
      <c r="DNY3" s="31" t="s">
        <v>43</v>
      </c>
      <c r="DNZ3" s="31" t="s">
        <v>43</v>
      </c>
      <c r="DOA3" s="31" t="s">
        <v>43</v>
      </c>
      <c r="DOB3" s="31" t="s">
        <v>43</v>
      </c>
      <c r="DOC3" s="31" t="s">
        <v>43</v>
      </c>
      <c r="DOD3" s="31" t="s">
        <v>43</v>
      </c>
      <c r="DOE3" s="31" t="s">
        <v>43</v>
      </c>
      <c r="DOF3" s="31" t="s">
        <v>43</v>
      </c>
      <c r="DOG3" s="31" t="s">
        <v>43</v>
      </c>
      <c r="DOH3" s="31" t="s">
        <v>43</v>
      </c>
      <c r="DOI3" s="31" t="s">
        <v>43</v>
      </c>
      <c r="DOJ3" s="31" t="s">
        <v>43</v>
      </c>
      <c r="DOK3" s="31" t="s">
        <v>43</v>
      </c>
      <c r="DOL3" s="31" t="s">
        <v>43</v>
      </c>
      <c r="DOM3" s="31" t="s">
        <v>43</v>
      </c>
      <c r="DON3" s="31" t="s">
        <v>43</v>
      </c>
      <c r="DOO3" s="31" t="s">
        <v>43</v>
      </c>
      <c r="DOP3" s="31" t="s">
        <v>43</v>
      </c>
      <c r="DOQ3" s="31" t="s">
        <v>43</v>
      </c>
      <c r="DOR3" s="31" t="s">
        <v>43</v>
      </c>
      <c r="DOS3" s="31" t="s">
        <v>43</v>
      </c>
      <c r="DOT3" s="31" t="s">
        <v>43</v>
      </c>
      <c r="DOU3" s="31" t="s">
        <v>43</v>
      </c>
      <c r="DOV3" s="31" t="s">
        <v>43</v>
      </c>
      <c r="DOW3" s="31" t="s">
        <v>43</v>
      </c>
      <c r="DOX3" s="31" t="s">
        <v>43</v>
      </c>
      <c r="DOY3" s="31" t="s">
        <v>43</v>
      </c>
      <c r="DOZ3" s="31" t="s">
        <v>43</v>
      </c>
      <c r="DPA3" s="31" t="s">
        <v>43</v>
      </c>
      <c r="DPB3" s="31" t="s">
        <v>43</v>
      </c>
      <c r="DPC3" s="31" t="s">
        <v>43</v>
      </c>
      <c r="DPD3" s="31" t="s">
        <v>43</v>
      </c>
      <c r="DPE3" s="31" t="s">
        <v>43</v>
      </c>
      <c r="DPF3" s="31" t="s">
        <v>43</v>
      </c>
      <c r="DPG3" s="31" t="s">
        <v>43</v>
      </c>
      <c r="DPH3" s="31" t="s">
        <v>43</v>
      </c>
      <c r="DPI3" s="31" t="s">
        <v>43</v>
      </c>
      <c r="DPJ3" s="31" t="s">
        <v>43</v>
      </c>
      <c r="DPK3" s="31" t="s">
        <v>43</v>
      </c>
      <c r="DPL3" s="31" t="s">
        <v>43</v>
      </c>
      <c r="DPM3" s="31" t="s">
        <v>43</v>
      </c>
      <c r="DPN3" s="31" t="s">
        <v>43</v>
      </c>
      <c r="DPO3" s="31" t="s">
        <v>43</v>
      </c>
      <c r="DPP3" s="31" t="s">
        <v>43</v>
      </c>
      <c r="DPQ3" s="31" t="s">
        <v>43</v>
      </c>
      <c r="DPR3" s="31" t="s">
        <v>43</v>
      </c>
      <c r="DPS3" s="31" t="s">
        <v>43</v>
      </c>
      <c r="DPT3" s="31" t="s">
        <v>43</v>
      </c>
      <c r="DPU3" s="31" t="s">
        <v>43</v>
      </c>
      <c r="DPV3" s="31" t="s">
        <v>43</v>
      </c>
      <c r="DPW3" s="31" t="s">
        <v>43</v>
      </c>
      <c r="DPX3" s="31" t="s">
        <v>43</v>
      </c>
      <c r="DPY3" s="31" t="s">
        <v>43</v>
      </c>
      <c r="DPZ3" s="31" t="s">
        <v>43</v>
      </c>
      <c r="DQA3" s="31" t="s">
        <v>43</v>
      </c>
      <c r="DQB3" s="31" t="s">
        <v>43</v>
      </c>
      <c r="DQC3" s="31" t="s">
        <v>43</v>
      </c>
      <c r="DQD3" s="31" t="s">
        <v>43</v>
      </c>
      <c r="DQE3" s="31" t="s">
        <v>43</v>
      </c>
      <c r="DQF3" s="31" t="s">
        <v>43</v>
      </c>
      <c r="DQG3" s="31" t="s">
        <v>43</v>
      </c>
      <c r="DQH3" s="31" t="s">
        <v>43</v>
      </c>
      <c r="DQI3" s="31" t="s">
        <v>43</v>
      </c>
      <c r="DQJ3" s="31" t="s">
        <v>43</v>
      </c>
      <c r="DQK3" s="31" t="s">
        <v>43</v>
      </c>
      <c r="DQL3" s="31" t="s">
        <v>43</v>
      </c>
      <c r="DQM3" s="31" t="s">
        <v>43</v>
      </c>
      <c r="DQN3" s="31" t="s">
        <v>43</v>
      </c>
      <c r="DQO3" s="31" t="s">
        <v>43</v>
      </c>
      <c r="DQP3" s="31" t="s">
        <v>43</v>
      </c>
      <c r="DQQ3" s="31" t="s">
        <v>43</v>
      </c>
      <c r="DQR3" s="31" t="s">
        <v>43</v>
      </c>
      <c r="DQS3" s="31" t="s">
        <v>43</v>
      </c>
      <c r="DQT3" s="31" t="s">
        <v>43</v>
      </c>
      <c r="DQU3" s="31" t="s">
        <v>43</v>
      </c>
      <c r="DQV3" s="31" t="s">
        <v>43</v>
      </c>
      <c r="DQW3" s="31" t="s">
        <v>43</v>
      </c>
      <c r="DQX3" s="31" t="s">
        <v>43</v>
      </c>
      <c r="DQY3" s="31" t="s">
        <v>43</v>
      </c>
      <c r="DQZ3" s="31" t="s">
        <v>43</v>
      </c>
      <c r="DRA3" s="31" t="s">
        <v>43</v>
      </c>
      <c r="DRB3" s="31" t="s">
        <v>43</v>
      </c>
      <c r="DRC3" s="31" t="s">
        <v>43</v>
      </c>
      <c r="DRD3" s="31" t="s">
        <v>43</v>
      </c>
      <c r="DRE3" s="31" t="s">
        <v>43</v>
      </c>
      <c r="DRF3" s="31" t="s">
        <v>43</v>
      </c>
      <c r="DRG3" s="31" t="s">
        <v>43</v>
      </c>
      <c r="DRH3" s="31" t="s">
        <v>43</v>
      </c>
      <c r="DRI3" s="31" t="s">
        <v>43</v>
      </c>
      <c r="DRJ3" s="31" t="s">
        <v>43</v>
      </c>
      <c r="DRK3" s="31" t="s">
        <v>43</v>
      </c>
      <c r="DRL3" s="31" t="s">
        <v>43</v>
      </c>
      <c r="DRM3" s="31" t="s">
        <v>43</v>
      </c>
      <c r="DRN3" s="31" t="s">
        <v>43</v>
      </c>
      <c r="DRO3" s="31" t="s">
        <v>43</v>
      </c>
      <c r="DRP3" s="31" t="s">
        <v>43</v>
      </c>
      <c r="DRQ3" s="31" t="s">
        <v>43</v>
      </c>
      <c r="DRR3" s="31" t="s">
        <v>43</v>
      </c>
      <c r="DRS3" s="31" t="s">
        <v>43</v>
      </c>
      <c r="DRT3" s="31" t="s">
        <v>43</v>
      </c>
      <c r="DRU3" s="31" t="s">
        <v>43</v>
      </c>
      <c r="DRV3" s="31" t="s">
        <v>43</v>
      </c>
      <c r="DRW3" s="31" t="s">
        <v>43</v>
      </c>
      <c r="DRX3" s="31" t="s">
        <v>43</v>
      </c>
      <c r="DRY3" s="31" t="s">
        <v>43</v>
      </c>
      <c r="DRZ3" s="31" t="s">
        <v>43</v>
      </c>
      <c r="DSA3" s="31" t="s">
        <v>43</v>
      </c>
      <c r="DSB3" s="31" t="s">
        <v>43</v>
      </c>
      <c r="DSC3" s="31" t="s">
        <v>43</v>
      </c>
      <c r="DSD3" s="31" t="s">
        <v>43</v>
      </c>
      <c r="DSE3" s="31" t="s">
        <v>43</v>
      </c>
      <c r="DSF3" s="31" t="s">
        <v>43</v>
      </c>
      <c r="DSG3" s="31" t="s">
        <v>43</v>
      </c>
      <c r="DSH3" s="31" t="s">
        <v>43</v>
      </c>
      <c r="DSI3" s="31" t="s">
        <v>43</v>
      </c>
      <c r="DSJ3" s="31" t="s">
        <v>43</v>
      </c>
      <c r="DSK3" s="31" t="s">
        <v>43</v>
      </c>
      <c r="DSL3" s="31" t="s">
        <v>43</v>
      </c>
      <c r="DSM3" s="31" t="s">
        <v>43</v>
      </c>
      <c r="DSN3" s="31" t="s">
        <v>43</v>
      </c>
      <c r="DSO3" s="31" t="s">
        <v>43</v>
      </c>
      <c r="DSP3" s="31" t="s">
        <v>43</v>
      </c>
      <c r="DSQ3" s="31" t="s">
        <v>43</v>
      </c>
      <c r="DSR3" s="31" t="s">
        <v>43</v>
      </c>
      <c r="DSS3" s="31" t="s">
        <v>43</v>
      </c>
      <c r="DST3" s="31" t="s">
        <v>43</v>
      </c>
      <c r="DSU3" s="31" t="s">
        <v>43</v>
      </c>
      <c r="DSV3" s="31" t="s">
        <v>43</v>
      </c>
      <c r="DSW3" s="31" t="s">
        <v>43</v>
      </c>
      <c r="DSX3" s="31" t="s">
        <v>43</v>
      </c>
      <c r="DSY3" s="31" t="s">
        <v>43</v>
      </c>
      <c r="DSZ3" s="31" t="s">
        <v>43</v>
      </c>
      <c r="DTA3" s="31" t="s">
        <v>43</v>
      </c>
      <c r="DTB3" s="31" t="s">
        <v>43</v>
      </c>
      <c r="DTC3" s="31" t="s">
        <v>43</v>
      </c>
      <c r="DTD3" s="31" t="s">
        <v>43</v>
      </c>
      <c r="DTE3" s="31" t="s">
        <v>43</v>
      </c>
      <c r="DTF3" s="31" t="s">
        <v>43</v>
      </c>
      <c r="DTG3" s="31" t="s">
        <v>43</v>
      </c>
      <c r="DTH3" s="31" t="s">
        <v>43</v>
      </c>
      <c r="DTI3" s="31" t="s">
        <v>43</v>
      </c>
      <c r="DTJ3" s="31" t="s">
        <v>43</v>
      </c>
      <c r="DTK3" s="31" t="s">
        <v>43</v>
      </c>
      <c r="DTL3" s="31" t="s">
        <v>43</v>
      </c>
      <c r="DTM3" s="31" t="s">
        <v>43</v>
      </c>
      <c r="DTN3" s="31" t="s">
        <v>43</v>
      </c>
      <c r="DTO3" s="31" t="s">
        <v>43</v>
      </c>
      <c r="DTP3" s="31" t="s">
        <v>43</v>
      </c>
      <c r="DTQ3" s="31" t="s">
        <v>43</v>
      </c>
      <c r="DTR3" s="31" t="s">
        <v>43</v>
      </c>
      <c r="DTS3" s="31" t="s">
        <v>43</v>
      </c>
      <c r="DTT3" s="31" t="s">
        <v>43</v>
      </c>
      <c r="DTU3" s="31" t="s">
        <v>43</v>
      </c>
      <c r="DTV3" s="31" t="s">
        <v>43</v>
      </c>
      <c r="DTW3" s="31" t="s">
        <v>43</v>
      </c>
      <c r="DTX3" s="31" t="s">
        <v>43</v>
      </c>
      <c r="DTY3" s="31" t="s">
        <v>43</v>
      </c>
      <c r="DTZ3" s="31" t="s">
        <v>43</v>
      </c>
      <c r="DUA3" s="31" t="s">
        <v>43</v>
      </c>
      <c r="DUB3" s="31" t="s">
        <v>43</v>
      </c>
      <c r="DUC3" s="31" t="s">
        <v>43</v>
      </c>
      <c r="DUD3" s="31" t="s">
        <v>43</v>
      </c>
      <c r="DUE3" s="31" t="s">
        <v>43</v>
      </c>
      <c r="DUF3" s="31" t="s">
        <v>43</v>
      </c>
      <c r="DUG3" s="31" t="s">
        <v>43</v>
      </c>
      <c r="DUH3" s="31" t="s">
        <v>43</v>
      </c>
      <c r="DUI3" s="31" t="s">
        <v>43</v>
      </c>
      <c r="DUJ3" s="31" t="s">
        <v>43</v>
      </c>
      <c r="DUK3" s="31" t="s">
        <v>43</v>
      </c>
      <c r="DUL3" s="31" t="s">
        <v>43</v>
      </c>
      <c r="DUM3" s="31" t="s">
        <v>43</v>
      </c>
      <c r="DUN3" s="31" t="s">
        <v>43</v>
      </c>
      <c r="DUO3" s="31" t="s">
        <v>43</v>
      </c>
      <c r="DUP3" s="31" t="s">
        <v>43</v>
      </c>
      <c r="DUQ3" s="31" t="s">
        <v>43</v>
      </c>
      <c r="DUR3" s="31" t="s">
        <v>43</v>
      </c>
      <c r="DUS3" s="31" t="s">
        <v>43</v>
      </c>
      <c r="DUT3" s="31" t="s">
        <v>43</v>
      </c>
      <c r="DUU3" s="31" t="s">
        <v>43</v>
      </c>
      <c r="DUV3" s="31" t="s">
        <v>43</v>
      </c>
      <c r="DUW3" s="31" t="s">
        <v>43</v>
      </c>
      <c r="DUX3" s="31" t="s">
        <v>43</v>
      </c>
      <c r="DUY3" s="31" t="s">
        <v>43</v>
      </c>
      <c r="DUZ3" s="31" t="s">
        <v>43</v>
      </c>
      <c r="DVA3" s="31" t="s">
        <v>43</v>
      </c>
      <c r="DVB3" s="31" t="s">
        <v>43</v>
      </c>
      <c r="DVC3" s="31" t="s">
        <v>43</v>
      </c>
      <c r="DVD3" s="31" t="s">
        <v>43</v>
      </c>
      <c r="DVE3" s="31" t="s">
        <v>43</v>
      </c>
      <c r="DVF3" s="31" t="s">
        <v>43</v>
      </c>
      <c r="DVG3" s="31" t="s">
        <v>43</v>
      </c>
      <c r="DVH3" s="31" t="s">
        <v>43</v>
      </c>
      <c r="DVI3" s="31" t="s">
        <v>43</v>
      </c>
      <c r="DVJ3" s="31" t="s">
        <v>43</v>
      </c>
      <c r="DVK3" s="31" t="s">
        <v>43</v>
      </c>
      <c r="DVL3" s="31" t="s">
        <v>43</v>
      </c>
      <c r="DVM3" s="31" t="s">
        <v>43</v>
      </c>
      <c r="DVN3" s="31" t="s">
        <v>43</v>
      </c>
      <c r="DVO3" s="31" t="s">
        <v>43</v>
      </c>
      <c r="DVP3" s="31" t="s">
        <v>43</v>
      </c>
      <c r="DVQ3" s="31" t="s">
        <v>43</v>
      </c>
      <c r="DVR3" s="31" t="s">
        <v>43</v>
      </c>
      <c r="DVS3" s="31" t="s">
        <v>43</v>
      </c>
      <c r="DVT3" s="31" t="s">
        <v>43</v>
      </c>
      <c r="DVU3" s="31" t="s">
        <v>43</v>
      </c>
      <c r="DVV3" s="31" t="s">
        <v>43</v>
      </c>
      <c r="DVW3" s="31" t="s">
        <v>43</v>
      </c>
      <c r="DVX3" s="31" t="s">
        <v>43</v>
      </c>
      <c r="DVY3" s="31" t="s">
        <v>43</v>
      </c>
      <c r="DVZ3" s="31" t="s">
        <v>43</v>
      </c>
      <c r="DWA3" s="31" t="s">
        <v>43</v>
      </c>
      <c r="DWB3" s="31" t="s">
        <v>43</v>
      </c>
      <c r="DWC3" s="31" t="s">
        <v>43</v>
      </c>
      <c r="DWD3" s="31" t="s">
        <v>43</v>
      </c>
      <c r="DWE3" s="31" t="s">
        <v>43</v>
      </c>
      <c r="DWF3" s="31" t="s">
        <v>43</v>
      </c>
      <c r="DWG3" s="31" t="s">
        <v>43</v>
      </c>
      <c r="DWH3" s="31" t="s">
        <v>43</v>
      </c>
      <c r="DWI3" s="31" t="s">
        <v>43</v>
      </c>
      <c r="DWJ3" s="31" t="s">
        <v>43</v>
      </c>
      <c r="DWK3" s="31" t="s">
        <v>43</v>
      </c>
      <c r="DWL3" s="31" t="s">
        <v>43</v>
      </c>
      <c r="DWM3" s="31" t="s">
        <v>43</v>
      </c>
      <c r="DWN3" s="31" t="s">
        <v>43</v>
      </c>
      <c r="DWO3" s="31" t="s">
        <v>43</v>
      </c>
      <c r="DWP3" s="31" t="s">
        <v>43</v>
      </c>
      <c r="DWQ3" s="31" t="s">
        <v>43</v>
      </c>
      <c r="DWR3" s="31" t="s">
        <v>43</v>
      </c>
      <c r="DWS3" s="31" t="s">
        <v>43</v>
      </c>
      <c r="DWT3" s="31" t="s">
        <v>43</v>
      </c>
      <c r="DWU3" s="31" t="s">
        <v>43</v>
      </c>
      <c r="DWV3" s="31" t="s">
        <v>43</v>
      </c>
      <c r="DWW3" s="31" t="s">
        <v>43</v>
      </c>
      <c r="DWX3" s="31" t="s">
        <v>43</v>
      </c>
      <c r="DWY3" s="31" t="s">
        <v>43</v>
      </c>
      <c r="DWZ3" s="31" t="s">
        <v>43</v>
      </c>
      <c r="DXA3" s="31" t="s">
        <v>43</v>
      </c>
      <c r="DXB3" s="31" t="s">
        <v>43</v>
      </c>
      <c r="DXC3" s="31" t="s">
        <v>43</v>
      </c>
      <c r="DXD3" s="31" t="s">
        <v>43</v>
      </c>
      <c r="DXE3" s="31" t="s">
        <v>43</v>
      </c>
      <c r="DXF3" s="31" t="s">
        <v>43</v>
      </c>
      <c r="DXG3" s="31" t="s">
        <v>43</v>
      </c>
      <c r="DXH3" s="31" t="s">
        <v>43</v>
      </c>
      <c r="DXI3" s="31" t="s">
        <v>43</v>
      </c>
      <c r="DXJ3" s="31" t="s">
        <v>43</v>
      </c>
      <c r="DXK3" s="31" t="s">
        <v>43</v>
      </c>
      <c r="DXL3" s="31" t="s">
        <v>43</v>
      </c>
      <c r="DXM3" s="31" t="s">
        <v>43</v>
      </c>
      <c r="DXN3" s="31" t="s">
        <v>43</v>
      </c>
      <c r="DXO3" s="31" t="s">
        <v>43</v>
      </c>
      <c r="DXP3" s="31" t="s">
        <v>43</v>
      </c>
      <c r="DXQ3" s="31" t="s">
        <v>43</v>
      </c>
      <c r="DXR3" s="31" t="s">
        <v>43</v>
      </c>
      <c r="DXS3" s="31" t="s">
        <v>43</v>
      </c>
      <c r="DXT3" s="31" t="s">
        <v>43</v>
      </c>
      <c r="DXU3" s="31" t="s">
        <v>43</v>
      </c>
      <c r="DXV3" s="31" t="s">
        <v>43</v>
      </c>
      <c r="DXW3" s="31" t="s">
        <v>43</v>
      </c>
      <c r="DXX3" s="31" t="s">
        <v>43</v>
      </c>
      <c r="DXY3" s="31" t="s">
        <v>43</v>
      </c>
      <c r="DXZ3" s="31" t="s">
        <v>43</v>
      </c>
      <c r="DYA3" s="31" t="s">
        <v>43</v>
      </c>
      <c r="DYB3" s="31" t="s">
        <v>43</v>
      </c>
      <c r="DYC3" s="31" t="s">
        <v>43</v>
      </c>
      <c r="DYD3" s="31" t="s">
        <v>43</v>
      </c>
      <c r="DYE3" s="31" t="s">
        <v>43</v>
      </c>
      <c r="DYF3" s="31" t="s">
        <v>43</v>
      </c>
      <c r="DYG3" s="31" t="s">
        <v>43</v>
      </c>
      <c r="DYH3" s="31" t="s">
        <v>43</v>
      </c>
      <c r="DYI3" s="31" t="s">
        <v>43</v>
      </c>
      <c r="DYJ3" s="31" t="s">
        <v>43</v>
      </c>
      <c r="DYK3" s="31" t="s">
        <v>43</v>
      </c>
      <c r="DYL3" s="31" t="s">
        <v>43</v>
      </c>
      <c r="DYM3" s="31" t="s">
        <v>43</v>
      </c>
      <c r="DYN3" s="31" t="s">
        <v>43</v>
      </c>
      <c r="DYO3" s="31" t="s">
        <v>43</v>
      </c>
      <c r="DYP3" s="31" t="s">
        <v>43</v>
      </c>
      <c r="DYQ3" s="31" t="s">
        <v>43</v>
      </c>
      <c r="DYR3" s="31" t="s">
        <v>43</v>
      </c>
      <c r="DYS3" s="31" t="s">
        <v>43</v>
      </c>
      <c r="DYT3" s="31" t="s">
        <v>43</v>
      </c>
      <c r="DYU3" s="31" t="s">
        <v>43</v>
      </c>
      <c r="DYV3" s="31" t="s">
        <v>43</v>
      </c>
      <c r="DYW3" s="31" t="s">
        <v>43</v>
      </c>
      <c r="DYX3" s="31" t="s">
        <v>43</v>
      </c>
      <c r="DYY3" s="31" t="s">
        <v>43</v>
      </c>
      <c r="DYZ3" s="31" t="s">
        <v>43</v>
      </c>
      <c r="DZA3" s="31" t="s">
        <v>43</v>
      </c>
      <c r="DZB3" s="31" t="s">
        <v>43</v>
      </c>
      <c r="DZC3" s="31" t="s">
        <v>43</v>
      </c>
      <c r="DZD3" s="31" t="s">
        <v>43</v>
      </c>
      <c r="DZE3" s="31" t="s">
        <v>43</v>
      </c>
      <c r="DZF3" s="31" t="s">
        <v>43</v>
      </c>
      <c r="DZG3" s="31" t="s">
        <v>43</v>
      </c>
      <c r="DZH3" s="31" t="s">
        <v>43</v>
      </c>
      <c r="DZI3" s="31" t="s">
        <v>43</v>
      </c>
      <c r="DZJ3" s="31" t="s">
        <v>43</v>
      </c>
      <c r="DZK3" s="31" t="s">
        <v>43</v>
      </c>
      <c r="DZL3" s="31" t="s">
        <v>43</v>
      </c>
      <c r="DZM3" s="31" t="s">
        <v>43</v>
      </c>
      <c r="DZN3" s="31" t="s">
        <v>43</v>
      </c>
      <c r="DZO3" s="31" t="s">
        <v>43</v>
      </c>
      <c r="DZP3" s="31" t="s">
        <v>43</v>
      </c>
      <c r="DZQ3" s="31" t="s">
        <v>43</v>
      </c>
      <c r="DZR3" s="31" t="s">
        <v>43</v>
      </c>
      <c r="DZS3" s="31" t="s">
        <v>43</v>
      </c>
      <c r="DZT3" s="31" t="s">
        <v>43</v>
      </c>
      <c r="DZU3" s="31" t="s">
        <v>43</v>
      </c>
      <c r="DZV3" s="31" t="s">
        <v>43</v>
      </c>
      <c r="DZW3" s="31" t="s">
        <v>43</v>
      </c>
      <c r="DZX3" s="31" t="s">
        <v>43</v>
      </c>
      <c r="DZY3" s="31" t="s">
        <v>43</v>
      </c>
      <c r="DZZ3" s="31" t="s">
        <v>43</v>
      </c>
      <c r="EAA3" s="31" t="s">
        <v>43</v>
      </c>
      <c r="EAB3" s="31" t="s">
        <v>43</v>
      </c>
      <c r="EAC3" s="31" t="s">
        <v>43</v>
      </c>
      <c r="EAD3" s="31" t="s">
        <v>43</v>
      </c>
      <c r="EAE3" s="31" t="s">
        <v>43</v>
      </c>
      <c r="EAF3" s="31" t="s">
        <v>43</v>
      </c>
      <c r="EAG3" s="31" t="s">
        <v>43</v>
      </c>
      <c r="EAH3" s="31" t="s">
        <v>43</v>
      </c>
      <c r="EAI3" s="31" t="s">
        <v>43</v>
      </c>
      <c r="EAJ3" s="31" t="s">
        <v>43</v>
      </c>
      <c r="EAK3" s="31" t="s">
        <v>43</v>
      </c>
      <c r="EAL3" s="31" t="s">
        <v>43</v>
      </c>
      <c r="EAM3" s="31" t="s">
        <v>43</v>
      </c>
      <c r="EAN3" s="31" t="s">
        <v>43</v>
      </c>
      <c r="EAO3" s="31" t="s">
        <v>43</v>
      </c>
      <c r="EAP3" s="31" t="s">
        <v>43</v>
      </c>
      <c r="EAQ3" s="31" t="s">
        <v>43</v>
      </c>
      <c r="EAR3" s="31" t="s">
        <v>43</v>
      </c>
      <c r="EAS3" s="31" t="s">
        <v>43</v>
      </c>
      <c r="EAT3" s="31" t="s">
        <v>43</v>
      </c>
      <c r="EAU3" s="31" t="s">
        <v>43</v>
      </c>
      <c r="EAV3" s="31" t="s">
        <v>43</v>
      </c>
      <c r="EAW3" s="31" t="s">
        <v>43</v>
      </c>
      <c r="EAX3" s="31" t="s">
        <v>43</v>
      </c>
      <c r="EAY3" s="31" t="s">
        <v>43</v>
      </c>
      <c r="EAZ3" s="31" t="s">
        <v>43</v>
      </c>
      <c r="EBA3" s="31" t="s">
        <v>43</v>
      </c>
      <c r="EBB3" s="31" t="s">
        <v>43</v>
      </c>
      <c r="EBC3" s="31" t="s">
        <v>43</v>
      </c>
      <c r="EBD3" s="31" t="s">
        <v>43</v>
      </c>
      <c r="EBE3" s="31" t="s">
        <v>43</v>
      </c>
      <c r="EBF3" s="31" t="s">
        <v>43</v>
      </c>
      <c r="EBG3" s="31" t="s">
        <v>43</v>
      </c>
      <c r="EBH3" s="31" t="s">
        <v>43</v>
      </c>
      <c r="EBI3" s="31" t="s">
        <v>43</v>
      </c>
      <c r="EBJ3" s="31" t="s">
        <v>43</v>
      </c>
      <c r="EBK3" s="31" t="s">
        <v>43</v>
      </c>
      <c r="EBL3" s="31" t="s">
        <v>43</v>
      </c>
      <c r="EBM3" s="31" t="s">
        <v>43</v>
      </c>
      <c r="EBN3" s="31" t="s">
        <v>43</v>
      </c>
      <c r="EBO3" s="31" t="s">
        <v>43</v>
      </c>
      <c r="EBP3" s="31" t="s">
        <v>43</v>
      </c>
      <c r="EBQ3" s="31" t="s">
        <v>43</v>
      </c>
      <c r="EBR3" s="31" t="s">
        <v>43</v>
      </c>
      <c r="EBS3" s="31" t="s">
        <v>43</v>
      </c>
      <c r="EBT3" s="31" t="s">
        <v>43</v>
      </c>
      <c r="EBU3" s="31" t="s">
        <v>43</v>
      </c>
      <c r="EBV3" s="31" t="s">
        <v>43</v>
      </c>
      <c r="EBW3" s="31" t="s">
        <v>43</v>
      </c>
      <c r="EBX3" s="31" t="s">
        <v>43</v>
      </c>
      <c r="EBY3" s="31" t="s">
        <v>43</v>
      </c>
      <c r="EBZ3" s="31" t="s">
        <v>43</v>
      </c>
      <c r="ECA3" s="31" t="s">
        <v>43</v>
      </c>
      <c r="ECB3" s="31" t="s">
        <v>43</v>
      </c>
      <c r="ECC3" s="31" t="s">
        <v>43</v>
      </c>
      <c r="ECD3" s="31" t="s">
        <v>43</v>
      </c>
      <c r="ECE3" s="31" t="s">
        <v>43</v>
      </c>
      <c r="ECF3" s="31" t="s">
        <v>43</v>
      </c>
      <c r="ECG3" s="31" t="s">
        <v>43</v>
      </c>
      <c r="ECH3" s="31" t="s">
        <v>43</v>
      </c>
      <c r="ECI3" s="31" t="s">
        <v>43</v>
      </c>
      <c r="ECJ3" s="31" t="s">
        <v>43</v>
      </c>
      <c r="ECK3" s="31" t="s">
        <v>43</v>
      </c>
      <c r="ECL3" s="31" t="s">
        <v>43</v>
      </c>
      <c r="ECM3" s="31" t="s">
        <v>43</v>
      </c>
      <c r="ECN3" s="31" t="s">
        <v>43</v>
      </c>
      <c r="ECO3" s="31" t="s">
        <v>43</v>
      </c>
      <c r="ECP3" s="31" t="s">
        <v>43</v>
      </c>
      <c r="ECQ3" s="31" t="s">
        <v>43</v>
      </c>
      <c r="ECR3" s="31" t="s">
        <v>43</v>
      </c>
      <c r="ECS3" s="31" t="s">
        <v>43</v>
      </c>
      <c r="ECT3" s="31" t="s">
        <v>43</v>
      </c>
      <c r="ECU3" s="31" t="s">
        <v>43</v>
      </c>
      <c r="ECV3" s="31" t="s">
        <v>43</v>
      </c>
      <c r="ECW3" s="31" t="s">
        <v>43</v>
      </c>
      <c r="ECX3" s="31" t="s">
        <v>43</v>
      </c>
      <c r="ECY3" s="31" t="s">
        <v>43</v>
      </c>
      <c r="ECZ3" s="31" t="s">
        <v>43</v>
      </c>
      <c r="EDA3" s="31" t="s">
        <v>43</v>
      </c>
      <c r="EDB3" s="31" t="s">
        <v>43</v>
      </c>
      <c r="EDC3" s="31" t="s">
        <v>43</v>
      </c>
      <c r="EDD3" s="31" t="s">
        <v>43</v>
      </c>
      <c r="EDE3" s="31" t="s">
        <v>43</v>
      </c>
      <c r="EDF3" s="31" t="s">
        <v>43</v>
      </c>
      <c r="EDG3" s="31" t="s">
        <v>43</v>
      </c>
      <c r="EDH3" s="31" t="s">
        <v>43</v>
      </c>
      <c r="EDI3" s="31" t="s">
        <v>43</v>
      </c>
      <c r="EDJ3" s="31" t="s">
        <v>43</v>
      </c>
      <c r="EDK3" s="31" t="s">
        <v>43</v>
      </c>
      <c r="EDL3" s="31" t="s">
        <v>43</v>
      </c>
      <c r="EDM3" s="31" t="s">
        <v>43</v>
      </c>
      <c r="EDN3" s="31" t="s">
        <v>43</v>
      </c>
      <c r="EDO3" s="31" t="s">
        <v>43</v>
      </c>
      <c r="EDP3" s="31" t="s">
        <v>43</v>
      </c>
      <c r="EDQ3" s="31" t="s">
        <v>43</v>
      </c>
      <c r="EDR3" s="31" t="s">
        <v>43</v>
      </c>
      <c r="EDS3" s="31" t="s">
        <v>43</v>
      </c>
      <c r="EDT3" s="31" t="s">
        <v>43</v>
      </c>
      <c r="EDU3" s="31" t="s">
        <v>43</v>
      </c>
      <c r="EDV3" s="31" t="s">
        <v>43</v>
      </c>
      <c r="EDW3" s="31" t="s">
        <v>43</v>
      </c>
      <c r="EDX3" s="31" t="s">
        <v>43</v>
      </c>
      <c r="EDY3" s="31" t="s">
        <v>43</v>
      </c>
      <c r="EDZ3" s="31" t="s">
        <v>43</v>
      </c>
      <c r="EEA3" s="31" t="s">
        <v>43</v>
      </c>
      <c r="EEB3" s="31" t="s">
        <v>43</v>
      </c>
      <c r="EEC3" s="31" t="s">
        <v>43</v>
      </c>
      <c r="EED3" s="31" t="s">
        <v>43</v>
      </c>
      <c r="EEE3" s="31" t="s">
        <v>43</v>
      </c>
      <c r="EEF3" s="31" t="s">
        <v>43</v>
      </c>
      <c r="EEG3" s="31" t="s">
        <v>43</v>
      </c>
      <c r="EEH3" s="31" t="s">
        <v>43</v>
      </c>
      <c r="EEI3" s="31" t="s">
        <v>43</v>
      </c>
      <c r="EEJ3" s="31" t="s">
        <v>43</v>
      </c>
      <c r="EEK3" s="31" t="s">
        <v>43</v>
      </c>
      <c r="EEL3" s="31" t="s">
        <v>43</v>
      </c>
      <c r="EEM3" s="31" t="s">
        <v>43</v>
      </c>
      <c r="EEN3" s="31" t="s">
        <v>43</v>
      </c>
      <c r="EEO3" s="31" t="s">
        <v>43</v>
      </c>
      <c r="EEP3" s="31" t="s">
        <v>43</v>
      </c>
      <c r="EEQ3" s="31" t="s">
        <v>43</v>
      </c>
      <c r="EER3" s="31" t="s">
        <v>43</v>
      </c>
      <c r="EES3" s="31" t="s">
        <v>43</v>
      </c>
      <c r="EET3" s="31" t="s">
        <v>43</v>
      </c>
      <c r="EEU3" s="31" t="s">
        <v>43</v>
      </c>
      <c r="EEV3" s="31" t="s">
        <v>43</v>
      </c>
      <c r="EEW3" s="31" t="s">
        <v>43</v>
      </c>
      <c r="EEX3" s="31" t="s">
        <v>43</v>
      </c>
      <c r="EEY3" s="31" t="s">
        <v>43</v>
      </c>
      <c r="EEZ3" s="31" t="s">
        <v>43</v>
      </c>
      <c r="EFA3" s="31" t="s">
        <v>43</v>
      </c>
      <c r="EFB3" s="31" t="s">
        <v>43</v>
      </c>
      <c r="EFC3" s="31" t="s">
        <v>43</v>
      </c>
      <c r="EFD3" s="31" t="s">
        <v>43</v>
      </c>
      <c r="EFE3" s="31" t="s">
        <v>43</v>
      </c>
      <c r="EFF3" s="31" t="s">
        <v>43</v>
      </c>
      <c r="EFG3" s="31" t="s">
        <v>43</v>
      </c>
      <c r="EFH3" s="31" t="s">
        <v>43</v>
      </c>
      <c r="EFI3" s="31" t="s">
        <v>43</v>
      </c>
      <c r="EFJ3" s="31" t="s">
        <v>43</v>
      </c>
      <c r="EFK3" s="31" t="s">
        <v>43</v>
      </c>
      <c r="EFL3" s="31" t="s">
        <v>43</v>
      </c>
      <c r="EFM3" s="31" t="s">
        <v>43</v>
      </c>
      <c r="EFN3" s="31" t="s">
        <v>43</v>
      </c>
      <c r="EFO3" s="31" t="s">
        <v>43</v>
      </c>
      <c r="EFP3" s="31" t="s">
        <v>43</v>
      </c>
      <c r="EFQ3" s="31" t="s">
        <v>43</v>
      </c>
      <c r="EFR3" s="31" t="s">
        <v>43</v>
      </c>
      <c r="EFS3" s="31" t="s">
        <v>43</v>
      </c>
      <c r="EFT3" s="31" t="s">
        <v>43</v>
      </c>
      <c r="EFU3" s="31" t="s">
        <v>43</v>
      </c>
      <c r="EFV3" s="31" t="s">
        <v>43</v>
      </c>
      <c r="EFW3" s="31" t="s">
        <v>43</v>
      </c>
      <c r="EFX3" s="31" t="s">
        <v>43</v>
      </c>
      <c r="EFY3" s="31" t="s">
        <v>43</v>
      </c>
      <c r="EFZ3" s="31" t="s">
        <v>43</v>
      </c>
      <c r="EGA3" s="31" t="s">
        <v>43</v>
      </c>
      <c r="EGB3" s="31" t="s">
        <v>43</v>
      </c>
      <c r="EGC3" s="31" t="s">
        <v>43</v>
      </c>
      <c r="EGD3" s="31" t="s">
        <v>43</v>
      </c>
      <c r="EGE3" s="31" t="s">
        <v>43</v>
      </c>
      <c r="EGF3" s="31" t="s">
        <v>43</v>
      </c>
      <c r="EGG3" s="31" t="s">
        <v>43</v>
      </c>
      <c r="EGH3" s="31" t="s">
        <v>43</v>
      </c>
      <c r="EGI3" s="31" t="s">
        <v>43</v>
      </c>
      <c r="EGJ3" s="31" t="s">
        <v>43</v>
      </c>
      <c r="EGK3" s="31" t="s">
        <v>43</v>
      </c>
      <c r="EGL3" s="31" t="s">
        <v>43</v>
      </c>
      <c r="EGM3" s="31" t="s">
        <v>43</v>
      </c>
      <c r="EGN3" s="31" t="s">
        <v>43</v>
      </c>
      <c r="EGO3" s="31" t="s">
        <v>43</v>
      </c>
      <c r="EGP3" s="31" t="s">
        <v>43</v>
      </c>
      <c r="EGQ3" s="31" t="s">
        <v>43</v>
      </c>
      <c r="EGR3" s="31" t="s">
        <v>43</v>
      </c>
      <c r="EGS3" s="31" t="s">
        <v>43</v>
      </c>
      <c r="EGT3" s="31" t="s">
        <v>43</v>
      </c>
      <c r="EGU3" s="31" t="s">
        <v>43</v>
      </c>
      <c r="EGV3" s="31" t="s">
        <v>43</v>
      </c>
      <c r="EGW3" s="31" t="s">
        <v>43</v>
      </c>
      <c r="EGX3" s="31" t="s">
        <v>43</v>
      </c>
      <c r="EGY3" s="31" t="s">
        <v>43</v>
      </c>
      <c r="EGZ3" s="31" t="s">
        <v>43</v>
      </c>
      <c r="EHA3" s="31" t="s">
        <v>43</v>
      </c>
      <c r="EHB3" s="31" t="s">
        <v>43</v>
      </c>
      <c r="EHC3" s="31" t="s">
        <v>43</v>
      </c>
      <c r="EHD3" s="31" t="s">
        <v>43</v>
      </c>
      <c r="EHE3" s="31" t="s">
        <v>43</v>
      </c>
      <c r="EHF3" s="31" t="s">
        <v>43</v>
      </c>
      <c r="EHG3" s="31" t="s">
        <v>43</v>
      </c>
      <c r="EHH3" s="31" t="s">
        <v>43</v>
      </c>
      <c r="EHI3" s="31" t="s">
        <v>43</v>
      </c>
      <c r="EHJ3" s="31" t="s">
        <v>43</v>
      </c>
      <c r="EHK3" s="31" t="s">
        <v>43</v>
      </c>
      <c r="EHL3" s="31" t="s">
        <v>43</v>
      </c>
      <c r="EHM3" s="31" t="s">
        <v>43</v>
      </c>
      <c r="EHN3" s="31" t="s">
        <v>43</v>
      </c>
      <c r="EHO3" s="31" t="s">
        <v>43</v>
      </c>
      <c r="EHP3" s="31" t="s">
        <v>43</v>
      </c>
      <c r="EHQ3" s="31" t="s">
        <v>43</v>
      </c>
      <c r="EHR3" s="31" t="s">
        <v>43</v>
      </c>
      <c r="EHS3" s="31" t="s">
        <v>43</v>
      </c>
      <c r="EHT3" s="31" t="s">
        <v>43</v>
      </c>
      <c r="EHU3" s="31" t="s">
        <v>43</v>
      </c>
      <c r="EHV3" s="31" t="s">
        <v>43</v>
      </c>
      <c r="EHW3" s="31" t="s">
        <v>43</v>
      </c>
      <c r="EHX3" s="31" t="s">
        <v>43</v>
      </c>
      <c r="EHY3" s="31" t="s">
        <v>43</v>
      </c>
      <c r="EHZ3" s="31" t="s">
        <v>43</v>
      </c>
      <c r="EIA3" s="31" t="s">
        <v>43</v>
      </c>
      <c r="EIB3" s="31" t="s">
        <v>43</v>
      </c>
      <c r="EIC3" s="31" t="s">
        <v>43</v>
      </c>
      <c r="EID3" s="31" t="s">
        <v>43</v>
      </c>
      <c r="EIE3" s="31" t="s">
        <v>43</v>
      </c>
      <c r="EIF3" s="31" t="s">
        <v>43</v>
      </c>
      <c r="EIG3" s="31" t="s">
        <v>43</v>
      </c>
      <c r="EIH3" s="31" t="s">
        <v>43</v>
      </c>
      <c r="EII3" s="31" t="s">
        <v>43</v>
      </c>
      <c r="EIJ3" s="31" t="s">
        <v>43</v>
      </c>
      <c r="EIK3" s="31" t="s">
        <v>43</v>
      </c>
      <c r="EIL3" s="31" t="s">
        <v>43</v>
      </c>
      <c r="EIM3" s="31" t="s">
        <v>43</v>
      </c>
      <c r="EIN3" s="31" t="s">
        <v>43</v>
      </c>
      <c r="EIO3" s="31" t="s">
        <v>43</v>
      </c>
      <c r="EIP3" s="31" t="s">
        <v>43</v>
      </c>
      <c r="EIQ3" s="31" t="s">
        <v>43</v>
      </c>
      <c r="EIR3" s="31" t="s">
        <v>43</v>
      </c>
      <c r="EIS3" s="31" t="s">
        <v>43</v>
      </c>
      <c r="EIT3" s="31" t="s">
        <v>43</v>
      </c>
      <c r="EIU3" s="31" t="s">
        <v>43</v>
      </c>
      <c r="EIV3" s="31" t="s">
        <v>43</v>
      </c>
      <c r="EIW3" s="31" t="s">
        <v>43</v>
      </c>
      <c r="EIX3" s="31" t="s">
        <v>43</v>
      </c>
      <c r="EIY3" s="31" t="s">
        <v>43</v>
      </c>
      <c r="EIZ3" s="31" t="s">
        <v>43</v>
      </c>
      <c r="EJA3" s="31" t="s">
        <v>43</v>
      </c>
      <c r="EJB3" s="31" t="s">
        <v>43</v>
      </c>
      <c r="EJC3" s="31" t="s">
        <v>43</v>
      </c>
      <c r="EJD3" s="31" t="s">
        <v>43</v>
      </c>
      <c r="EJE3" s="31" t="s">
        <v>43</v>
      </c>
      <c r="EJF3" s="31" t="s">
        <v>43</v>
      </c>
      <c r="EJG3" s="31" t="s">
        <v>43</v>
      </c>
      <c r="EJH3" s="31" t="s">
        <v>43</v>
      </c>
      <c r="EJI3" s="31" t="s">
        <v>43</v>
      </c>
      <c r="EJJ3" s="31" t="s">
        <v>43</v>
      </c>
      <c r="EJK3" s="31" t="s">
        <v>43</v>
      </c>
      <c r="EJL3" s="31" t="s">
        <v>43</v>
      </c>
      <c r="EJM3" s="31" t="s">
        <v>43</v>
      </c>
      <c r="EJN3" s="31" t="s">
        <v>43</v>
      </c>
      <c r="EJO3" s="31" t="s">
        <v>43</v>
      </c>
      <c r="EJP3" s="31" t="s">
        <v>43</v>
      </c>
      <c r="EJQ3" s="31" t="s">
        <v>43</v>
      </c>
      <c r="EJR3" s="31" t="s">
        <v>43</v>
      </c>
      <c r="EJS3" s="31" t="s">
        <v>43</v>
      </c>
      <c r="EJT3" s="31" t="s">
        <v>43</v>
      </c>
      <c r="EJU3" s="31" t="s">
        <v>43</v>
      </c>
      <c r="EJV3" s="31" t="s">
        <v>43</v>
      </c>
      <c r="EJW3" s="31" t="s">
        <v>43</v>
      </c>
      <c r="EJX3" s="31" t="s">
        <v>43</v>
      </c>
      <c r="EJY3" s="31" t="s">
        <v>43</v>
      </c>
      <c r="EJZ3" s="31" t="s">
        <v>43</v>
      </c>
      <c r="EKA3" s="31" t="s">
        <v>43</v>
      </c>
      <c r="EKB3" s="31" t="s">
        <v>43</v>
      </c>
      <c r="EKC3" s="31" t="s">
        <v>43</v>
      </c>
      <c r="EKD3" s="31" t="s">
        <v>43</v>
      </c>
      <c r="EKE3" s="31" t="s">
        <v>43</v>
      </c>
      <c r="EKF3" s="31" t="s">
        <v>43</v>
      </c>
      <c r="EKG3" s="31" t="s">
        <v>43</v>
      </c>
      <c r="EKH3" s="31" t="s">
        <v>43</v>
      </c>
      <c r="EKI3" s="31" t="s">
        <v>43</v>
      </c>
      <c r="EKJ3" s="31" t="s">
        <v>43</v>
      </c>
      <c r="EKK3" s="31" t="s">
        <v>43</v>
      </c>
      <c r="EKL3" s="31" t="s">
        <v>43</v>
      </c>
      <c r="EKM3" s="31" t="s">
        <v>43</v>
      </c>
      <c r="EKN3" s="31" t="s">
        <v>43</v>
      </c>
      <c r="EKO3" s="31" t="s">
        <v>43</v>
      </c>
      <c r="EKP3" s="31" t="s">
        <v>43</v>
      </c>
      <c r="EKQ3" s="31" t="s">
        <v>43</v>
      </c>
      <c r="EKR3" s="31" t="s">
        <v>43</v>
      </c>
      <c r="EKS3" s="31" t="s">
        <v>43</v>
      </c>
      <c r="EKT3" s="31" t="s">
        <v>43</v>
      </c>
      <c r="EKU3" s="31" t="s">
        <v>43</v>
      </c>
      <c r="EKV3" s="31" t="s">
        <v>43</v>
      </c>
      <c r="EKW3" s="31" t="s">
        <v>43</v>
      </c>
      <c r="EKX3" s="31" t="s">
        <v>43</v>
      </c>
      <c r="EKY3" s="31" t="s">
        <v>43</v>
      </c>
      <c r="EKZ3" s="31" t="s">
        <v>43</v>
      </c>
      <c r="ELA3" s="31" t="s">
        <v>43</v>
      </c>
      <c r="ELB3" s="31" t="s">
        <v>43</v>
      </c>
      <c r="ELC3" s="31" t="s">
        <v>43</v>
      </c>
      <c r="ELD3" s="31" t="s">
        <v>43</v>
      </c>
      <c r="ELE3" s="31" t="s">
        <v>43</v>
      </c>
      <c r="ELF3" s="31" t="s">
        <v>43</v>
      </c>
      <c r="ELG3" s="31" t="s">
        <v>43</v>
      </c>
      <c r="ELH3" s="31" t="s">
        <v>43</v>
      </c>
      <c r="ELI3" s="31" t="s">
        <v>43</v>
      </c>
      <c r="ELJ3" s="31" t="s">
        <v>43</v>
      </c>
      <c r="ELK3" s="31" t="s">
        <v>43</v>
      </c>
      <c r="ELL3" s="31" t="s">
        <v>43</v>
      </c>
      <c r="ELM3" s="31" t="s">
        <v>43</v>
      </c>
      <c r="ELN3" s="31" t="s">
        <v>43</v>
      </c>
      <c r="ELO3" s="31" t="s">
        <v>43</v>
      </c>
      <c r="ELP3" s="31" t="s">
        <v>43</v>
      </c>
      <c r="ELQ3" s="31" t="s">
        <v>43</v>
      </c>
      <c r="ELR3" s="31" t="s">
        <v>43</v>
      </c>
      <c r="ELS3" s="31" t="s">
        <v>43</v>
      </c>
      <c r="ELT3" s="31" t="s">
        <v>43</v>
      </c>
      <c r="ELU3" s="31" t="s">
        <v>43</v>
      </c>
      <c r="ELV3" s="31" t="s">
        <v>43</v>
      </c>
      <c r="ELW3" s="31" t="s">
        <v>43</v>
      </c>
      <c r="ELX3" s="31" t="s">
        <v>43</v>
      </c>
      <c r="ELY3" s="31" t="s">
        <v>43</v>
      </c>
      <c r="ELZ3" s="31" t="s">
        <v>43</v>
      </c>
      <c r="EMA3" s="31" t="s">
        <v>43</v>
      </c>
      <c r="EMB3" s="31" t="s">
        <v>43</v>
      </c>
      <c r="EMC3" s="31" t="s">
        <v>43</v>
      </c>
      <c r="EMD3" s="31" t="s">
        <v>43</v>
      </c>
      <c r="EME3" s="31" t="s">
        <v>43</v>
      </c>
      <c r="EMF3" s="31" t="s">
        <v>43</v>
      </c>
      <c r="EMG3" s="31" t="s">
        <v>43</v>
      </c>
      <c r="EMH3" s="31" t="s">
        <v>43</v>
      </c>
      <c r="EMI3" s="31" t="s">
        <v>43</v>
      </c>
      <c r="EMJ3" s="31" t="s">
        <v>43</v>
      </c>
      <c r="EMK3" s="31" t="s">
        <v>43</v>
      </c>
      <c r="EML3" s="31" t="s">
        <v>43</v>
      </c>
      <c r="EMM3" s="31" t="s">
        <v>43</v>
      </c>
      <c r="EMN3" s="31" t="s">
        <v>43</v>
      </c>
      <c r="EMO3" s="31" t="s">
        <v>43</v>
      </c>
      <c r="EMP3" s="31" t="s">
        <v>43</v>
      </c>
      <c r="EMQ3" s="31" t="s">
        <v>43</v>
      </c>
      <c r="EMR3" s="31" t="s">
        <v>43</v>
      </c>
      <c r="EMS3" s="31" t="s">
        <v>43</v>
      </c>
      <c r="EMT3" s="31" t="s">
        <v>43</v>
      </c>
      <c r="EMU3" s="31" t="s">
        <v>43</v>
      </c>
      <c r="EMV3" s="31" t="s">
        <v>43</v>
      </c>
      <c r="EMW3" s="31" t="s">
        <v>43</v>
      </c>
      <c r="EMX3" s="31" t="s">
        <v>43</v>
      </c>
      <c r="EMY3" s="31" t="s">
        <v>43</v>
      </c>
      <c r="EMZ3" s="31" t="s">
        <v>43</v>
      </c>
      <c r="ENA3" s="31" t="s">
        <v>43</v>
      </c>
      <c r="ENB3" s="31" t="s">
        <v>43</v>
      </c>
      <c r="ENC3" s="31" t="s">
        <v>43</v>
      </c>
      <c r="END3" s="31" t="s">
        <v>43</v>
      </c>
      <c r="ENE3" s="31" t="s">
        <v>43</v>
      </c>
      <c r="ENF3" s="31" t="s">
        <v>43</v>
      </c>
      <c r="ENG3" s="31" t="s">
        <v>43</v>
      </c>
      <c r="ENH3" s="31" t="s">
        <v>43</v>
      </c>
      <c r="ENI3" s="31" t="s">
        <v>43</v>
      </c>
      <c r="ENJ3" s="31" t="s">
        <v>43</v>
      </c>
      <c r="ENK3" s="31" t="s">
        <v>43</v>
      </c>
      <c r="ENL3" s="31" t="s">
        <v>43</v>
      </c>
      <c r="ENM3" s="31" t="s">
        <v>43</v>
      </c>
      <c r="ENN3" s="31" t="s">
        <v>43</v>
      </c>
      <c r="ENO3" s="31" t="s">
        <v>43</v>
      </c>
      <c r="ENP3" s="31" t="s">
        <v>43</v>
      </c>
      <c r="ENQ3" s="31" t="s">
        <v>43</v>
      </c>
      <c r="ENR3" s="31" t="s">
        <v>43</v>
      </c>
      <c r="ENS3" s="31" t="s">
        <v>43</v>
      </c>
      <c r="ENT3" s="31" t="s">
        <v>43</v>
      </c>
      <c r="ENU3" s="31" t="s">
        <v>43</v>
      </c>
      <c r="ENV3" s="31" t="s">
        <v>43</v>
      </c>
      <c r="ENW3" s="31" t="s">
        <v>43</v>
      </c>
      <c r="ENX3" s="31" t="s">
        <v>43</v>
      </c>
      <c r="ENY3" s="31" t="s">
        <v>43</v>
      </c>
      <c r="ENZ3" s="31" t="s">
        <v>43</v>
      </c>
      <c r="EOA3" s="31" t="s">
        <v>43</v>
      </c>
      <c r="EOB3" s="31" t="s">
        <v>43</v>
      </c>
      <c r="EOC3" s="31" t="s">
        <v>43</v>
      </c>
      <c r="EOD3" s="31" t="s">
        <v>43</v>
      </c>
      <c r="EOE3" s="31" t="s">
        <v>43</v>
      </c>
      <c r="EOF3" s="31" t="s">
        <v>43</v>
      </c>
      <c r="EOG3" s="31" t="s">
        <v>43</v>
      </c>
      <c r="EOH3" s="31" t="s">
        <v>43</v>
      </c>
      <c r="EOI3" s="31" t="s">
        <v>43</v>
      </c>
      <c r="EOJ3" s="31" t="s">
        <v>43</v>
      </c>
      <c r="EOK3" s="31" t="s">
        <v>43</v>
      </c>
      <c r="EOL3" s="31" t="s">
        <v>43</v>
      </c>
      <c r="EOM3" s="31" t="s">
        <v>43</v>
      </c>
      <c r="EON3" s="31" t="s">
        <v>43</v>
      </c>
      <c r="EOO3" s="31" t="s">
        <v>43</v>
      </c>
      <c r="EOP3" s="31" t="s">
        <v>43</v>
      </c>
      <c r="EOQ3" s="31" t="s">
        <v>43</v>
      </c>
      <c r="EOR3" s="31" t="s">
        <v>43</v>
      </c>
      <c r="EOS3" s="31" t="s">
        <v>43</v>
      </c>
      <c r="EOT3" s="31" t="s">
        <v>43</v>
      </c>
      <c r="EOU3" s="31" t="s">
        <v>43</v>
      </c>
      <c r="EOV3" s="31" t="s">
        <v>43</v>
      </c>
      <c r="EOW3" s="31" t="s">
        <v>43</v>
      </c>
      <c r="EOX3" s="31" t="s">
        <v>43</v>
      </c>
      <c r="EOY3" s="31" t="s">
        <v>43</v>
      </c>
      <c r="EOZ3" s="31" t="s">
        <v>43</v>
      </c>
      <c r="EPA3" s="31" t="s">
        <v>43</v>
      </c>
      <c r="EPB3" s="31" t="s">
        <v>43</v>
      </c>
      <c r="EPC3" s="31" t="s">
        <v>43</v>
      </c>
      <c r="EPD3" s="31" t="s">
        <v>43</v>
      </c>
      <c r="EPE3" s="31" t="s">
        <v>43</v>
      </c>
      <c r="EPF3" s="31" t="s">
        <v>43</v>
      </c>
      <c r="EPG3" s="31" t="s">
        <v>43</v>
      </c>
      <c r="EPH3" s="31" t="s">
        <v>43</v>
      </c>
      <c r="EPI3" s="31" t="s">
        <v>43</v>
      </c>
      <c r="EPJ3" s="31" t="s">
        <v>43</v>
      </c>
      <c r="EPK3" s="31" t="s">
        <v>43</v>
      </c>
      <c r="EPL3" s="31" t="s">
        <v>43</v>
      </c>
      <c r="EPM3" s="31" t="s">
        <v>43</v>
      </c>
      <c r="EPN3" s="31" t="s">
        <v>43</v>
      </c>
      <c r="EPO3" s="31" t="s">
        <v>43</v>
      </c>
      <c r="EPP3" s="31" t="s">
        <v>43</v>
      </c>
      <c r="EPQ3" s="31" t="s">
        <v>43</v>
      </c>
      <c r="EPR3" s="31" t="s">
        <v>43</v>
      </c>
      <c r="EPS3" s="31" t="s">
        <v>43</v>
      </c>
      <c r="EPT3" s="31" t="s">
        <v>43</v>
      </c>
      <c r="EPU3" s="31" t="s">
        <v>43</v>
      </c>
      <c r="EPV3" s="31" t="s">
        <v>43</v>
      </c>
      <c r="EPW3" s="31" t="s">
        <v>43</v>
      </c>
      <c r="EPX3" s="31" t="s">
        <v>43</v>
      </c>
      <c r="EPY3" s="31" t="s">
        <v>43</v>
      </c>
      <c r="EPZ3" s="31" t="s">
        <v>43</v>
      </c>
      <c r="EQA3" s="31" t="s">
        <v>43</v>
      </c>
      <c r="EQB3" s="31" t="s">
        <v>43</v>
      </c>
      <c r="EQC3" s="31" t="s">
        <v>43</v>
      </c>
      <c r="EQD3" s="31" t="s">
        <v>43</v>
      </c>
      <c r="EQE3" s="31" t="s">
        <v>43</v>
      </c>
      <c r="EQF3" s="31" t="s">
        <v>43</v>
      </c>
      <c r="EQG3" s="31" t="s">
        <v>43</v>
      </c>
      <c r="EQH3" s="31" t="s">
        <v>43</v>
      </c>
      <c r="EQI3" s="31" t="s">
        <v>43</v>
      </c>
      <c r="EQJ3" s="31" t="s">
        <v>43</v>
      </c>
      <c r="EQK3" s="31" t="s">
        <v>43</v>
      </c>
      <c r="EQL3" s="31" t="s">
        <v>43</v>
      </c>
      <c r="EQM3" s="31" t="s">
        <v>43</v>
      </c>
      <c r="EQN3" s="31" t="s">
        <v>43</v>
      </c>
      <c r="EQO3" s="31" t="s">
        <v>43</v>
      </c>
      <c r="EQP3" s="31" t="s">
        <v>43</v>
      </c>
      <c r="EQQ3" s="31" t="s">
        <v>43</v>
      </c>
      <c r="EQR3" s="31" t="s">
        <v>43</v>
      </c>
      <c r="EQS3" s="31" t="s">
        <v>43</v>
      </c>
      <c r="EQT3" s="31" t="s">
        <v>43</v>
      </c>
      <c r="EQU3" s="31" t="s">
        <v>43</v>
      </c>
      <c r="EQV3" s="31" t="s">
        <v>43</v>
      </c>
      <c r="EQW3" s="31" t="s">
        <v>43</v>
      </c>
      <c r="EQX3" s="31" t="s">
        <v>43</v>
      </c>
      <c r="EQY3" s="31" t="s">
        <v>43</v>
      </c>
      <c r="EQZ3" s="31" t="s">
        <v>43</v>
      </c>
      <c r="ERA3" s="31" t="s">
        <v>43</v>
      </c>
      <c r="ERB3" s="31" t="s">
        <v>43</v>
      </c>
      <c r="ERC3" s="31" t="s">
        <v>43</v>
      </c>
      <c r="ERD3" s="31" t="s">
        <v>43</v>
      </c>
      <c r="ERE3" s="31" t="s">
        <v>43</v>
      </c>
      <c r="ERF3" s="31" t="s">
        <v>43</v>
      </c>
      <c r="ERG3" s="31" t="s">
        <v>43</v>
      </c>
      <c r="ERH3" s="31" t="s">
        <v>43</v>
      </c>
      <c r="ERI3" s="31" t="s">
        <v>43</v>
      </c>
      <c r="ERJ3" s="31" t="s">
        <v>43</v>
      </c>
      <c r="ERK3" s="31" t="s">
        <v>43</v>
      </c>
      <c r="ERL3" s="31" t="s">
        <v>43</v>
      </c>
      <c r="ERM3" s="31" t="s">
        <v>43</v>
      </c>
      <c r="ERN3" s="31" t="s">
        <v>43</v>
      </c>
      <c r="ERO3" s="31" t="s">
        <v>43</v>
      </c>
      <c r="ERP3" s="31" t="s">
        <v>43</v>
      </c>
      <c r="ERQ3" s="31" t="s">
        <v>43</v>
      </c>
      <c r="ERR3" s="31" t="s">
        <v>43</v>
      </c>
      <c r="ERS3" s="31" t="s">
        <v>43</v>
      </c>
      <c r="ERT3" s="31" t="s">
        <v>43</v>
      </c>
      <c r="ERU3" s="31" t="s">
        <v>43</v>
      </c>
      <c r="ERV3" s="31" t="s">
        <v>43</v>
      </c>
      <c r="ERW3" s="31" t="s">
        <v>43</v>
      </c>
      <c r="ERX3" s="31" t="s">
        <v>43</v>
      </c>
      <c r="ERY3" s="31" t="s">
        <v>43</v>
      </c>
      <c r="ERZ3" s="31" t="s">
        <v>43</v>
      </c>
      <c r="ESA3" s="31" t="s">
        <v>43</v>
      </c>
      <c r="ESB3" s="31" t="s">
        <v>43</v>
      </c>
      <c r="ESC3" s="31" t="s">
        <v>43</v>
      </c>
      <c r="ESD3" s="31" t="s">
        <v>43</v>
      </c>
      <c r="ESE3" s="31" t="s">
        <v>43</v>
      </c>
      <c r="ESF3" s="31" t="s">
        <v>43</v>
      </c>
      <c r="ESG3" s="31" t="s">
        <v>43</v>
      </c>
      <c r="ESH3" s="31" t="s">
        <v>43</v>
      </c>
      <c r="ESI3" s="31" t="s">
        <v>43</v>
      </c>
      <c r="ESJ3" s="31" t="s">
        <v>43</v>
      </c>
      <c r="ESK3" s="31" t="s">
        <v>43</v>
      </c>
      <c r="ESL3" s="31" t="s">
        <v>43</v>
      </c>
      <c r="ESM3" s="31" t="s">
        <v>43</v>
      </c>
      <c r="ESN3" s="31" t="s">
        <v>43</v>
      </c>
      <c r="ESO3" s="31" t="s">
        <v>43</v>
      </c>
      <c r="ESP3" s="31" t="s">
        <v>43</v>
      </c>
      <c r="ESQ3" s="31" t="s">
        <v>43</v>
      </c>
      <c r="ESR3" s="31" t="s">
        <v>43</v>
      </c>
      <c r="ESS3" s="31" t="s">
        <v>43</v>
      </c>
      <c r="EST3" s="31" t="s">
        <v>43</v>
      </c>
      <c r="ESU3" s="31" t="s">
        <v>43</v>
      </c>
      <c r="ESV3" s="31" t="s">
        <v>43</v>
      </c>
      <c r="ESW3" s="31" t="s">
        <v>43</v>
      </c>
      <c r="ESX3" s="31" t="s">
        <v>43</v>
      </c>
      <c r="ESY3" s="31" t="s">
        <v>43</v>
      </c>
      <c r="ESZ3" s="31" t="s">
        <v>43</v>
      </c>
      <c r="ETA3" s="31" t="s">
        <v>43</v>
      </c>
      <c r="ETB3" s="31" t="s">
        <v>43</v>
      </c>
      <c r="ETC3" s="31" t="s">
        <v>43</v>
      </c>
      <c r="ETD3" s="31" t="s">
        <v>43</v>
      </c>
      <c r="ETE3" s="31" t="s">
        <v>43</v>
      </c>
      <c r="ETF3" s="31" t="s">
        <v>43</v>
      </c>
      <c r="ETG3" s="31" t="s">
        <v>43</v>
      </c>
      <c r="ETH3" s="31" t="s">
        <v>43</v>
      </c>
      <c r="ETI3" s="31" t="s">
        <v>43</v>
      </c>
      <c r="ETJ3" s="31" t="s">
        <v>43</v>
      </c>
      <c r="ETK3" s="31" t="s">
        <v>43</v>
      </c>
      <c r="ETL3" s="31" t="s">
        <v>43</v>
      </c>
      <c r="ETM3" s="31" t="s">
        <v>43</v>
      </c>
      <c r="ETN3" s="31" t="s">
        <v>43</v>
      </c>
      <c r="ETO3" s="31" t="s">
        <v>43</v>
      </c>
      <c r="ETP3" s="31" t="s">
        <v>43</v>
      </c>
      <c r="ETQ3" s="31" t="s">
        <v>43</v>
      </c>
      <c r="ETR3" s="31" t="s">
        <v>43</v>
      </c>
      <c r="ETS3" s="31" t="s">
        <v>43</v>
      </c>
      <c r="ETT3" s="31" t="s">
        <v>43</v>
      </c>
      <c r="ETU3" s="31" t="s">
        <v>43</v>
      </c>
      <c r="ETV3" s="31" t="s">
        <v>43</v>
      </c>
      <c r="ETW3" s="31" t="s">
        <v>43</v>
      </c>
      <c r="ETX3" s="31" t="s">
        <v>43</v>
      </c>
      <c r="ETY3" s="31" t="s">
        <v>43</v>
      </c>
      <c r="ETZ3" s="31" t="s">
        <v>43</v>
      </c>
      <c r="EUA3" s="31" t="s">
        <v>43</v>
      </c>
      <c r="EUB3" s="31" t="s">
        <v>43</v>
      </c>
      <c r="EUC3" s="31" t="s">
        <v>43</v>
      </c>
      <c r="EUD3" s="31" t="s">
        <v>43</v>
      </c>
      <c r="EUE3" s="31" t="s">
        <v>43</v>
      </c>
      <c r="EUF3" s="31" t="s">
        <v>43</v>
      </c>
      <c r="EUG3" s="31" t="s">
        <v>43</v>
      </c>
      <c r="EUH3" s="31" t="s">
        <v>43</v>
      </c>
      <c r="EUI3" s="31" t="s">
        <v>43</v>
      </c>
      <c r="EUJ3" s="31" t="s">
        <v>43</v>
      </c>
      <c r="EUK3" s="31" t="s">
        <v>43</v>
      </c>
      <c r="EUL3" s="31" t="s">
        <v>43</v>
      </c>
      <c r="EUM3" s="31" t="s">
        <v>43</v>
      </c>
      <c r="EUN3" s="31" t="s">
        <v>43</v>
      </c>
      <c r="EUO3" s="31" t="s">
        <v>43</v>
      </c>
      <c r="EUP3" s="31" t="s">
        <v>43</v>
      </c>
      <c r="EUQ3" s="31" t="s">
        <v>43</v>
      </c>
      <c r="EUR3" s="31" t="s">
        <v>43</v>
      </c>
      <c r="EUS3" s="31" t="s">
        <v>43</v>
      </c>
      <c r="EUT3" s="31" t="s">
        <v>43</v>
      </c>
      <c r="EUU3" s="31" t="s">
        <v>43</v>
      </c>
      <c r="EUV3" s="31" t="s">
        <v>43</v>
      </c>
      <c r="EUW3" s="31" t="s">
        <v>43</v>
      </c>
      <c r="EUX3" s="31" t="s">
        <v>43</v>
      </c>
      <c r="EUY3" s="31" t="s">
        <v>43</v>
      </c>
      <c r="EUZ3" s="31" t="s">
        <v>43</v>
      </c>
      <c r="EVA3" s="31" t="s">
        <v>43</v>
      </c>
      <c r="EVB3" s="31" t="s">
        <v>43</v>
      </c>
      <c r="EVC3" s="31" t="s">
        <v>43</v>
      </c>
      <c r="EVD3" s="31" t="s">
        <v>43</v>
      </c>
      <c r="EVE3" s="31" t="s">
        <v>43</v>
      </c>
      <c r="EVF3" s="31" t="s">
        <v>43</v>
      </c>
      <c r="EVG3" s="31" t="s">
        <v>43</v>
      </c>
      <c r="EVH3" s="31" t="s">
        <v>43</v>
      </c>
      <c r="EVI3" s="31" t="s">
        <v>43</v>
      </c>
      <c r="EVJ3" s="31" t="s">
        <v>43</v>
      </c>
      <c r="EVK3" s="31" t="s">
        <v>43</v>
      </c>
      <c r="EVL3" s="31" t="s">
        <v>43</v>
      </c>
      <c r="EVM3" s="31" t="s">
        <v>43</v>
      </c>
      <c r="EVN3" s="31" t="s">
        <v>43</v>
      </c>
      <c r="EVO3" s="31" t="s">
        <v>43</v>
      </c>
      <c r="EVP3" s="31" t="s">
        <v>43</v>
      </c>
      <c r="EVQ3" s="31" t="s">
        <v>43</v>
      </c>
      <c r="EVR3" s="31" t="s">
        <v>43</v>
      </c>
      <c r="EVS3" s="31" t="s">
        <v>43</v>
      </c>
      <c r="EVT3" s="31" t="s">
        <v>43</v>
      </c>
      <c r="EVU3" s="31" t="s">
        <v>43</v>
      </c>
      <c r="EVV3" s="31" t="s">
        <v>43</v>
      </c>
      <c r="EVW3" s="31" t="s">
        <v>43</v>
      </c>
      <c r="EVX3" s="31" t="s">
        <v>43</v>
      </c>
      <c r="EVY3" s="31" t="s">
        <v>43</v>
      </c>
      <c r="EVZ3" s="31" t="s">
        <v>43</v>
      </c>
      <c r="EWA3" s="31" t="s">
        <v>43</v>
      </c>
      <c r="EWB3" s="31" t="s">
        <v>43</v>
      </c>
      <c r="EWC3" s="31" t="s">
        <v>43</v>
      </c>
      <c r="EWD3" s="31" t="s">
        <v>43</v>
      </c>
      <c r="EWE3" s="31" t="s">
        <v>43</v>
      </c>
      <c r="EWF3" s="31" t="s">
        <v>43</v>
      </c>
      <c r="EWG3" s="31" t="s">
        <v>43</v>
      </c>
      <c r="EWH3" s="31" t="s">
        <v>43</v>
      </c>
      <c r="EWI3" s="31" t="s">
        <v>43</v>
      </c>
      <c r="EWJ3" s="31" t="s">
        <v>43</v>
      </c>
      <c r="EWK3" s="31" t="s">
        <v>43</v>
      </c>
      <c r="EWL3" s="31" t="s">
        <v>43</v>
      </c>
      <c r="EWM3" s="31" t="s">
        <v>43</v>
      </c>
      <c r="EWN3" s="31" t="s">
        <v>43</v>
      </c>
      <c r="EWO3" s="31" t="s">
        <v>43</v>
      </c>
      <c r="EWP3" s="31" t="s">
        <v>43</v>
      </c>
      <c r="EWQ3" s="31" t="s">
        <v>43</v>
      </c>
      <c r="EWR3" s="31" t="s">
        <v>43</v>
      </c>
      <c r="EWS3" s="31" t="s">
        <v>43</v>
      </c>
      <c r="EWT3" s="31" t="s">
        <v>43</v>
      </c>
      <c r="EWU3" s="31" t="s">
        <v>43</v>
      </c>
      <c r="EWV3" s="31" t="s">
        <v>43</v>
      </c>
      <c r="EWW3" s="31" t="s">
        <v>43</v>
      </c>
      <c r="EWX3" s="31" t="s">
        <v>43</v>
      </c>
      <c r="EWY3" s="31" t="s">
        <v>43</v>
      </c>
      <c r="EWZ3" s="31" t="s">
        <v>43</v>
      </c>
      <c r="EXA3" s="31" t="s">
        <v>43</v>
      </c>
      <c r="EXB3" s="31" t="s">
        <v>43</v>
      </c>
      <c r="EXC3" s="31" t="s">
        <v>43</v>
      </c>
      <c r="EXD3" s="31" t="s">
        <v>43</v>
      </c>
      <c r="EXE3" s="31" t="s">
        <v>43</v>
      </c>
      <c r="EXF3" s="31" t="s">
        <v>43</v>
      </c>
      <c r="EXG3" s="31" t="s">
        <v>43</v>
      </c>
      <c r="EXH3" s="31" t="s">
        <v>43</v>
      </c>
      <c r="EXI3" s="31" t="s">
        <v>43</v>
      </c>
      <c r="EXJ3" s="31" t="s">
        <v>43</v>
      </c>
      <c r="EXK3" s="31" t="s">
        <v>43</v>
      </c>
      <c r="EXL3" s="31" t="s">
        <v>43</v>
      </c>
      <c r="EXM3" s="31" t="s">
        <v>43</v>
      </c>
      <c r="EXN3" s="31" t="s">
        <v>43</v>
      </c>
      <c r="EXO3" s="31" t="s">
        <v>43</v>
      </c>
      <c r="EXP3" s="31" t="s">
        <v>43</v>
      </c>
      <c r="EXQ3" s="31" t="s">
        <v>43</v>
      </c>
      <c r="EXR3" s="31" t="s">
        <v>43</v>
      </c>
      <c r="EXS3" s="31" t="s">
        <v>43</v>
      </c>
      <c r="EXT3" s="31" t="s">
        <v>43</v>
      </c>
      <c r="EXU3" s="31" t="s">
        <v>43</v>
      </c>
      <c r="EXV3" s="31" t="s">
        <v>43</v>
      </c>
      <c r="EXW3" s="31" t="s">
        <v>43</v>
      </c>
      <c r="EXX3" s="31" t="s">
        <v>43</v>
      </c>
      <c r="EXY3" s="31" t="s">
        <v>43</v>
      </c>
      <c r="EXZ3" s="31" t="s">
        <v>43</v>
      </c>
      <c r="EYA3" s="31" t="s">
        <v>43</v>
      </c>
      <c r="EYB3" s="31" t="s">
        <v>43</v>
      </c>
      <c r="EYC3" s="31" t="s">
        <v>43</v>
      </c>
      <c r="EYD3" s="31" t="s">
        <v>43</v>
      </c>
      <c r="EYE3" s="31" t="s">
        <v>43</v>
      </c>
      <c r="EYF3" s="31" t="s">
        <v>43</v>
      </c>
      <c r="EYG3" s="31" t="s">
        <v>43</v>
      </c>
      <c r="EYH3" s="31" t="s">
        <v>43</v>
      </c>
      <c r="EYI3" s="31" t="s">
        <v>43</v>
      </c>
      <c r="EYJ3" s="31" t="s">
        <v>43</v>
      </c>
      <c r="EYK3" s="31" t="s">
        <v>43</v>
      </c>
      <c r="EYL3" s="31" t="s">
        <v>43</v>
      </c>
      <c r="EYM3" s="31" t="s">
        <v>43</v>
      </c>
      <c r="EYN3" s="31" t="s">
        <v>43</v>
      </c>
      <c r="EYO3" s="31" t="s">
        <v>43</v>
      </c>
      <c r="EYP3" s="31" t="s">
        <v>43</v>
      </c>
      <c r="EYQ3" s="31" t="s">
        <v>43</v>
      </c>
      <c r="EYR3" s="31" t="s">
        <v>43</v>
      </c>
      <c r="EYS3" s="31" t="s">
        <v>43</v>
      </c>
      <c r="EYT3" s="31" t="s">
        <v>43</v>
      </c>
      <c r="EYU3" s="31" t="s">
        <v>43</v>
      </c>
      <c r="EYV3" s="31" t="s">
        <v>43</v>
      </c>
      <c r="EYW3" s="31" t="s">
        <v>43</v>
      </c>
      <c r="EYX3" s="31" t="s">
        <v>43</v>
      </c>
      <c r="EYY3" s="31" t="s">
        <v>43</v>
      </c>
      <c r="EYZ3" s="31" t="s">
        <v>43</v>
      </c>
      <c r="EZA3" s="31" t="s">
        <v>43</v>
      </c>
      <c r="EZB3" s="31" t="s">
        <v>43</v>
      </c>
      <c r="EZC3" s="31" t="s">
        <v>43</v>
      </c>
      <c r="EZD3" s="31" t="s">
        <v>43</v>
      </c>
      <c r="EZE3" s="31" t="s">
        <v>43</v>
      </c>
      <c r="EZF3" s="31" t="s">
        <v>43</v>
      </c>
      <c r="EZG3" s="31" t="s">
        <v>43</v>
      </c>
      <c r="EZH3" s="31" t="s">
        <v>43</v>
      </c>
      <c r="EZI3" s="31" t="s">
        <v>43</v>
      </c>
      <c r="EZJ3" s="31" t="s">
        <v>43</v>
      </c>
      <c r="EZK3" s="31" t="s">
        <v>43</v>
      </c>
      <c r="EZL3" s="31" t="s">
        <v>43</v>
      </c>
      <c r="EZM3" s="31" t="s">
        <v>43</v>
      </c>
      <c r="EZN3" s="31" t="s">
        <v>43</v>
      </c>
      <c r="EZO3" s="31" t="s">
        <v>43</v>
      </c>
      <c r="EZP3" s="31" t="s">
        <v>43</v>
      </c>
      <c r="EZQ3" s="31" t="s">
        <v>43</v>
      </c>
      <c r="EZR3" s="31" t="s">
        <v>43</v>
      </c>
      <c r="EZS3" s="31" t="s">
        <v>43</v>
      </c>
      <c r="EZT3" s="31" t="s">
        <v>43</v>
      </c>
      <c r="EZU3" s="31" t="s">
        <v>43</v>
      </c>
      <c r="EZV3" s="31" t="s">
        <v>43</v>
      </c>
      <c r="EZW3" s="31" t="s">
        <v>43</v>
      </c>
      <c r="EZX3" s="31" t="s">
        <v>43</v>
      </c>
      <c r="EZY3" s="31" t="s">
        <v>43</v>
      </c>
      <c r="EZZ3" s="31" t="s">
        <v>43</v>
      </c>
      <c r="FAA3" s="31" t="s">
        <v>43</v>
      </c>
      <c r="FAB3" s="31" t="s">
        <v>43</v>
      </c>
      <c r="FAC3" s="31" t="s">
        <v>43</v>
      </c>
      <c r="FAD3" s="31" t="s">
        <v>43</v>
      </c>
      <c r="FAE3" s="31" t="s">
        <v>43</v>
      </c>
      <c r="FAF3" s="31" t="s">
        <v>43</v>
      </c>
      <c r="FAG3" s="31" t="s">
        <v>43</v>
      </c>
      <c r="FAH3" s="31" t="s">
        <v>43</v>
      </c>
      <c r="FAI3" s="31" t="s">
        <v>43</v>
      </c>
      <c r="FAJ3" s="31" t="s">
        <v>43</v>
      </c>
      <c r="FAK3" s="31" t="s">
        <v>43</v>
      </c>
      <c r="FAL3" s="31" t="s">
        <v>43</v>
      </c>
      <c r="FAM3" s="31" t="s">
        <v>43</v>
      </c>
      <c r="FAN3" s="31" t="s">
        <v>43</v>
      </c>
      <c r="FAO3" s="31" t="s">
        <v>43</v>
      </c>
      <c r="FAP3" s="31" t="s">
        <v>43</v>
      </c>
      <c r="FAQ3" s="31" t="s">
        <v>43</v>
      </c>
      <c r="FAR3" s="31" t="s">
        <v>43</v>
      </c>
      <c r="FAS3" s="31" t="s">
        <v>43</v>
      </c>
      <c r="FAT3" s="31" t="s">
        <v>43</v>
      </c>
      <c r="FAU3" s="31" t="s">
        <v>43</v>
      </c>
      <c r="FAV3" s="31" t="s">
        <v>43</v>
      </c>
      <c r="FAW3" s="31" t="s">
        <v>43</v>
      </c>
      <c r="FAX3" s="31" t="s">
        <v>43</v>
      </c>
      <c r="FAY3" s="31" t="s">
        <v>43</v>
      </c>
      <c r="FAZ3" s="31" t="s">
        <v>43</v>
      </c>
      <c r="FBA3" s="31" t="s">
        <v>43</v>
      </c>
      <c r="FBB3" s="31" t="s">
        <v>43</v>
      </c>
      <c r="FBC3" s="31" t="s">
        <v>43</v>
      </c>
      <c r="FBD3" s="31" t="s">
        <v>43</v>
      </c>
      <c r="FBE3" s="31" t="s">
        <v>43</v>
      </c>
      <c r="FBF3" s="31" t="s">
        <v>43</v>
      </c>
      <c r="FBG3" s="31" t="s">
        <v>43</v>
      </c>
      <c r="FBH3" s="31" t="s">
        <v>43</v>
      </c>
      <c r="FBI3" s="31" t="s">
        <v>43</v>
      </c>
      <c r="FBJ3" s="31" t="s">
        <v>43</v>
      </c>
      <c r="FBK3" s="31" t="s">
        <v>43</v>
      </c>
      <c r="FBL3" s="31" t="s">
        <v>43</v>
      </c>
      <c r="FBM3" s="31" t="s">
        <v>43</v>
      </c>
      <c r="FBN3" s="31" t="s">
        <v>43</v>
      </c>
      <c r="FBO3" s="31" t="s">
        <v>43</v>
      </c>
      <c r="FBP3" s="31" t="s">
        <v>43</v>
      </c>
      <c r="FBQ3" s="31" t="s">
        <v>43</v>
      </c>
      <c r="FBR3" s="31" t="s">
        <v>43</v>
      </c>
      <c r="FBS3" s="31" t="s">
        <v>43</v>
      </c>
      <c r="FBT3" s="31" t="s">
        <v>43</v>
      </c>
      <c r="FBU3" s="31" t="s">
        <v>43</v>
      </c>
      <c r="FBV3" s="31" t="s">
        <v>43</v>
      </c>
      <c r="FBW3" s="31" t="s">
        <v>43</v>
      </c>
      <c r="FBX3" s="31" t="s">
        <v>43</v>
      </c>
      <c r="FBY3" s="31" t="s">
        <v>43</v>
      </c>
      <c r="FBZ3" s="31" t="s">
        <v>43</v>
      </c>
      <c r="FCA3" s="31" t="s">
        <v>43</v>
      </c>
      <c r="FCB3" s="31" t="s">
        <v>43</v>
      </c>
      <c r="FCC3" s="31" t="s">
        <v>43</v>
      </c>
      <c r="FCD3" s="31" t="s">
        <v>43</v>
      </c>
      <c r="FCE3" s="31" t="s">
        <v>43</v>
      </c>
      <c r="FCF3" s="31" t="s">
        <v>43</v>
      </c>
      <c r="FCG3" s="31" t="s">
        <v>43</v>
      </c>
      <c r="FCH3" s="31" t="s">
        <v>43</v>
      </c>
      <c r="FCI3" s="31" t="s">
        <v>43</v>
      </c>
      <c r="FCJ3" s="31" t="s">
        <v>43</v>
      </c>
      <c r="FCK3" s="31" t="s">
        <v>43</v>
      </c>
      <c r="FCL3" s="31" t="s">
        <v>43</v>
      </c>
      <c r="FCM3" s="31" t="s">
        <v>43</v>
      </c>
      <c r="FCN3" s="31" t="s">
        <v>43</v>
      </c>
      <c r="FCO3" s="31" t="s">
        <v>43</v>
      </c>
      <c r="FCP3" s="31" t="s">
        <v>43</v>
      </c>
      <c r="FCQ3" s="31" t="s">
        <v>43</v>
      </c>
      <c r="FCR3" s="31" t="s">
        <v>43</v>
      </c>
      <c r="FCS3" s="31" t="s">
        <v>43</v>
      </c>
      <c r="FCT3" s="31" t="s">
        <v>43</v>
      </c>
      <c r="FCU3" s="31" t="s">
        <v>43</v>
      </c>
      <c r="FCV3" s="31" t="s">
        <v>43</v>
      </c>
      <c r="FCW3" s="31" t="s">
        <v>43</v>
      </c>
      <c r="FCX3" s="31" t="s">
        <v>43</v>
      </c>
      <c r="FCY3" s="31" t="s">
        <v>43</v>
      </c>
      <c r="FCZ3" s="31" t="s">
        <v>43</v>
      </c>
      <c r="FDA3" s="31" t="s">
        <v>43</v>
      </c>
      <c r="FDB3" s="31" t="s">
        <v>43</v>
      </c>
      <c r="FDC3" s="31" t="s">
        <v>43</v>
      </c>
      <c r="FDD3" s="31" t="s">
        <v>43</v>
      </c>
      <c r="FDE3" s="31" t="s">
        <v>43</v>
      </c>
      <c r="FDF3" s="31" t="s">
        <v>43</v>
      </c>
      <c r="FDG3" s="31" t="s">
        <v>43</v>
      </c>
      <c r="FDH3" s="31" t="s">
        <v>43</v>
      </c>
      <c r="FDI3" s="31" t="s">
        <v>43</v>
      </c>
      <c r="FDJ3" s="31" t="s">
        <v>43</v>
      </c>
      <c r="FDK3" s="31" t="s">
        <v>43</v>
      </c>
      <c r="FDL3" s="31" t="s">
        <v>43</v>
      </c>
      <c r="FDM3" s="31" t="s">
        <v>43</v>
      </c>
      <c r="FDN3" s="31" t="s">
        <v>43</v>
      </c>
      <c r="FDO3" s="31" t="s">
        <v>43</v>
      </c>
      <c r="FDP3" s="31" t="s">
        <v>43</v>
      </c>
      <c r="FDQ3" s="31" t="s">
        <v>43</v>
      </c>
      <c r="FDR3" s="31" t="s">
        <v>43</v>
      </c>
      <c r="FDS3" s="31" t="s">
        <v>43</v>
      </c>
      <c r="FDT3" s="31" t="s">
        <v>43</v>
      </c>
      <c r="FDU3" s="31" t="s">
        <v>43</v>
      </c>
      <c r="FDV3" s="31" t="s">
        <v>43</v>
      </c>
      <c r="FDW3" s="31" t="s">
        <v>43</v>
      </c>
      <c r="FDX3" s="31" t="s">
        <v>43</v>
      </c>
      <c r="FDY3" s="31" t="s">
        <v>43</v>
      </c>
      <c r="FDZ3" s="31" t="s">
        <v>43</v>
      </c>
      <c r="FEA3" s="31" t="s">
        <v>43</v>
      </c>
      <c r="FEB3" s="31" t="s">
        <v>43</v>
      </c>
      <c r="FEC3" s="31" t="s">
        <v>43</v>
      </c>
      <c r="FED3" s="31" t="s">
        <v>43</v>
      </c>
      <c r="FEE3" s="31" t="s">
        <v>43</v>
      </c>
      <c r="FEF3" s="31" t="s">
        <v>43</v>
      </c>
      <c r="FEG3" s="31" t="s">
        <v>43</v>
      </c>
      <c r="FEH3" s="31" t="s">
        <v>43</v>
      </c>
      <c r="FEI3" s="31" t="s">
        <v>43</v>
      </c>
      <c r="FEJ3" s="31" t="s">
        <v>43</v>
      </c>
      <c r="FEK3" s="31" t="s">
        <v>43</v>
      </c>
      <c r="FEL3" s="31" t="s">
        <v>43</v>
      </c>
      <c r="FEM3" s="31" t="s">
        <v>43</v>
      </c>
      <c r="FEN3" s="31" t="s">
        <v>43</v>
      </c>
      <c r="FEO3" s="31" t="s">
        <v>43</v>
      </c>
      <c r="FEP3" s="31" t="s">
        <v>43</v>
      </c>
      <c r="FEQ3" s="31" t="s">
        <v>43</v>
      </c>
      <c r="FER3" s="31" t="s">
        <v>43</v>
      </c>
      <c r="FES3" s="31" t="s">
        <v>43</v>
      </c>
      <c r="FET3" s="31" t="s">
        <v>43</v>
      </c>
      <c r="FEU3" s="31" t="s">
        <v>43</v>
      </c>
      <c r="FEV3" s="31" t="s">
        <v>43</v>
      </c>
      <c r="FEW3" s="31" t="s">
        <v>43</v>
      </c>
      <c r="FEX3" s="31" t="s">
        <v>43</v>
      </c>
      <c r="FEY3" s="31" t="s">
        <v>43</v>
      </c>
      <c r="FEZ3" s="31" t="s">
        <v>43</v>
      </c>
      <c r="FFA3" s="31" t="s">
        <v>43</v>
      </c>
      <c r="FFB3" s="31" t="s">
        <v>43</v>
      </c>
      <c r="FFC3" s="31" t="s">
        <v>43</v>
      </c>
      <c r="FFD3" s="31" t="s">
        <v>43</v>
      </c>
      <c r="FFE3" s="31" t="s">
        <v>43</v>
      </c>
      <c r="FFF3" s="31" t="s">
        <v>43</v>
      </c>
      <c r="FFG3" s="31" t="s">
        <v>43</v>
      </c>
      <c r="FFH3" s="31" t="s">
        <v>43</v>
      </c>
      <c r="FFI3" s="31" t="s">
        <v>43</v>
      </c>
      <c r="FFJ3" s="31" t="s">
        <v>43</v>
      </c>
      <c r="FFK3" s="31" t="s">
        <v>43</v>
      </c>
      <c r="FFL3" s="31" t="s">
        <v>43</v>
      </c>
      <c r="FFM3" s="31" t="s">
        <v>43</v>
      </c>
      <c r="FFN3" s="31" t="s">
        <v>43</v>
      </c>
      <c r="FFO3" s="31" t="s">
        <v>43</v>
      </c>
      <c r="FFP3" s="31" t="s">
        <v>43</v>
      </c>
      <c r="FFQ3" s="31" t="s">
        <v>43</v>
      </c>
      <c r="FFR3" s="31" t="s">
        <v>43</v>
      </c>
      <c r="FFS3" s="31" t="s">
        <v>43</v>
      </c>
      <c r="FFT3" s="31" t="s">
        <v>43</v>
      </c>
      <c r="FFU3" s="31" t="s">
        <v>43</v>
      </c>
      <c r="FFV3" s="31" t="s">
        <v>43</v>
      </c>
      <c r="FFW3" s="31" t="s">
        <v>43</v>
      </c>
      <c r="FFX3" s="31" t="s">
        <v>43</v>
      </c>
      <c r="FFY3" s="31" t="s">
        <v>43</v>
      </c>
      <c r="FFZ3" s="31" t="s">
        <v>43</v>
      </c>
      <c r="FGA3" s="31" t="s">
        <v>43</v>
      </c>
      <c r="FGB3" s="31" t="s">
        <v>43</v>
      </c>
      <c r="FGC3" s="31" t="s">
        <v>43</v>
      </c>
      <c r="FGD3" s="31" t="s">
        <v>43</v>
      </c>
      <c r="FGE3" s="31" t="s">
        <v>43</v>
      </c>
      <c r="FGF3" s="31" t="s">
        <v>43</v>
      </c>
      <c r="FGG3" s="31" t="s">
        <v>43</v>
      </c>
      <c r="FGH3" s="31" t="s">
        <v>43</v>
      </c>
      <c r="FGI3" s="31" t="s">
        <v>43</v>
      </c>
      <c r="FGJ3" s="31" t="s">
        <v>43</v>
      </c>
      <c r="FGK3" s="31" t="s">
        <v>43</v>
      </c>
      <c r="FGL3" s="31" t="s">
        <v>43</v>
      </c>
      <c r="FGM3" s="31" t="s">
        <v>43</v>
      </c>
      <c r="FGN3" s="31" t="s">
        <v>43</v>
      </c>
      <c r="FGO3" s="31" t="s">
        <v>43</v>
      </c>
      <c r="FGP3" s="31" t="s">
        <v>43</v>
      </c>
      <c r="FGQ3" s="31" t="s">
        <v>43</v>
      </c>
      <c r="FGR3" s="31" t="s">
        <v>43</v>
      </c>
      <c r="FGS3" s="31" t="s">
        <v>43</v>
      </c>
      <c r="FGT3" s="31" t="s">
        <v>43</v>
      </c>
      <c r="FGU3" s="31" t="s">
        <v>43</v>
      </c>
      <c r="FGV3" s="31" t="s">
        <v>43</v>
      </c>
      <c r="FGW3" s="31" t="s">
        <v>43</v>
      </c>
      <c r="FGX3" s="31" t="s">
        <v>43</v>
      </c>
      <c r="FGY3" s="31" t="s">
        <v>43</v>
      </c>
      <c r="FGZ3" s="31" t="s">
        <v>43</v>
      </c>
      <c r="FHA3" s="31" t="s">
        <v>43</v>
      </c>
      <c r="FHB3" s="31" t="s">
        <v>43</v>
      </c>
      <c r="FHC3" s="31" t="s">
        <v>43</v>
      </c>
      <c r="FHD3" s="31" t="s">
        <v>43</v>
      </c>
      <c r="FHE3" s="31" t="s">
        <v>43</v>
      </c>
      <c r="FHF3" s="31" t="s">
        <v>43</v>
      </c>
      <c r="FHG3" s="31" t="s">
        <v>43</v>
      </c>
      <c r="FHH3" s="31" t="s">
        <v>43</v>
      </c>
      <c r="FHI3" s="31" t="s">
        <v>43</v>
      </c>
      <c r="FHJ3" s="31" t="s">
        <v>43</v>
      </c>
      <c r="FHK3" s="31" t="s">
        <v>43</v>
      </c>
      <c r="FHL3" s="31" t="s">
        <v>43</v>
      </c>
      <c r="FHM3" s="31" t="s">
        <v>43</v>
      </c>
      <c r="FHN3" s="31" t="s">
        <v>43</v>
      </c>
      <c r="FHO3" s="31" t="s">
        <v>43</v>
      </c>
      <c r="FHP3" s="31" t="s">
        <v>43</v>
      </c>
      <c r="FHQ3" s="31" t="s">
        <v>43</v>
      </c>
      <c r="FHR3" s="31" t="s">
        <v>43</v>
      </c>
      <c r="FHS3" s="31" t="s">
        <v>43</v>
      </c>
      <c r="FHT3" s="31" t="s">
        <v>43</v>
      </c>
      <c r="FHU3" s="31" t="s">
        <v>43</v>
      </c>
      <c r="FHV3" s="31" t="s">
        <v>43</v>
      </c>
      <c r="FHW3" s="31" t="s">
        <v>43</v>
      </c>
      <c r="FHX3" s="31" t="s">
        <v>43</v>
      </c>
      <c r="FHY3" s="31" t="s">
        <v>43</v>
      </c>
      <c r="FHZ3" s="31" t="s">
        <v>43</v>
      </c>
      <c r="FIA3" s="31" t="s">
        <v>43</v>
      </c>
      <c r="FIB3" s="31" t="s">
        <v>43</v>
      </c>
      <c r="FIC3" s="31" t="s">
        <v>43</v>
      </c>
      <c r="FID3" s="31" t="s">
        <v>43</v>
      </c>
      <c r="FIE3" s="31" t="s">
        <v>43</v>
      </c>
      <c r="FIF3" s="31" t="s">
        <v>43</v>
      </c>
      <c r="FIG3" s="31" t="s">
        <v>43</v>
      </c>
      <c r="FIH3" s="31" t="s">
        <v>43</v>
      </c>
      <c r="FII3" s="31" t="s">
        <v>43</v>
      </c>
      <c r="FIJ3" s="31" t="s">
        <v>43</v>
      </c>
      <c r="FIK3" s="31" t="s">
        <v>43</v>
      </c>
      <c r="FIL3" s="31" t="s">
        <v>43</v>
      </c>
      <c r="FIM3" s="31" t="s">
        <v>43</v>
      </c>
      <c r="FIN3" s="31" t="s">
        <v>43</v>
      </c>
      <c r="FIO3" s="31" t="s">
        <v>43</v>
      </c>
      <c r="FIP3" s="31" t="s">
        <v>43</v>
      </c>
      <c r="FIQ3" s="31" t="s">
        <v>43</v>
      </c>
      <c r="FIR3" s="31" t="s">
        <v>43</v>
      </c>
      <c r="FIS3" s="31" t="s">
        <v>43</v>
      </c>
      <c r="FIT3" s="31" t="s">
        <v>43</v>
      </c>
      <c r="FIU3" s="31" t="s">
        <v>43</v>
      </c>
      <c r="FIV3" s="31" t="s">
        <v>43</v>
      </c>
      <c r="FIW3" s="31" t="s">
        <v>43</v>
      </c>
      <c r="FIX3" s="31" t="s">
        <v>43</v>
      </c>
      <c r="FIY3" s="31" t="s">
        <v>43</v>
      </c>
      <c r="FIZ3" s="31" t="s">
        <v>43</v>
      </c>
      <c r="FJA3" s="31" t="s">
        <v>43</v>
      </c>
      <c r="FJB3" s="31" t="s">
        <v>43</v>
      </c>
      <c r="FJC3" s="31" t="s">
        <v>43</v>
      </c>
      <c r="FJD3" s="31" t="s">
        <v>43</v>
      </c>
      <c r="FJE3" s="31" t="s">
        <v>43</v>
      </c>
      <c r="FJF3" s="31" t="s">
        <v>43</v>
      </c>
      <c r="FJG3" s="31" t="s">
        <v>43</v>
      </c>
      <c r="FJH3" s="31" t="s">
        <v>43</v>
      </c>
      <c r="FJI3" s="31" t="s">
        <v>43</v>
      </c>
      <c r="FJJ3" s="31" t="s">
        <v>43</v>
      </c>
      <c r="FJK3" s="31" t="s">
        <v>43</v>
      </c>
      <c r="FJL3" s="31" t="s">
        <v>43</v>
      </c>
      <c r="FJM3" s="31" t="s">
        <v>43</v>
      </c>
      <c r="FJN3" s="31" t="s">
        <v>43</v>
      </c>
      <c r="FJO3" s="31" t="s">
        <v>43</v>
      </c>
      <c r="FJP3" s="31" t="s">
        <v>43</v>
      </c>
      <c r="FJQ3" s="31" t="s">
        <v>43</v>
      </c>
      <c r="FJR3" s="31" t="s">
        <v>43</v>
      </c>
      <c r="FJS3" s="31" t="s">
        <v>43</v>
      </c>
      <c r="FJT3" s="31" t="s">
        <v>43</v>
      </c>
      <c r="FJU3" s="31" t="s">
        <v>43</v>
      </c>
      <c r="FJV3" s="31" t="s">
        <v>43</v>
      </c>
      <c r="FJW3" s="31" t="s">
        <v>43</v>
      </c>
      <c r="FJX3" s="31" t="s">
        <v>43</v>
      </c>
      <c r="FJY3" s="31" t="s">
        <v>43</v>
      </c>
      <c r="FJZ3" s="31" t="s">
        <v>43</v>
      </c>
      <c r="FKA3" s="31" t="s">
        <v>43</v>
      </c>
      <c r="FKB3" s="31" t="s">
        <v>43</v>
      </c>
      <c r="FKC3" s="31" t="s">
        <v>43</v>
      </c>
      <c r="FKD3" s="31" t="s">
        <v>43</v>
      </c>
      <c r="FKE3" s="31" t="s">
        <v>43</v>
      </c>
      <c r="FKF3" s="31" t="s">
        <v>43</v>
      </c>
      <c r="FKG3" s="31" t="s">
        <v>43</v>
      </c>
      <c r="FKH3" s="31" t="s">
        <v>43</v>
      </c>
      <c r="FKI3" s="31" t="s">
        <v>43</v>
      </c>
      <c r="FKJ3" s="31" t="s">
        <v>43</v>
      </c>
      <c r="FKK3" s="31" t="s">
        <v>43</v>
      </c>
      <c r="FKL3" s="31" t="s">
        <v>43</v>
      </c>
      <c r="FKM3" s="31" t="s">
        <v>43</v>
      </c>
      <c r="FKN3" s="31" t="s">
        <v>43</v>
      </c>
      <c r="FKO3" s="31" t="s">
        <v>43</v>
      </c>
      <c r="FKP3" s="31" t="s">
        <v>43</v>
      </c>
      <c r="FKQ3" s="31" t="s">
        <v>43</v>
      </c>
      <c r="FKR3" s="31" t="s">
        <v>43</v>
      </c>
      <c r="FKS3" s="31" t="s">
        <v>43</v>
      </c>
      <c r="FKT3" s="31" t="s">
        <v>43</v>
      </c>
      <c r="FKU3" s="31" t="s">
        <v>43</v>
      </c>
      <c r="FKV3" s="31" t="s">
        <v>43</v>
      </c>
      <c r="FKW3" s="31" t="s">
        <v>43</v>
      </c>
      <c r="FKX3" s="31" t="s">
        <v>43</v>
      </c>
      <c r="FKY3" s="31" t="s">
        <v>43</v>
      </c>
      <c r="FKZ3" s="31" t="s">
        <v>43</v>
      </c>
      <c r="FLA3" s="31" t="s">
        <v>43</v>
      </c>
      <c r="FLB3" s="31" t="s">
        <v>43</v>
      </c>
      <c r="FLC3" s="31" t="s">
        <v>43</v>
      </c>
      <c r="FLD3" s="31" t="s">
        <v>43</v>
      </c>
      <c r="FLE3" s="31" t="s">
        <v>43</v>
      </c>
      <c r="FLF3" s="31" t="s">
        <v>43</v>
      </c>
      <c r="FLG3" s="31" t="s">
        <v>43</v>
      </c>
      <c r="FLH3" s="31" t="s">
        <v>43</v>
      </c>
      <c r="FLI3" s="31" t="s">
        <v>43</v>
      </c>
      <c r="FLJ3" s="31" t="s">
        <v>43</v>
      </c>
      <c r="FLK3" s="31" t="s">
        <v>43</v>
      </c>
      <c r="FLL3" s="31" t="s">
        <v>43</v>
      </c>
      <c r="FLM3" s="31" t="s">
        <v>43</v>
      </c>
      <c r="FLN3" s="31" t="s">
        <v>43</v>
      </c>
      <c r="FLO3" s="31" t="s">
        <v>43</v>
      </c>
      <c r="FLP3" s="31" t="s">
        <v>43</v>
      </c>
      <c r="FLQ3" s="31" t="s">
        <v>43</v>
      </c>
      <c r="FLR3" s="31" t="s">
        <v>43</v>
      </c>
      <c r="FLS3" s="31" t="s">
        <v>43</v>
      </c>
      <c r="FLT3" s="31" t="s">
        <v>43</v>
      </c>
      <c r="FLU3" s="31" t="s">
        <v>43</v>
      </c>
      <c r="FLV3" s="31" t="s">
        <v>43</v>
      </c>
      <c r="FLW3" s="31" t="s">
        <v>43</v>
      </c>
      <c r="FLX3" s="31" t="s">
        <v>43</v>
      </c>
      <c r="FLY3" s="31" t="s">
        <v>43</v>
      </c>
      <c r="FLZ3" s="31" t="s">
        <v>43</v>
      </c>
      <c r="FMA3" s="31" t="s">
        <v>43</v>
      </c>
      <c r="FMB3" s="31" t="s">
        <v>43</v>
      </c>
      <c r="FMC3" s="31" t="s">
        <v>43</v>
      </c>
      <c r="FMD3" s="31" t="s">
        <v>43</v>
      </c>
      <c r="FME3" s="31" t="s">
        <v>43</v>
      </c>
      <c r="FMF3" s="31" t="s">
        <v>43</v>
      </c>
      <c r="FMG3" s="31" t="s">
        <v>43</v>
      </c>
      <c r="FMH3" s="31" t="s">
        <v>43</v>
      </c>
      <c r="FMI3" s="31" t="s">
        <v>43</v>
      </c>
      <c r="FMJ3" s="31" t="s">
        <v>43</v>
      </c>
      <c r="FMK3" s="31" t="s">
        <v>43</v>
      </c>
      <c r="FML3" s="31" t="s">
        <v>43</v>
      </c>
      <c r="FMM3" s="31" t="s">
        <v>43</v>
      </c>
      <c r="FMN3" s="31" t="s">
        <v>43</v>
      </c>
      <c r="FMO3" s="31" t="s">
        <v>43</v>
      </c>
      <c r="FMP3" s="31" t="s">
        <v>43</v>
      </c>
      <c r="FMQ3" s="31" t="s">
        <v>43</v>
      </c>
      <c r="FMR3" s="31" t="s">
        <v>43</v>
      </c>
      <c r="FMS3" s="31" t="s">
        <v>43</v>
      </c>
      <c r="FMT3" s="31" t="s">
        <v>43</v>
      </c>
      <c r="FMU3" s="31" t="s">
        <v>43</v>
      </c>
      <c r="FMV3" s="31" t="s">
        <v>43</v>
      </c>
      <c r="FMW3" s="31" t="s">
        <v>43</v>
      </c>
      <c r="FMX3" s="31" t="s">
        <v>43</v>
      </c>
      <c r="FMY3" s="31" t="s">
        <v>43</v>
      </c>
      <c r="FMZ3" s="31" t="s">
        <v>43</v>
      </c>
      <c r="FNA3" s="31" t="s">
        <v>43</v>
      </c>
      <c r="FNB3" s="31" t="s">
        <v>43</v>
      </c>
      <c r="FNC3" s="31" t="s">
        <v>43</v>
      </c>
      <c r="FND3" s="31" t="s">
        <v>43</v>
      </c>
      <c r="FNE3" s="31" t="s">
        <v>43</v>
      </c>
      <c r="FNF3" s="31" t="s">
        <v>43</v>
      </c>
      <c r="FNG3" s="31" t="s">
        <v>43</v>
      </c>
      <c r="FNH3" s="31" t="s">
        <v>43</v>
      </c>
      <c r="FNI3" s="31" t="s">
        <v>43</v>
      </c>
      <c r="FNJ3" s="31" t="s">
        <v>43</v>
      </c>
      <c r="FNK3" s="31" t="s">
        <v>43</v>
      </c>
      <c r="FNL3" s="31" t="s">
        <v>43</v>
      </c>
      <c r="FNM3" s="31" t="s">
        <v>43</v>
      </c>
      <c r="FNN3" s="31" t="s">
        <v>43</v>
      </c>
      <c r="FNO3" s="31" t="s">
        <v>43</v>
      </c>
      <c r="FNP3" s="31" t="s">
        <v>43</v>
      </c>
      <c r="FNQ3" s="31" t="s">
        <v>43</v>
      </c>
      <c r="FNR3" s="31" t="s">
        <v>43</v>
      </c>
      <c r="FNS3" s="31" t="s">
        <v>43</v>
      </c>
      <c r="FNT3" s="31" t="s">
        <v>43</v>
      </c>
      <c r="FNU3" s="31" t="s">
        <v>43</v>
      </c>
      <c r="FNV3" s="31" t="s">
        <v>43</v>
      </c>
      <c r="FNW3" s="31" t="s">
        <v>43</v>
      </c>
      <c r="FNX3" s="31" t="s">
        <v>43</v>
      </c>
      <c r="FNY3" s="31" t="s">
        <v>43</v>
      </c>
      <c r="FNZ3" s="31" t="s">
        <v>43</v>
      </c>
      <c r="FOA3" s="31" t="s">
        <v>43</v>
      </c>
      <c r="FOB3" s="31" t="s">
        <v>43</v>
      </c>
      <c r="FOC3" s="31" t="s">
        <v>43</v>
      </c>
      <c r="FOD3" s="31" t="s">
        <v>43</v>
      </c>
      <c r="FOE3" s="31" t="s">
        <v>43</v>
      </c>
      <c r="FOF3" s="31" t="s">
        <v>43</v>
      </c>
      <c r="FOG3" s="31" t="s">
        <v>43</v>
      </c>
      <c r="FOH3" s="31" t="s">
        <v>43</v>
      </c>
      <c r="FOI3" s="31" t="s">
        <v>43</v>
      </c>
      <c r="FOJ3" s="31" t="s">
        <v>43</v>
      </c>
      <c r="FOK3" s="31" t="s">
        <v>43</v>
      </c>
      <c r="FOL3" s="31" t="s">
        <v>43</v>
      </c>
      <c r="FOM3" s="31" t="s">
        <v>43</v>
      </c>
      <c r="FON3" s="31" t="s">
        <v>43</v>
      </c>
      <c r="FOO3" s="31" t="s">
        <v>43</v>
      </c>
      <c r="FOP3" s="31" t="s">
        <v>43</v>
      </c>
      <c r="FOQ3" s="31" t="s">
        <v>43</v>
      </c>
      <c r="FOR3" s="31" t="s">
        <v>43</v>
      </c>
      <c r="FOS3" s="31" t="s">
        <v>43</v>
      </c>
      <c r="FOT3" s="31" t="s">
        <v>43</v>
      </c>
      <c r="FOU3" s="31" t="s">
        <v>43</v>
      </c>
      <c r="FOV3" s="31" t="s">
        <v>43</v>
      </c>
      <c r="FOW3" s="31" t="s">
        <v>43</v>
      </c>
      <c r="FOX3" s="31" t="s">
        <v>43</v>
      </c>
      <c r="FOY3" s="31" t="s">
        <v>43</v>
      </c>
      <c r="FOZ3" s="31" t="s">
        <v>43</v>
      </c>
      <c r="FPA3" s="31" t="s">
        <v>43</v>
      </c>
      <c r="FPB3" s="31" t="s">
        <v>43</v>
      </c>
      <c r="FPC3" s="31" t="s">
        <v>43</v>
      </c>
      <c r="FPD3" s="31" t="s">
        <v>43</v>
      </c>
      <c r="FPE3" s="31" t="s">
        <v>43</v>
      </c>
      <c r="FPF3" s="31" t="s">
        <v>43</v>
      </c>
      <c r="FPG3" s="31" t="s">
        <v>43</v>
      </c>
      <c r="FPH3" s="31" t="s">
        <v>43</v>
      </c>
      <c r="FPI3" s="31" t="s">
        <v>43</v>
      </c>
      <c r="FPJ3" s="31" t="s">
        <v>43</v>
      </c>
      <c r="FPK3" s="31" t="s">
        <v>43</v>
      </c>
      <c r="FPL3" s="31" t="s">
        <v>43</v>
      </c>
      <c r="FPM3" s="31" t="s">
        <v>43</v>
      </c>
      <c r="FPN3" s="31" t="s">
        <v>43</v>
      </c>
      <c r="FPO3" s="31" t="s">
        <v>43</v>
      </c>
      <c r="FPP3" s="31" t="s">
        <v>43</v>
      </c>
      <c r="FPQ3" s="31" t="s">
        <v>43</v>
      </c>
      <c r="FPR3" s="31" t="s">
        <v>43</v>
      </c>
      <c r="FPS3" s="31" t="s">
        <v>43</v>
      </c>
      <c r="FPT3" s="31" t="s">
        <v>43</v>
      </c>
      <c r="FPU3" s="31" t="s">
        <v>43</v>
      </c>
      <c r="FPV3" s="31" t="s">
        <v>43</v>
      </c>
      <c r="FPW3" s="31" t="s">
        <v>43</v>
      </c>
      <c r="FPX3" s="31" t="s">
        <v>43</v>
      </c>
      <c r="FPY3" s="31" t="s">
        <v>43</v>
      </c>
      <c r="FPZ3" s="31" t="s">
        <v>43</v>
      </c>
      <c r="FQA3" s="31" t="s">
        <v>43</v>
      </c>
      <c r="FQB3" s="31" t="s">
        <v>43</v>
      </c>
      <c r="FQC3" s="31" t="s">
        <v>43</v>
      </c>
      <c r="FQD3" s="31" t="s">
        <v>43</v>
      </c>
      <c r="FQE3" s="31" t="s">
        <v>43</v>
      </c>
      <c r="FQF3" s="31" t="s">
        <v>43</v>
      </c>
      <c r="FQG3" s="31" t="s">
        <v>43</v>
      </c>
      <c r="FQH3" s="31" t="s">
        <v>43</v>
      </c>
      <c r="FQI3" s="31" t="s">
        <v>43</v>
      </c>
      <c r="FQJ3" s="31" t="s">
        <v>43</v>
      </c>
      <c r="FQK3" s="31" t="s">
        <v>43</v>
      </c>
      <c r="FQL3" s="31" t="s">
        <v>43</v>
      </c>
      <c r="FQM3" s="31" t="s">
        <v>43</v>
      </c>
      <c r="FQN3" s="31" t="s">
        <v>43</v>
      </c>
      <c r="FQO3" s="31" t="s">
        <v>43</v>
      </c>
      <c r="FQP3" s="31" t="s">
        <v>43</v>
      </c>
      <c r="FQQ3" s="31" t="s">
        <v>43</v>
      </c>
      <c r="FQR3" s="31" t="s">
        <v>43</v>
      </c>
      <c r="FQS3" s="31" t="s">
        <v>43</v>
      </c>
      <c r="FQT3" s="31" t="s">
        <v>43</v>
      </c>
      <c r="FQU3" s="31" t="s">
        <v>43</v>
      </c>
      <c r="FQV3" s="31" t="s">
        <v>43</v>
      </c>
      <c r="FQW3" s="31" t="s">
        <v>43</v>
      </c>
      <c r="FQX3" s="31" t="s">
        <v>43</v>
      </c>
      <c r="FQY3" s="31" t="s">
        <v>43</v>
      </c>
      <c r="FQZ3" s="31" t="s">
        <v>43</v>
      </c>
      <c r="FRA3" s="31" t="s">
        <v>43</v>
      </c>
      <c r="FRB3" s="31" t="s">
        <v>43</v>
      </c>
      <c r="FRC3" s="31" t="s">
        <v>43</v>
      </c>
      <c r="FRD3" s="31" t="s">
        <v>43</v>
      </c>
      <c r="FRE3" s="31" t="s">
        <v>43</v>
      </c>
      <c r="FRF3" s="31" t="s">
        <v>43</v>
      </c>
      <c r="FRG3" s="31" t="s">
        <v>43</v>
      </c>
      <c r="FRH3" s="31" t="s">
        <v>43</v>
      </c>
      <c r="FRI3" s="31" t="s">
        <v>43</v>
      </c>
      <c r="FRJ3" s="31" t="s">
        <v>43</v>
      </c>
      <c r="FRK3" s="31" t="s">
        <v>43</v>
      </c>
      <c r="FRL3" s="31" t="s">
        <v>43</v>
      </c>
      <c r="FRM3" s="31" t="s">
        <v>43</v>
      </c>
      <c r="FRN3" s="31" t="s">
        <v>43</v>
      </c>
      <c r="FRO3" s="31" t="s">
        <v>43</v>
      </c>
      <c r="FRP3" s="31" t="s">
        <v>43</v>
      </c>
      <c r="FRQ3" s="31" t="s">
        <v>43</v>
      </c>
      <c r="FRR3" s="31" t="s">
        <v>43</v>
      </c>
      <c r="FRS3" s="31" t="s">
        <v>43</v>
      </c>
      <c r="FRT3" s="31" t="s">
        <v>43</v>
      </c>
      <c r="FRU3" s="31" t="s">
        <v>43</v>
      </c>
      <c r="FRV3" s="31" t="s">
        <v>43</v>
      </c>
      <c r="FRW3" s="31" t="s">
        <v>43</v>
      </c>
      <c r="FRX3" s="31" t="s">
        <v>43</v>
      </c>
      <c r="FRY3" s="31" t="s">
        <v>43</v>
      </c>
      <c r="FRZ3" s="31" t="s">
        <v>43</v>
      </c>
      <c r="FSA3" s="31" t="s">
        <v>43</v>
      </c>
      <c r="FSB3" s="31" t="s">
        <v>43</v>
      </c>
      <c r="FSC3" s="31" t="s">
        <v>43</v>
      </c>
      <c r="FSD3" s="31" t="s">
        <v>43</v>
      </c>
      <c r="FSE3" s="31" t="s">
        <v>43</v>
      </c>
      <c r="FSF3" s="31" t="s">
        <v>43</v>
      </c>
      <c r="FSG3" s="31" t="s">
        <v>43</v>
      </c>
      <c r="FSH3" s="31" t="s">
        <v>43</v>
      </c>
      <c r="FSI3" s="31" t="s">
        <v>43</v>
      </c>
      <c r="FSJ3" s="31" t="s">
        <v>43</v>
      </c>
      <c r="FSK3" s="31" t="s">
        <v>43</v>
      </c>
      <c r="FSL3" s="31" t="s">
        <v>43</v>
      </c>
      <c r="FSM3" s="31" t="s">
        <v>43</v>
      </c>
      <c r="FSN3" s="31" t="s">
        <v>43</v>
      </c>
      <c r="FSO3" s="31" t="s">
        <v>43</v>
      </c>
      <c r="FSP3" s="31" t="s">
        <v>43</v>
      </c>
      <c r="FSQ3" s="31" t="s">
        <v>43</v>
      </c>
      <c r="FSR3" s="31" t="s">
        <v>43</v>
      </c>
      <c r="FSS3" s="31" t="s">
        <v>43</v>
      </c>
      <c r="FST3" s="31" t="s">
        <v>43</v>
      </c>
      <c r="FSU3" s="31" t="s">
        <v>43</v>
      </c>
      <c r="FSV3" s="31" t="s">
        <v>43</v>
      </c>
      <c r="FSW3" s="31" t="s">
        <v>43</v>
      </c>
      <c r="FSX3" s="31" t="s">
        <v>43</v>
      </c>
      <c r="FSY3" s="31" t="s">
        <v>43</v>
      </c>
      <c r="FSZ3" s="31" t="s">
        <v>43</v>
      </c>
      <c r="FTA3" s="31" t="s">
        <v>43</v>
      </c>
      <c r="FTB3" s="31" t="s">
        <v>43</v>
      </c>
      <c r="FTC3" s="31" t="s">
        <v>43</v>
      </c>
      <c r="FTD3" s="31" t="s">
        <v>43</v>
      </c>
      <c r="FTE3" s="31" t="s">
        <v>43</v>
      </c>
      <c r="FTF3" s="31" t="s">
        <v>43</v>
      </c>
      <c r="FTG3" s="31" t="s">
        <v>43</v>
      </c>
      <c r="FTH3" s="31" t="s">
        <v>43</v>
      </c>
      <c r="FTI3" s="31" t="s">
        <v>43</v>
      </c>
      <c r="FTJ3" s="31" t="s">
        <v>43</v>
      </c>
      <c r="FTK3" s="31" t="s">
        <v>43</v>
      </c>
      <c r="FTL3" s="31" t="s">
        <v>43</v>
      </c>
      <c r="FTM3" s="31" t="s">
        <v>43</v>
      </c>
      <c r="FTN3" s="31" t="s">
        <v>43</v>
      </c>
      <c r="FTO3" s="31" t="s">
        <v>43</v>
      </c>
      <c r="FTP3" s="31" t="s">
        <v>43</v>
      </c>
      <c r="FTQ3" s="31" t="s">
        <v>43</v>
      </c>
      <c r="FTR3" s="31" t="s">
        <v>43</v>
      </c>
      <c r="FTS3" s="31" t="s">
        <v>43</v>
      </c>
      <c r="FTT3" s="31" t="s">
        <v>43</v>
      </c>
      <c r="FTU3" s="31" t="s">
        <v>43</v>
      </c>
      <c r="FTV3" s="31" t="s">
        <v>43</v>
      </c>
      <c r="FTW3" s="31" t="s">
        <v>43</v>
      </c>
      <c r="FTX3" s="31" t="s">
        <v>43</v>
      </c>
      <c r="FTY3" s="31" t="s">
        <v>43</v>
      </c>
      <c r="FTZ3" s="31" t="s">
        <v>43</v>
      </c>
      <c r="FUA3" s="31" t="s">
        <v>43</v>
      </c>
      <c r="FUB3" s="31" t="s">
        <v>43</v>
      </c>
      <c r="FUC3" s="31" t="s">
        <v>43</v>
      </c>
      <c r="FUD3" s="31" t="s">
        <v>43</v>
      </c>
      <c r="FUE3" s="31" t="s">
        <v>43</v>
      </c>
      <c r="FUF3" s="31" t="s">
        <v>43</v>
      </c>
      <c r="FUG3" s="31" t="s">
        <v>43</v>
      </c>
      <c r="FUH3" s="31" t="s">
        <v>43</v>
      </c>
      <c r="FUI3" s="31" t="s">
        <v>43</v>
      </c>
      <c r="FUJ3" s="31" t="s">
        <v>43</v>
      </c>
      <c r="FUK3" s="31" t="s">
        <v>43</v>
      </c>
      <c r="FUL3" s="31" t="s">
        <v>43</v>
      </c>
      <c r="FUM3" s="31" t="s">
        <v>43</v>
      </c>
      <c r="FUN3" s="31" t="s">
        <v>43</v>
      </c>
      <c r="FUO3" s="31" t="s">
        <v>43</v>
      </c>
      <c r="FUP3" s="31" t="s">
        <v>43</v>
      </c>
      <c r="FUQ3" s="31" t="s">
        <v>43</v>
      </c>
      <c r="FUR3" s="31" t="s">
        <v>43</v>
      </c>
      <c r="FUS3" s="31" t="s">
        <v>43</v>
      </c>
      <c r="FUT3" s="31" t="s">
        <v>43</v>
      </c>
      <c r="FUU3" s="31" t="s">
        <v>43</v>
      </c>
      <c r="FUV3" s="31" t="s">
        <v>43</v>
      </c>
      <c r="FUW3" s="31" t="s">
        <v>43</v>
      </c>
      <c r="FUX3" s="31" t="s">
        <v>43</v>
      </c>
      <c r="FUY3" s="31" t="s">
        <v>43</v>
      </c>
      <c r="FUZ3" s="31" t="s">
        <v>43</v>
      </c>
      <c r="FVA3" s="31" t="s">
        <v>43</v>
      </c>
      <c r="FVB3" s="31" t="s">
        <v>43</v>
      </c>
      <c r="FVC3" s="31" t="s">
        <v>43</v>
      </c>
      <c r="FVD3" s="31" t="s">
        <v>43</v>
      </c>
      <c r="FVE3" s="31" t="s">
        <v>43</v>
      </c>
      <c r="FVF3" s="31" t="s">
        <v>43</v>
      </c>
      <c r="FVG3" s="31" t="s">
        <v>43</v>
      </c>
      <c r="FVH3" s="31" t="s">
        <v>43</v>
      </c>
      <c r="FVI3" s="31" t="s">
        <v>43</v>
      </c>
      <c r="FVJ3" s="31" t="s">
        <v>43</v>
      </c>
      <c r="FVK3" s="31" t="s">
        <v>43</v>
      </c>
      <c r="FVL3" s="31" t="s">
        <v>43</v>
      </c>
      <c r="FVM3" s="31" t="s">
        <v>43</v>
      </c>
      <c r="FVN3" s="31" t="s">
        <v>43</v>
      </c>
      <c r="FVO3" s="31" t="s">
        <v>43</v>
      </c>
      <c r="FVP3" s="31" t="s">
        <v>43</v>
      </c>
      <c r="FVQ3" s="31" t="s">
        <v>43</v>
      </c>
      <c r="FVR3" s="31" t="s">
        <v>43</v>
      </c>
      <c r="FVS3" s="31" t="s">
        <v>43</v>
      </c>
      <c r="FVT3" s="31" t="s">
        <v>43</v>
      </c>
      <c r="FVU3" s="31" t="s">
        <v>43</v>
      </c>
      <c r="FVV3" s="31" t="s">
        <v>43</v>
      </c>
      <c r="FVW3" s="31" t="s">
        <v>43</v>
      </c>
      <c r="FVX3" s="31" t="s">
        <v>43</v>
      </c>
      <c r="FVY3" s="31" t="s">
        <v>43</v>
      </c>
      <c r="FVZ3" s="31" t="s">
        <v>43</v>
      </c>
      <c r="FWA3" s="31" t="s">
        <v>43</v>
      </c>
      <c r="FWB3" s="31" t="s">
        <v>43</v>
      </c>
      <c r="FWC3" s="31" t="s">
        <v>43</v>
      </c>
      <c r="FWD3" s="31" t="s">
        <v>43</v>
      </c>
      <c r="FWE3" s="31" t="s">
        <v>43</v>
      </c>
      <c r="FWF3" s="31" t="s">
        <v>43</v>
      </c>
      <c r="FWG3" s="31" t="s">
        <v>43</v>
      </c>
      <c r="FWH3" s="31" t="s">
        <v>43</v>
      </c>
      <c r="FWI3" s="31" t="s">
        <v>43</v>
      </c>
      <c r="FWJ3" s="31" t="s">
        <v>43</v>
      </c>
      <c r="FWK3" s="31" t="s">
        <v>43</v>
      </c>
      <c r="FWL3" s="31" t="s">
        <v>43</v>
      </c>
      <c r="FWM3" s="31" t="s">
        <v>43</v>
      </c>
      <c r="FWN3" s="31" t="s">
        <v>43</v>
      </c>
      <c r="FWO3" s="31" t="s">
        <v>43</v>
      </c>
      <c r="FWP3" s="31" t="s">
        <v>43</v>
      </c>
      <c r="FWQ3" s="31" t="s">
        <v>43</v>
      </c>
      <c r="FWR3" s="31" t="s">
        <v>43</v>
      </c>
      <c r="FWS3" s="31" t="s">
        <v>43</v>
      </c>
      <c r="FWT3" s="31" t="s">
        <v>43</v>
      </c>
      <c r="FWU3" s="31" t="s">
        <v>43</v>
      </c>
      <c r="FWV3" s="31" t="s">
        <v>43</v>
      </c>
      <c r="FWW3" s="31" t="s">
        <v>43</v>
      </c>
      <c r="FWX3" s="31" t="s">
        <v>43</v>
      </c>
      <c r="FWY3" s="31" t="s">
        <v>43</v>
      </c>
      <c r="FWZ3" s="31" t="s">
        <v>43</v>
      </c>
      <c r="FXA3" s="31" t="s">
        <v>43</v>
      </c>
      <c r="FXB3" s="31" t="s">
        <v>43</v>
      </c>
      <c r="FXC3" s="31" t="s">
        <v>43</v>
      </c>
      <c r="FXD3" s="31" t="s">
        <v>43</v>
      </c>
      <c r="FXE3" s="31" t="s">
        <v>43</v>
      </c>
      <c r="FXF3" s="31" t="s">
        <v>43</v>
      </c>
      <c r="FXG3" s="31" t="s">
        <v>43</v>
      </c>
      <c r="FXH3" s="31" t="s">
        <v>43</v>
      </c>
      <c r="FXI3" s="31" t="s">
        <v>43</v>
      </c>
      <c r="FXJ3" s="31" t="s">
        <v>43</v>
      </c>
      <c r="FXK3" s="31" t="s">
        <v>43</v>
      </c>
      <c r="FXL3" s="31" t="s">
        <v>43</v>
      </c>
      <c r="FXM3" s="31" t="s">
        <v>43</v>
      </c>
      <c r="FXN3" s="31" t="s">
        <v>43</v>
      </c>
      <c r="FXO3" s="31" t="s">
        <v>43</v>
      </c>
      <c r="FXP3" s="31" t="s">
        <v>43</v>
      </c>
      <c r="FXQ3" s="31" t="s">
        <v>43</v>
      </c>
      <c r="FXR3" s="31" t="s">
        <v>43</v>
      </c>
      <c r="FXS3" s="31" t="s">
        <v>43</v>
      </c>
      <c r="FXT3" s="31" t="s">
        <v>43</v>
      </c>
      <c r="FXU3" s="31" t="s">
        <v>43</v>
      </c>
      <c r="FXV3" s="31" t="s">
        <v>43</v>
      </c>
      <c r="FXW3" s="31" t="s">
        <v>43</v>
      </c>
      <c r="FXX3" s="31" t="s">
        <v>43</v>
      </c>
      <c r="FXY3" s="31" t="s">
        <v>43</v>
      </c>
      <c r="FXZ3" s="31" t="s">
        <v>43</v>
      </c>
      <c r="FYA3" s="31" t="s">
        <v>43</v>
      </c>
      <c r="FYB3" s="31" t="s">
        <v>43</v>
      </c>
      <c r="FYC3" s="31" t="s">
        <v>43</v>
      </c>
      <c r="FYD3" s="31" t="s">
        <v>43</v>
      </c>
      <c r="FYE3" s="31" t="s">
        <v>43</v>
      </c>
      <c r="FYF3" s="31" t="s">
        <v>43</v>
      </c>
      <c r="FYG3" s="31" t="s">
        <v>43</v>
      </c>
      <c r="FYH3" s="31" t="s">
        <v>43</v>
      </c>
      <c r="FYI3" s="31" t="s">
        <v>43</v>
      </c>
      <c r="FYJ3" s="31" t="s">
        <v>43</v>
      </c>
      <c r="FYK3" s="31" t="s">
        <v>43</v>
      </c>
      <c r="FYL3" s="31" t="s">
        <v>43</v>
      </c>
      <c r="FYM3" s="31" t="s">
        <v>43</v>
      </c>
      <c r="FYN3" s="31" t="s">
        <v>43</v>
      </c>
      <c r="FYO3" s="31" t="s">
        <v>43</v>
      </c>
      <c r="FYP3" s="31" t="s">
        <v>43</v>
      </c>
      <c r="FYQ3" s="31" t="s">
        <v>43</v>
      </c>
      <c r="FYR3" s="31" t="s">
        <v>43</v>
      </c>
      <c r="FYS3" s="31" t="s">
        <v>43</v>
      </c>
      <c r="FYT3" s="31" t="s">
        <v>43</v>
      </c>
      <c r="FYU3" s="31" t="s">
        <v>43</v>
      </c>
      <c r="FYV3" s="31" t="s">
        <v>43</v>
      </c>
      <c r="FYW3" s="31" t="s">
        <v>43</v>
      </c>
      <c r="FYX3" s="31" t="s">
        <v>43</v>
      </c>
      <c r="FYY3" s="31" t="s">
        <v>43</v>
      </c>
      <c r="FYZ3" s="31" t="s">
        <v>43</v>
      </c>
      <c r="FZA3" s="31" t="s">
        <v>43</v>
      </c>
      <c r="FZB3" s="31" t="s">
        <v>43</v>
      </c>
      <c r="FZC3" s="31" t="s">
        <v>43</v>
      </c>
      <c r="FZD3" s="31" t="s">
        <v>43</v>
      </c>
      <c r="FZE3" s="31" t="s">
        <v>43</v>
      </c>
      <c r="FZF3" s="31" t="s">
        <v>43</v>
      </c>
      <c r="FZG3" s="31" t="s">
        <v>43</v>
      </c>
      <c r="FZH3" s="31" t="s">
        <v>43</v>
      </c>
      <c r="FZI3" s="31" t="s">
        <v>43</v>
      </c>
      <c r="FZJ3" s="31" t="s">
        <v>43</v>
      </c>
      <c r="FZK3" s="31" t="s">
        <v>43</v>
      </c>
      <c r="FZL3" s="31" t="s">
        <v>43</v>
      </c>
      <c r="FZM3" s="31" t="s">
        <v>43</v>
      </c>
      <c r="FZN3" s="31" t="s">
        <v>43</v>
      </c>
      <c r="FZO3" s="31" t="s">
        <v>43</v>
      </c>
      <c r="FZP3" s="31" t="s">
        <v>43</v>
      </c>
      <c r="FZQ3" s="31" t="s">
        <v>43</v>
      </c>
      <c r="FZR3" s="31" t="s">
        <v>43</v>
      </c>
      <c r="FZS3" s="31" t="s">
        <v>43</v>
      </c>
      <c r="FZT3" s="31" t="s">
        <v>43</v>
      </c>
      <c r="FZU3" s="31" t="s">
        <v>43</v>
      </c>
      <c r="FZV3" s="31" t="s">
        <v>43</v>
      </c>
      <c r="FZW3" s="31" t="s">
        <v>43</v>
      </c>
      <c r="FZX3" s="31" t="s">
        <v>43</v>
      </c>
      <c r="FZY3" s="31" t="s">
        <v>43</v>
      </c>
      <c r="FZZ3" s="31" t="s">
        <v>43</v>
      </c>
      <c r="GAA3" s="31" t="s">
        <v>43</v>
      </c>
      <c r="GAB3" s="31" t="s">
        <v>43</v>
      </c>
      <c r="GAC3" s="31" t="s">
        <v>43</v>
      </c>
      <c r="GAD3" s="31" t="s">
        <v>43</v>
      </c>
      <c r="GAE3" s="31" t="s">
        <v>43</v>
      </c>
      <c r="GAF3" s="31" t="s">
        <v>43</v>
      </c>
      <c r="GAG3" s="31" t="s">
        <v>43</v>
      </c>
      <c r="GAH3" s="31" t="s">
        <v>43</v>
      </c>
      <c r="GAI3" s="31" t="s">
        <v>43</v>
      </c>
      <c r="GAJ3" s="31" t="s">
        <v>43</v>
      </c>
      <c r="GAK3" s="31" t="s">
        <v>43</v>
      </c>
      <c r="GAL3" s="31" t="s">
        <v>43</v>
      </c>
      <c r="GAM3" s="31" t="s">
        <v>43</v>
      </c>
      <c r="GAN3" s="31" t="s">
        <v>43</v>
      </c>
      <c r="GAO3" s="31" t="s">
        <v>43</v>
      </c>
      <c r="GAP3" s="31" t="s">
        <v>43</v>
      </c>
      <c r="GAQ3" s="31" t="s">
        <v>43</v>
      </c>
      <c r="GAR3" s="31" t="s">
        <v>43</v>
      </c>
      <c r="GAS3" s="31" t="s">
        <v>43</v>
      </c>
      <c r="GAT3" s="31" t="s">
        <v>43</v>
      </c>
      <c r="GAU3" s="31" t="s">
        <v>43</v>
      </c>
      <c r="GAV3" s="31" t="s">
        <v>43</v>
      </c>
      <c r="GAW3" s="31" t="s">
        <v>43</v>
      </c>
      <c r="GAX3" s="31" t="s">
        <v>43</v>
      </c>
      <c r="GAY3" s="31" t="s">
        <v>43</v>
      </c>
      <c r="GAZ3" s="31" t="s">
        <v>43</v>
      </c>
      <c r="GBA3" s="31" t="s">
        <v>43</v>
      </c>
      <c r="GBB3" s="31" t="s">
        <v>43</v>
      </c>
      <c r="GBC3" s="31" t="s">
        <v>43</v>
      </c>
      <c r="GBD3" s="31" t="s">
        <v>43</v>
      </c>
      <c r="GBE3" s="31" t="s">
        <v>43</v>
      </c>
      <c r="GBF3" s="31" t="s">
        <v>43</v>
      </c>
      <c r="GBG3" s="31" t="s">
        <v>43</v>
      </c>
      <c r="GBH3" s="31" t="s">
        <v>43</v>
      </c>
      <c r="GBI3" s="31" t="s">
        <v>43</v>
      </c>
      <c r="GBJ3" s="31" t="s">
        <v>43</v>
      </c>
      <c r="GBK3" s="31" t="s">
        <v>43</v>
      </c>
      <c r="GBL3" s="31" t="s">
        <v>43</v>
      </c>
      <c r="GBM3" s="31" t="s">
        <v>43</v>
      </c>
      <c r="GBN3" s="31" t="s">
        <v>43</v>
      </c>
      <c r="GBO3" s="31" t="s">
        <v>43</v>
      </c>
      <c r="GBP3" s="31" t="s">
        <v>43</v>
      </c>
      <c r="GBQ3" s="31" t="s">
        <v>43</v>
      </c>
      <c r="GBR3" s="31" t="s">
        <v>43</v>
      </c>
      <c r="GBS3" s="31" t="s">
        <v>43</v>
      </c>
      <c r="GBT3" s="31" t="s">
        <v>43</v>
      </c>
      <c r="GBU3" s="31" t="s">
        <v>43</v>
      </c>
      <c r="GBV3" s="31" t="s">
        <v>43</v>
      </c>
      <c r="GBW3" s="31" t="s">
        <v>43</v>
      </c>
      <c r="GBX3" s="31" t="s">
        <v>43</v>
      </c>
      <c r="GBY3" s="31" t="s">
        <v>43</v>
      </c>
      <c r="GBZ3" s="31" t="s">
        <v>43</v>
      </c>
      <c r="GCA3" s="31" t="s">
        <v>43</v>
      </c>
      <c r="GCB3" s="31" t="s">
        <v>43</v>
      </c>
      <c r="GCC3" s="31" t="s">
        <v>43</v>
      </c>
      <c r="GCD3" s="31" t="s">
        <v>43</v>
      </c>
      <c r="GCE3" s="31" t="s">
        <v>43</v>
      </c>
      <c r="GCF3" s="31" t="s">
        <v>43</v>
      </c>
      <c r="GCG3" s="31" t="s">
        <v>43</v>
      </c>
      <c r="GCH3" s="31" t="s">
        <v>43</v>
      </c>
      <c r="GCI3" s="31" t="s">
        <v>43</v>
      </c>
      <c r="GCJ3" s="31" t="s">
        <v>43</v>
      </c>
      <c r="GCK3" s="31" t="s">
        <v>43</v>
      </c>
      <c r="GCL3" s="31" t="s">
        <v>43</v>
      </c>
      <c r="GCM3" s="31" t="s">
        <v>43</v>
      </c>
      <c r="GCN3" s="31" t="s">
        <v>43</v>
      </c>
      <c r="GCO3" s="31" t="s">
        <v>43</v>
      </c>
      <c r="GCP3" s="31" t="s">
        <v>43</v>
      </c>
      <c r="GCQ3" s="31" t="s">
        <v>43</v>
      </c>
      <c r="GCR3" s="31" t="s">
        <v>43</v>
      </c>
      <c r="GCS3" s="31" t="s">
        <v>43</v>
      </c>
      <c r="GCT3" s="31" t="s">
        <v>43</v>
      </c>
      <c r="GCU3" s="31" t="s">
        <v>43</v>
      </c>
      <c r="GCV3" s="31" t="s">
        <v>43</v>
      </c>
      <c r="GCW3" s="31" t="s">
        <v>43</v>
      </c>
      <c r="GCX3" s="31" t="s">
        <v>43</v>
      </c>
      <c r="GCY3" s="31" t="s">
        <v>43</v>
      </c>
      <c r="GCZ3" s="31" t="s">
        <v>43</v>
      </c>
      <c r="GDA3" s="31" t="s">
        <v>43</v>
      </c>
      <c r="GDB3" s="31" t="s">
        <v>43</v>
      </c>
      <c r="GDC3" s="31" t="s">
        <v>43</v>
      </c>
      <c r="GDD3" s="31" t="s">
        <v>43</v>
      </c>
      <c r="GDE3" s="31" t="s">
        <v>43</v>
      </c>
      <c r="GDF3" s="31" t="s">
        <v>43</v>
      </c>
      <c r="GDG3" s="31" t="s">
        <v>43</v>
      </c>
      <c r="GDH3" s="31" t="s">
        <v>43</v>
      </c>
      <c r="GDI3" s="31" t="s">
        <v>43</v>
      </c>
      <c r="GDJ3" s="31" t="s">
        <v>43</v>
      </c>
      <c r="GDK3" s="31" t="s">
        <v>43</v>
      </c>
      <c r="GDL3" s="31" t="s">
        <v>43</v>
      </c>
      <c r="GDM3" s="31" t="s">
        <v>43</v>
      </c>
      <c r="GDN3" s="31" t="s">
        <v>43</v>
      </c>
      <c r="GDO3" s="31" t="s">
        <v>43</v>
      </c>
      <c r="GDP3" s="31" t="s">
        <v>43</v>
      </c>
      <c r="GDQ3" s="31" t="s">
        <v>43</v>
      </c>
      <c r="GDR3" s="31" t="s">
        <v>43</v>
      </c>
      <c r="GDS3" s="31" t="s">
        <v>43</v>
      </c>
      <c r="GDT3" s="31" t="s">
        <v>43</v>
      </c>
      <c r="GDU3" s="31" t="s">
        <v>43</v>
      </c>
      <c r="GDV3" s="31" t="s">
        <v>43</v>
      </c>
      <c r="GDW3" s="31" t="s">
        <v>43</v>
      </c>
      <c r="GDX3" s="31" t="s">
        <v>43</v>
      </c>
      <c r="GDY3" s="31" t="s">
        <v>43</v>
      </c>
      <c r="GDZ3" s="31" t="s">
        <v>43</v>
      </c>
      <c r="GEA3" s="31" t="s">
        <v>43</v>
      </c>
      <c r="GEB3" s="31" t="s">
        <v>43</v>
      </c>
      <c r="GEC3" s="31" t="s">
        <v>43</v>
      </c>
      <c r="GED3" s="31" t="s">
        <v>43</v>
      </c>
      <c r="GEE3" s="31" t="s">
        <v>43</v>
      </c>
      <c r="GEF3" s="31" t="s">
        <v>43</v>
      </c>
      <c r="GEG3" s="31" t="s">
        <v>43</v>
      </c>
      <c r="GEH3" s="31" t="s">
        <v>43</v>
      </c>
      <c r="GEI3" s="31" t="s">
        <v>43</v>
      </c>
      <c r="GEJ3" s="31" t="s">
        <v>43</v>
      </c>
      <c r="GEK3" s="31" t="s">
        <v>43</v>
      </c>
      <c r="GEL3" s="31" t="s">
        <v>43</v>
      </c>
      <c r="GEM3" s="31" t="s">
        <v>43</v>
      </c>
      <c r="GEN3" s="31" t="s">
        <v>43</v>
      </c>
      <c r="GEO3" s="31" t="s">
        <v>43</v>
      </c>
      <c r="GEP3" s="31" t="s">
        <v>43</v>
      </c>
      <c r="GEQ3" s="31" t="s">
        <v>43</v>
      </c>
      <c r="GER3" s="31" t="s">
        <v>43</v>
      </c>
      <c r="GES3" s="31" t="s">
        <v>43</v>
      </c>
      <c r="GET3" s="31" t="s">
        <v>43</v>
      </c>
      <c r="GEU3" s="31" t="s">
        <v>43</v>
      </c>
      <c r="GEV3" s="31" t="s">
        <v>43</v>
      </c>
      <c r="GEW3" s="31" t="s">
        <v>43</v>
      </c>
      <c r="GEX3" s="31" t="s">
        <v>43</v>
      </c>
      <c r="GEY3" s="31" t="s">
        <v>43</v>
      </c>
      <c r="GEZ3" s="31" t="s">
        <v>43</v>
      </c>
      <c r="GFA3" s="31" t="s">
        <v>43</v>
      </c>
      <c r="GFB3" s="31" t="s">
        <v>43</v>
      </c>
      <c r="GFC3" s="31" t="s">
        <v>43</v>
      </c>
      <c r="GFD3" s="31" t="s">
        <v>43</v>
      </c>
      <c r="GFE3" s="31" t="s">
        <v>43</v>
      </c>
      <c r="GFF3" s="31" t="s">
        <v>43</v>
      </c>
      <c r="GFG3" s="31" t="s">
        <v>43</v>
      </c>
      <c r="GFH3" s="31" t="s">
        <v>43</v>
      </c>
      <c r="GFI3" s="31" t="s">
        <v>43</v>
      </c>
      <c r="GFJ3" s="31" t="s">
        <v>43</v>
      </c>
      <c r="GFK3" s="31" t="s">
        <v>43</v>
      </c>
      <c r="GFL3" s="31" t="s">
        <v>43</v>
      </c>
      <c r="GFM3" s="31" t="s">
        <v>43</v>
      </c>
      <c r="GFN3" s="31" t="s">
        <v>43</v>
      </c>
      <c r="GFO3" s="31" t="s">
        <v>43</v>
      </c>
      <c r="GFP3" s="31" t="s">
        <v>43</v>
      </c>
      <c r="GFQ3" s="31" t="s">
        <v>43</v>
      </c>
      <c r="GFR3" s="31" t="s">
        <v>43</v>
      </c>
      <c r="GFS3" s="31" t="s">
        <v>43</v>
      </c>
      <c r="GFT3" s="31" t="s">
        <v>43</v>
      </c>
      <c r="GFU3" s="31" t="s">
        <v>43</v>
      </c>
      <c r="GFV3" s="31" t="s">
        <v>43</v>
      </c>
      <c r="GFW3" s="31" t="s">
        <v>43</v>
      </c>
      <c r="GFX3" s="31" t="s">
        <v>43</v>
      </c>
      <c r="GFY3" s="31" t="s">
        <v>43</v>
      </c>
      <c r="GFZ3" s="31" t="s">
        <v>43</v>
      </c>
      <c r="GGA3" s="31" t="s">
        <v>43</v>
      </c>
      <c r="GGB3" s="31" t="s">
        <v>43</v>
      </c>
      <c r="GGC3" s="31" t="s">
        <v>43</v>
      </c>
      <c r="GGD3" s="31" t="s">
        <v>43</v>
      </c>
      <c r="GGE3" s="31" t="s">
        <v>43</v>
      </c>
      <c r="GGF3" s="31" t="s">
        <v>43</v>
      </c>
      <c r="GGG3" s="31" t="s">
        <v>43</v>
      </c>
      <c r="GGH3" s="31" t="s">
        <v>43</v>
      </c>
      <c r="GGI3" s="31" t="s">
        <v>43</v>
      </c>
      <c r="GGJ3" s="31" t="s">
        <v>43</v>
      </c>
      <c r="GGK3" s="31" t="s">
        <v>43</v>
      </c>
      <c r="GGL3" s="31" t="s">
        <v>43</v>
      </c>
      <c r="GGM3" s="31" t="s">
        <v>43</v>
      </c>
      <c r="GGN3" s="31" t="s">
        <v>43</v>
      </c>
      <c r="GGO3" s="31" t="s">
        <v>43</v>
      </c>
      <c r="GGP3" s="31" t="s">
        <v>43</v>
      </c>
      <c r="GGQ3" s="31" t="s">
        <v>43</v>
      </c>
      <c r="GGR3" s="31" t="s">
        <v>43</v>
      </c>
      <c r="GGS3" s="31" t="s">
        <v>43</v>
      </c>
      <c r="GGT3" s="31" t="s">
        <v>43</v>
      </c>
      <c r="GGU3" s="31" t="s">
        <v>43</v>
      </c>
      <c r="GGV3" s="31" t="s">
        <v>43</v>
      </c>
      <c r="GGW3" s="31" t="s">
        <v>43</v>
      </c>
      <c r="GGX3" s="31" t="s">
        <v>43</v>
      </c>
      <c r="GGY3" s="31" t="s">
        <v>43</v>
      </c>
      <c r="GGZ3" s="31" t="s">
        <v>43</v>
      </c>
      <c r="GHA3" s="31" t="s">
        <v>43</v>
      </c>
      <c r="GHB3" s="31" t="s">
        <v>43</v>
      </c>
      <c r="GHC3" s="31" t="s">
        <v>43</v>
      </c>
      <c r="GHD3" s="31" t="s">
        <v>43</v>
      </c>
      <c r="GHE3" s="31" t="s">
        <v>43</v>
      </c>
      <c r="GHF3" s="31" t="s">
        <v>43</v>
      </c>
      <c r="GHG3" s="31" t="s">
        <v>43</v>
      </c>
      <c r="GHH3" s="31" t="s">
        <v>43</v>
      </c>
      <c r="GHI3" s="31" t="s">
        <v>43</v>
      </c>
      <c r="GHJ3" s="31" t="s">
        <v>43</v>
      </c>
      <c r="GHK3" s="31" t="s">
        <v>43</v>
      </c>
      <c r="GHL3" s="31" t="s">
        <v>43</v>
      </c>
      <c r="GHM3" s="31" t="s">
        <v>43</v>
      </c>
      <c r="GHN3" s="31" t="s">
        <v>43</v>
      </c>
      <c r="GHO3" s="31" t="s">
        <v>43</v>
      </c>
      <c r="GHP3" s="31" t="s">
        <v>43</v>
      </c>
      <c r="GHQ3" s="31" t="s">
        <v>43</v>
      </c>
      <c r="GHR3" s="31" t="s">
        <v>43</v>
      </c>
      <c r="GHS3" s="31" t="s">
        <v>43</v>
      </c>
      <c r="GHT3" s="31" t="s">
        <v>43</v>
      </c>
      <c r="GHU3" s="31" t="s">
        <v>43</v>
      </c>
      <c r="GHV3" s="31" t="s">
        <v>43</v>
      </c>
      <c r="GHW3" s="31" t="s">
        <v>43</v>
      </c>
      <c r="GHX3" s="31" t="s">
        <v>43</v>
      </c>
      <c r="GHY3" s="31" t="s">
        <v>43</v>
      </c>
      <c r="GHZ3" s="31" t="s">
        <v>43</v>
      </c>
      <c r="GIA3" s="31" t="s">
        <v>43</v>
      </c>
      <c r="GIB3" s="31" t="s">
        <v>43</v>
      </c>
      <c r="GIC3" s="31" t="s">
        <v>43</v>
      </c>
      <c r="GID3" s="31" t="s">
        <v>43</v>
      </c>
      <c r="GIE3" s="31" t="s">
        <v>43</v>
      </c>
      <c r="GIF3" s="31" t="s">
        <v>43</v>
      </c>
      <c r="GIG3" s="31" t="s">
        <v>43</v>
      </c>
      <c r="GIH3" s="31" t="s">
        <v>43</v>
      </c>
      <c r="GII3" s="31" t="s">
        <v>43</v>
      </c>
      <c r="GIJ3" s="31" t="s">
        <v>43</v>
      </c>
      <c r="GIK3" s="31" t="s">
        <v>43</v>
      </c>
      <c r="GIL3" s="31" t="s">
        <v>43</v>
      </c>
      <c r="GIM3" s="31" t="s">
        <v>43</v>
      </c>
      <c r="GIN3" s="31" t="s">
        <v>43</v>
      </c>
      <c r="GIO3" s="31" t="s">
        <v>43</v>
      </c>
      <c r="GIP3" s="31" t="s">
        <v>43</v>
      </c>
      <c r="GIQ3" s="31" t="s">
        <v>43</v>
      </c>
      <c r="GIR3" s="31" t="s">
        <v>43</v>
      </c>
      <c r="GIS3" s="31" t="s">
        <v>43</v>
      </c>
      <c r="GIT3" s="31" t="s">
        <v>43</v>
      </c>
      <c r="GIU3" s="31" t="s">
        <v>43</v>
      </c>
      <c r="GIV3" s="31" t="s">
        <v>43</v>
      </c>
      <c r="GIW3" s="31" t="s">
        <v>43</v>
      </c>
      <c r="GIX3" s="31" t="s">
        <v>43</v>
      </c>
      <c r="GIY3" s="31" t="s">
        <v>43</v>
      </c>
      <c r="GIZ3" s="31" t="s">
        <v>43</v>
      </c>
      <c r="GJA3" s="31" t="s">
        <v>43</v>
      </c>
      <c r="GJB3" s="31" t="s">
        <v>43</v>
      </c>
      <c r="GJC3" s="31" t="s">
        <v>43</v>
      </c>
      <c r="GJD3" s="31" t="s">
        <v>43</v>
      </c>
      <c r="GJE3" s="31" t="s">
        <v>43</v>
      </c>
      <c r="GJF3" s="31" t="s">
        <v>43</v>
      </c>
      <c r="GJG3" s="31" t="s">
        <v>43</v>
      </c>
      <c r="GJH3" s="31" t="s">
        <v>43</v>
      </c>
      <c r="GJI3" s="31" t="s">
        <v>43</v>
      </c>
      <c r="GJJ3" s="31" t="s">
        <v>43</v>
      </c>
      <c r="GJK3" s="31" t="s">
        <v>43</v>
      </c>
      <c r="GJL3" s="31" t="s">
        <v>43</v>
      </c>
      <c r="GJM3" s="31" t="s">
        <v>43</v>
      </c>
      <c r="GJN3" s="31" t="s">
        <v>43</v>
      </c>
      <c r="GJO3" s="31" t="s">
        <v>43</v>
      </c>
      <c r="GJP3" s="31" t="s">
        <v>43</v>
      </c>
      <c r="GJQ3" s="31" t="s">
        <v>43</v>
      </c>
      <c r="GJR3" s="31" t="s">
        <v>43</v>
      </c>
      <c r="GJS3" s="31" t="s">
        <v>43</v>
      </c>
      <c r="GJT3" s="31" t="s">
        <v>43</v>
      </c>
      <c r="GJU3" s="31" t="s">
        <v>43</v>
      </c>
      <c r="GJV3" s="31" t="s">
        <v>43</v>
      </c>
      <c r="GJW3" s="31" t="s">
        <v>43</v>
      </c>
      <c r="GJX3" s="31" t="s">
        <v>43</v>
      </c>
      <c r="GJY3" s="31" t="s">
        <v>43</v>
      </c>
      <c r="GJZ3" s="31" t="s">
        <v>43</v>
      </c>
      <c r="GKA3" s="31" t="s">
        <v>43</v>
      </c>
      <c r="GKB3" s="31" t="s">
        <v>43</v>
      </c>
      <c r="GKC3" s="31" t="s">
        <v>43</v>
      </c>
      <c r="GKD3" s="31" t="s">
        <v>43</v>
      </c>
      <c r="GKE3" s="31" t="s">
        <v>43</v>
      </c>
      <c r="GKF3" s="31" t="s">
        <v>43</v>
      </c>
      <c r="GKG3" s="31" t="s">
        <v>43</v>
      </c>
      <c r="GKH3" s="31" t="s">
        <v>43</v>
      </c>
      <c r="GKI3" s="31" t="s">
        <v>43</v>
      </c>
      <c r="GKJ3" s="31" t="s">
        <v>43</v>
      </c>
      <c r="GKK3" s="31" t="s">
        <v>43</v>
      </c>
      <c r="GKL3" s="31" t="s">
        <v>43</v>
      </c>
      <c r="GKM3" s="31" t="s">
        <v>43</v>
      </c>
      <c r="GKN3" s="31" t="s">
        <v>43</v>
      </c>
      <c r="GKO3" s="31" t="s">
        <v>43</v>
      </c>
      <c r="GKP3" s="31" t="s">
        <v>43</v>
      </c>
      <c r="GKQ3" s="31" t="s">
        <v>43</v>
      </c>
      <c r="GKR3" s="31" t="s">
        <v>43</v>
      </c>
      <c r="GKS3" s="31" t="s">
        <v>43</v>
      </c>
      <c r="GKT3" s="31" t="s">
        <v>43</v>
      </c>
      <c r="GKU3" s="31" t="s">
        <v>43</v>
      </c>
      <c r="GKV3" s="31" t="s">
        <v>43</v>
      </c>
      <c r="GKW3" s="31" t="s">
        <v>43</v>
      </c>
      <c r="GKX3" s="31" t="s">
        <v>43</v>
      </c>
      <c r="GKY3" s="31" t="s">
        <v>43</v>
      </c>
      <c r="GKZ3" s="31" t="s">
        <v>43</v>
      </c>
      <c r="GLA3" s="31" t="s">
        <v>43</v>
      </c>
      <c r="GLB3" s="31" t="s">
        <v>43</v>
      </c>
      <c r="GLC3" s="31" t="s">
        <v>43</v>
      </c>
      <c r="GLD3" s="31" t="s">
        <v>43</v>
      </c>
      <c r="GLE3" s="31" t="s">
        <v>43</v>
      </c>
      <c r="GLF3" s="31" t="s">
        <v>43</v>
      </c>
      <c r="GLG3" s="31" t="s">
        <v>43</v>
      </c>
      <c r="GLH3" s="31" t="s">
        <v>43</v>
      </c>
      <c r="GLI3" s="31" t="s">
        <v>43</v>
      </c>
      <c r="GLJ3" s="31" t="s">
        <v>43</v>
      </c>
      <c r="GLK3" s="31" t="s">
        <v>43</v>
      </c>
      <c r="GLL3" s="31" t="s">
        <v>43</v>
      </c>
      <c r="GLM3" s="31" t="s">
        <v>43</v>
      </c>
      <c r="GLN3" s="31" t="s">
        <v>43</v>
      </c>
      <c r="GLO3" s="31" t="s">
        <v>43</v>
      </c>
      <c r="GLP3" s="31" t="s">
        <v>43</v>
      </c>
      <c r="GLQ3" s="31" t="s">
        <v>43</v>
      </c>
      <c r="GLR3" s="31" t="s">
        <v>43</v>
      </c>
      <c r="GLS3" s="31" t="s">
        <v>43</v>
      </c>
      <c r="GLT3" s="31" t="s">
        <v>43</v>
      </c>
      <c r="GLU3" s="31" t="s">
        <v>43</v>
      </c>
      <c r="GLV3" s="31" t="s">
        <v>43</v>
      </c>
      <c r="GLW3" s="31" t="s">
        <v>43</v>
      </c>
      <c r="GLX3" s="31" t="s">
        <v>43</v>
      </c>
      <c r="GLY3" s="31" t="s">
        <v>43</v>
      </c>
      <c r="GLZ3" s="31" t="s">
        <v>43</v>
      </c>
      <c r="GMA3" s="31" t="s">
        <v>43</v>
      </c>
      <c r="GMB3" s="31" t="s">
        <v>43</v>
      </c>
      <c r="GMC3" s="31" t="s">
        <v>43</v>
      </c>
      <c r="GMD3" s="31" t="s">
        <v>43</v>
      </c>
      <c r="GME3" s="31" t="s">
        <v>43</v>
      </c>
      <c r="GMF3" s="31" t="s">
        <v>43</v>
      </c>
      <c r="GMG3" s="31" t="s">
        <v>43</v>
      </c>
      <c r="GMH3" s="31" t="s">
        <v>43</v>
      </c>
      <c r="GMI3" s="31" t="s">
        <v>43</v>
      </c>
      <c r="GMJ3" s="31" t="s">
        <v>43</v>
      </c>
      <c r="GMK3" s="31" t="s">
        <v>43</v>
      </c>
      <c r="GML3" s="31" t="s">
        <v>43</v>
      </c>
      <c r="GMM3" s="31" t="s">
        <v>43</v>
      </c>
      <c r="GMN3" s="31" t="s">
        <v>43</v>
      </c>
      <c r="GMO3" s="31" t="s">
        <v>43</v>
      </c>
      <c r="GMP3" s="31" t="s">
        <v>43</v>
      </c>
      <c r="GMQ3" s="31" t="s">
        <v>43</v>
      </c>
      <c r="GMR3" s="31" t="s">
        <v>43</v>
      </c>
      <c r="GMS3" s="31" t="s">
        <v>43</v>
      </c>
      <c r="GMT3" s="31" t="s">
        <v>43</v>
      </c>
      <c r="GMU3" s="31" t="s">
        <v>43</v>
      </c>
      <c r="GMV3" s="31" t="s">
        <v>43</v>
      </c>
      <c r="GMW3" s="31" t="s">
        <v>43</v>
      </c>
      <c r="GMX3" s="31" t="s">
        <v>43</v>
      </c>
      <c r="GMY3" s="31" t="s">
        <v>43</v>
      </c>
      <c r="GMZ3" s="31" t="s">
        <v>43</v>
      </c>
      <c r="GNA3" s="31" t="s">
        <v>43</v>
      </c>
      <c r="GNB3" s="31" t="s">
        <v>43</v>
      </c>
      <c r="GNC3" s="31" t="s">
        <v>43</v>
      </c>
      <c r="GND3" s="31" t="s">
        <v>43</v>
      </c>
      <c r="GNE3" s="31" t="s">
        <v>43</v>
      </c>
      <c r="GNF3" s="31" t="s">
        <v>43</v>
      </c>
      <c r="GNG3" s="31" t="s">
        <v>43</v>
      </c>
      <c r="GNH3" s="31" t="s">
        <v>43</v>
      </c>
      <c r="GNI3" s="31" t="s">
        <v>43</v>
      </c>
      <c r="GNJ3" s="31" t="s">
        <v>43</v>
      </c>
      <c r="GNK3" s="31" t="s">
        <v>43</v>
      </c>
      <c r="GNL3" s="31" t="s">
        <v>43</v>
      </c>
      <c r="GNM3" s="31" t="s">
        <v>43</v>
      </c>
      <c r="GNN3" s="31" t="s">
        <v>43</v>
      </c>
      <c r="GNO3" s="31" t="s">
        <v>43</v>
      </c>
      <c r="GNP3" s="31" t="s">
        <v>43</v>
      </c>
      <c r="GNQ3" s="31" t="s">
        <v>43</v>
      </c>
      <c r="GNR3" s="31" t="s">
        <v>43</v>
      </c>
      <c r="GNS3" s="31" t="s">
        <v>43</v>
      </c>
      <c r="GNT3" s="31" t="s">
        <v>43</v>
      </c>
      <c r="GNU3" s="31" t="s">
        <v>43</v>
      </c>
      <c r="GNV3" s="31" t="s">
        <v>43</v>
      </c>
      <c r="GNW3" s="31" t="s">
        <v>43</v>
      </c>
      <c r="GNX3" s="31" t="s">
        <v>43</v>
      </c>
      <c r="GNY3" s="31" t="s">
        <v>43</v>
      </c>
      <c r="GNZ3" s="31" t="s">
        <v>43</v>
      </c>
      <c r="GOA3" s="31" t="s">
        <v>43</v>
      </c>
      <c r="GOB3" s="31" t="s">
        <v>43</v>
      </c>
      <c r="GOC3" s="31" t="s">
        <v>43</v>
      </c>
      <c r="GOD3" s="31" t="s">
        <v>43</v>
      </c>
      <c r="GOE3" s="31" t="s">
        <v>43</v>
      </c>
      <c r="GOF3" s="31" t="s">
        <v>43</v>
      </c>
      <c r="GOG3" s="31" t="s">
        <v>43</v>
      </c>
      <c r="GOH3" s="31" t="s">
        <v>43</v>
      </c>
      <c r="GOI3" s="31" t="s">
        <v>43</v>
      </c>
      <c r="GOJ3" s="31" t="s">
        <v>43</v>
      </c>
      <c r="GOK3" s="31" t="s">
        <v>43</v>
      </c>
      <c r="GOL3" s="31" t="s">
        <v>43</v>
      </c>
      <c r="GOM3" s="31" t="s">
        <v>43</v>
      </c>
      <c r="GON3" s="31" t="s">
        <v>43</v>
      </c>
      <c r="GOO3" s="31" t="s">
        <v>43</v>
      </c>
      <c r="GOP3" s="31" t="s">
        <v>43</v>
      </c>
      <c r="GOQ3" s="31" t="s">
        <v>43</v>
      </c>
      <c r="GOR3" s="31" t="s">
        <v>43</v>
      </c>
      <c r="GOS3" s="31" t="s">
        <v>43</v>
      </c>
      <c r="GOT3" s="31" t="s">
        <v>43</v>
      </c>
      <c r="GOU3" s="31" t="s">
        <v>43</v>
      </c>
      <c r="GOV3" s="31" t="s">
        <v>43</v>
      </c>
      <c r="GOW3" s="31" t="s">
        <v>43</v>
      </c>
      <c r="GOX3" s="31" t="s">
        <v>43</v>
      </c>
      <c r="GOY3" s="31" t="s">
        <v>43</v>
      </c>
      <c r="GOZ3" s="31" t="s">
        <v>43</v>
      </c>
      <c r="GPA3" s="31" t="s">
        <v>43</v>
      </c>
      <c r="GPB3" s="31" t="s">
        <v>43</v>
      </c>
      <c r="GPC3" s="31" t="s">
        <v>43</v>
      </c>
      <c r="GPD3" s="31" t="s">
        <v>43</v>
      </c>
      <c r="GPE3" s="31" t="s">
        <v>43</v>
      </c>
      <c r="GPF3" s="31" t="s">
        <v>43</v>
      </c>
      <c r="GPG3" s="31" t="s">
        <v>43</v>
      </c>
      <c r="GPH3" s="31" t="s">
        <v>43</v>
      </c>
      <c r="GPI3" s="31" t="s">
        <v>43</v>
      </c>
      <c r="GPJ3" s="31" t="s">
        <v>43</v>
      </c>
      <c r="GPK3" s="31" t="s">
        <v>43</v>
      </c>
      <c r="GPL3" s="31" t="s">
        <v>43</v>
      </c>
      <c r="GPM3" s="31" t="s">
        <v>43</v>
      </c>
      <c r="GPN3" s="31" t="s">
        <v>43</v>
      </c>
      <c r="GPO3" s="31" t="s">
        <v>43</v>
      </c>
      <c r="GPP3" s="31" t="s">
        <v>43</v>
      </c>
      <c r="GPQ3" s="31" t="s">
        <v>43</v>
      </c>
      <c r="GPR3" s="31" t="s">
        <v>43</v>
      </c>
      <c r="GPS3" s="31" t="s">
        <v>43</v>
      </c>
      <c r="GPT3" s="31" t="s">
        <v>43</v>
      </c>
      <c r="GPU3" s="31" t="s">
        <v>43</v>
      </c>
      <c r="GPV3" s="31" t="s">
        <v>43</v>
      </c>
      <c r="GPW3" s="31" t="s">
        <v>43</v>
      </c>
      <c r="GPX3" s="31" t="s">
        <v>43</v>
      </c>
      <c r="GPY3" s="31" t="s">
        <v>43</v>
      </c>
      <c r="GPZ3" s="31" t="s">
        <v>43</v>
      </c>
      <c r="GQA3" s="31" t="s">
        <v>43</v>
      </c>
      <c r="GQB3" s="31" t="s">
        <v>43</v>
      </c>
      <c r="GQC3" s="31" t="s">
        <v>43</v>
      </c>
      <c r="GQD3" s="31" t="s">
        <v>43</v>
      </c>
      <c r="GQE3" s="31" t="s">
        <v>43</v>
      </c>
      <c r="GQF3" s="31" t="s">
        <v>43</v>
      </c>
      <c r="GQG3" s="31" t="s">
        <v>43</v>
      </c>
      <c r="GQH3" s="31" t="s">
        <v>43</v>
      </c>
      <c r="GQI3" s="31" t="s">
        <v>43</v>
      </c>
      <c r="GQJ3" s="31" t="s">
        <v>43</v>
      </c>
      <c r="GQK3" s="31" t="s">
        <v>43</v>
      </c>
      <c r="GQL3" s="31" t="s">
        <v>43</v>
      </c>
      <c r="GQM3" s="31" t="s">
        <v>43</v>
      </c>
      <c r="GQN3" s="31" t="s">
        <v>43</v>
      </c>
      <c r="GQO3" s="31" t="s">
        <v>43</v>
      </c>
      <c r="GQP3" s="31" t="s">
        <v>43</v>
      </c>
      <c r="GQQ3" s="31" t="s">
        <v>43</v>
      </c>
      <c r="GQR3" s="31" t="s">
        <v>43</v>
      </c>
      <c r="GQS3" s="31" t="s">
        <v>43</v>
      </c>
      <c r="GQT3" s="31" t="s">
        <v>43</v>
      </c>
      <c r="GQU3" s="31" t="s">
        <v>43</v>
      </c>
      <c r="GQV3" s="31" t="s">
        <v>43</v>
      </c>
      <c r="GQW3" s="31" t="s">
        <v>43</v>
      </c>
      <c r="GQX3" s="31" t="s">
        <v>43</v>
      </c>
      <c r="GQY3" s="31" t="s">
        <v>43</v>
      </c>
      <c r="GQZ3" s="31" t="s">
        <v>43</v>
      </c>
      <c r="GRA3" s="31" t="s">
        <v>43</v>
      </c>
      <c r="GRB3" s="31" t="s">
        <v>43</v>
      </c>
      <c r="GRC3" s="31" t="s">
        <v>43</v>
      </c>
      <c r="GRD3" s="31" t="s">
        <v>43</v>
      </c>
      <c r="GRE3" s="31" t="s">
        <v>43</v>
      </c>
      <c r="GRF3" s="31" t="s">
        <v>43</v>
      </c>
      <c r="GRG3" s="31" t="s">
        <v>43</v>
      </c>
      <c r="GRH3" s="31" t="s">
        <v>43</v>
      </c>
      <c r="GRI3" s="31" t="s">
        <v>43</v>
      </c>
      <c r="GRJ3" s="31" t="s">
        <v>43</v>
      </c>
      <c r="GRK3" s="31" t="s">
        <v>43</v>
      </c>
      <c r="GRL3" s="31" t="s">
        <v>43</v>
      </c>
      <c r="GRM3" s="31" t="s">
        <v>43</v>
      </c>
      <c r="GRN3" s="31" t="s">
        <v>43</v>
      </c>
      <c r="GRO3" s="31" t="s">
        <v>43</v>
      </c>
      <c r="GRP3" s="31" t="s">
        <v>43</v>
      </c>
      <c r="GRQ3" s="31" t="s">
        <v>43</v>
      </c>
      <c r="GRR3" s="31" t="s">
        <v>43</v>
      </c>
      <c r="GRS3" s="31" t="s">
        <v>43</v>
      </c>
      <c r="GRT3" s="31" t="s">
        <v>43</v>
      </c>
      <c r="GRU3" s="31" t="s">
        <v>43</v>
      </c>
      <c r="GRV3" s="31" t="s">
        <v>43</v>
      </c>
      <c r="GRW3" s="31" t="s">
        <v>43</v>
      </c>
      <c r="GRX3" s="31" t="s">
        <v>43</v>
      </c>
      <c r="GRY3" s="31" t="s">
        <v>43</v>
      </c>
      <c r="GRZ3" s="31" t="s">
        <v>43</v>
      </c>
      <c r="GSA3" s="31" t="s">
        <v>43</v>
      </c>
      <c r="GSB3" s="31" t="s">
        <v>43</v>
      </c>
      <c r="GSC3" s="31" t="s">
        <v>43</v>
      </c>
      <c r="GSD3" s="31" t="s">
        <v>43</v>
      </c>
      <c r="GSE3" s="31" t="s">
        <v>43</v>
      </c>
      <c r="GSF3" s="31" t="s">
        <v>43</v>
      </c>
      <c r="GSG3" s="31" t="s">
        <v>43</v>
      </c>
      <c r="GSH3" s="31" t="s">
        <v>43</v>
      </c>
      <c r="GSI3" s="31" t="s">
        <v>43</v>
      </c>
      <c r="GSJ3" s="31" t="s">
        <v>43</v>
      </c>
      <c r="GSK3" s="31" t="s">
        <v>43</v>
      </c>
      <c r="GSL3" s="31" t="s">
        <v>43</v>
      </c>
      <c r="GSM3" s="31" t="s">
        <v>43</v>
      </c>
      <c r="GSN3" s="31" t="s">
        <v>43</v>
      </c>
      <c r="GSO3" s="31" t="s">
        <v>43</v>
      </c>
      <c r="GSP3" s="31" t="s">
        <v>43</v>
      </c>
      <c r="GSQ3" s="31" t="s">
        <v>43</v>
      </c>
      <c r="GSR3" s="31" t="s">
        <v>43</v>
      </c>
      <c r="GSS3" s="31" t="s">
        <v>43</v>
      </c>
      <c r="GST3" s="31" t="s">
        <v>43</v>
      </c>
      <c r="GSU3" s="31" t="s">
        <v>43</v>
      </c>
      <c r="GSV3" s="31" t="s">
        <v>43</v>
      </c>
      <c r="GSW3" s="31" t="s">
        <v>43</v>
      </c>
      <c r="GSX3" s="31" t="s">
        <v>43</v>
      </c>
      <c r="GSY3" s="31" t="s">
        <v>43</v>
      </c>
      <c r="GSZ3" s="31" t="s">
        <v>43</v>
      </c>
      <c r="GTA3" s="31" t="s">
        <v>43</v>
      </c>
      <c r="GTB3" s="31" t="s">
        <v>43</v>
      </c>
      <c r="GTC3" s="31" t="s">
        <v>43</v>
      </c>
      <c r="GTD3" s="31" t="s">
        <v>43</v>
      </c>
      <c r="GTE3" s="31" t="s">
        <v>43</v>
      </c>
      <c r="GTF3" s="31" t="s">
        <v>43</v>
      </c>
      <c r="GTG3" s="31" t="s">
        <v>43</v>
      </c>
      <c r="GTH3" s="31" t="s">
        <v>43</v>
      </c>
      <c r="GTI3" s="31" t="s">
        <v>43</v>
      </c>
      <c r="GTJ3" s="31" t="s">
        <v>43</v>
      </c>
      <c r="GTK3" s="31" t="s">
        <v>43</v>
      </c>
      <c r="GTL3" s="31" t="s">
        <v>43</v>
      </c>
      <c r="GTM3" s="31" t="s">
        <v>43</v>
      </c>
      <c r="GTN3" s="31" t="s">
        <v>43</v>
      </c>
      <c r="GTO3" s="31" t="s">
        <v>43</v>
      </c>
      <c r="GTP3" s="31" t="s">
        <v>43</v>
      </c>
      <c r="GTQ3" s="31" t="s">
        <v>43</v>
      </c>
      <c r="GTR3" s="31" t="s">
        <v>43</v>
      </c>
      <c r="GTS3" s="31" t="s">
        <v>43</v>
      </c>
      <c r="GTT3" s="31" t="s">
        <v>43</v>
      </c>
      <c r="GTU3" s="31" t="s">
        <v>43</v>
      </c>
      <c r="GTV3" s="31" t="s">
        <v>43</v>
      </c>
      <c r="GTW3" s="31" t="s">
        <v>43</v>
      </c>
      <c r="GTX3" s="31" t="s">
        <v>43</v>
      </c>
      <c r="GTY3" s="31" t="s">
        <v>43</v>
      </c>
      <c r="GTZ3" s="31" t="s">
        <v>43</v>
      </c>
      <c r="GUA3" s="31" t="s">
        <v>43</v>
      </c>
      <c r="GUB3" s="31" t="s">
        <v>43</v>
      </c>
      <c r="GUC3" s="31" t="s">
        <v>43</v>
      </c>
      <c r="GUD3" s="31" t="s">
        <v>43</v>
      </c>
      <c r="GUE3" s="31" t="s">
        <v>43</v>
      </c>
      <c r="GUF3" s="31" t="s">
        <v>43</v>
      </c>
      <c r="GUG3" s="31" t="s">
        <v>43</v>
      </c>
      <c r="GUH3" s="31" t="s">
        <v>43</v>
      </c>
      <c r="GUI3" s="31" t="s">
        <v>43</v>
      </c>
      <c r="GUJ3" s="31" t="s">
        <v>43</v>
      </c>
      <c r="GUK3" s="31" t="s">
        <v>43</v>
      </c>
      <c r="GUL3" s="31" t="s">
        <v>43</v>
      </c>
      <c r="GUM3" s="31" t="s">
        <v>43</v>
      </c>
      <c r="GUN3" s="31" t="s">
        <v>43</v>
      </c>
      <c r="GUO3" s="31" t="s">
        <v>43</v>
      </c>
      <c r="GUP3" s="31" t="s">
        <v>43</v>
      </c>
      <c r="GUQ3" s="31" t="s">
        <v>43</v>
      </c>
      <c r="GUR3" s="31" t="s">
        <v>43</v>
      </c>
      <c r="GUS3" s="31" t="s">
        <v>43</v>
      </c>
      <c r="GUT3" s="31" t="s">
        <v>43</v>
      </c>
      <c r="GUU3" s="31" t="s">
        <v>43</v>
      </c>
      <c r="GUV3" s="31" t="s">
        <v>43</v>
      </c>
      <c r="GUW3" s="31" t="s">
        <v>43</v>
      </c>
      <c r="GUX3" s="31" t="s">
        <v>43</v>
      </c>
      <c r="GUY3" s="31" t="s">
        <v>43</v>
      </c>
      <c r="GUZ3" s="31" t="s">
        <v>43</v>
      </c>
      <c r="GVA3" s="31" t="s">
        <v>43</v>
      </c>
      <c r="GVB3" s="31" t="s">
        <v>43</v>
      </c>
      <c r="GVC3" s="31" t="s">
        <v>43</v>
      </c>
      <c r="GVD3" s="31" t="s">
        <v>43</v>
      </c>
      <c r="GVE3" s="31" t="s">
        <v>43</v>
      </c>
      <c r="GVF3" s="31" t="s">
        <v>43</v>
      </c>
      <c r="GVG3" s="31" t="s">
        <v>43</v>
      </c>
      <c r="GVH3" s="31" t="s">
        <v>43</v>
      </c>
      <c r="GVI3" s="31" t="s">
        <v>43</v>
      </c>
      <c r="GVJ3" s="31" t="s">
        <v>43</v>
      </c>
      <c r="GVK3" s="31" t="s">
        <v>43</v>
      </c>
      <c r="GVL3" s="31" t="s">
        <v>43</v>
      </c>
      <c r="GVM3" s="31" t="s">
        <v>43</v>
      </c>
      <c r="GVN3" s="31" t="s">
        <v>43</v>
      </c>
      <c r="GVO3" s="31" t="s">
        <v>43</v>
      </c>
      <c r="GVP3" s="31" t="s">
        <v>43</v>
      </c>
      <c r="GVQ3" s="31" t="s">
        <v>43</v>
      </c>
      <c r="GVR3" s="31" t="s">
        <v>43</v>
      </c>
      <c r="GVS3" s="31" t="s">
        <v>43</v>
      </c>
      <c r="GVT3" s="31" t="s">
        <v>43</v>
      </c>
      <c r="GVU3" s="31" t="s">
        <v>43</v>
      </c>
      <c r="GVV3" s="31" t="s">
        <v>43</v>
      </c>
      <c r="GVW3" s="31" t="s">
        <v>43</v>
      </c>
      <c r="GVX3" s="31" t="s">
        <v>43</v>
      </c>
      <c r="GVY3" s="31" t="s">
        <v>43</v>
      </c>
      <c r="GVZ3" s="31" t="s">
        <v>43</v>
      </c>
      <c r="GWA3" s="31" t="s">
        <v>43</v>
      </c>
      <c r="GWB3" s="31" t="s">
        <v>43</v>
      </c>
      <c r="GWC3" s="31" t="s">
        <v>43</v>
      </c>
      <c r="GWD3" s="31" t="s">
        <v>43</v>
      </c>
      <c r="GWE3" s="31" t="s">
        <v>43</v>
      </c>
      <c r="GWF3" s="31" t="s">
        <v>43</v>
      </c>
      <c r="GWG3" s="31" t="s">
        <v>43</v>
      </c>
      <c r="GWH3" s="31" t="s">
        <v>43</v>
      </c>
      <c r="GWI3" s="31" t="s">
        <v>43</v>
      </c>
      <c r="GWJ3" s="31" t="s">
        <v>43</v>
      </c>
      <c r="GWK3" s="31" t="s">
        <v>43</v>
      </c>
      <c r="GWL3" s="31" t="s">
        <v>43</v>
      </c>
      <c r="GWM3" s="31" t="s">
        <v>43</v>
      </c>
      <c r="GWN3" s="31" t="s">
        <v>43</v>
      </c>
      <c r="GWO3" s="31" t="s">
        <v>43</v>
      </c>
      <c r="GWP3" s="31" t="s">
        <v>43</v>
      </c>
      <c r="GWQ3" s="31" t="s">
        <v>43</v>
      </c>
      <c r="GWR3" s="31" t="s">
        <v>43</v>
      </c>
      <c r="GWS3" s="31" t="s">
        <v>43</v>
      </c>
      <c r="GWT3" s="31" t="s">
        <v>43</v>
      </c>
      <c r="GWU3" s="31" t="s">
        <v>43</v>
      </c>
      <c r="GWV3" s="31" t="s">
        <v>43</v>
      </c>
      <c r="GWW3" s="31" t="s">
        <v>43</v>
      </c>
      <c r="GWX3" s="31" t="s">
        <v>43</v>
      </c>
      <c r="GWY3" s="31" t="s">
        <v>43</v>
      </c>
      <c r="GWZ3" s="31" t="s">
        <v>43</v>
      </c>
      <c r="GXA3" s="31" t="s">
        <v>43</v>
      </c>
      <c r="GXB3" s="31" t="s">
        <v>43</v>
      </c>
      <c r="GXC3" s="31" t="s">
        <v>43</v>
      </c>
      <c r="GXD3" s="31" t="s">
        <v>43</v>
      </c>
      <c r="GXE3" s="31" t="s">
        <v>43</v>
      </c>
      <c r="GXF3" s="31" t="s">
        <v>43</v>
      </c>
      <c r="GXG3" s="31" t="s">
        <v>43</v>
      </c>
      <c r="GXH3" s="31" t="s">
        <v>43</v>
      </c>
      <c r="GXI3" s="31" t="s">
        <v>43</v>
      </c>
      <c r="GXJ3" s="31" t="s">
        <v>43</v>
      </c>
      <c r="GXK3" s="31" t="s">
        <v>43</v>
      </c>
      <c r="GXL3" s="31" t="s">
        <v>43</v>
      </c>
      <c r="GXM3" s="31" t="s">
        <v>43</v>
      </c>
      <c r="GXN3" s="31" t="s">
        <v>43</v>
      </c>
      <c r="GXO3" s="31" t="s">
        <v>43</v>
      </c>
      <c r="GXP3" s="31" t="s">
        <v>43</v>
      </c>
      <c r="GXQ3" s="31" t="s">
        <v>43</v>
      </c>
      <c r="GXR3" s="31" t="s">
        <v>43</v>
      </c>
      <c r="GXS3" s="31" t="s">
        <v>43</v>
      </c>
      <c r="GXT3" s="31" t="s">
        <v>43</v>
      </c>
      <c r="GXU3" s="31" t="s">
        <v>43</v>
      </c>
      <c r="GXV3" s="31" t="s">
        <v>43</v>
      </c>
      <c r="GXW3" s="31" t="s">
        <v>43</v>
      </c>
      <c r="GXX3" s="31" t="s">
        <v>43</v>
      </c>
      <c r="GXY3" s="31" t="s">
        <v>43</v>
      </c>
      <c r="GXZ3" s="31" t="s">
        <v>43</v>
      </c>
      <c r="GYA3" s="31" t="s">
        <v>43</v>
      </c>
      <c r="GYB3" s="31" t="s">
        <v>43</v>
      </c>
      <c r="GYC3" s="31" t="s">
        <v>43</v>
      </c>
      <c r="GYD3" s="31" t="s">
        <v>43</v>
      </c>
      <c r="GYE3" s="31" t="s">
        <v>43</v>
      </c>
      <c r="GYF3" s="31" t="s">
        <v>43</v>
      </c>
      <c r="GYG3" s="31" t="s">
        <v>43</v>
      </c>
      <c r="GYH3" s="31" t="s">
        <v>43</v>
      </c>
      <c r="GYI3" s="31" t="s">
        <v>43</v>
      </c>
      <c r="GYJ3" s="31" t="s">
        <v>43</v>
      </c>
      <c r="GYK3" s="31" t="s">
        <v>43</v>
      </c>
      <c r="GYL3" s="31" t="s">
        <v>43</v>
      </c>
      <c r="GYM3" s="31" t="s">
        <v>43</v>
      </c>
      <c r="GYN3" s="31" t="s">
        <v>43</v>
      </c>
      <c r="GYO3" s="31" t="s">
        <v>43</v>
      </c>
      <c r="GYP3" s="31" t="s">
        <v>43</v>
      </c>
      <c r="GYQ3" s="31" t="s">
        <v>43</v>
      </c>
      <c r="GYR3" s="31" t="s">
        <v>43</v>
      </c>
      <c r="GYS3" s="31" t="s">
        <v>43</v>
      </c>
      <c r="GYT3" s="31" t="s">
        <v>43</v>
      </c>
      <c r="GYU3" s="31" t="s">
        <v>43</v>
      </c>
      <c r="GYV3" s="31" t="s">
        <v>43</v>
      </c>
      <c r="GYW3" s="31" t="s">
        <v>43</v>
      </c>
      <c r="GYX3" s="31" t="s">
        <v>43</v>
      </c>
      <c r="GYY3" s="31" t="s">
        <v>43</v>
      </c>
      <c r="GYZ3" s="31" t="s">
        <v>43</v>
      </c>
      <c r="GZA3" s="31" t="s">
        <v>43</v>
      </c>
      <c r="GZB3" s="31" t="s">
        <v>43</v>
      </c>
      <c r="GZC3" s="31" t="s">
        <v>43</v>
      </c>
      <c r="GZD3" s="31" t="s">
        <v>43</v>
      </c>
      <c r="GZE3" s="31" t="s">
        <v>43</v>
      </c>
      <c r="GZF3" s="31" t="s">
        <v>43</v>
      </c>
      <c r="GZG3" s="31" t="s">
        <v>43</v>
      </c>
      <c r="GZH3" s="31" t="s">
        <v>43</v>
      </c>
      <c r="GZI3" s="31" t="s">
        <v>43</v>
      </c>
      <c r="GZJ3" s="31" t="s">
        <v>43</v>
      </c>
      <c r="GZK3" s="31" t="s">
        <v>43</v>
      </c>
      <c r="GZL3" s="31" t="s">
        <v>43</v>
      </c>
      <c r="GZM3" s="31" t="s">
        <v>43</v>
      </c>
      <c r="GZN3" s="31" t="s">
        <v>43</v>
      </c>
      <c r="GZO3" s="31" t="s">
        <v>43</v>
      </c>
      <c r="GZP3" s="31" t="s">
        <v>43</v>
      </c>
      <c r="GZQ3" s="31" t="s">
        <v>43</v>
      </c>
      <c r="GZR3" s="31" t="s">
        <v>43</v>
      </c>
      <c r="GZS3" s="31" t="s">
        <v>43</v>
      </c>
      <c r="GZT3" s="31" t="s">
        <v>43</v>
      </c>
      <c r="GZU3" s="31" t="s">
        <v>43</v>
      </c>
      <c r="GZV3" s="31" t="s">
        <v>43</v>
      </c>
      <c r="GZW3" s="31" t="s">
        <v>43</v>
      </c>
      <c r="GZX3" s="31" t="s">
        <v>43</v>
      </c>
      <c r="GZY3" s="31" t="s">
        <v>43</v>
      </c>
      <c r="GZZ3" s="31" t="s">
        <v>43</v>
      </c>
      <c r="HAA3" s="31" t="s">
        <v>43</v>
      </c>
      <c r="HAB3" s="31" t="s">
        <v>43</v>
      </c>
      <c r="HAC3" s="31" t="s">
        <v>43</v>
      </c>
      <c r="HAD3" s="31" t="s">
        <v>43</v>
      </c>
      <c r="HAE3" s="31" t="s">
        <v>43</v>
      </c>
      <c r="HAF3" s="31" t="s">
        <v>43</v>
      </c>
      <c r="HAG3" s="31" t="s">
        <v>43</v>
      </c>
      <c r="HAH3" s="31" t="s">
        <v>43</v>
      </c>
      <c r="HAI3" s="31" t="s">
        <v>43</v>
      </c>
      <c r="HAJ3" s="31" t="s">
        <v>43</v>
      </c>
      <c r="HAK3" s="31" t="s">
        <v>43</v>
      </c>
      <c r="HAL3" s="31" t="s">
        <v>43</v>
      </c>
      <c r="HAM3" s="31" t="s">
        <v>43</v>
      </c>
      <c r="HAN3" s="31" t="s">
        <v>43</v>
      </c>
      <c r="HAO3" s="31" t="s">
        <v>43</v>
      </c>
      <c r="HAP3" s="31" t="s">
        <v>43</v>
      </c>
      <c r="HAQ3" s="31" t="s">
        <v>43</v>
      </c>
      <c r="HAR3" s="31" t="s">
        <v>43</v>
      </c>
      <c r="HAS3" s="31" t="s">
        <v>43</v>
      </c>
      <c r="HAT3" s="31" t="s">
        <v>43</v>
      </c>
      <c r="HAU3" s="31" t="s">
        <v>43</v>
      </c>
      <c r="HAV3" s="31" t="s">
        <v>43</v>
      </c>
      <c r="HAW3" s="31" t="s">
        <v>43</v>
      </c>
      <c r="HAX3" s="31" t="s">
        <v>43</v>
      </c>
      <c r="HAY3" s="31" t="s">
        <v>43</v>
      </c>
      <c r="HAZ3" s="31" t="s">
        <v>43</v>
      </c>
      <c r="HBA3" s="31" t="s">
        <v>43</v>
      </c>
      <c r="HBB3" s="31" t="s">
        <v>43</v>
      </c>
      <c r="HBC3" s="31" t="s">
        <v>43</v>
      </c>
      <c r="HBD3" s="31" t="s">
        <v>43</v>
      </c>
      <c r="HBE3" s="31" t="s">
        <v>43</v>
      </c>
      <c r="HBF3" s="31" t="s">
        <v>43</v>
      </c>
      <c r="HBG3" s="31" t="s">
        <v>43</v>
      </c>
      <c r="HBH3" s="31" t="s">
        <v>43</v>
      </c>
      <c r="HBI3" s="31" t="s">
        <v>43</v>
      </c>
      <c r="HBJ3" s="31" t="s">
        <v>43</v>
      </c>
      <c r="HBK3" s="31" t="s">
        <v>43</v>
      </c>
      <c r="HBL3" s="31" t="s">
        <v>43</v>
      </c>
      <c r="HBM3" s="31" t="s">
        <v>43</v>
      </c>
      <c r="HBN3" s="31" t="s">
        <v>43</v>
      </c>
      <c r="HBO3" s="31" t="s">
        <v>43</v>
      </c>
      <c r="HBP3" s="31" t="s">
        <v>43</v>
      </c>
      <c r="HBQ3" s="31" t="s">
        <v>43</v>
      </c>
      <c r="HBR3" s="31" t="s">
        <v>43</v>
      </c>
      <c r="HBS3" s="31" t="s">
        <v>43</v>
      </c>
      <c r="HBT3" s="31" t="s">
        <v>43</v>
      </c>
      <c r="HBU3" s="31" t="s">
        <v>43</v>
      </c>
      <c r="HBV3" s="31" t="s">
        <v>43</v>
      </c>
      <c r="HBW3" s="31" t="s">
        <v>43</v>
      </c>
      <c r="HBX3" s="31" t="s">
        <v>43</v>
      </c>
      <c r="HBY3" s="31" t="s">
        <v>43</v>
      </c>
      <c r="HBZ3" s="31" t="s">
        <v>43</v>
      </c>
      <c r="HCA3" s="31" t="s">
        <v>43</v>
      </c>
      <c r="HCB3" s="31" t="s">
        <v>43</v>
      </c>
      <c r="HCC3" s="31" t="s">
        <v>43</v>
      </c>
      <c r="HCD3" s="31" t="s">
        <v>43</v>
      </c>
      <c r="HCE3" s="31" t="s">
        <v>43</v>
      </c>
      <c r="HCF3" s="31" t="s">
        <v>43</v>
      </c>
      <c r="HCG3" s="31" t="s">
        <v>43</v>
      </c>
      <c r="HCH3" s="31" t="s">
        <v>43</v>
      </c>
      <c r="HCI3" s="31" t="s">
        <v>43</v>
      </c>
      <c r="HCJ3" s="31" t="s">
        <v>43</v>
      </c>
      <c r="HCK3" s="31" t="s">
        <v>43</v>
      </c>
      <c r="HCL3" s="31" t="s">
        <v>43</v>
      </c>
      <c r="HCM3" s="31" t="s">
        <v>43</v>
      </c>
      <c r="HCN3" s="31" t="s">
        <v>43</v>
      </c>
      <c r="HCO3" s="31" t="s">
        <v>43</v>
      </c>
      <c r="HCP3" s="31" t="s">
        <v>43</v>
      </c>
      <c r="HCQ3" s="31" t="s">
        <v>43</v>
      </c>
      <c r="HCR3" s="31" t="s">
        <v>43</v>
      </c>
      <c r="HCS3" s="31" t="s">
        <v>43</v>
      </c>
      <c r="HCT3" s="31" t="s">
        <v>43</v>
      </c>
      <c r="HCU3" s="31" t="s">
        <v>43</v>
      </c>
      <c r="HCV3" s="31" t="s">
        <v>43</v>
      </c>
      <c r="HCW3" s="31" t="s">
        <v>43</v>
      </c>
      <c r="HCX3" s="31" t="s">
        <v>43</v>
      </c>
      <c r="HCY3" s="31" t="s">
        <v>43</v>
      </c>
      <c r="HCZ3" s="31" t="s">
        <v>43</v>
      </c>
      <c r="HDA3" s="31" t="s">
        <v>43</v>
      </c>
      <c r="HDB3" s="31" t="s">
        <v>43</v>
      </c>
      <c r="HDC3" s="31" t="s">
        <v>43</v>
      </c>
      <c r="HDD3" s="31" t="s">
        <v>43</v>
      </c>
      <c r="HDE3" s="31" t="s">
        <v>43</v>
      </c>
      <c r="HDF3" s="31" t="s">
        <v>43</v>
      </c>
      <c r="HDG3" s="31" t="s">
        <v>43</v>
      </c>
      <c r="HDH3" s="31" t="s">
        <v>43</v>
      </c>
      <c r="HDI3" s="31" t="s">
        <v>43</v>
      </c>
      <c r="HDJ3" s="31" t="s">
        <v>43</v>
      </c>
      <c r="HDK3" s="31" t="s">
        <v>43</v>
      </c>
      <c r="HDL3" s="31" t="s">
        <v>43</v>
      </c>
      <c r="HDM3" s="31" t="s">
        <v>43</v>
      </c>
      <c r="HDN3" s="31" t="s">
        <v>43</v>
      </c>
      <c r="HDO3" s="31" t="s">
        <v>43</v>
      </c>
      <c r="HDP3" s="31" t="s">
        <v>43</v>
      </c>
      <c r="HDQ3" s="31" t="s">
        <v>43</v>
      </c>
      <c r="HDR3" s="31" t="s">
        <v>43</v>
      </c>
      <c r="HDS3" s="31" t="s">
        <v>43</v>
      </c>
      <c r="HDT3" s="31" t="s">
        <v>43</v>
      </c>
      <c r="HDU3" s="31" t="s">
        <v>43</v>
      </c>
      <c r="HDV3" s="31" t="s">
        <v>43</v>
      </c>
      <c r="HDW3" s="31" t="s">
        <v>43</v>
      </c>
      <c r="HDX3" s="31" t="s">
        <v>43</v>
      </c>
      <c r="HDY3" s="31" t="s">
        <v>43</v>
      </c>
      <c r="HDZ3" s="31" t="s">
        <v>43</v>
      </c>
      <c r="HEA3" s="31" t="s">
        <v>43</v>
      </c>
      <c r="HEB3" s="31" t="s">
        <v>43</v>
      </c>
      <c r="HEC3" s="31" t="s">
        <v>43</v>
      </c>
      <c r="HED3" s="31" t="s">
        <v>43</v>
      </c>
      <c r="HEE3" s="31" t="s">
        <v>43</v>
      </c>
      <c r="HEF3" s="31" t="s">
        <v>43</v>
      </c>
      <c r="HEG3" s="31" t="s">
        <v>43</v>
      </c>
      <c r="HEH3" s="31" t="s">
        <v>43</v>
      </c>
      <c r="HEI3" s="31" t="s">
        <v>43</v>
      </c>
      <c r="HEJ3" s="31" t="s">
        <v>43</v>
      </c>
      <c r="HEK3" s="31" t="s">
        <v>43</v>
      </c>
      <c r="HEL3" s="31" t="s">
        <v>43</v>
      </c>
      <c r="HEM3" s="31" t="s">
        <v>43</v>
      </c>
      <c r="HEN3" s="31" t="s">
        <v>43</v>
      </c>
      <c r="HEO3" s="31" t="s">
        <v>43</v>
      </c>
      <c r="HEP3" s="31" t="s">
        <v>43</v>
      </c>
      <c r="HEQ3" s="31" t="s">
        <v>43</v>
      </c>
      <c r="HER3" s="31" t="s">
        <v>43</v>
      </c>
      <c r="HES3" s="31" t="s">
        <v>43</v>
      </c>
      <c r="HET3" s="31" t="s">
        <v>43</v>
      </c>
      <c r="HEU3" s="31" t="s">
        <v>43</v>
      </c>
      <c r="HEV3" s="31" t="s">
        <v>43</v>
      </c>
      <c r="HEW3" s="31" t="s">
        <v>43</v>
      </c>
      <c r="HEX3" s="31" t="s">
        <v>43</v>
      </c>
      <c r="HEY3" s="31" t="s">
        <v>43</v>
      </c>
      <c r="HEZ3" s="31" t="s">
        <v>43</v>
      </c>
      <c r="HFA3" s="31" t="s">
        <v>43</v>
      </c>
      <c r="HFB3" s="31" t="s">
        <v>43</v>
      </c>
      <c r="HFC3" s="31" t="s">
        <v>43</v>
      </c>
      <c r="HFD3" s="31" t="s">
        <v>43</v>
      </c>
      <c r="HFE3" s="31" t="s">
        <v>43</v>
      </c>
      <c r="HFF3" s="31" t="s">
        <v>43</v>
      </c>
      <c r="HFG3" s="31" t="s">
        <v>43</v>
      </c>
      <c r="HFH3" s="31" t="s">
        <v>43</v>
      </c>
      <c r="HFI3" s="31" t="s">
        <v>43</v>
      </c>
      <c r="HFJ3" s="31" t="s">
        <v>43</v>
      </c>
      <c r="HFK3" s="31" t="s">
        <v>43</v>
      </c>
      <c r="HFL3" s="31" t="s">
        <v>43</v>
      </c>
      <c r="HFM3" s="31" t="s">
        <v>43</v>
      </c>
      <c r="HFN3" s="31" t="s">
        <v>43</v>
      </c>
      <c r="HFO3" s="31" t="s">
        <v>43</v>
      </c>
      <c r="HFP3" s="31" t="s">
        <v>43</v>
      </c>
      <c r="HFQ3" s="31" t="s">
        <v>43</v>
      </c>
      <c r="HFR3" s="31" t="s">
        <v>43</v>
      </c>
      <c r="HFS3" s="31" t="s">
        <v>43</v>
      </c>
      <c r="HFT3" s="31" t="s">
        <v>43</v>
      </c>
      <c r="HFU3" s="31" t="s">
        <v>43</v>
      </c>
      <c r="HFV3" s="31" t="s">
        <v>43</v>
      </c>
      <c r="HFW3" s="31" t="s">
        <v>43</v>
      </c>
      <c r="HFX3" s="31" t="s">
        <v>43</v>
      </c>
      <c r="HFY3" s="31" t="s">
        <v>43</v>
      </c>
      <c r="HFZ3" s="31" t="s">
        <v>43</v>
      </c>
      <c r="HGA3" s="31" t="s">
        <v>43</v>
      </c>
      <c r="HGB3" s="31" t="s">
        <v>43</v>
      </c>
      <c r="HGC3" s="31" t="s">
        <v>43</v>
      </c>
      <c r="HGD3" s="31" t="s">
        <v>43</v>
      </c>
      <c r="HGE3" s="31" t="s">
        <v>43</v>
      </c>
      <c r="HGF3" s="31" t="s">
        <v>43</v>
      </c>
      <c r="HGG3" s="31" t="s">
        <v>43</v>
      </c>
      <c r="HGH3" s="31" t="s">
        <v>43</v>
      </c>
      <c r="HGI3" s="31" t="s">
        <v>43</v>
      </c>
      <c r="HGJ3" s="31" t="s">
        <v>43</v>
      </c>
      <c r="HGK3" s="31" t="s">
        <v>43</v>
      </c>
      <c r="HGL3" s="31" t="s">
        <v>43</v>
      </c>
      <c r="HGM3" s="31" t="s">
        <v>43</v>
      </c>
      <c r="HGN3" s="31" t="s">
        <v>43</v>
      </c>
      <c r="HGO3" s="31" t="s">
        <v>43</v>
      </c>
      <c r="HGP3" s="31" t="s">
        <v>43</v>
      </c>
      <c r="HGQ3" s="31" t="s">
        <v>43</v>
      </c>
      <c r="HGR3" s="31" t="s">
        <v>43</v>
      </c>
      <c r="HGS3" s="31" t="s">
        <v>43</v>
      </c>
      <c r="HGT3" s="31" t="s">
        <v>43</v>
      </c>
      <c r="HGU3" s="31" t="s">
        <v>43</v>
      </c>
      <c r="HGV3" s="31" t="s">
        <v>43</v>
      </c>
      <c r="HGW3" s="31" t="s">
        <v>43</v>
      </c>
      <c r="HGX3" s="31" t="s">
        <v>43</v>
      </c>
      <c r="HGY3" s="31" t="s">
        <v>43</v>
      </c>
      <c r="HGZ3" s="31" t="s">
        <v>43</v>
      </c>
      <c r="HHA3" s="31" t="s">
        <v>43</v>
      </c>
      <c r="HHB3" s="31" t="s">
        <v>43</v>
      </c>
      <c r="HHC3" s="31" t="s">
        <v>43</v>
      </c>
      <c r="HHD3" s="31" t="s">
        <v>43</v>
      </c>
      <c r="HHE3" s="31" t="s">
        <v>43</v>
      </c>
      <c r="HHF3" s="31" t="s">
        <v>43</v>
      </c>
      <c r="HHG3" s="31" t="s">
        <v>43</v>
      </c>
      <c r="HHH3" s="31" t="s">
        <v>43</v>
      </c>
      <c r="HHI3" s="31" t="s">
        <v>43</v>
      </c>
      <c r="HHJ3" s="31" t="s">
        <v>43</v>
      </c>
      <c r="HHK3" s="31" t="s">
        <v>43</v>
      </c>
      <c r="HHL3" s="31" t="s">
        <v>43</v>
      </c>
      <c r="HHM3" s="31" t="s">
        <v>43</v>
      </c>
      <c r="HHN3" s="31" t="s">
        <v>43</v>
      </c>
      <c r="HHO3" s="31" t="s">
        <v>43</v>
      </c>
      <c r="HHP3" s="31" t="s">
        <v>43</v>
      </c>
      <c r="HHQ3" s="31" t="s">
        <v>43</v>
      </c>
      <c r="HHR3" s="31" t="s">
        <v>43</v>
      </c>
      <c r="HHS3" s="31" t="s">
        <v>43</v>
      </c>
      <c r="HHT3" s="31" t="s">
        <v>43</v>
      </c>
      <c r="HHU3" s="31" t="s">
        <v>43</v>
      </c>
      <c r="HHV3" s="31" t="s">
        <v>43</v>
      </c>
      <c r="HHW3" s="31" t="s">
        <v>43</v>
      </c>
      <c r="HHX3" s="31" t="s">
        <v>43</v>
      </c>
      <c r="HHY3" s="31" t="s">
        <v>43</v>
      </c>
      <c r="HHZ3" s="31" t="s">
        <v>43</v>
      </c>
      <c r="HIA3" s="31" t="s">
        <v>43</v>
      </c>
      <c r="HIB3" s="31" t="s">
        <v>43</v>
      </c>
      <c r="HIC3" s="31" t="s">
        <v>43</v>
      </c>
      <c r="HID3" s="31" t="s">
        <v>43</v>
      </c>
      <c r="HIE3" s="31" t="s">
        <v>43</v>
      </c>
      <c r="HIF3" s="31" t="s">
        <v>43</v>
      </c>
      <c r="HIG3" s="31" t="s">
        <v>43</v>
      </c>
      <c r="HIH3" s="31" t="s">
        <v>43</v>
      </c>
      <c r="HII3" s="31" t="s">
        <v>43</v>
      </c>
      <c r="HIJ3" s="31" t="s">
        <v>43</v>
      </c>
      <c r="HIK3" s="31" t="s">
        <v>43</v>
      </c>
      <c r="HIL3" s="31" t="s">
        <v>43</v>
      </c>
      <c r="HIM3" s="31" t="s">
        <v>43</v>
      </c>
      <c r="HIN3" s="31" t="s">
        <v>43</v>
      </c>
      <c r="HIO3" s="31" t="s">
        <v>43</v>
      </c>
      <c r="HIP3" s="31" t="s">
        <v>43</v>
      </c>
      <c r="HIQ3" s="31" t="s">
        <v>43</v>
      </c>
      <c r="HIR3" s="31" t="s">
        <v>43</v>
      </c>
      <c r="HIS3" s="31" t="s">
        <v>43</v>
      </c>
      <c r="HIT3" s="31" t="s">
        <v>43</v>
      </c>
      <c r="HIU3" s="31" t="s">
        <v>43</v>
      </c>
      <c r="HIV3" s="31" t="s">
        <v>43</v>
      </c>
      <c r="HIW3" s="31" t="s">
        <v>43</v>
      </c>
      <c r="HIX3" s="31" t="s">
        <v>43</v>
      </c>
      <c r="HIY3" s="31" t="s">
        <v>43</v>
      </c>
      <c r="HIZ3" s="31" t="s">
        <v>43</v>
      </c>
      <c r="HJA3" s="31" t="s">
        <v>43</v>
      </c>
      <c r="HJB3" s="31" t="s">
        <v>43</v>
      </c>
      <c r="HJC3" s="31" t="s">
        <v>43</v>
      </c>
      <c r="HJD3" s="31" t="s">
        <v>43</v>
      </c>
      <c r="HJE3" s="31" t="s">
        <v>43</v>
      </c>
      <c r="HJF3" s="31" t="s">
        <v>43</v>
      </c>
      <c r="HJG3" s="31" t="s">
        <v>43</v>
      </c>
      <c r="HJH3" s="31" t="s">
        <v>43</v>
      </c>
      <c r="HJI3" s="31" t="s">
        <v>43</v>
      </c>
      <c r="HJJ3" s="31" t="s">
        <v>43</v>
      </c>
      <c r="HJK3" s="31" t="s">
        <v>43</v>
      </c>
      <c r="HJL3" s="31" t="s">
        <v>43</v>
      </c>
      <c r="HJM3" s="31" t="s">
        <v>43</v>
      </c>
      <c r="HJN3" s="31" t="s">
        <v>43</v>
      </c>
      <c r="HJO3" s="31" t="s">
        <v>43</v>
      </c>
      <c r="HJP3" s="31" t="s">
        <v>43</v>
      </c>
      <c r="HJQ3" s="31" t="s">
        <v>43</v>
      </c>
      <c r="HJR3" s="31" t="s">
        <v>43</v>
      </c>
      <c r="HJS3" s="31" t="s">
        <v>43</v>
      </c>
      <c r="HJT3" s="31" t="s">
        <v>43</v>
      </c>
      <c r="HJU3" s="31" t="s">
        <v>43</v>
      </c>
      <c r="HJV3" s="31" t="s">
        <v>43</v>
      </c>
      <c r="HJW3" s="31" t="s">
        <v>43</v>
      </c>
      <c r="HJX3" s="31" t="s">
        <v>43</v>
      </c>
      <c r="HJY3" s="31" t="s">
        <v>43</v>
      </c>
      <c r="HJZ3" s="31" t="s">
        <v>43</v>
      </c>
      <c r="HKA3" s="31" t="s">
        <v>43</v>
      </c>
      <c r="HKB3" s="31" t="s">
        <v>43</v>
      </c>
      <c r="HKC3" s="31" t="s">
        <v>43</v>
      </c>
      <c r="HKD3" s="31" t="s">
        <v>43</v>
      </c>
      <c r="HKE3" s="31" t="s">
        <v>43</v>
      </c>
      <c r="HKF3" s="31" t="s">
        <v>43</v>
      </c>
      <c r="HKG3" s="31" t="s">
        <v>43</v>
      </c>
      <c r="HKH3" s="31" t="s">
        <v>43</v>
      </c>
      <c r="HKI3" s="31" t="s">
        <v>43</v>
      </c>
      <c r="HKJ3" s="31" t="s">
        <v>43</v>
      </c>
      <c r="HKK3" s="31" t="s">
        <v>43</v>
      </c>
      <c r="HKL3" s="31" t="s">
        <v>43</v>
      </c>
      <c r="HKM3" s="31" t="s">
        <v>43</v>
      </c>
      <c r="HKN3" s="31" t="s">
        <v>43</v>
      </c>
      <c r="HKO3" s="31" t="s">
        <v>43</v>
      </c>
      <c r="HKP3" s="31" t="s">
        <v>43</v>
      </c>
      <c r="HKQ3" s="31" t="s">
        <v>43</v>
      </c>
      <c r="HKR3" s="31" t="s">
        <v>43</v>
      </c>
      <c r="HKS3" s="31" t="s">
        <v>43</v>
      </c>
      <c r="HKT3" s="31" t="s">
        <v>43</v>
      </c>
      <c r="HKU3" s="31" t="s">
        <v>43</v>
      </c>
      <c r="HKV3" s="31" t="s">
        <v>43</v>
      </c>
      <c r="HKW3" s="31" t="s">
        <v>43</v>
      </c>
      <c r="HKX3" s="31" t="s">
        <v>43</v>
      </c>
      <c r="HKY3" s="31" t="s">
        <v>43</v>
      </c>
      <c r="HKZ3" s="31" t="s">
        <v>43</v>
      </c>
      <c r="HLA3" s="31" t="s">
        <v>43</v>
      </c>
      <c r="HLB3" s="31" t="s">
        <v>43</v>
      </c>
      <c r="HLC3" s="31" t="s">
        <v>43</v>
      </c>
      <c r="HLD3" s="31" t="s">
        <v>43</v>
      </c>
      <c r="HLE3" s="31" t="s">
        <v>43</v>
      </c>
      <c r="HLF3" s="31" t="s">
        <v>43</v>
      </c>
      <c r="HLG3" s="31" t="s">
        <v>43</v>
      </c>
      <c r="HLH3" s="31" t="s">
        <v>43</v>
      </c>
      <c r="HLI3" s="31" t="s">
        <v>43</v>
      </c>
      <c r="HLJ3" s="31" t="s">
        <v>43</v>
      </c>
      <c r="HLK3" s="31" t="s">
        <v>43</v>
      </c>
      <c r="HLL3" s="31" t="s">
        <v>43</v>
      </c>
      <c r="HLM3" s="31" t="s">
        <v>43</v>
      </c>
      <c r="HLN3" s="31" t="s">
        <v>43</v>
      </c>
      <c r="HLO3" s="31" t="s">
        <v>43</v>
      </c>
      <c r="HLP3" s="31" t="s">
        <v>43</v>
      </c>
      <c r="HLQ3" s="31" t="s">
        <v>43</v>
      </c>
      <c r="HLR3" s="31" t="s">
        <v>43</v>
      </c>
      <c r="HLS3" s="31" t="s">
        <v>43</v>
      </c>
      <c r="HLT3" s="31" t="s">
        <v>43</v>
      </c>
      <c r="HLU3" s="31" t="s">
        <v>43</v>
      </c>
      <c r="HLV3" s="31" t="s">
        <v>43</v>
      </c>
      <c r="HLW3" s="31" t="s">
        <v>43</v>
      </c>
      <c r="HLX3" s="31" t="s">
        <v>43</v>
      </c>
      <c r="HLY3" s="31" t="s">
        <v>43</v>
      </c>
      <c r="HLZ3" s="31" t="s">
        <v>43</v>
      </c>
      <c r="HMA3" s="31" t="s">
        <v>43</v>
      </c>
      <c r="HMB3" s="31" t="s">
        <v>43</v>
      </c>
      <c r="HMC3" s="31" t="s">
        <v>43</v>
      </c>
      <c r="HMD3" s="31" t="s">
        <v>43</v>
      </c>
      <c r="HME3" s="31" t="s">
        <v>43</v>
      </c>
      <c r="HMF3" s="31" t="s">
        <v>43</v>
      </c>
      <c r="HMG3" s="31" t="s">
        <v>43</v>
      </c>
      <c r="HMH3" s="31" t="s">
        <v>43</v>
      </c>
      <c r="HMI3" s="31" t="s">
        <v>43</v>
      </c>
      <c r="HMJ3" s="31" t="s">
        <v>43</v>
      </c>
      <c r="HMK3" s="31" t="s">
        <v>43</v>
      </c>
      <c r="HML3" s="31" t="s">
        <v>43</v>
      </c>
      <c r="HMM3" s="31" t="s">
        <v>43</v>
      </c>
      <c r="HMN3" s="31" t="s">
        <v>43</v>
      </c>
      <c r="HMO3" s="31" t="s">
        <v>43</v>
      </c>
      <c r="HMP3" s="31" t="s">
        <v>43</v>
      </c>
      <c r="HMQ3" s="31" t="s">
        <v>43</v>
      </c>
      <c r="HMR3" s="31" t="s">
        <v>43</v>
      </c>
      <c r="HMS3" s="31" t="s">
        <v>43</v>
      </c>
      <c r="HMT3" s="31" t="s">
        <v>43</v>
      </c>
      <c r="HMU3" s="31" t="s">
        <v>43</v>
      </c>
      <c r="HMV3" s="31" t="s">
        <v>43</v>
      </c>
      <c r="HMW3" s="31" t="s">
        <v>43</v>
      </c>
      <c r="HMX3" s="31" t="s">
        <v>43</v>
      </c>
      <c r="HMY3" s="31" t="s">
        <v>43</v>
      </c>
      <c r="HMZ3" s="31" t="s">
        <v>43</v>
      </c>
      <c r="HNA3" s="31" t="s">
        <v>43</v>
      </c>
      <c r="HNB3" s="31" t="s">
        <v>43</v>
      </c>
      <c r="HNC3" s="31" t="s">
        <v>43</v>
      </c>
      <c r="HND3" s="31" t="s">
        <v>43</v>
      </c>
      <c r="HNE3" s="31" t="s">
        <v>43</v>
      </c>
      <c r="HNF3" s="31" t="s">
        <v>43</v>
      </c>
      <c r="HNG3" s="31" t="s">
        <v>43</v>
      </c>
      <c r="HNH3" s="31" t="s">
        <v>43</v>
      </c>
      <c r="HNI3" s="31" t="s">
        <v>43</v>
      </c>
      <c r="HNJ3" s="31" t="s">
        <v>43</v>
      </c>
      <c r="HNK3" s="31" t="s">
        <v>43</v>
      </c>
      <c r="HNL3" s="31" t="s">
        <v>43</v>
      </c>
      <c r="HNM3" s="31" t="s">
        <v>43</v>
      </c>
      <c r="HNN3" s="31" t="s">
        <v>43</v>
      </c>
      <c r="HNO3" s="31" t="s">
        <v>43</v>
      </c>
      <c r="HNP3" s="31" t="s">
        <v>43</v>
      </c>
      <c r="HNQ3" s="31" t="s">
        <v>43</v>
      </c>
      <c r="HNR3" s="31" t="s">
        <v>43</v>
      </c>
      <c r="HNS3" s="31" t="s">
        <v>43</v>
      </c>
      <c r="HNT3" s="31" t="s">
        <v>43</v>
      </c>
      <c r="HNU3" s="31" t="s">
        <v>43</v>
      </c>
      <c r="HNV3" s="31" t="s">
        <v>43</v>
      </c>
      <c r="HNW3" s="31" t="s">
        <v>43</v>
      </c>
      <c r="HNX3" s="31" t="s">
        <v>43</v>
      </c>
      <c r="HNY3" s="31" t="s">
        <v>43</v>
      </c>
      <c r="HNZ3" s="31" t="s">
        <v>43</v>
      </c>
      <c r="HOA3" s="31" t="s">
        <v>43</v>
      </c>
      <c r="HOB3" s="31" t="s">
        <v>43</v>
      </c>
      <c r="HOC3" s="31" t="s">
        <v>43</v>
      </c>
      <c r="HOD3" s="31" t="s">
        <v>43</v>
      </c>
      <c r="HOE3" s="31" t="s">
        <v>43</v>
      </c>
      <c r="HOF3" s="31" t="s">
        <v>43</v>
      </c>
      <c r="HOG3" s="31" t="s">
        <v>43</v>
      </c>
      <c r="HOH3" s="31" t="s">
        <v>43</v>
      </c>
      <c r="HOI3" s="31" t="s">
        <v>43</v>
      </c>
      <c r="HOJ3" s="31" t="s">
        <v>43</v>
      </c>
      <c r="HOK3" s="31" t="s">
        <v>43</v>
      </c>
      <c r="HOL3" s="31" t="s">
        <v>43</v>
      </c>
      <c r="HOM3" s="31" t="s">
        <v>43</v>
      </c>
      <c r="HON3" s="31" t="s">
        <v>43</v>
      </c>
      <c r="HOO3" s="31" t="s">
        <v>43</v>
      </c>
      <c r="HOP3" s="31" t="s">
        <v>43</v>
      </c>
      <c r="HOQ3" s="31" t="s">
        <v>43</v>
      </c>
      <c r="HOR3" s="31" t="s">
        <v>43</v>
      </c>
      <c r="HOS3" s="31" t="s">
        <v>43</v>
      </c>
      <c r="HOT3" s="31" t="s">
        <v>43</v>
      </c>
      <c r="HOU3" s="31" t="s">
        <v>43</v>
      </c>
      <c r="HOV3" s="31" t="s">
        <v>43</v>
      </c>
      <c r="HOW3" s="31" t="s">
        <v>43</v>
      </c>
      <c r="HOX3" s="31" t="s">
        <v>43</v>
      </c>
      <c r="HOY3" s="31" t="s">
        <v>43</v>
      </c>
      <c r="HOZ3" s="31" t="s">
        <v>43</v>
      </c>
      <c r="HPA3" s="31" t="s">
        <v>43</v>
      </c>
      <c r="HPB3" s="31" t="s">
        <v>43</v>
      </c>
      <c r="HPC3" s="31" t="s">
        <v>43</v>
      </c>
      <c r="HPD3" s="31" t="s">
        <v>43</v>
      </c>
      <c r="HPE3" s="31" t="s">
        <v>43</v>
      </c>
      <c r="HPF3" s="31" t="s">
        <v>43</v>
      </c>
      <c r="HPG3" s="31" t="s">
        <v>43</v>
      </c>
      <c r="HPH3" s="31" t="s">
        <v>43</v>
      </c>
      <c r="HPI3" s="31" t="s">
        <v>43</v>
      </c>
      <c r="HPJ3" s="31" t="s">
        <v>43</v>
      </c>
      <c r="HPK3" s="31" t="s">
        <v>43</v>
      </c>
      <c r="HPL3" s="31" t="s">
        <v>43</v>
      </c>
      <c r="HPM3" s="31" t="s">
        <v>43</v>
      </c>
      <c r="HPN3" s="31" t="s">
        <v>43</v>
      </c>
      <c r="HPO3" s="31" t="s">
        <v>43</v>
      </c>
      <c r="HPP3" s="31" t="s">
        <v>43</v>
      </c>
      <c r="HPQ3" s="31" t="s">
        <v>43</v>
      </c>
      <c r="HPR3" s="31" t="s">
        <v>43</v>
      </c>
      <c r="HPS3" s="31" t="s">
        <v>43</v>
      </c>
      <c r="HPT3" s="31" t="s">
        <v>43</v>
      </c>
      <c r="HPU3" s="31" t="s">
        <v>43</v>
      </c>
      <c r="HPV3" s="31" t="s">
        <v>43</v>
      </c>
      <c r="HPW3" s="31" t="s">
        <v>43</v>
      </c>
      <c r="HPX3" s="31" t="s">
        <v>43</v>
      </c>
      <c r="HPY3" s="31" t="s">
        <v>43</v>
      </c>
      <c r="HPZ3" s="31" t="s">
        <v>43</v>
      </c>
      <c r="HQA3" s="31" t="s">
        <v>43</v>
      </c>
      <c r="HQB3" s="31" t="s">
        <v>43</v>
      </c>
      <c r="HQC3" s="31" t="s">
        <v>43</v>
      </c>
      <c r="HQD3" s="31" t="s">
        <v>43</v>
      </c>
      <c r="HQE3" s="31" t="s">
        <v>43</v>
      </c>
      <c r="HQF3" s="31" t="s">
        <v>43</v>
      </c>
      <c r="HQG3" s="31" t="s">
        <v>43</v>
      </c>
      <c r="HQH3" s="31" t="s">
        <v>43</v>
      </c>
      <c r="HQI3" s="31" t="s">
        <v>43</v>
      </c>
      <c r="HQJ3" s="31" t="s">
        <v>43</v>
      </c>
      <c r="HQK3" s="31" t="s">
        <v>43</v>
      </c>
      <c r="HQL3" s="31" t="s">
        <v>43</v>
      </c>
      <c r="HQM3" s="31" t="s">
        <v>43</v>
      </c>
      <c r="HQN3" s="31" t="s">
        <v>43</v>
      </c>
      <c r="HQO3" s="31" t="s">
        <v>43</v>
      </c>
      <c r="HQP3" s="31" t="s">
        <v>43</v>
      </c>
      <c r="HQQ3" s="31" t="s">
        <v>43</v>
      </c>
      <c r="HQR3" s="31" t="s">
        <v>43</v>
      </c>
      <c r="HQS3" s="31" t="s">
        <v>43</v>
      </c>
      <c r="HQT3" s="31" t="s">
        <v>43</v>
      </c>
      <c r="HQU3" s="31" t="s">
        <v>43</v>
      </c>
      <c r="HQV3" s="31" t="s">
        <v>43</v>
      </c>
      <c r="HQW3" s="31" t="s">
        <v>43</v>
      </c>
      <c r="HQX3" s="31" t="s">
        <v>43</v>
      </c>
      <c r="HQY3" s="31" t="s">
        <v>43</v>
      </c>
      <c r="HQZ3" s="31" t="s">
        <v>43</v>
      </c>
      <c r="HRA3" s="31" t="s">
        <v>43</v>
      </c>
      <c r="HRB3" s="31" t="s">
        <v>43</v>
      </c>
      <c r="HRC3" s="31" t="s">
        <v>43</v>
      </c>
      <c r="HRD3" s="31" t="s">
        <v>43</v>
      </c>
      <c r="HRE3" s="31" t="s">
        <v>43</v>
      </c>
      <c r="HRF3" s="31" t="s">
        <v>43</v>
      </c>
      <c r="HRG3" s="31" t="s">
        <v>43</v>
      </c>
      <c r="HRH3" s="31" t="s">
        <v>43</v>
      </c>
      <c r="HRI3" s="31" t="s">
        <v>43</v>
      </c>
      <c r="HRJ3" s="31" t="s">
        <v>43</v>
      </c>
      <c r="HRK3" s="31" t="s">
        <v>43</v>
      </c>
      <c r="HRL3" s="31" t="s">
        <v>43</v>
      </c>
      <c r="HRM3" s="31" t="s">
        <v>43</v>
      </c>
      <c r="HRN3" s="31" t="s">
        <v>43</v>
      </c>
      <c r="HRO3" s="31" t="s">
        <v>43</v>
      </c>
      <c r="HRP3" s="31" t="s">
        <v>43</v>
      </c>
      <c r="HRQ3" s="31" t="s">
        <v>43</v>
      </c>
      <c r="HRR3" s="31" t="s">
        <v>43</v>
      </c>
      <c r="HRS3" s="31" t="s">
        <v>43</v>
      </c>
      <c r="HRT3" s="31" t="s">
        <v>43</v>
      </c>
      <c r="HRU3" s="31" t="s">
        <v>43</v>
      </c>
      <c r="HRV3" s="31" t="s">
        <v>43</v>
      </c>
      <c r="HRW3" s="31" t="s">
        <v>43</v>
      </c>
      <c r="HRX3" s="31" t="s">
        <v>43</v>
      </c>
      <c r="HRY3" s="31" t="s">
        <v>43</v>
      </c>
      <c r="HRZ3" s="31" t="s">
        <v>43</v>
      </c>
      <c r="HSA3" s="31" t="s">
        <v>43</v>
      </c>
      <c r="HSB3" s="31" t="s">
        <v>43</v>
      </c>
      <c r="HSC3" s="31" t="s">
        <v>43</v>
      </c>
      <c r="HSD3" s="31" t="s">
        <v>43</v>
      </c>
      <c r="HSE3" s="31" t="s">
        <v>43</v>
      </c>
      <c r="HSF3" s="31" t="s">
        <v>43</v>
      </c>
      <c r="HSG3" s="31" t="s">
        <v>43</v>
      </c>
      <c r="HSH3" s="31" t="s">
        <v>43</v>
      </c>
      <c r="HSI3" s="31" t="s">
        <v>43</v>
      </c>
      <c r="HSJ3" s="31" t="s">
        <v>43</v>
      </c>
      <c r="HSK3" s="31" t="s">
        <v>43</v>
      </c>
      <c r="HSL3" s="31" t="s">
        <v>43</v>
      </c>
      <c r="HSM3" s="31" t="s">
        <v>43</v>
      </c>
      <c r="HSN3" s="31" t="s">
        <v>43</v>
      </c>
      <c r="HSO3" s="31" t="s">
        <v>43</v>
      </c>
      <c r="HSP3" s="31" t="s">
        <v>43</v>
      </c>
      <c r="HSQ3" s="31" t="s">
        <v>43</v>
      </c>
      <c r="HSR3" s="31" t="s">
        <v>43</v>
      </c>
      <c r="HSS3" s="31" t="s">
        <v>43</v>
      </c>
      <c r="HST3" s="31" t="s">
        <v>43</v>
      </c>
      <c r="HSU3" s="31" t="s">
        <v>43</v>
      </c>
      <c r="HSV3" s="31" t="s">
        <v>43</v>
      </c>
      <c r="HSW3" s="31" t="s">
        <v>43</v>
      </c>
      <c r="HSX3" s="31" t="s">
        <v>43</v>
      </c>
      <c r="HSY3" s="31" t="s">
        <v>43</v>
      </c>
      <c r="HSZ3" s="31" t="s">
        <v>43</v>
      </c>
      <c r="HTA3" s="31" t="s">
        <v>43</v>
      </c>
      <c r="HTB3" s="31" t="s">
        <v>43</v>
      </c>
      <c r="HTC3" s="31" t="s">
        <v>43</v>
      </c>
      <c r="HTD3" s="31" t="s">
        <v>43</v>
      </c>
      <c r="HTE3" s="31" t="s">
        <v>43</v>
      </c>
      <c r="HTF3" s="31" t="s">
        <v>43</v>
      </c>
      <c r="HTG3" s="31" t="s">
        <v>43</v>
      </c>
      <c r="HTH3" s="31" t="s">
        <v>43</v>
      </c>
      <c r="HTI3" s="31" t="s">
        <v>43</v>
      </c>
      <c r="HTJ3" s="31" t="s">
        <v>43</v>
      </c>
      <c r="HTK3" s="31" t="s">
        <v>43</v>
      </c>
      <c r="HTL3" s="31" t="s">
        <v>43</v>
      </c>
      <c r="HTM3" s="31" t="s">
        <v>43</v>
      </c>
      <c r="HTN3" s="31" t="s">
        <v>43</v>
      </c>
      <c r="HTO3" s="31" t="s">
        <v>43</v>
      </c>
      <c r="HTP3" s="31" t="s">
        <v>43</v>
      </c>
      <c r="HTQ3" s="31" t="s">
        <v>43</v>
      </c>
      <c r="HTR3" s="31" t="s">
        <v>43</v>
      </c>
      <c r="HTS3" s="31" t="s">
        <v>43</v>
      </c>
      <c r="HTT3" s="31" t="s">
        <v>43</v>
      </c>
      <c r="HTU3" s="31" t="s">
        <v>43</v>
      </c>
      <c r="HTV3" s="31" t="s">
        <v>43</v>
      </c>
      <c r="HTW3" s="31" t="s">
        <v>43</v>
      </c>
      <c r="HTX3" s="31" t="s">
        <v>43</v>
      </c>
      <c r="HTY3" s="31" t="s">
        <v>43</v>
      </c>
      <c r="HTZ3" s="31" t="s">
        <v>43</v>
      </c>
      <c r="HUA3" s="31" t="s">
        <v>43</v>
      </c>
      <c r="HUB3" s="31" t="s">
        <v>43</v>
      </c>
      <c r="HUC3" s="31" t="s">
        <v>43</v>
      </c>
      <c r="HUD3" s="31" t="s">
        <v>43</v>
      </c>
      <c r="HUE3" s="31" t="s">
        <v>43</v>
      </c>
      <c r="HUF3" s="31" t="s">
        <v>43</v>
      </c>
      <c r="HUG3" s="31" t="s">
        <v>43</v>
      </c>
      <c r="HUH3" s="31" t="s">
        <v>43</v>
      </c>
      <c r="HUI3" s="31" t="s">
        <v>43</v>
      </c>
      <c r="HUJ3" s="31" t="s">
        <v>43</v>
      </c>
      <c r="HUK3" s="31" t="s">
        <v>43</v>
      </c>
      <c r="HUL3" s="31" t="s">
        <v>43</v>
      </c>
      <c r="HUM3" s="31" t="s">
        <v>43</v>
      </c>
      <c r="HUN3" s="31" t="s">
        <v>43</v>
      </c>
      <c r="HUO3" s="31" t="s">
        <v>43</v>
      </c>
      <c r="HUP3" s="31" t="s">
        <v>43</v>
      </c>
      <c r="HUQ3" s="31" t="s">
        <v>43</v>
      </c>
      <c r="HUR3" s="31" t="s">
        <v>43</v>
      </c>
      <c r="HUS3" s="31" t="s">
        <v>43</v>
      </c>
      <c r="HUT3" s="31" t="s">
        <v>43</v>
      </c>
      <c r="HUU3" s="31" t="s">
        <v>43</v>
      </c>
      <c r="HUV3" s="31" t="s">
        <v>43</v>
      </c>
      <c r="HUW3" s="31" t="s">
        <v>43</v>
      </c>
      <c r="HUX3" s="31" t="s">
        <v>43</v>
      </c>
      <c r="HUY3" s="31" t="s">
        <v>43</v>
      </c>
      <c r="HUZ3" s="31" t="s">
        <v>43</v>
      </c>
      <c r="HVA3" s="31" t="s">
        <v>43</v>
      </c>
      <c r="HVB3" s="31" t="s">
        <v>43</v>
      </c>
      <c r="HVC3" s="31" t="s">
        <v>43</v>
      </c>
      <c r="HVD3" s="31" t="s">
        <v>43</v>
      </c>
      <c r="HVE3" s="31" t="s">
        <v>43</v>
      </c>
      <c r="HVF3" s="31" t="s">
        <v>43</v>
      </c>
      <c r="HVG3" s="31" t="s">
        <v>43</v>
      </c>
      <c r="HVH3" s="31" t="s">
        <v>43</v>
      </c>
      <c r="HVI3" s="31" t="s">
        <v>43</v>
      </c>
      <c r="HVJ3" s="31" t="s">
        <v>43</v>
      </c>
      <c r="HVK3" s="31" t="s">
        <v>43</v>
      </c>
      <c r="HVL3" s="31" t="s">
        <v>43</v>
      </c>
      <c r="HVM3" s="31" t="s">
        <v>43</v>
      </c>
      <c r="HVN3" s="31" t="s">
        <v>43</v>
      </c>
      <c r="HVO3" s="31" t="s">
        <v>43</v>
      </c>
      <c r="HVP3" s="31" t="s">
        <v>43</v>
      </c>
      <c r="HVQ3" s="31" t="s">
        <v>43</v>
      </c>
      <c r="HVR3" s="31" t="s">
        <v>43</v>
      </c>
      <c r="HVS3" s="31" t="s">
        <v>43</v>
      </c>
      <c r="HVT3" s="31" t="s">
        <v>43</v>
      </c>
      <c r="HVU3" s="31" t="s">
        <v>43</v>
      </c>
      <c r="HVV3" s="31" t="s">
        <v>43</v>
      </c>
      <c r="HVW3" s="31" t="s">
        <v>43</v>
      </c>
      <c r="HVX3" s="31" t="s">
        <v>43</v>
      </c>
      <c r="HVY3" s="31" t="s">
        <v>43</v>
      </c>
      <c r="HVZ3" s="31" t="s">
        <v>43</v>
      </c>
      <c r="HWA3" s="31" t="s">
        <v>43</v>
      </c>
      <c r="HWB3" s="31" t="s">
        <v>43</v>
      </c>
      <c r="HWC3" s="31" t="s">
        <v>43</v>
      </c>
      <c r="HWD3" s="31" t="s">
        <v>43</v>
      </c>
      <c r="HWE3" s="31" t="s">
        <v>43</v>
      </c>
      <c r="HWF3" s="31" t="s">
        <v>43</v>
      </c>
      <c r="HWG3" s="31" t="s">
        <v>43</v>
      </c>
      <c r="HWH3" s="31" t="s">
        <v>43</v>
      </c>
      <c r="HWI3" s="31" t="s">
        <v>43</v>
      </c>
      <c r="HWJ3" s="31" t="s">
        <v>43</v>
      </c>
      <c r="HWK3" s="31" t="s">
        <v>43</v>
      </c>
      <c r="HWL3" s="31" t="s">
        <v>43</v>
      </c>
      <c r="HWM3" s="31" t="s">
        <v>43</v>
      </c>
      <c r="HWN3" s="31" t="s">
        <v>43</v>
      </c>
      <c r="HWO3" s="31" t="s">
        <v>43</v>
      </c>
      <c r="HWP3" s="31" t="s">
        <v>43</v>
      </c>
      <c r="HWQ3" s="31" t="s">
        <v>43</v>
      </c>
      <c r="HWR3" s="31" t="s">
        <v>43</v>
      </c>
      <c r="HWS3" s="31" t="s">
        <v>43</v>
      </c>
      <c r="HWT3" s="31" t="s">
        <v>43</v>
      </c>
      <c r="HWU3" s="31" t="s">
        <v>43</v>
      </c>
      <c r="HWV3" s="31" t="s">
        <v>43</v>
      </c>
      <c r="HWW3" s="31" t="s">
        <v>43</v>
      </c>
      <c r="HWX3" s="31" t="s">
        <v>43</v>
      </c>
      <c r="HWY3" s="31" t="s">
        <v>43</v>
      </c>
      <c r="HWZ3" s="31" t="s">
        <v>43</v>
      </c>
      <c r="HXA3" s="31" t="s">
        <v>43</v>
      </c>
      <c r="HXB3" s="31" t="s">
        <v>43</v>
      </c>
      <c r="HXC3" s="31" t="s">
        <v>43</v>
      </c>
      <c r="HXD3" s="31" t="s">
        <v>43</v>
      </c>
      <c r="HXE3" s="31" t="s">
        <v>43</v>
      </c>
      <c r="HXF3" s="31" t="s">
        <v>43</v>
      </c>
      <c r="HXG3" s="31" t="s">
        <v>43</v>
      </c>
      <c r="HXH3" s="31" t="s">
        <v>43</v>
      </c>
      <c r="HXI3" s="31" t="s">
        <v>43</v>
      </c>
      <c r="HXJ3" s="31" t="s">
        <v>43</v>
      </c>
      <c r="HXK3" s="31" t="s">
        <v>43</v>
      </c>
      <c r="HXL3" s="31" t="s">
        <v>43</v>
      </c>
      <c r="HXM3" s="31" t="s">
        <v>43</v>
      </c>
      <c r="HXN3" s="31" t="s">
        <v>43</v>
      </c>
      <c r="HXO3" s="31" t="s">
        <v>43</v>
      </c>
      <c r="HXP3" s="31" t="s">
        <v>43</v>
      </c>
      <c r="HXQ3" s="31" t="s">
        <v>43</v>
      </c>
      <c r="HXR3" s="31" t="s">
        <v>43</v>
      </c>
      <c r="HXS3" s="31" t="s">
        <v>43</v>
      </c>
      <c r="HXT3" s="31" t="s">
        <v>43</v>
      </c>
      <c r="HXU3" s="31" t="s">
        <v>43</v>
      </c>
      <c r="HXV3" s="31" t="s">
        <v>43</v>
      </c>
      <c r="HXW3" s="31" t="s">
        <v>43</v>
      </c>
      <c r="HXX3" s="31" t="s">
        <v>43</v>
      </c>
      <c r="HXY3" s="31" t="s">
        <v>43</v>
      </c>
      <c r="HXZ3" s="31" t="s">
        <v>43</v>
      </c>
      <c r="HYA3" s="31" t="s">
        <v>43</v>
      </c>
      <c r="HYB3" s="31" t="s">
        <v>43</v>
      </c>
      <c r="HYC3" s="31" t="s">
        <v>43</v>
      </c>
      <c r="HYD3" s="31" t="s">
        <v>43</v>
      </c>
      <c r="HYE3" s="31" t="s">
        <v>43</v>
      </c>
      <c r="HYF3" s="31" t="s">
        <v>43</v>
      </c>
      <c r="HYG3" s="31" t="s">
        <v>43</v>
      </c>
      <c r="HYH3" s="31" t="s">
        <v>43</v>
      </c>
      <c r="HYI3" s="31" t="s">
        <v>43</v>
      </c>
      <c r="HYJ3" s="31" t="s">
        <v>43</v>
      </c>
      <c r="HYK3" s="31" t="s">
        <v>43</v>
      </c>
      <c r="HYL3" s="31" t="s">
        <v>43</v>
      </c>
      <c r="HYM3" s="31" t="s">
        <v>43</v>
      </c>
      <c r="HYN3" s="31" t="s">
        <v>43</v>
      </c>
      <c r="HYO3" s="31" t="s">
        <v>43</v>
      </c>
      <c r="HYP3" s="31" t="s">
        <v>43</v>
      </c>
      <c r="HYQ3" s="31" t="s">
        <v>43</v>
      </c>
      <c r="HYR3" s="31" t="s">
        <v>43</v>
      </c>
      <c r="HYS3" s="31" t="s">
        <v>43</v>
      </c>
      <c r="HYT3" s="31" t="s">
        <v>43</v>
      </c>
      <c r="HYU3" s="31" t="s">
        <v>43</v>
      </c>
      <c r="HYV3" s="31" t="s">
        <v>43</v>
      </c>
      <c r="HYW3" s="31" t="s">
        <v>43</v>
      </c>
      <c r="HYX3" s="31" t="s">
        <v>43</v>
      </c>
      <c r="HYY3" s="31" t="s">
        <v>43</v>
      </c>
      <c r="HYZ3" s="31" t="s">
        <v>43</v>
      </c>
      <c r="HZA3" s="31" t="s">
        <v>43</v>
      </c>
      <c r="HZB3" s="31" t="s">
        <v>43</v>
      </c>
      <c r="HZC3" s="31" t="s">
        <v>43</v>
      </c>
      <c r="HZD3" s="31" t="s">
        <v>43</v>
      </c>
      <c r="HZE3" s="31" t="s">
        <v>43</v>
      </c>
      <c r="HZF3" s="31" t="s">
        <v>43</v>
      </c>
      <c r="HZG3" s="31" t="s">
        <v>43</v>
      </c>
      <c r="HZH3" s="31" t="s">
        <v>43</v>
      </c>
      <c r="HZI3" s="31" t="s">
        <v>43</v>
      </c>
      <c r="HZJ3" s="31" t="s">
        <v>43</v>
      </c>
      <c r="HZK3" s="31" t="s">
        <v>43</v>
      </c>
      <c r="HZL3" s="31" t="s">
        <v>43</v>
      </c>
      <c r="HZM3" s="31" t="s">
        <v>43</v>
      </c>
      <c r="HZN3" s="31" t="s">
        <v>43</v>
      </c>
      <c r="HZO3" s="31" t="s">
        <v>43</v>
      </c>
      <c r="HZP3" s="31" t="s">
        <v>43</v>
      </c>
      <c r="HZQ3" s="31" t="s">
        <v>43</v>
      </c>
      <c r="HZR3" s="31" t="s">
        <v>43</v>
      </c>
      <c r="HZS3" s="31" t="s">
        <v>43</v>
      </c>
      <c r="HZT3" s="31" t="s">
        <v>43</v>
      </c>
      <c r="HZU3" s="31" t="s">
        <v>43</v>
      </c>
      <c r="HZV3" s="31" t="s">
        <v>43</v>
      </c>
      <c r="HZW3" s="31" t="s">
        <v>43</v>
      </c>
      <c r="HZX3" s="31" t="s">
        <v>43</v>
      </c>
      <c r="HZY3" s="31" t="s">
        <v>43</v>
      </c>
      <c r="HZZ3" s="31" t="s">
        <v>43</v>
      </c>
      <c r="IAA3" s="31" t="s">
        <v>43</v>
      </c>
      <c r="IAB3" s="31" t="s">
        <v>43</v>
      </c>
      <c r="IAC3" s="31" t="s">
        <v>43</v>
      </c>
      <c r="IAD3" s="31" t="s">
        <v>43</v>
      </c>
      <c r="IAE3" s="31" t="s">
        <v>43</v>
      </c>
      <c r="IAF3" s="31" t="s">
        <v>43</v>
      </c>
      <c r="IAG3" s="31" t="s">
        <v>43</v>
      </c>
      <c r="IAH3" s="31" t="s">
        <v>43</v>
      </c>
      <c r="IAI3" s="31" t="s">
        <v>43</v>
      </c>
      <c r="IAJ3" s="31" t="s">
        <v>43</v>
      </c>
      <c r="IAK3" s="31" t="s">
        <v>43</v>
      </c>
      <c r="IAL3" s="31" t="s">
        <v>43</v>
      </c>
      <c r="IAM3" s="31" t="s">
        <v>43</v>
      </c>
      <c r="IAN3" s="31" t="s">
        <v>43</v>
      </c>
      <c r="IAO3" s="31" t="s">
        <v>43</v>
      </c>
      <c r="IAP3" s="31" t="s">
        <v>43</v>
      </c>
      <c r="IAQ3" s="31" t="s">
        <v>43</v>
      </c>
      <c r="IAR3" s="31" t="s">
        <v>43</v>
      </c>
      <c r="IAS3" s="31" t="s">
        <v>43</v>
      </c>
      <c r="IAT3" s="31" t="s">
        <v>43</v>
      </c>
      <c r="IAU3" s="31" t="s">
        <v>43</v>
      </c>
      <c r="IAV3" s="31" t="s">
        <v>43</v>
      </c>
      <c r="IAW3" s="31" t="s">
        <v>43</v>
      </c>
      <c r="IAX3" s="31" t="s">
        <v>43</v>
      </c>
      <c r="IAY3" s="31" t="s">
        <v>43</v>
      </c>
      <c r="IAZ3" s="31" t="s">
        <v>43</v>
      </c>
      <c r="IBA3" s="31" t="s">
        <v>43</v>
      </c>
      <c r="IBB3" s="31" t="s">
        <v>43</v>
      </c>
      <c r="IBC3" s="31" t="s">
        <v>43</v>
      </c>
      <c r="IBD3" s="31" t="s">
        <v>43</v>
      </c>
      <c r="IBE3" s="31" t="s">
        <v>43</v>
      </c>
      <c r="IBF3" s="31" t="s">
        <v>43</v>
      </c>
      <c r="IBG3" s="31" t="s">
        <v>43</v>
      </c>
      <c r="IBH3" s="31" t="s">
        <v>43</v>
      </c>
      <c r="IBI3" s="31" t="s">
        <v>43</v>
      </c>
      <c r="IBJ3" s="31" t="s">
        <v>43</v>
      </c>
      <c r="IBK3" s="31" t="s">
        <v>43</v>
      </c>
      <c r="IBL3" s="31" t="s">
        <v>43</v>
      </c>
      <c r="IBM3" s="31" t="s">
        <v>43</v>
      </c>
      <c r="IBN3" s="31" t="s">
        <v>43</v>
      </c>
      <c r="IBO3" s="31" t="s">
        <v>43</v>
      </c>
      <c r="IBP3" s="31" t="s">
        <v>43</v>
      </c>
      <c r="IBQ3" s="31" t="s">
        <v>43</v>
      </c>
      <c r="IBR3" s="31" t="s">
        <v>43</v>
      </c>
      <c r="IBS3" s="31" t="s">
        <v>43</v>
      </c>
      <c r="IBT3" s="31" t="s">
        <v>43</v>
      </c>
      <c r="IBU3" s="31" t="s">
        <v>43</v>
      </c>
      <c r="IBV3" s="31" t="s">
        <v>43</v>
      </c>
      <c r="IBW3" s="31" t="s">
        <v>43</v>
      </c>
      <c r="IBX3" s="31" t="s">
        <v>43</v>
      </c>
      <c r="IBY3" s="31" t="s">
        <v>43</v>
      </c>
      <c r="IBZ3" s="31" t="s">
        <v>43</v>
      </c>
      <c r="ICA3" s="31" t="s">
        <v>43</v>
      </c>
      <c r="ICB3" s="31" t="s">
        <v>43</v>
      </c>
      <c r="ICC3" s="31" t="s">
        <v>43</v>
      </c>
      <c r="ICD3" s="31" t="s">
        <v>43</v>
      </c>
      <c r="ICE3" s="31" t="s">
        <v>43</v>
      </c>
      <c r="ICF3" s="31" t="s">
        <v>43</v>
      </c>
      <c r="ICG3" s="31" t="s">
        <v>43</v>
      </c>
      <c r="ICH3" s="31" t="s">
        <v>43</v>
      </c>
      <c r="ICI3" s="31" t="s">
        <v>43</v>
      </c>
      <c r="ICJ3" s="31" t="s">
        <v>43</v>
      </c>
      <c r="ICK3" s="31" t="s">
        <v>43</v>
      </c>
      <c r="ICL3" s="31" t="s">
        <v>43</v>
      </c>
      <c r="ICM3" s="31" t="s">
        <v>43</v>
      </c>
      <c r="ICN3" s="31" t="s">
        <v>43</v>
      </c>
      <c r="ICO3" s="31" t="s">
        <v>43</v>
      </c>
      <c r="ICP3" s="31" t="s">
        <v>43</v>
      </c>
      <c r="ICQ3" s="31" t="s">
        <v>43</v>
      </c>
      <c r="ICR3" s="31" t="s">
        <v>43</v>
      </c>
      <c r="ICS3" s="31" t="s">
        <v>43</v>
      </c>
      <c r="ICT3" s="31" t="s">
        <v>43</v>
      </c>
      <c r="ICU3" s="31" t="s">
        <v>43</v>
      </c>
      <c r="ICV3" s="31" t="s">
        <v>43</v>
      </c>
      <c r="ICW3" s="31" t="s">
        <v>43</v>
      </c>
      <c r="ICX3" s="31" t="s">
        <v>43</v>
      </c>
      <c r="ICY3" s="31" t="s">
        <v>43</v>
      </c>
      <c r="ICZ3" s="31" t="s">
        <v>43</v>
      </c>
      <c r="IDA3" s="31" t="s">
        <v>43</v>
      </c>
      <c r="IDB3" s="31" t="s">
        <v>43</v>
      </c>
      <c r="IDC3" s="31" t="s">
        <v>43</v>
      </c>
      <c r="IDD3" s="31" t="s">
        <v>43</v>
      </c>
      <c r="IDE3" s="31" t="s">
        <v>43</v>
      </c>
      <c r="IDF3" s="31" t="s">
        <v>43</v>
      </c>
      <c r="IDG3" s="31" t="s">
        <v>43</v>
      </c>
      <c r="IDH3" s="31" t="s">
        <v>43</v>
      </c>
      <c r="IDI3" s="31" t="s">
        <v>43</v>
      </c>
      <c r="IDJ3" s="31" t="s">
        <v>43</v>
      </c>
      <c r="IDK3" s="31" t="s">
        <v>43</v>
      </c>
      <c r="IDL3" s="31" t="s">
        <v>43</v>
      </c>
      <c r="IDM3" s="31" t="s">
        <v>43</v>
      </c>
      <c r="IDN3" s="31" t="s">
        <v>43</v>
      </c>
      <c r="IDO3" s="31" t="s">
        <v>43</v>
      </c>
      <c r="IDP3" s="31" t="s">
        <v>43</v>
      </c>
      <c r="IDQ3" s="31" t="s">
        <v>43</v>
      </c>
      <c r="IDR3" s="31" t="s">
        <v>43</v>
      </c>
      <c r="IDS3" s="31" t="s">
        <v>43</v>
      </c>
      <c r="IDT3" s="31" t="s">
        <v>43</v>
      </c>
      <c r="IDU3" s="31" t="s">
        <v>43</v>
      </c>
      <c r="IDV3" s="31" t="s">
        <v>43</v>
      </c>
      <c r="IDW3" s="31" t="s">
        <v>43</v>
      </c>
      <c r="IDX3" s="31" t="s">
        <v>43</v>
      </c>
      <c r="IDY3" s="31" t="s">
        <v>43</v>
      </c>
      <c r="IDZ3" s="31" t="s">
        <v>43</v>
      </c>
      <c r="IEA3" s="31" t="s">
        <v>43</v>
      </c>
      <c r="IEB3" s="31" t="s">
        <v>43</v>
      </c>
      <c r="IEC3" s="31" t="s">
        <v>43</v>
      </c>
      <c r="IED3" s="31" t="s">
        <v>43</v>
      </c>
      <c r="IEE3" s="31" t="s">
        <v>43</v>
      </c>
      <c r="IEF3" s="31" t="s">
        <v>43</v>
      </c>
      <c r="IEG3" s="31" t="s">
        <v>43</v>
      </c>
      <c r="IEH3" s="31" t="s">
        <v>43</v>
      </c>
      <c r="IEI3" s="31" t="s">
        <v>43</v>
      </c>
      <c r="IEJ3" s="31" t="s">
        <v>43</v>
      </c>
      <c r="IEK3" s="31" t="s">
        <v>43</v>
      </c>
      <c r="IEL3" s="31" t="s">
        <v>43</v>
      </c>
      <c r="IEM3" s="31" t="s">
        <v>43</v>
      </c>
      <c r="IEN3" s="31" t="s">
        <v>43</v>
      </c>
      <c r="IEO3" s="31" t="s">
        <v>43</v>
      </c>
      <c r="IEP3" s="31" t="s">
        <v>43</v>
      </c>
      <c r="IEQ3" s="31" t="s">
        <v>43</v>
      </c>
      <c r="IER3" s="31" t="s">
        <v>43</v>
      </c>
      <c r="IES3" s="31" t="s">
        <v>43</v>
      </c>
      <c r="IET3" s="31" t="s">
        <v>43</v>
      </c>
      <c r="IEU3" s="31" t="s">
        <v>43</v>
      </c>
      <c r="IEV3" s="31" t="s">
        <v>43</v>
      </c>
      <c r="IEW3" s="31" t="s">
        <v>43</v>
      </c>
      <c r="IEX3" s="31" t="s">
        <v>43</v>
      </c>
      <c r="IEY3" s="31" t="s">
        <v>43</v>
      </c>
      <c r="IEZ3" s="31" t="s">
        <v>43</v>
      </c>
      <c r="IFA3" s="31" t="s">
        <v>43</v>
      </c>
      <c r="IFB3" s="31" t="s">
        <v>43</v>
      </c>
      <c r="IFC3" s="31" t="s">
        <v>43</v>
      </c>
      <c r="IFD3" s="31" t="s">
        <v>43</v>
      </c>
      <c r="IFE3" s="31" t="s">
        <v>43</v>
      </c>
      <c r="IFF3" s="31" t="s">
        <v>43</v>
      </c>
      <c r="IFG3" s="31" t="s">
        <v>43</v>
      </c>
      <c r="IFH3" s="31" t="s">
        <v>43</v>
      </c>
      <c r="IFI3" s="31" t="s">
        <v>43</v>
      </c>
      <c r="IFJ3" s="31" t="s">
        <v>43</v>
      </c>
      <c r="IFK3" s="31" t="s">
        <v>43</v>
      </c>
      <c r="IFL3" s="31" t="s">
        <v>43</v>
      </c>
      <c r="IFM3" s="31" t="s">
        <v>43</v>
      </c>
      <c r="IFN3" s="31" t="s">
        <v>43</v>
      </c>
      <c r="IFO3" s="31" t="s">
        <v>43</v>
      </c>
      <c r="IFP3" s="31" t="s">
        <v>43</v>
      </c>
      <c r="IFQ3" s="31" t="s">
        <v>43</v>
      </c>
      <c r="IFR3" s="31" t="s">
        <v>43</v>
      </c>
      <c r="IFS3" s="31" t="s">
        <v>43</v>
      </c>
      <c r="IFT3" s="31" t="s">
        <v>43</v>
      </c>
      <c r="IFU3" s="31" t="s">
        <v>43</v>
      </c>
      <c r="IFV3" s="31" t="s">
        <v>43</v>
      </c>
      <c r="IFW3" s="31" t="s">
        <v>43</v>
      </c>
      <c r="IFX3" s="31" t="s">
        <v>43</v>
      </c>
      <c r="IFY3" s="31" t="s">
        <v>43</v>
      </c>
      <c r="IFZ3" s="31" t="s">
        <v>43</v>
      </c>
      <c r="IGA3" s="31" t="s">
        <v>43</v>
      </c>
      <c r="IGB3" s="31" t="s">
        <v>43</v>
      </c>
      <c r="IGC3" s="31" t="s">
        <v>43</v>
      </c>
      <c r="IGD3" s="31" t="s">
        <v>43</v>
      </c>
      <c r="IGE3" s="31" t="s">
        <v>43</v>
      </c>
      <c r="IGF3" s="31" t="s">
        <v>43</v>
      </c>
      <c r="IGG3" s="31" t="s">
        <v>43</v>
      </c>
      <c r="IGH3" s="31" t="s">
        <v>43</v>
      </c>
      <c r="IGI3" s="31" t="s">
        <v>43</v>
      </c>
      <c r="IGJ3" s="31" t="s">
        <v>43</v>
      </c>
      <c r="IGK3" s="31" t="s">
        <v>43</v>
      </c>
      <c r="IGL3" s="31" t="s">
        <v>43</v>
      </c>
      <c r="IGM3" s="31" t="s">
        <v>43</v>
      </c>
      <c r="IGN3" s="31" t="s">
        <v>43</v>
      </c>
      <c r="IGO3" s="31" t="s">
        <v>43</v>
      </c>
      <c r="IGP3" s="31" t="s">
        <v>43</v>
      </c>
      <c r="IGQ3" s="31" t="s">
        <v>43</v>
      </c>
      <c r="IGR3" s="31" t="s">
        <v>43</v>
      </c>
      <c r="IGS3" s="31" t="s">
        <v>43</v>
      </c>
      <c r="IGT3" s="31" t="s">
        <v>43</v>
      </c>
      <c r="IGU3" s="31" t="s">
        <v>43</v>
      </c>
      <c r="IGV3" s="31" t="s">
        <v>43</v>
      </c>
      <c r="IGW3" s="31" t="s">
        <v>43</v>
      </c>
      <c r="IGX3" s="31" t="s">
        <v>43</v>
      </c>
      <c r="IGY3" s="31" t="s">
        <v>43</v>
      </c>
      <c r="IGZ3" s="31" t="s">
        <v>43</v>
      </c>
      <c r="IHA3" s="31" t="s">
        <v>43</v>
      </c>
      <c r="IHB3" s="31" t="s">
        <v>43</v>
      </c>
      <c r="IHC3" s="31" t="s">
        <v>43</v>
      </c>
      <c r="IHD3" s="31" t="s">
        <v>43</v>
      </c>
      <c r="IHE3" s="31" t="s">
        <v>43</v>
      </c>
      <c r="IHF3" s="31" t="s">
        <v>43</v>
      </c>
      <c r="IHG3" s="31" t="s">
        <v>43</v>
      </c>
      <c r="IHH3" s="31" t="s">
        <v>43</v>
      </c>
      <c r="IHI3" s="31" t="s">
        <v>43</v>
      </c>
      <c r="IHJ3" s="31" t="s">
        <v>43</v>
      </c>
      <c r="IHK3" s="31" t="s">
        <v>43</v>
      </c>
      <c r="IHL3" s="31" t="s">
        <v>43</v>
      </c>
      <c r="IHM3" s="31" t="s">
        <v>43</v>
      </c>
      <c r="IHN3" s="31" t="s">
        <v>43</v>
      </c>
      <c r="IHO3" s="31" t="s">
        <v>43</v>
      </c>
      <c r="IHP3" s="31" t="s">
        <v>43</v>
      </c>
      <c r="IHQ3" s="31" t="s">
        <v>43</v>
      </c>
      <c r="IHR3" s="31" t="s">
        <v>43</v>
      </c>
      <c r="IHS3" s="31" t="s">
        <v>43</v>
      </c>
      <c r="IHT3" s="31" t="s">
        <v>43</v>
      </c>
      <c r="IHU3" s="31" t="s">
        <v>43</v>
      </c>
      <c r="IHV3" s="31" t="s">
        <v>43</v>
      </c>
      <c r="IHW3" s="31" t="s">
        <v>43</v>
      </c>
      <c r="IHX3" s="31" t="s">
        <v>43</v>
      </c>
      <c r="IHY3" s="31" t="s">
        <v>43</v>
      </c>
      <c r="IHZ3" s="31" t="s">
        <v>43</v>
      </c>
      <c r="IIA3" s="31" t="s">
        <v>43</v>
      </c>
      <c r="IIB3" s="31" t="s">
        <v>43</v>
      </c>
      <c r="IIC3" s="31" t="s">
        <v>43</v>
      </c>
      <c r="IID3" s="31" t="s">
        <v>43</v>
      </c>
      <c r="IIE3" s="31" t="s">
        <v>43</v>
      </c>
      <c r="IIF3" s="31" t="s">
        <v>43</v>
      </c>
      <c r="IIG3" s="31" t="s">
        <v>43</v>
      </c>
      <c r="IIH3" s="31" t="s">
        <v>43</v>
      </c>
      <c r="III3" s="31" t="s">
        <v>43</v>
      </c>
      <c r="IIJ3" s="31" t="s">
        <v>43</v>
      </c>
      <c r="IIK3" s="31" t="s">
        <v>43</v>
      </c>
      <c r="IIL3" s="31" t="s">
        <v>43</v>
      </c>
      <c r="IIM3" s="31" t="s">
        <v>43</v>
      </c>
      <c r="IIN3" s="31" t="s">
        <v>43</v>
      </c>
      <c r="IIO3" s="31" t="s">
        <v>43</v>
      </c>
      <c r="IIP3" s="31" t="s">
        <v>43</v>
      </c>
      <c r="IIQ3" s="31" t="s">
        <v>43</v>
      </c>
      <c r="IIR3" s="31" t="s">
        <v>43</v>
      </c>
      <c r="IIS3" s="31" t="s">
        <v>43</v>
      </c>
      <c r="IIT3" s="31" t="s">
        <v>43</v>
      </c>
      <c r="IIU3" s="31" t="s">
        <v>43</v>
      </c>
      <c r="IIV3" s="31" t="s">
        <v>43</v>
      </c>
      <c r="IIW3" s="31" t="s">
        <v>43</v>
      </c>
      <c r="IIX3" s="31" t="s">
        <v>43</v>
      </c>
      <c r="IIY3" s="31" t="s">
        <v>43</v>
      </c>
      <c r="IIZ3" s="31" t="s">
        <v>43</v>
      </c>
      <c r="IJA3" s="31" t="s">
        <v>43</v>
      </c>
      <c r="IJB3" s="31" t="s">
        <v>43</v>
      </c>
      <c r="IJC3" s="31" t="s">
        <v>43</v>
      </c>
      <c r="IJD3" s="31" t="s">
        <v>43</v>
      </c>
      <c r="IJE3" s="31" t="s">
        <v>43</v>
      </c>
      <c r="IJF3" s="31" t="s">
        <v>43</v>
      </c>
      <c r="IJG3" s="31" t="s">
        <v>43</v>
      </c>
      <c r="IJH3" s="31" t="s">
        <v>43</v>
      </c>
      <c r="IJI3" s="31" t="s">
        <v>43</v>
      </c>
      <c r="IJJ3" s="31" t="s">
        <v>43</v>
      </c>
      <c r="IJK3" s="31" t="s">
        <v>43</v>
      </c>
      <c r="IJL3" s="31" t="s">
        <v>43</v>
      </c>
      <c r="IJM3" s="31" t="s">
        <v>43</v>
      </c>
      <c r="IJN3" s="31" t="s">
        <v>43</v>
      </c>
      <c r="IJO3" s="31" t="s">
        <v>43</v>
      </c>
      <c r="IJP3" s="31" t="s">
        <v>43</v>
      </c>
      <c r="IJQ3" s="31" t="s">
        <v>43</v>
      </c>
      <c r="IJR3" s="31" t="s">
        <v>43</v>
      </c>
      <c r="IJS3" s="31" t="s">
        <v>43</v>
      </c>
      <c r="IJT3" s="31" t="s">
        <v>43</v>
      </c>
      <c r="IJU3" s="31" t="s">
        <v>43</v>
      </c>
      <c r="IJV3" s="31" t="s">
        <v>43</v>
      </c>
      <c r="IJW3" s="31" t="s">
        <v>43</v>
      </c>
      <c r="IJX3" s="31" t="s">
        <v>43</v>
      </c>
      <c r="IJY3" s="31" t="s">
        <v>43</v>
      </c>
      <c r="IJZ3" s="31" t="s">
        <v>43</v>
      </c>
      <c r="IKA3" s="31" t="s">
        <v>43</v>
      </c>
      <c r="IKB3" s="31" t="s">
        <v>43</v>
      </c>
      <c r="IKC3" s="31" t="s">
        <v>43</v>
      </c>
      <c r="IKD3" s="31" t="s">
        <v>43</v>
      </c>
      <c r="IKE3" s="31" t="s">
        <v>43</v>
      </c>
      <c r="IKF3" s="31" t="s">
        <v>43</v>
      </c>
      <c r="IKG3" s="31" t="s">
        <v>43</v>
      </c>
      <c r="IKH3" s="31" t="s">
        <v>43</v>
      </c>
      <c r="IKI3" s="31" t="s">
        <v>43</v>
      </c>
      <c r="IKJ3" s="31" t="s">
        <v>43</v>
      </c>
      <c r="IKK3" s="31" t="s">
        <v>43</v>
      </c>
      <c r="IKL3" s="31" t="s">
        <v>43</v>
      </c>
      <c r="IKM3" s="31" t="s">
        <v>43</v>
      </c>
      <c r="IKN3" s="31" t="s">
        <v>43</v>
      </c>
      <c r="IKO3" s="31" t="s">
        <v>43</v>
      </c>
      <c r="IKP3" s="31" t="s">
        <v>43</v>
      </c>
      <c r="IKQ3" s="31" t="s">
        <v>43</v>
      </c>
      <c r="IKR3" s="31" t="s">
        <v>43</v>
      </c>
      <c r="IKS3" s="31" t="s">
        <v>43</v>
      </c>
      <c r="IKT3" s="31" t="s">
        <v>43</v>
      </c>
      <c r="IKU3" s="31" t="s">
        <v>43</v>
      </c>
      <c r="IKV3" s="31" t="s">
        <v>43</v>
      </c>
      <c r="IKW3" s="31" t="s">
        <v>43</v>
      </c>
      <c r="IKX3" s="31" t="s">
        <v>43</v>
      </c>
      <c r="IKY3" s="31" t="s">
        <v>43</v>
      </c>
      <c r="IKZ3" s="31" t="s">
        <v>43</v>
      </c>
      <c r="ILA3" s="31" t="s">
        <v>43</v>
      </c>
      <c r="ILB3" s="31" t="s">
        <v>43</v>
      </c>
      <c r="ILC3" s="31" t="s">
        <v>43</v>
      </c>
      <c r="ILD3" s="31" t="s">
        <v>43</v>
      </c>
      <c r="ILE3" s="31" t="s">
        <v>43</v>
      </c>
      <c r="ILF3" s="31" t="s">
        <v>43</v>
      </c>
      <c r="ILG3" s="31" t="s">
        <v>43</v>
      </c>
      <c r="ILH3" s="31" t="s">
        <v>43</v>
      </c>
      <c r="ILI3" s="31" t="s">
        <v>43</v>
      </c>
      <c r="ILJ3" s="31" t="s">
        <v>43</v>
      </c>
      <c r="ILK3" s="31" t="s">
        <v>43</v>
      </c>
      <c r="ILL3" s="31" t="s">
        <v>43</v>
      </c>
      <c r="ILM3" s="31" t="s">
        <v>43</v>
      </c>
      <c r="ILN3" s="31" t="s">
        <v>43</v>
      </c>
      <c r="ILO3" s="31" t="s">
        <v>43</v>
      </c>
      <c r="ILP3" s="31" t="s">
        <v>43</v>
      </c>
      <c r="ILQ3" s="31" t="s">
        <v>43</v>
      </c>
      <c r="ILR3" s="31" t="s">
        <v>43</v>
      </c>
      <c r="ILS3" s="31" t="s">
        <v>43</v>
      </c>
      <c r="ILT3" s="31" t="s">
        <v>43</v>
      </c>
      <c r="ILU3" s="31" t="s">
        <v>43</v>
      </c>
      <c r="ILV3" s="31" t="s">
        <v>43</v>
      </c>
      <c r="ILW3" s="31" t="s">
        <v>43</v>
      </c>
      <c r="ILX3" s="31" t="s">
        <v>43</v>
      </c>
      <c r="ILY3" s="31" t="s">
        <v>43</v>
      </c>
      <c r="ILZ3" s="31" t="s">
        <v>43</v>
      </c>
      <c r="IMA3" s="31" t="s">
        <v>43</v>
      </c>
      <c r="IMB3" s="31" t="s">
        <v>43</v>
      </c>
      <c r="IMC3" s="31" t="s">
        <v>43</v>
      </c>
      <c r="IMD3" s="31" t="s">
        <v>43</v>
      </c>
      <c r="IME3" s="31" t="s">
        <v>43</v>
      </c>
      <c r="IMF3" s="31" t="s">
        <v>43</v>
      </c>
      <c r="IMG3" s="31" t="s">
        <v>43</v>
      </c>
      <c r="IMH3" s="31" t="s">
        <v>43</v>
      </c>
      <c r="IMI3" s="31" t="s">
        <v>43</v>
      </c>
      <c r="IMJ3" s="31" t="s">
        <v>43</v>
      </c>
      <c r="IMK3" s="31" t="s">
        <v>43</v>
      </c>
      <c r="IML3" s="31" t="s">
        <v>43</v>
      </c>
      <c r="IMM3" s="31" t="s">
        <v>43</v>
      </c>
      <c r="IMN3" s="31" t="s">
        <v>43</v>
      </c>
      <c r="IMO3" s="31" t="s">
        <v>43</v>
      </c>
      <c r="IMP3" s="31" t="s">
        <v>43</v>
      </c>
      <c r="IMQ3" s="31" t="s">
        <v>43</v>
      </c>
      <c r="IMR3" s="31" t="s">
        <v>43</v>
      </c>
      <c r="IMS3" s="31" t="s">
        <v>43</v>
      </c>
      <c r="IMT3" s="31" t="s">
        <v>43</v>
      </c>
      <c r="IMU3" s="31" t="s">
        <v>43</v>
      </c>
      <c r="IMV3" s="31" t="s">
        <v>43</v>
      </c>
      <c r="IMW3" s="31" t="s">
        <v>43</v>
      </c>
      <c r="IMX3" s="31" t="s">
        <v>43</v>
      </c>
      <c r="IMY3" s="31" t="s">
        <v>43</v>
      </c>
      <c r="IMZ3" s="31" t="s">
        <v>43</v>
      </c>
      <c r="INA3" s="31" t="s">
        <v>43</v>
      </c>
      <c r="INB3" s="31" t="s">
        <v>43</v>
      </c>
      <c r="INC3" s="31" t="s">
        <v>43</v>
      </c>
      <c r="IND3" s="31" t="s">
        <v>43</v>
      </c>
      <c r="INE3" s="31" t="s">
        <v>43</v>
      </c>
      <c r="INF3" s="31" t="s">
        <v>43</v>
      </c>
      <c r="ING3" s="31" t="s">
        <v>43</v>
      </c>
      <c r="INH3" s="31" t="s">
        <v>43</v>
      </c>
      <c r="INI3" s="31" t="s">
        <v>43</v>
      </c>
      <c r="INJ3" s="31" t="s">
        <v>43</v>
      </c>
      <c r="INK3" s="31" t="s">
        <v>43</v>
      </c>
      <c r="INL3" s="31" t="s">
        <v>43</v>
      </c>
      <c r="INM3" s="31" t="s">
        <v>43</v>
      </c>
      <c r="INN3" s="31" t="s">
        <v>43</v>
      </c>
      <c r="INO3" s="31" t="s">
        <v>43</v>
      </c>
      <c r="INP3" s="31" t="s">
        <v>43</v>
      </c>
      <c r="INQ3" s="31" t="s">
        <v>43</v>
      </c>
      <c r="INR3" s="31" t="s">
        <v>43</v>
      </c>
      <c r="INS3" s="31" t="s">
        <v>43</v>
      </c>
      <c r="INT3" s="31" t="s">
        <v>43</v>
      </c>
      <c r="INU3" s="31" t="s">
        <v>43</v>
      </c>
      <c r="INV3" s="31" t="s">
        <v>43</v>
      </c>
      <c r="INW3" s="31" t="s">
        <v>43</v>
      </c>
      <c r="INX3" s="31" t="s">
        <v>43</v>
      </c>
      <c r="INY3" s="31" t="s">
        <v>43</v>
      </c>
      <c r="INZ3" s="31" t="s">
        <v>43</v>
      </c>
      <c r="IOA3" s="31" t="s">
        <v>43</v>
      </c>
      <c r="IOB3" s="31" t="s">
        <v>43</v>
      </c>
      <c r="IOC3" s="31" t="s">
        <v>43</v>
      </c>
      <c r="IOD3" s="31" t="s">
        <v>43</v>
      </c>
      <c r="IOE3" s="31" t="s">
        <v>43</v>
      </c>
      <c r="IOF3" s="31" t="s">
        <v>43</v>
      </c>
      <c r="IOG3" s="31" t="s">
        <v>43</v>
      </c>
      <c r="IOH3" s="31" t="s">
        <v>43</v>
      </c>
      <c r="IOI3" s="31" t="s">
        <v>43</v>
      </c>
      <c r="IOJ3" s="31" t="s">
        <v>43</v>
      </c>
      <c r="IOK3" s="31" t="s">
        <v>43</v>
      </c>
      <c r="IOL3" s="31" t="s">
        <v>43</v>
      </c>
      <c r="IOM3" s="31" t="s">
        <v>43</v>
      </c>
      <c r="ION3" s="31" t="s">
        <v>43</v>
      </c>
      <c r="IOO3" s="31" t="s">
        <v>43</v>
      </c>
      <c r="IOP3" s="31" t="s">
        <v>43</v>
      </c>
      <c r="IOQ3" s="31" t="s">
        <v>43</v>
      </c>
      <c r="IOR3" s="31" t="s">
        <v>43</v>
      </c>
      <c r="IOS3" s="31" t="s">
        <v>43</v>
      </c>
      <c r="IOT3" s="31" t="s">
        <v>43</v>
      </c>
      <c r="IOU3" s="31" t="s">
        <v>43</v>
      </c>
      <c r="IOV3" s="31" t="s">
        <v>43</v>
      </c>
      <c r="IOW3" s="31" t="s">
        <v>43</v>
      </c>
      <c r="IOX3" s="31" t="s">
        <v>43</v>
      </c>
      <c r="IOY3" s="31" t="s">
        <v>43</v>
      </c>
      <c r="IOZ3" s="31" t="s">
        <v>43</v>
      </c>
      <c r="IPA3" s="31" t="s">
        <v>43</v>
      </c>
      <c r="IPB3" s="31" t="s">
        <v>43</v>
      </c>
      <c r="IPC3" s="31" t="s">
        <v>43</v>
      </c>
      <c r="IPD3" s="31" t="s">
        <v>43</v>
      </c>
      <c r="IPE3" s="31" t="s">
        <v>43</v>
      </c>
      <c r="IPF3" s="31" t="s">
        <v>43</v>
      </c>
      <c r="IPG3" s="31" t="s">
        <v>43</v>
      </c>
      <c r="IPH3" s="31" t="s">
        <v>43</v>
      </c>
      <c r="IPI3" s="31" t="s">
        <v>43</v>
      </c>
      <c r="IPJ3" s="31" t="s">
        <v>43</v>
      </c>
      <c r="IPK3" s="31" t="s">
        <v>43</v>
      </c>
      <c r="IPL3" s="31" t="s">
        <v>43</v>
      </c>
      <c r="IPM3" s="31" t="s">
        <v>43</v>
      </c>
      <c r="IPN3" s="31" t="s">
        <v>43</v>
      </c>
      <c r="IPO3" s="31" t="s">
        <v>43</v>
      </c>
      <c r="IPP3" s="31" t="s">
        <v>43</v>
      </c>
      <c r="IPQ3" s="31" t="s">
        <v>43</v>
      </c>
      <c r="IPR3" s="31" t="s">
        <v>43</v>
      </c>
      <c r="IPS3" s="31" t="s">
        <v>43</v>
      </c>
      <c r="IPT3" s="31" t="s">
        <v>43</v>
      </c>
      <c r="IPU3" s="31" t="s">
        <v>43</v>
      </c>
      <c r="IPV3" s="31" t="s">
        <v>43</v>
      </c>
      <c r="IPW3" s="31" t="s">
        <v>43</v>
      </c>
      <c r="IPX3" s="31" t="s">
        <v>43</v>
      </c>
      <c r="IPY3" s="31" t="s">
        <v>43</v>
      </c>
      <c r="IPZ3" s="31" t="s">
        <v>43</v>
      </c>
      <c r="IQA3" s="31" t="s">
        <v>43</v>
      </c>
      <c r="IQB3" s="31" t="s">
        <v>43</v>
      </c>
      <c r="IQC3" s="31" t="s">
        <v>43</v>
      </c>
      <c r="IQD3" s="31" t="s">
        <v>43</v>
      </c>
      <c r="IQE3" s="31" t="s">
        <v>43</v>
      </c>
      <c r="IQF3" s="31" t="s">
        <v>43</v>
      </c>
      <c r="IQG3" s="31" t="s">
        <v>43</v>
      </c>
      <c r="IQH3" s="31" t="s">
        <v>43</v>
      </c>
      <c r="IQI3" s="31" t="s">
        <v>43</v>
      </c>
      <c r="IQJ3" s="31" t="s">
        <v>43</v>
      </c>
      <c r="IQK3" s="31" t="s">
        <v>43</v>
      </c>
      <c r="IQL3" s="31" t="s">
        <v>43</v>
      </c>
      <c r="IQM3" s="31" t="s">
        <v>43</v>
      </c>
      <c r="IQN3" s="31" t="s">
        <v>43</v>
      </c>
      <c r="IQO3" s="31" t="s">
        <v>43</v>
      </c>
      <c r="IQP3" s="31" t="s">
        <v>43</v>
      </c>
      <c r="IQQ3" s="31" t="s">
        <v>43</v>
      </c>
      <c r="IQR3" s="31" t="s">
        <v>43</v>
      </c>
      <c r="IQS3" s="31" t="s">
        <v>43</v>
      </c>
      <c r="IQT3" s="31" t="s">
        <v>43</v>
      </c>
      <c r="IQU3" s="31" t="s">
        <v>43</v>
      </c>
      <c r="IQV3" s="31" t="s">
        <v>43</v>
      </c>
      <c r="IQW3" s="31" t="s">
        <v>43</v>
      </c>
      <c r="IQX3" s="31" t="s">
        <v>43</v>
      </c>
      <c r="IQY3" s="31" t="s">
        <v>43</v>
      </c>
      <c r="IQZ3" s="31" t="s">
        <v>43</v>
      </c>
      <c r="IRA3" s="31" t="s">
        <v>43</v>
      </c>
      <c r="IRB3" s="31" t="s">
        <v>43</v>
      </c>
      <c r="IRC3" s="31" t="s">
        <v>43</v>
      </c>
      <c r="IRD3" s="31" t="s">
        <v>43</v>
      </c>
      <c r="IRE3" s="31" t="s">
        <v>43</v>
      </c>
      <c r="IRF3" s="31" t="s">
        <v>43</v>
      </c>
      <c r="IRG3" s="31" t="s">
        <v>43</v>
      </c>
      <c r="IRH3" s="31" t="s">
        <v>43</v>
      </c>
      <c r="IRI3" s="31" t="s">
        <v>43</v>
      </c>
      <c r="IRJ3" s="31" t="s">
        <v>43</v>
      </c>
      <c r="IRK3" s="31" t="s">
        <v>43</v>
      </c>
      <c r="IRL3" s="31" t="s">
        <v>43</v>
      </c>
      <c r="IRM3" s="31" t="s">
        <v>43</v>
      </c>
      <c r="IRN3" s="31" t="s">
        <v>43</v>
      </c>
      <c r="IRO3" s="31" t="s">
        <v>43</v>
      </c>
      <c r="IRP3" s="31" t="s">
        <v>43</v>
      </c>
      <c r="IRQ3" s="31" t="s">
        <v>43</v>
      </c>
      <c r="IRR3" s="31" t="s">
        <v>43</v>
      </c>
      <c r="IRS3" s="31" t="s">
        <v>43</v>
      </c>
      <c r="IRT3" s="31" t="s">
        <v>43</v>
      </c>
      <c r="IRU3" s="31" t="s">
        <v>43</v>
      </c>
      <c r="IRV3" s="31" t="s">
        <v>43</v>
      </c>
      <c r="IRW3" s="31" t="s">
        <v>43</v>
      </c>
      <c r="IRX3" s="31" t="s">
        <v>43</v>
      </c>
      <c r="IRY3" s="31" t="s">
        <v>43</v>
      </c>
      <c r="IRZ3" s="31" t="s">
        <v>43</v>
      </c>
      <c r="ISA3" s="31" t="s">
        <v>43</v>
      </c>
      <c r="ISB3" s="31" t="s">
        <v>43</v>
      </c>
      <c r="ISC3" s="31" t="s">
        <v>43</v>
      </c>
      <c r="ISD3" s="31" t="s">
        <v>43</v>
      </c>
      <c r="ISE3" s="31" t="s">
        <v>43</v>
      </c>
      <c r="ISF3" s="31" t="s">
        <v>43</v>
      </c>
      <c r="ISG3" s="31" t="s">
        <v>43</v>
      </c>
      <c r="ISH3" s="31" t="s">
        <v>43</v>
      </c>
      <c r="ISI3" s="31" t="s">
        <v>43</v>
      </c>
      <c r="ISJ3" s="31" t="s">
        <v>43</v>
      </c>
      <c r="ISK3" s="31" t="s">
        <v>43</v>
      </c>
      <c r="ISL3" s="31" t="s">
        <v>43</v>
      </c>
      <c r="ISM3" s="31" t="s">
        <v>43</v>
      </c>
      <c r="ISN3" s="31" t="s">
        <v>43</v>
      </c>
      <c r="ISO3" s="31" t="s">
        <v>43</v>
      </c>
      <c r="ISP3" s="31" t="s">
        <v>43</v>
      </c>
      <c r="ISQ3" s="31" t="s">
        <v>43</v>
      </c>
      <c r="ISR3" s="31" t="s">
        <v>43</v>
      </c>
      <c r="ISS3" s="31" t="s">
        <v>43</v>
      </c>
      <c r="IST3" s="31" t="s">
        <v>43</v>
      </c>
      <c r="ISU3" s="31" t="s">
        <v>43</v>
      </c>
      <c r="ISV3" s="31" t="s">
        <v>43</v>
      </c>
      <c r="ISW3" s="31" t="s">
        <v>43</v>
      </c>
      <c r="ISX3" s="31" t="s">
        <v>43</v>
      </c>
      <c r="ISY3" s="31" t="s">
        <v>43</v>
      </c>
      <c r="ISZ3" s="31" t="s">
        <v>43</v>
      </c>
      <c r="ITA3" s="31" t="s">
        <v>43</v>
      </c>
      <c r="ITB3" s="31" t="s">
        <v>43</v>
      </c>
      <c r="ITC3" s="31" t="s">
        <v>43</v>
      </c>
      <c r="ITD3" s="31" t="s">
        <v>43</v>
      </c>
      <c r="ITE3" s="31" t="s">
        <v>43</v>
      </c>
      <c r="ITF3" s="31" t="s">
        <v>43</v>
      </c>
      <c r="ITG3" s="31" t="s">
        <v>43</v>
      </c>
      <c r="ITH3" s="31" t="s">
        <v>43</v>
      </c>
      <c r="ITI3" s="31" t="s">
        <v>43</v>
      </c>
      <c r="ITJ3" s="31" t="s">
        <v>43</v>
      </c>
      <c r="ITK3" s="31" t="s">
        <v>43</v>
      </c>
      <c r="ITL3" s="31" t="s">
        <v>43</v>
      </c>
      <c r="ITM3" s="31" t="s">
        <v>43</v>
      </c>
      <c r="ITN3" s="31" t="s">
        <v>43</v>
      </c>
      <c r="ITO3" s="31" t="s">
        <v>43</v>
      </c>
      <c r="ITP3" s="31" t="s">
        <v>43</v>
      </c>
      <c r="ITQ3" s="31" t="s">
        <v>43</v>
      </c>
      <c r="ITR3" s="31" t="s">
        <v>43</v>
      </c>
      <c r="ITS3" s="31" t="s">
        <v>43</v>
      </c>
      <c r="ITT3" s="31" t="s">
        <v>43</v>
      </c>
      <c r="ITU3" s="31" t="s">
        <v>43</v>
      </c>
      <c r="ITV3" s="31" t="s">
        <v>43</v>
      </c>
      <c r="ITW3" s="31" t="s">
        <v>43</v>
      </c>
      <c r="ITX3" s="31" t="s">
        <v>43</v>
      </c>
      <c r="ITY3" s="31" t="s">
        <v>43</v>
      </c>
      <c r="ITZ3" s="31" t="s">
        <v>43</v>
      </c>
      <c r="IUA3" s="31" t="s">
        <v>43</v>
      </c>
      <c r="IUB3" s="31" t="s">
        <v>43</v>
      </c>
      <c r="IUC3" s="31" t="s">
        <v>43</v>
      </c>
      <c r="IUD3" s="31" t="s">
        <v>43</v>
      </c>
      <c r="IUE3" s="31" t="s">
        <v>43</v>
      </c>
      <c r="IUF3" s="31" t="s">
        <v>43</v>
      </c>
      <c r="IUG3" s="31" t="s">
        <v>43</v>
      </c>
      <c r="IUH3" s="31" t="s">
        <v>43</v>
      </c>
      <c r="IUI3" s="31" t="s">
        <v>43</v>
      </c>
      <c r="IUJ3" s="31" t="s">
        <v>43</v>
      </c>
      <c r="IUK3" s="31" t="s">
        <v>43</v>
      </c>
      <c r="IUL3" s="31" t="s">
        <v>43</v>
      </c>
      <c r="IUM3" s="31" t="s">
        <v>43</v>
      </c>
      <c r="IUN3" s="31" t="s">
        <v>43</v>
      </c>
      <c r="IUO3" s="31" t="s">
        <v>43</v>
      </c>
      <c r="IUP3" s="31" t="s">
        <v>43</v>
      </c>
      <c r="IUQ3" s="31" t="s">
        <v>43</v>
      </c>
      <c r="IUR3" s="31" t="s">
        <v>43</v>
      </c>
      <c r="IUS3" s="31" t="s">
        <v>43</v>
      </c>
      <c r="IUT3" s="31" t="s">
        <v>43</v>
      </c>
      <c r="IUU3" s="31" t="s">
        <v>43</v>
      </c>
      <c r="IUV3" s="31" t="s">
        <v>43</v>
      </c>
      <c r="IUW3" s="31" t="s">
        <v>43</v>
      </c>
      <c r="IUX3" s="31" t="s">
        <v>43</v>
      </c>
      <c r="IUY3" s="31" t="s">
        <v>43</v>
      </c>
      <c r="IUZ3" s="31" t="s">
        <v>43</v>
      </c>
      <c r="IVA3" s="31" t="s">
        <v>43</v>
      </c>
      <c r="IVB3" s="31" t="s">
        <v>43</v>
      </c>
      <c r="IVC3" s="31" t="s">
        <v>43</v>
      </c>
      <c r="IVD3" s="31" t="s">
        <v>43</v>
      </c>
      <c r="IVE3" s="31" t="s">
        <v>43</v>
      </c>
      <c r="IVF3" s="31" t="s">
        <v>43</v>
      </c>
      <c r="IVG3" s="31" t="s">
        <v>43</v>
      </c>
      <c r="IVH3" s="31" t="s">
        <v>43</v>
      </c>
      <c r="IVI3" s="31" t="s">
        <v>43</v>
      </c>
      <c r="IVJ3" s="31" t="s">
        <v>43</v>
      </c>
      <c r="IVK3" s="31" t="s">
        <v>43</v>
      </c>
      <c r="IVL3" s="31" t="s">
        <v>43</v>
      </c>
      <c r="IVM3" s="31" t="s">
        <v>43</v>
      </c>
      <c r="IVN3" s="31" t="s">
        <v>43</v>
      </c>
      <c r="IVO3" s="31" t="s">
        <v>43</v>
      </c>
      <c r="IVP3" s="31" t="s">
        <v>43</v>
      </c>
      <c r="IVQ3" s="31" t="s">
        <v>43</v>
      </c>
      <c r="IVR3" s="31" t="s">
        <v>43</v>
      </c>
      <c r="IVS3" s="31" t="s">
        <v>43</v>
      </c>
      <c r="IVT3" s="31" t="s">
        <v>43</v>
      </c>
      <c r="IVU3" s="31" t="s">
        <v>43</v>
      </c>
      <c r="IVV3" s="31" t="s">
        <v>43</v>
      </c>
      <c r="IVW3" s="31" t="s">
        <v>43</v>
      </c>
      <c r="IVX3" s="31" t="s">
        <v>43</v>
      </c>
      <c r="IVY3" s="31" t="s">
        <v>43</v>
      </c>
      <c r="IVZ3" s="31" t="s">
        <v>43</v>
      </c>
      <c r="IWA3" s="31" t="s">
        <v>43</v>
      </c>
      <c r="IWB3" s="31" t="s">
        <v>43</v>
      </c>
      <c r="IWC3" s="31" t="s">
        <v>43</v>
      </c>
      <c r="IWD3" s="31" t="s">
        <v>43</v>
      </c>
      <c r="IWE3" s="31" t="s">
        <v>43</v>
      </c>
      <c r="IWF3" s="31" t="s">
        <v>43</v>
      </c>
      <c r="IWG3" s="31" t="s">
        <v>43</v>
      </c>
      <c r="IWH3" s="31" t="s">
        <v>43</v>
      </c>
      <c r="IWI3" s="31" t="s">
        <v>43</v>
      </c>
      <c r="IWJ3" s="31" t="s">
        <v>43</v>
      </c>
      <c r="IWK3" s="31" t="s">
        <v>43</v>
      </c>
      <c r="IWL3" s="31" t="s">
        <v>43</v>
      </c>
      <c r="IWM3" s="31" t="s">
        <v>43</v>
      </c>
      <c r="IWN3" s="31" t="s">
        <v>43</v>
      </c>
      <c r="IWO3" s="31" t="s">
        <v>43</v>
      </c>
      <c r="IWP3" s="31" t="s">
        <v>43</v>
      </c>
      <c r="IWQ3" s="31" t="s">
        <v>43</v>
      </c>
      <c r="IWR3" s="31" t="s">
        <v>43</v>
      </c>
      <c r="IWS3" s="31" t="s">
        <v>43</v>
      </c>
      <c r="IWT3" s="31" t="s">
        <v>43</v>
      </c>
      <c r="IWU3" s="31" t="s">
        <v>43</v>
      </c>
      <c r="IWV3" s="31" t="s">
        <v>43</v>
      </c>
      <c r="IWW3" s="31" t="s">
        <v>43</v>
      </c>
      <c r="IWX3" s="31" t="s">
        <v>43</v>
      </c>
      <c r="IWY3" s="31" t="s">
        <v>43</v>
      </c>
      <c r="IWZ3" s="31" t="s">
        <v>43</v>
      </c>
      <c r="IXA3" s="31" t="s">
        <v>43</v>
      </c>
      <c r="IXB3" s="31" t="s">
        <v>43</v>
      </c>
      <c r="IXC3" s="31" t="s">
        <v>43</v>
      </c>
      <c r="IXD3" s="31" t="s">
        <v>43</v>
      </c>
      <c r="IXE3" s="31" t="s">
        <v>43</v>
      </c>
      <c r="IXF3" s="31" t="s">
        <v>43</v>
      </c>
      <c r="IXG3" s="31" t="s">
        <v>43</v>
      </c>
      <c r="IXH3" s="31" t="s">
        <v>43</v>
      </c>
      <c r="IXI3" s="31" t="s">
        <v>43</v>
      </c>
      <c r="IXJ3" s="31" t="s">
        <v>43</v>
      </c>
      <c r="IXK3" s="31" t="s">
        <v>43</v>
      </c>
      <c r="IXL3" s="31" t="s">
        <v>43</v>
      </c>
      <c r="IXM3" s="31" t="s">
        <v>43</v>
      </c>
      <c r="IXN3" s="31" t="s">
        <v>43</v>
      </c>
      <c r="IXO3" s="31" t="s">
        <v>43</v>
      </c>
      <c r="IXP3" s="31" t="s">
        <v>43</v>
      </c>
      <c r="IXQ3" s="31" t="s">
        <v>43</v>
      </c>
      <c r="IXR3" s="31" t="s">
        <v>43</v>
      </c>
      <c r="IXS3" s="31" t="s">
        <v>43</v>
      </c>
      <c r="IXT3" s="31" t="s">
        <v>43</v>
      </c>
      <c r="IXU3" s="31" t="s">
        <v>43</v>
      </c>
      <c r="IXV3" s="31" t="s">
        <v>43</v>
      </c>
      <c r="IXW3" s="31" t="s">
        <v>43</v>
      </c>
      <c r="IXX3" s="31" t="s">
        <v>43</v>
      </c>
      <c r="IXY3" s="31" t="s">
        <v>43</v>
      </c>
      <c r="IXZ3" s="31" t="s">
        <v>43</v>
      </c>
      <c r="IYA3" s="31" t="s">
        <v>43</v>
      </c>
      <c r="IYB3" s="31" t="s">
        <v>43</v>
      </c>
      <c r="IYC3" s="31" t="s">
        <v>43</v>
      </c>
      <c r="IYD3" s="31" t="s">
        <v>43</v>
      </c>
      <c r="IYE3" s="31" t="s">
        <v>43</v>
      </c>
      <c r="IYF3" s="31" t="s">
        <v>43</v>
      </c>
      <c r="IYG3" s="31" t="s">
        <v>43</v>
      </c>
      <c r="IYH3" s="31" t="s">
        <v>43</v>
      </c>
      <c r="IYI3" s="31" t="s">
        <v>43</v>
      </c>
      <c r="IYJ3" s="31" t="s">
        <v>43</v>
      </c>
      <c r="IYK3" s="31" t="s">
        <v>43</v>
      </c>
      <c r="IYL3" s="31" t="s">
        <v>43</v>
      </c>
      <c r="IYM3" s="31" t="s">
        <v>43</v>
      </c>
      <c r="IYN3" s="31" t="s">
        <v>43</v>
      </c>
      <c r="IYO3" s="31" t="s">
        <v>43</v>
      </c>
      <c r="IYP3" s="31" t="s">
        <v>43</v>
      </c>
      <c r="IYQ3" s="31" t="s">
        <v>43</v>
      </c>
      <c r="IYR3" s="31" t="s">
        <v>43</v>
      </c>
      <c r="IYS3" s="31" t="s">
        <v>43</v>
      </c>
      <c r="IYT3" s="31" t="s">
        <v>43</v>
      </c>
      <c r="IYU3" s="31" t="s">
        <v>43</v>
      </c>
      <c r="IYV3" s="31" t="s">
        <v>43</v>
      </c>
      <c r="IYW3" s="31" t="s">
        <v>43</v>
      </c>
      <c r="IYX3" s="31" t="s">
        <v>43</v>
      </c>
      <c r="IYY3" s="31" t="s">
        <v>43</v>
      </c>
      <c r="IYZ3" s="31" t="s">
        <v>43</v>
      </c>
      <c r="IZA3" s="31" t="s">
        <v>43</v>
      </c>
      <c r="IZB3" s="31" t="s">
        <v>43</v>
      </c>
      <c r="IZC3" s="31" t="s">
        <v>43</v>
      </c>
      <c r="IZD3" s="31" t="s">
        <v>43</v>
      </c>
      <c r="IZE3" s="31" t="s">
        <v>43</v>
      </c>
      <c r="IZF3" s="31" t="s">
        <v>43</v>
      </c>
      <c r="IZG3" s="31" t="s">
        <v>43</v>
      </c>
      <c r="IZH3" s="31" t="s">
        <v>43</v>
      </c>
      <c r="IZI3" s="31" t="s">
        <v>43</v>
      </c>
      <c r="IZJ3" s="31" t="s">
        <v>43</v>
      </c>
      <c r="IZK3" s="31" t="s">
        <v>43</v>
      </c>
      <c r="IZL3" s="31" t="s">
        <v>43</v>
      </c>
      <c r="IZM3" s="31" t="s">
        <v>43</v>
      </c>
      <c r="IZN3" s="31" t="s">
        <v>43</v>
      </c>
      <c r="IZO3" s="31" t="s">
        <v>43</v>
      </c>
      <c r="IZP3" s="31" t="s">
        <v>43</v>
      </c>
      <c r="IZQ3" s="31" t="s">
        <v>43</v>
      </c>
      <c r="IZR3" s="31" t="s">
        <v>43</v>
      </c>
      <c r="IZS3" s="31" t="s">
        <v>43</v>
      </c>
      <c r="IZT3" s="31" t="s">
        <v>43</v>
      </c>
      <c r="IZU3" s="31" t="s">
        <v>43</v>
      </c>
      <c r="IZV3" s="31" t="s">
        <v>43</v>
      </c>
      <c r="IZW3" s="31" t="s">
        <v>43</v>
      </c>
      <c r="IZX3" s="31" t="s">
        <v>43</v>
      </c>
      <c r="IZY3" s="31" t="s">
        <v>43</v>
      </c>
      <c r="IZZ3" s="31" t="s">
        <v>43</v>
      </c>
      <c r="JAA3" s="31" t="s">
        <v>43</v>
      </c>
      <c r="JAB3" s="31" t="s">
        <v>43</v>
      </c>
      <c r="JAC3" s="31" t="s">
        <v>43</v>
      </c>
      <c r="JAD3" s="31" t="s">
        <v>43</v>
      </c>
      <c r="JAE3" s="31" t="s">
        <v>43</v>
      </c>
      <c r="JAF3" s="31" t="s">
        <v>43</v>
      </c>
      <c r="JAG3" s="31" t="s">
        <v>43</v>
      </c>
      <c r="JAH3" s="31" t="s">
        <v>43</v>
      </c>
      <c r="JAI3" s="31" t="s">
        <v>43</v>
      </c>
      <c r="JAJ3" s="31" t="s">
        <v>43</v>
      </c>
      <c r="JAK3" s="31" t="s">
        <v>43</v>
      </c>
      <c r="JAL3" s="31" t="s">
        <v>43</v>
      </c>
      <c r="JAM3" s="31" t="s">
        <v>43</v>
      </c>
      <c r="JAN3" s="31" t="s">
        <v>43</v>
      </c>
      <c r="JAO3" s="31" t="s">
        <v>43</v>
      </c>
      <c r="JAP3" s="31" t="s">
        <v>43</v>
      </c>
      <c r="JAQ3" s="31" t="s">
        <v>43</v>
      </c>
      <c r="JAR3" s="31" t="s">
        <v>43</v>
      </c>
      <c r="JAS3" s="31" t="s">
        <v>43</v>
      </c>
      <c r="JAT3" s="31" t="s">
        <v>43</v>
      </c>
      <c r="JAU3" s="31" t="s">
        <v>43</v>
      </c>
      <c r="JAV3" s="31" t="s">
        <v>43</v>
      </c>
      <c r="JAW3" s="31" t="s">
        <v>43</v>
      </c>
      <c r="JAX3" s="31" t="s">
        <v>43</v>
      </c>
      <c r="JAY3" s="31" t="s">
        <v>43</v>
      </c>
      <c r="JAZ3" s="31" t="s">
        <v>43</v>
      </c>
      <c r="JBA3" s="31" t="s">
        <v>43</v>
      </c>
      <c r="JBB3" s="31" t="s">
        <v>43</v>
      </c>
      <c r="JBC3" s="31" t="s">
        <v>43</v>
      </c>
      <c r="JBD3" s="31" t="s">
        <v>43</v>
      </c>
      <c r="JBE3" s="31" t="s">
        <v>43</v>
      </c>
      <c r="JBF3" s="31" t="s">
        <v>43</v>
      </c>
      <c r="JBG3" s="31" t="s">
        <v>43</v>
      </c>
      <c r="JBH3" s="31" t="s">
        <v>43</v>
      </c>
      <c r="JBI3" s="31" t="s">
        <v>43</v>
      </c>
      <c r="JBJ3" s="31" t="s">
        <v>43</v>
      </c>
      <c r="JBK3" s="31" t="s">
        <v>43</v>
      </c>
      <c r="JBL3" s="31" t="s">
        <v>43</v>
      </c>
      <c r="JBM3" s="31" t="s">
        <v>43</v>
      </c>
      <c r="JBN3" s="31" t="s">
        <v>43</v>
      </c>
      <c r="JBO3" s="31" t="s">
        <v>43</v>
      </c>
      <c r="JBP3" s="31" t="s">
        <v>43</v>
      </c>
      <c r="JBQ3" s="31" t="s">
        <v>43</v>
      </c>
      <c r="JBR3" s="31" t="s">
        <v>43</v>
      </c>
      <c r="JBS3" s="31" t="s">
        <v>43</v>
      </c>
      <c r="JBT3" s="31" t="s">
        <v>43</v>
      </c>
      <c r="JBU3" s="31" t="s">
        <v>43</v>
      </c>
      <c r="JBV3" s="31" t="s">
        <v>43</v>
      </c>
      <c r="JBW3" s="31" t="s">
        <v>43</v>
      </c>
      <c r="JBX3" s="31" t="s">
        <v>43</v>
      </c>
      <c r="JBY3" s="31" t="s">
        <v>43</v>
      </c>
      <c r="JBZ3" s="31" t="s">
        <v>43</v>
      </c>
      <c r="JCA3" s="31" t="s">
        <v>43</v>
      </c>
      <c r="JCB3" s="31" t="s">
        <v>43</v>
      </c>
      <c r="JCC3" s="31" t="s">
        <v>43</v>
      </c>
      <c r="JCD3" s="31" t="s">
        <v>43</v>
      </c>
      <c r="JCE3" s="31" t="s">
        <v>43</v>
      </c>
      <c r="JCF3" s="31" t="s">
        <v>43</v>
      </c>
      <c r="JCG3" s="31" t="s">
        <v>43</v>
      </c>
      <c r="JCH3" s="31" t="s">
        <v>43</v>
      </c>
      <c r="JCI3" s="31" t="s">
        <v>43</v>
      </c>
      <c r="JCJ3" s="31" t="s">
        <v>43</v>
      </c>
      <c r="JCK3" s="31" t="s">
        <v>43</v>
      </c>
      <c r="JCL3" s="31" t="s">
        <v>43</v>
      </c>
      <c r="JCM3" s="31" t="s">
        <v>43</v>
      </c>
      <c r="JCN3" s="31" t="s">
        <v>43</v>
      </c>
      <c r="JCO3" s="31" t="s">
        <v>43</v>
      </c>
      <c r="JCP3" s="31" t="s">
        <v>43</v>
      </c>
      <c r="JCQ3" s="31" t="s">
        <v>43</v>
      </c>
      <c r="JCR3" s="31" t="s">
        <v>43</v>
      </c>
      <c r="JCS3" s="31" t="s">
        <v>43</v>
      </c>
      <c r="JCT3" s="31" t="s">
        <v>43</v>
      </c>
      <c r="JCU3" s="31" t="s">
        <v>43</v>
      </c>
      <c r="JCV3" s="31" t="s">
        <v>43</v>
      </c>
      <c r="JCW3" s="31" t="s">
        <v>43</v>
      </c>
      <c r="JCX3" s="31" t="s">
        <v>43</v>
      </c>
      <c r="JCY3" s="31" t="s">
        <v>43</v>
      </c>
      <c r="JCZ3" s="31" t="s">
        <v>43</v>
      </c>
      <c r="JDA3" s="31" t="s">
        <v>43</v>
      </c>
      <c r="JDB3" s="31" t="s">
        <v>43</v>
      </c>
      <c r="JDC3" s="31" t="s">
        <v>43</v>
      </c>
      <c r="JDD3" s="31" t="s">
        <v>43</v>
      </c>
      <c r="JDE3" s="31" t="s">
        <v>43</v>
      </c>
      <c r="JDF3" s="31" t="s">
        <v>43</v>
      </c>
      <c r="JDG3" s="31" t="s">
        <v>43</v>
      </c>
      <c r="JDH3" s="31" t="s">
        <v>43</v>
      </c>
      <c r="JDI3" s="31" t="s">
        <v>43</v>
      </c>
      <c r="JDJ3" s="31" t="s">
        <v>43</v>
      </c>
      <c r="JDK3" s="31" t="s">
        <v>43</v>
      </c>
      <c r="JDL3" s="31" t="s">
        <v>43</v>
      </c>
      <c r="JDM3" s="31" t="s">
        <v>43</v>
      </c>
      <c r="JDN3" s="31" t="s">
        <v>43</v>
      </c>
      <c r="JDO3" s="31" t="s">
        <v>43</v>
      </c>
      <c r="JDP3" s="31" t="s">
        <v>43</v>
      </c>
      <c r="JDQ3" s="31" t="s">
        <v>43</v>
      </c>
      <c r="JDR3" s="31" t="s">
        <v>43</v>
      </c>
      <c r="JDS3" s="31" t="s">
        <v>43</v>
      </c>
      <c r="JDT3" s="31" t="s">
        <v>43</v>
      </c>
      <c r="JDU3" s="31" t="s">
        <v>43</v>
      </c>
      <c r="JDV3" s="31" t="s">
        <v>43</v>
      </c>
      <c r="JDW3" s="31" t="s">
        <v>43</v>
      </c>
      <c r="JDX3" s="31" t="s">
        <v>43</v>
      </c>
      <c r="JDY3" s="31" t="s">
        <v>43</v>
      </c>
      <c r="JDZ3" s="31" t="s">
        <v>43</v>
      </c>
      <c r="JEA3" s="31" t="s">
        <v>43</v>
      </c>
      <c r="JEB3" s="31" t="s">
        <v>43</v>
      </c>
      <c r="JEC3" s="31" t="s">
        <v>43</v>
      </c>
      <c r="JED3" s="31" t="s">
        <v>43</v>
      </c>
      <c r="JEE3" s="31" t="s">
        <v>43</v>
      </c>
      <c r="JEF3" s="31" t="s">
        <v>43</v>
      </c>
      <c r="JEG3" s="31" t="s">
        <v>43</v>
      </c>
      <c r="JEH3" s="31" t="s">
        <v>43</v>
      </c>
      <c r="JEI3" s="31" t="s">
        <v>43</v>
      </c>
      <c r="JEJ3" s="31" t="s">
        <v>43</v>
      </c>
      <c r="JEK3" s="31" t="s">
        <v>43</v>
      </c>
      <c r="JEL3" s="31" t="s">
        <v>43</v>
      </c>
      <c r="JEM3" s="31" t="s">
        <v>43</v>
      </c>
      <c r="JEN3" s="31" t="s">
        <v>43</v>
      </c>
      <c r="JEO3" s="31" t="s">
        <v>43</v>
      </c>
      <c r="JEP3" s="31" t="s">
        <v>43</v>
      </c>
      <c r="JEQ3" s="31" t="s">
        <v>43</v>
      </c>
      <c r="JER3" s="31" t="s">
        <v>43</v>
      </c>
      <c r="JES3" s="31" t="s">
        <v>43</v>
      </c>
      <c r="JET3" s="31" t="s">
        <v>43</v>
      </c>
      <c r="JEU3" s="31" t="s">
        <v>43</v>
      </c>
      <c r="JEV3" s="31" t="s">
        <v>43</v>
      </c>
      <c r="JEW3" s="31" t="s">
        <v>43</v>
      </c>
      <c r="JEX3" s="31" t="s">
        <v>43</v>
      </c>
      <c r="JEY3" s="31" t="s">
        <v>43</v>
      </c>
      <c r="JEZ3" s="31" t="s">
        <v>43</v>
      </c>
      <c r="JFA3" s="31" t="s">
        <v>43</v>
      </c>
      <c r="JFB3" s="31" t="s">
        <v>43</v>
      </c>
      <c r="JFC3" s="31" t="s">
        <v>43</v>
      </c>
      <c r="JFD3" s="31" t="s">
        <v>43</v>
      </c>
      <c r="JFE3" s="31" t="s">
        <v>43</v>
      </c>
      <c r="JFF3" s="31" t="s">
        <v>43</v>
      </c>
      <c r="JFG3" s="31" t="s">
        <v>43</v>
      </c>
      <c r="JFH3" s="31" t="s">
        <v>43</v>
      </c>
      <c r="JFI3" s="31" t="s">
        <v>43</v>
      </c>
      <c r="JFJ3" s="31" t="s">
        <v>43</v>
      </c>
      <c r="JFK3" s="31" t="s">
        <v>43</v>
      </c>
      <c r="JFL3" s="31" t="s">
        <v>43</v>
      </c>
      <c r="JFM3" s="31" t="s">
        <v>43</v>
      </c>
      <c r="JFN3" s="31" t="s">
        <v>43</v>
      </c>
      <c r="JFO3" s="31" t="s">
        <v>43</v>
      </c>
      <c r="JFP3" s="31" t="s">
        <v>43</v>
      </c>
      <c r="JFQ3" s="31" t="s">
        <v>43</v>
      </c>
      <c r="JFR3" s="31" t="s">
        <v>43</v>
      </c>
      <c r="JFS3" s="31" t="s">
        <v>43</v>
      </c>
      <c r="JFT3" s="31" t="s">
        <v>43</v>
      </c>
      <c r="JFU3" s="31" t="s">
        <v>43</v>
      </c>
      <c r="JFV3" s="31" t="s">
        <v>43</v>
      </c>
      <c r="JFW3" s="31" t="s">
        <v>43</v>
      </c>
      <c r="JFX3" s="31" t="s">
        <v>43</v>
      </c>
      <c r="JFY3" s="31" t="s">
        <v>43</v>
      </c>
      <c r="JFZ3" s="31" t="s">
        <v>43</v>
      </c>
      <c r="JGA3" s="31" t="s">
        <v>43</v>
      </c>
      <c r="JGB3" s="31" t="s">
        <v>43</v>
      </c>
      <c r="JGC3" s="31" t="s">
        <v>43</v>
      </c>
      <c r="JGD3" s="31" t="s">
        <v>43</v>
      </c>
      <c r="JGE3" s="31" t="s">
        <v>43</v>
      </c>
      <c r="JGF3" s="31" t="s">
        <v>43</v>
      </c>
      <c r="JGG3" s="31" t="s">
        <v>43</v>
      </c>
      <c r="JGH3" s="31" t="s">
        <v>43</v>
      </c>
      <c r="JGI3" s="31" t="s">
        <v>43</v>
      </c>
      <c r="JGJ3" s="31" t="s">
        <v>43</v>
      </c>
      <c r="JGK3" s="31" t="s">
        <v>43</v>
      </c>
      <c r="JGL3" s="31" t="s">
        <v>43</v>
      </c>
      <c r="JGM3" s="31" t="s">
        <v>43</v>
      </c>
      <c r="JGN3" s="31" t="s">
        <v>43</v>
      </c>
      <c r="JGO3" s="31" t="s">
        <v>43</v>
      </c>
      <c r="JGP3" s="31" t="s">
        <v>43</v>
      </c>
      <c r="JGQ3" s="31" t="s">
        <v>43</v>
      </c>
      <c r="JGR3" s="31" t="s">
        <v>43</v>
      </c>
      <c r="JGS3" s="31" t="s">
        <v>43</v>
      </c>
      <c r="JGT3" s="31" t="s">
        <v>43</v>
      </c>
      <c r="JGU3" s="31" t="s">
        <v>43</v>
      </c>
      <c r="JGV3" s="31" t="s">
        <v>43</v>
      </c>
      <c r="JGW3" s="31" t="s">
        <v>43</v>
      </c>
      <c r="JGX3" s="31" t="s">
        <v>43</v>
      </c>
      <c r="JGY3" s="31" t="s">
        <v>43</v>
      </c>
      <c r="JGZ3" s="31" t="s">
        <v>43</v>
      </c>
      <c r="JHA3" s="31" t="s">
        <v>43</v>
      </c>
      <c r="JHB3" s="31" t="s">
        <v>43</v>
      </c>
      <c r="JHC3" s="31" t="s">
        <v>43</v>
      </c>
      <c r="JHD3" s="31" t="s">
        <v>43</v>
      </c>
      <c r="JHE3" s="31" t="s">
        <v>43</v>
      </c>
      <c r="JHF3" s="31" t="s">
        <v>43</v>
      </c>
      <c r="JHG3" s="31" t="s">
        <v>43</v>
      </c>
      <c r="JHH3" s="31" t="s">
        <v>43</v>
      </c>
      <c r="JHI3" s="31" t="s">
        <v>43</v>
      </c>
      <c r="JHJ3" s="31" t="s">
        <v>43</v>
      </c>
      <c r="JHK3" s="31" t="s">
        <v>43</v>
      </c>
      <c r="JHL3" s="31" t="s">
        <v>43</v>
      </c>
      <c r="JHM3" s="31" t="s">
        <v>43</v>
      </c>
      <c r="JHN3" s="31" t="s">
        <v>43</v>
      </c>
      <c r="JHO3" s="31" t="s">
        <v>43</v>
      </c>
      <c r="JHP3" s="31" t="s">
        <v>43</v>
      </c>
      <c r="JHQ3" s="31" t="s">
        <v>43</v>
      </c>
      <c r="JHR3" s="31" t="s">
        <v>43</v>
      </c>
      <c r="JHS3" s="31" t="s">
        <v>43</v>
      </c>
      <c r="JHT3" s="31" t="s">
        <v>43</v>
      </c>
      <c r="JHU3" s="31" t="s">
        <v>43</v>
      </c>
      <c r="JHV3" s="31" t="s">
        <v>43</v>
      </c>
      <c r="JHW3" s="31" t="s">
        <v>43</v>
      </c>
      <c r="JHX3" s="31" t="s">
        <v>43</v>
      </c>
      <c r="JHY3" s="31" t="s">
        <v>43</v>
      </c>
      <c r="JHZ3" s="31" t="s">
        <v>43</v>
      </c>
      <c r="JIA3" s="31" t="s">
        <v>43</v>
      </c>
      <c r="JIB3" s="31" t="s">
        <v>43</v>
      </c>
      <c r="JIC3" s="31" t="s">
        <v>43</v>
      </c>
      <c r="JID3" s="31" t="s">
        <v>43</v>
      </c>
      <c r="JIE3" s="31" t="s">
        <v>43</v>
      </c>
      <c r="JIF3" s="31" t="s">
        <v>43</v>
      </c>
      <c r="JIG3" s="31" t="s">
        <v>43</v>
      </c>
      <c r="JIH3" s="31" t="s">
        <v>43</v>
      </c>
      <c r="JII3" s="31" t="s">
        <v>43</v>
      </c>
      <c r="JIJ3" s="31" t="s">
        <v>43</v>
      </c>
      <c r="JIK3" s="31" t="s">
        <v>43</v>
      </c>
      <c r="JIL3" s="31" t="s">
        <v>43</v>
      </c>
      <c r="JIM3" s="31" t="s">
        <v>43</v>
      </c>
      <c r="JIN3" s="31" t="s">
        <v>43</v>
      </c>
      <c r="JIO3" s="31" t="s">
        <v>43</v>
      </c>
      <c r="JIP3" s="31" t="s">
        <v>43</v>
      </c>
      <c r="JIQ3" s="31" t="s">
        <v>43</v>
      </c>
      <c r="JIR3" s="31" t="s">
        <v>43</v>
      </c>
      <c r="JIS3" s="31" t="s">
        <v>43</v>
      </c>
      <c r="JIT3" s="31" t="s">
        <v>43</v>
      </c>
      <c r="JIU3" s="31" t="s">
        <v>43</v>
      </c>
      <c r="JIV3" s="31" t="s">
        <v>43</v>
      </c>
      <c r="JIW3" s="31" t="s">
        <v>43</v>
      </c>
      <c r="JIX3" s="31" t="s">
        <v>43</v>
      </c>
      <c r="JIY3" s="31" t="s">
        <v>43</v>
      </c>
      <c r="JIZ3" s="31" t="s">
        <v>43</v>
      </c>
      <c r="JJA3" s="31" t="s">
        <v>43</v>
      </c>
      <c r="JJB3" s="31" t="s">
        <v>43</v>
      </c>
      <c r="JJC3" s="31" t="s">
        <v>43</v>
      </c>
      <c r="JJD3" s="31" t="s">
        <v>43</v>
      </c>
      <c r="JJE3" s="31" t="s">
        <v>43</v>
      </c>
      <c r="JJF3" s="31" t="s">
        <v>43</v>
      </c>
      <c r="JJG3" s="31" t="s">
        <v>43</v>
      </c>
      <c r="JJH3" s="31" t="s">
        <v>43</v>
      </c>
      <c r="JJI3" s="31" t="s">
        <v>43</v>
      </c>
      <c r="JJJ3" s="31" t="s">
        <v>43</v>
      </c>
      <c r="JJK3" s="31" t="s">
        <v>43</v>
      </c>
      <c r="JJL3" s="31" t="s">
        <v>43</v>
      </c>
      <c r="JJM3" s="31" t="s">
        <v>43</v>
      </c>
      <c r="JJN3" s="31" t="s">
        <v>43</v>
      </c>
      <c r="JJO3" s="31" t="s">
        <v>43</v>
      </c>
      <c r="JJP3" s="31" t="s">
        <v>43</v>
      </c>
      <c r="JJQ3" s="31" t="s">
        <v>43</v>
      </c>
      <c r="JJR3" s="31" t="s">
        <v>43</v>
      </c>
      <c r="JJS3" s="31" t="s">
        <v>43</v>
      </c>
      <c r="JJT3" s="31" t="s">
        <v>43</v>
      </c>
      <c r="JJU3" s="31" t="s">
        <v>43</v>
      </c>
      <c r="JJV3" s="31" t="s">
        <v>43</v>
      </c>
      <c r="JJW3" s="31" t="s">
        <v>43</v>
      </c>
      <c r="JJX3" s="31" t="s">
        <v>43</v>
      </c>
      <c r="JJY3" s="31" t="s">
        <v>43</v>
      </c>
      <c r="JJZ3" s="31" t="s">
        <v>43</v>
      </c>
      <c r="JKA3" s="31" t="s">
        <v>43</v>
      </c>
      <c r="JKB3" s="31" t="s">
        <v>43</v>
      </c>
      <c r="JKC3" s="31" t="s">
        <v>43</v>
      </c>
      <c r="JKD3" s="31" t="s">
        <v>43</v>
      </c>
      <c r="JKE3" s="31" t="s">
        <v>43</v>
      </c>
      <c r="JKF3" s="31" t="s">
        <v>43</v>
      </c>
      <c r="JKG3" s="31" t="s">
        <v>43</v>
      </c>
      <c r="JKH3" s="31" t="s">
        <v>43</v>
      </c>
      <c r="JKI3" s="31" t="s">
        <v>43</v>
      </c>
      <c r="JKJ3" s="31" t="s">
        <v>43</v>
      </c>
      <c r="JKK3" s="31" t="s">
        <v>43</v>
      </c>
      <c r="JKL3" s="31" t="s">
        <v>43</v>
      </c>
      <c r="JKM3" s="31" t="s">
        <v>43</v>
      </c>
      <c r="JKN3" s="31" t="s">
        <v>43</v>
      </c>
      <c r="JKO3" s="31" t="s">
        <v>43</v>
      </c>
      <c r="JKP3" s="31" t="s">
        <v>43</v>
      </c>
      <c r="JKQ3" s="31" t="s">
        <v>43</v>
      </c>
      <c r="JKR3" s="31" t="s">
        <v>43</v>
      </c>
      <c r="JKS3" s="31" t="s">
        <v>43</v>
      </c>
      <c r="JKT3" s="31" t="s">
        <v>43</v>
      </c>
      <c r="JKU3" s="31" t="s">
        <v>43</v>
      </c>
      <c r="JKV3" s="31" t="s">
        <v>43</v>
      </c>
      <c r="JKW3" s="31" t="s">
        <v>43</v>
      </c>
      <c r="JKX3" s="31" t="s">
        <v>43</v>
      </c>
      <c r="JKY3" s="31" t="s">
        <v>43</v>
      </c>
      <c r="JKZ3" s="31" t="s">
        <v>43</v>
      </c>
      <c r="JLA3" s="31" t="s">
        <v>43</v>
      </c>
      <c r="JLB3" s="31" t="s">
        <v>43</v>
      </c>
      <c r="JLC3" s="31" t="s">
        <v>43</v>
      </c>
      <c r="JLD3" s="31" t="s">
        <v>43</v>
      </c>
      <c r="JLE3" s="31" t="s">
        <v>43</v>
      </c>
      <c r="JLF3" s="31" t="s">
        <v>43</v>
      </c>
      <c r="JLG3" s="31" t="s">
        <v>43</v>
      </c>
      <c r="JLH3" s="31" t="s">
        <v>43</v>
      </c>
      <c r="JLI3" s="31" t="s">
        <v>43</v>
      </c>
      <c r="JLJ3" s="31" t="s">
        <v>43</v>
      </c>
      <c r="JLK3" s="31" t="s">
        <v>43</v>
      </c>
      <c r="JLL3" s="31" t="s">
        <v>43</v>
      </c>
      <c r="JLM3" s="31" t="s">
        <v>43</v>
      </c>
      <c r="JLN3" s="31" t="s">
        <v>43</v>
      </c>
      <c r="JLO3" s="31" t="s">
        <v>43</v>
      </c>
      <c r="JLP3" s="31" t="s">
        <v>43</v>
      </c>
      <c r="JLQ3" s="31" t="s">
        <v>43</v>
      </c>
      <c r="JLR3" s="31" t="s">
        <v>43</v>
      </c>
      <c r="JLS3" s="31" t="s">
        <v>43</v>
      </c>
      <c r="JLT3" s="31" t="s">
        <v>43</v>
      </c>
      <c r="JLU3" s="31" t="s">
        <v>43</v>
      </c>
      <c r="JLV3" s="31" t="s">
        <v>43</v>
      </c>
      <c r="JLW3" s="31" t="s">
        <v>43</v>
      </c>
      <c r="JLX3" s="31" t="s">
        <v>43</v>
      </c>
      <c r="JLY3" s="31" t="s">
        <v>43</v>
      </c>
      <c r="JLZ3" s="31" t="s">
        <v>43</v>
      </c>
      <c r="JMA3" s="31" t="s">
        <v>43</v>
      </c>
      <c r="JMB3" s="31" t="s">
        <v>43</v>
      </c>
      <c r="JMC3" s="31" t="s">
        <v>43</v>
      </c>
      <c r="JMD3" s="31" t="s">
        <v>43</v>
      </c>
      <c r="JME3" s="31" t="s">
        <v>43</v>
      </c>
      <c r="JMF3" s="31" t="s">
        <v>43</v>
      </c>
      <c r="JMG3" s="31" t="s">
        <v>43</v>
      </c>
      <c r="JMH3" s="31" t="s">
        <v>43</v>
      </c>
      <c r="JMI3" s="31" t="s">
        <v>43</v>
      </c>
      <c r="JMJ3" s="31" t="s">
        <v>43</v>
      </c>
      <c r="JMK3" s="31" t="s">
        <v>43</v>
      </c>
      <c r="JML3" s="31" t="s">
        <v>43</v>
      </c>
      <c r="JMM3" s="31" t="s">
        <v>43</v>
      </c>
      <c r="JMN3" s="31" t="s">
        <v>43</v>
      </c>
      <c r="JMO3" s="31" t="s">
        <v>43</v>
      </c>
      <c r="JMP3" s="31" t="s">
        <v>43</v>
      </c>
      <c r="JMQ3" s="31" t="s">
        <v>43</v>
      </c>
      <c r="JMR3" s="31" t="s">
        <v>43</v>
      </c>
      <c r="JMS3" s="31" t="s">
        <v>43</v>
      </c>
      <c r="JMT3" s="31" t="s">
        <v>43</v>
      </c>
      <c r="JMU3" s="31" t="s">
        <v>43</v>
      </c>
      <c r="JMV3" s="31" t="s">
        <v>43</v>
      </c>
      <c r="JMW3" s="31" t="s">
        <v>43</v>
      </c>
      <c r="JMX3" s="31" t="s">
        <v>43</v>
      </c>
      <c r="JMY3" s="31" t="s">
        <v>43</v>
      </c>
      <c r="JMZ3" s="31" t="s">
        <v>43</v>
      </c>
      <c r="JNA3" s="31" t="s">
        <v>43</v>
      </c>
      <c r="JNB3" s="31" t="s">
        <v>43</v>
      </c>
      <c r="JNC3" s="31" t="s">
        <v>43</v>
      </c>
      <c r="JND3" s="31" t="s">
        <v>43</v>
      </c>
      <c r="JNE3" s="31" t="s">
        <v>43</v>
      </c>
      <c r="JNF3" s="31" t="s">
        <v>43</v>
      </c>
      <c r="JNG3" s="31" t="s">
        <v>43</v>
      </c>
      <c r="JNH3" s="31" t="s">
        <v>43</v>
      </c>
      <c r="JNI3" s="31" t="s">
        <v>43</v>
      </c>
      <c r="JNJ3" s="31" t="s">
        <v>43</v>
      </c>
      <c r="JNK3" s="31" t="s">
        <v>43</v>
      </c>
      <c r="JNL3" s="31" t="s">
        <v>43</v>
      </c>
      <c r="JNM3" s="31" t="s">
        <v>43</v>
      </c>
      <c r="JNN3" s="31" t="s">
        <v>43</v>
      </c>
      <c r="JNO3" s="31" t="s">
        <v>43</v>
      </c>
      <c r="JNP3" s="31" t="s">
        <v>43</v>
      </c>
      <c r="JNQ3" s="31" t="s">
        <v>43</v>
      </c>
      <c r="JNR3" s="31" t="s">
        <v>43</v>
      </c>
      <c r="JNS3" s="31" t="s">
        <v>43</v>
      </c>
      <c r="JNT3" s="31" t="s">
        <v>43</v>
      </c>
      <c r="JNU3" s="31" t="s">
        <v>43</v>
      </c>
      <c r="JNV3" s="31" t="s">
        <v>43</v>
      </c>
      <c r="JNW3" s="31" t="s">
        <v>43</v>
      </c>
      <c r="JNX3" s="31" t="s">
        <v>43</v>
      </c>
      <c r="JNY3" s="31" t="s">
        <v>43</v>
      </c>
      <c r="JNZ3" s="31" t="s">
        <v>43</v>
      </c>
      <c r="JOA3" s="31" t="s">
        <v>43</v>
      </c>
      <c r="JOB3" s="31" t="s">
        <v>43</v>
      </c>
      <c r="JOC3" s="31" t="s">
        <v>43</v>
      </c>
      <c r="JOD3" s="31" t="s">
        <v>43</v>
      </c>
      <c r="JOE3" s="31" t="s">
        <v>43</v>
      </c>
      <c r="JOF3" s="31" t="s">
        <v>43</v>
      </c>
      <c r="JOG3" s="31" t="s">
        <v>43</v>
      </c>
      <c r="JOH3" s="31" t="s">
        <v>43</v>
      </c>
      <c r="JOI3" s="31" t="s">
        <v>43</v>
      </c>
      <c r="JOJ3" s="31" t="s">
        <v>43</v>
      </c>
      <c r="JOK3" s="31" t="s">
        <v>43</v>
      </c>
      <c r="JOL3" s="31" t="s">
        <v>43</v>
      </c>
      <c r="JOM3" s="31" t="s">
        <v>43</v>
      </c>
      <c r="JON3" s="31" t="s">
        <v>43</v>
      </c>
      <c r="JOO3" s="31" t="s">
        <v>43</v>
      </c>
      <c r="JOP3" s="31" t="s">
        <v>43</v>
      </c>
      <c r="JOQ3" s="31" t="s">
        <v>43</v>
      </c>
      <c r="JOR3" s="31" t="s">
        <v>43</v>
      </c>
      <c r="JOS3" s="31" t="s">
        <v>43</v>
      </c>
      <c r="JOT3" s="31" t="s">
        <v>43</v>
      </c>
      <c r="JOU3" s="31" t="s">
        <v>43</v>
      </c>
      <c r="JOV3" s="31" t="s">
        <v>43</v>
      </c>
      <c r="JOW3" s="31" t="s">
        <v>43</v>
      </c>
      <c r="JOX3" s="31" t="s">
        <v>43</v>
      </c>
      <c r="JOY3" s="31" t="s">
        <v>43</v>
      </c>
      <c r="JOZ3" s="31" t="s">
        <v>43</v>
      </c>
      <c r="JPA3" s="31" t="s">
        <v>43</v>
      </c>
      <c r="JPB3" s="31" t="s">
        <v>43</v>
      </c>
      <c r="JPC3" s="31" t="s">
        <v>43</v>
      </c>
      <c r="JPD3" s="31" t="s">
        <v>43</v>
      </c>
      <c r="JPE3" s="31" t="s">
        <v>43</v>
      </c>
      <c r="JPF3" s="31" t="s">
        <v>43</v>
      </c>
      <c r="JPG3" s="31" t="s">
        <v>43</v>
      </c>
      <c r="JPH3" s="31" t="s">
        <v>43</v>
      </c>
      <c r="JPI3" s="31" t="s">
        <v>43</v>
      </c>
      <c r="JPJ3" s="31" t="s">
        <v>43</v>
      </c>
      <c r="JPK3" s="31" t="s">
        <v>43</v>
      </c>
      <c r="JPL3" s="31" t="s">
        <v>43</v>
      </c>
      <c r="JPM3" s="31" t="s">
        <v>43</v>
      </c>
      <c r="JPN3" s="31" t="s">
        <v>43</v>
      </c>
      <c r="JPO3" s="31" t="s">
        <v>43</v>
      </c>
      <c r="JPP3" s="31" t="s">
        <v>43</v>
      </c>
      <c r="JPQ3" s="31" t="s">
        <v>43</v>
      </c>
      <c r="JPR3" s="31" t="s">
        <v>43</v>
      </c>
      <c r="JPS3" s="31" t="s">
        <v>43</v>
      </c>
      <c r="JPT3" s="31" t="s">
        <v>43</v>
      </c>
      <c r="JPU3" s="31" t="s">
        <v>43</v>
      </c>
      <c r="JPV3" s="31" t="s">
        <v>43</v>
      </c>
      <c r="JPW3" s="31" t="s">
        <v>43</v>
      </c>
      <c r="JPX3" s="31" t="s">
        <v>43</v>
      </c>
      <c r="JPY3" s="31" t="s">
        <v>43</v>
      </c>
      <c r="JPZ3" s="31" t="s">
        <v>43</v>
      </c>
      <c r="JQA3" s="31" t="s">
        <v>43</v>
      </c>
      <c r="JQB3" s="31" t="s">
        <v>43</v>
      </c>
      <c r="JQC3" s="31" t="s">
        <v>43</v>
      </c>
      <c r="JQD3" s="31" t="s">
        <v>43</v>
      </c>
      <c r="JQE3" s="31" t="s">
        <v>43</v>
      </c>
      <c r="JQF3" s="31" t="s">
        <v>43</v>
      </c>
      <c r="JQG3" s="31" t="s">
        <v>43</v>
      </c>
      <c r="JQH3" s="31" t="s">
        <v>43</v>
      </c>
      <c r="JQI3" s="31" t="s">
        <v>43</v>
      </c>
      <c r="JQJ3" s="31" t="s">
        <v>43</v>
      </c>
      <c r="JQK3" s="31" t="s">
        <v>43</v>
      </c>
      <c r="JQL3" s="31" t="s">
        <v>43</v>
      </c>
      <c r="JQM3" s="31" t="s">
        <v>43</v>
      </c>
      <c r="JQN3" s="31" t="s">
        <v>43</v>
      </c>
      <c r="JQO3" s="31" t="s">
        <v>43</v>
      </c>
      <c r="JQP3" s="31" t="s">
        <v>43</v>
      </c>
      <c r="JQQ3" s="31" t="s">
        <v>43</v>
      </c>
      <c r="JQR3" s="31" t="s">
        <v>43</v>
      </c>
      <c r="JQS3" s="31" t="s">
        <v>43</v>
      </c>
      <c r="JQT3" s="31" t="s">
        <v>43</v>
      </c>
      <c r="JQU3" s="31" t="s">
        <v>43</v>
      </c>
      <c r="JQV3" s="31" t="s">
        <v>43</v>
      </c>
      <c r="JQW3" s="31" t="s">
        <v>43</v>
      </c>
      <c r="JQX3" s="31" t="s">
        <v>43</v>
      </c>
      <c r="JQY3" s="31" t="s">
        <v>43</v>
      </c>
      <c r="JQZ3" s="31" t="s">
        <v>43</v>
      </c>
      <c r="JRA3" s="31" t="s">
        <v>43</v>
      </c>
      <c r="JRB3" s="31" t="s">
        <v>43</v>
      </c>
      <c r="JRC3" s="31" t="s">
        <v>43</v>
      </c>
      <c r="JRD3" s="31" t="s">
        <v>43</v>
      </c>
      <c r="JRE3" s="31" t="s">
        <v>43</v>
      </c>
      <c r="JRF3" s="31" t="s">
        <v>43</v>
      </c>
      <c r="JRG3" s="31" t="s">
        <v>43</v>
      </c>
      <c r="JRH3" s="31" t="s">
        <v>43</v>
      </c>
      <c r="JRI3" s="31" t="s">
        <v>43</v>
      </c>
      <c r="JRJ3" s="31" t="s">
        <v>43</v>
      </c>
      <c r="JRK3" s="31" t="s">
        <v>43</v>
      </c>
      <c r="JRL3" s="31" t="s">
        <v>43</v>
      </c>
      <c r="JRM3" s="31" t="s">
        <v>43</v>
      </c>
      <c r="JRN3" s="31" t="s">
        <v>43</v>
      </c>
      <c r="JRO3" s="31" t="s">
        <v>43</v>
      </c>
      <c r="JRP3" s="31" t="s">
        <v>43</v>
      </c>
      <c r="JRQ3" s="31" t="s">
        <v>43</v>
      </c>
      <c r="JRR3" s="31" t="s">
        <v>43</v>
      </c>
      <c r="JRS3" s="31" t="s">
        <v>43</v>
      </c>
      <c r="JRT3" s="31" t="s">
        <v>43</v>
      </c>
      <c r="JRU3" s="31" t="s">
        <v>43</v>
      </c>
      <c r="JRV3" s="31" t="s">
        <v>43</v>
      </c>
      <c r="JRW3" s="31" t="s">
        <v>43</v>
      </c>
      <c r="JRX3" s="31" t="s">
        <v>43</v>
      </c>
      <c r="JRY3" s="31" t="s">
        <v>43</v>
      </c>
      <c r="JRZ3" s="31" t="s">
        <v>43</v>
      </c>
      <c r="JSA3" s="31" t="s">
        <v>43</v>
      </c>
      <c r="JSB3" s="31" t="s">
        <v>43</v>
      </c>
      <c r="JSC3" s="31" t="s">
        <v>43</v>
      </c>
      <c r="JSD3" s="31" t="s">
        <v>43</v>
      </c>
      <c r="JSE3" s="31" t="s">
        <v>43</v>
      </c>
      <c r="JSF3" s="31" t="s">
        <v>43</v>
      </c>
      <c r="JSG3" s="31" t="s">
        <v>43</v>
      </c>
      <c r="JSH3" s="31" t="s">
        <v>43</v>
      </c>
      <c r="JSI3" s="31" t="s">
        <v>43</v>
      </c>
      <c r="JSJ3" s="31" t="s">
        <v>43</v>
      </c>
      <c r="JSK3" s="31" t="s">
        <v>43</v>
      </c>
      <c r="JSL3" s="31" t="s">
        <v>43</v>
      </c>
      <c r="JSM3" s="31" t="s">
        <v>43</v>
      </c>
      <c r="JSN3" s="31" t="s">
        <v>43</v>
      </c>
      <c r="JSO3" s="31" t="s">
        <v>43</v>
      </c>
      <c r="JSP3" s="31" t="s">
        <v>43</v>
      </c>
      <c r="JSQ3" s="31" t="s">
        <v>43</v>
      </c>
      <c r="JSR3" s="31" t="s">
        <v>43</v>
      </c>
      <c r="JSS3" s="31" t="s">
        <v>43</v>
      </c>
      <c r="JST3" s="31" t="s">
        <v>43</v>
      </c>
      <c r="JSU3" s="31" t="s">
        <v>43</v>
      </c>
      <c r="JSV3" s="31" t="s">
        <v>43</v>
      </c>
      <c r="JSW3" s="31" t="s">
        <v>43</v>
      </c>
      <c r="JSX3" s="31" t="s">
        <v>43</v>
      </c>
      <c r="JSY3" s="31" t="s">
        <v>43</v>
      </c>
      <c r="JSZ3" s="31" t="s">
        <v>43</v>
      </c>
      <c r="JTA3" s="31" t="s">
        <v>43</v>
      </c>
      <c r="JTB3" s="31" t="s">
        <v>43</v>
      </c>
      <c r="JTC3" s="31" t="s">
        <v>43</v>
      </c>
      <c r="JTD3" s="31" t="s">
        <v>43</v>
      </c>
      <c r="JTE3" s="31" t="s">
        <v>43</v>
      </c>
      <c r="JTF3" s="31" t="s">
        <v>43</v>
      </c>
      <c r="JTG3" s="31" t="s">
        <v>43</v>
      </c>
      <c r="JTH3" s="31" t="s">
        <v>43</v>
      </c>
      <c r="JTI3" s="31" t="s">
        <v>43</v>
      </c>
      <c r="JTJ3" s="31" t="s">
        <v>43</v>
      </c>
      <c r="JTK3" s="31" t="s">
        <v>43</v>
      </c>
      <c r="JTL3" s="31" t="s">
        <v>43</v>
      </c>
      <c r="JTM3" s="31" t="s">
        <v>43</v>
      </c>
      <c r="JTN3" s="31" t="s">
        <v>43</v>
      </c>
      <c r="JTO3" s="31" t="s">
        <v>43</v>
      </c>
      <c r="JTP3" s="31" t="s">
        <v>43</v>
      </c>
      <c r="JTQ3" s="31" t="s">
        <v>43</v>
      </c>
      <c r="JTR3" s="31" t="s">
        <v>43</v>
      </c>
      <c r="JTS3" s="31" t="s">
        <v>43</v>
      </c>
      <c r="JTT3" s="31" t="s">
        <v>43</v>
      </c>
      <c r="JTU3" s="31" t="s">
        <v>43</v>
      </c>
      <c r="JTV3" s="31" t="s">
        <v>43</v>
      </c>
      <c r="JTW3" s="31" t="s">
        <v>43</v>
      </c>
      <c r="JTX3" s="31" t="s">
        <v>43</v>
      </c>
      <c r="JTY3" s="31" t="s">
        <v>43</v>
      </c>
      <c r="JTZ3" s="31" t="s">
        <v>43</v>
      </c>
      <c r="JUA3" s="31" t="s">
        <v>43</v>
      </c>
      <c r="JUB3" s="31" t="s">
        <v>43</v>
      </c>
      <c r="JUC3" s="31" t="s">
        <v>43</v>
      </c>
      <c r="JUD3" s="31" t="s">
        <v>43</v>
      </c>
      <c r="JUE3" s="31" t="s">
        <v>43</v>
      </c>
      <c r="JUF3" s="31" t="s">
        <v>43</v>
      </c>
      <c r="JUG3" s="31" t="s">
        <v>43</v>
      </c>
      <c r="JUH3" s="31" t="s">
        <v>43</v>
      </c>
      <c r="JUI3" s="31" t="s">
        <v>43</v>
      </c>
      <c r="JUJ3" s="31" t="s">
        <v>43</v>
      </c>
      <c r="JUK3" s="31" t="s">
        <v>43</v>
      </c>
      <c r="JUL3" s="31" t="s">
        <v>43</v>
      </c>
      <c r="JUM3" s="31" t="s">
        <v>43</v>
      </c>
      <c r="JUN3" s="31" t="s">
        <v>43</v>
      </c>
      <c r="JUO3" s="31" t="s">
        <v>43</v>
      </c>
      <c r="JUP3" s="31" t="s">
        <v>43</v>
      </c>
      <c r="JUQ3" s="31" t="s">
        <v>43</v>
      </c>
      <c r="JUR3" s="31" t="s">
        <v>43</v>
      </c>
      <c r="JUS3" s="31" t="s">
        <v>43</v>
      </c>
      <c r="JUT3" s="31" t="s">
        <v>43</v>
      </c>
      <c r="JUU3" s="31" t="s">
        <v>43</v>
      </c>
      <c r="JUV3" s="31" t="s">
        <v>43</v>
      </c>
      <c r="JUW3" s="31" t="s">
        <v>43</v>
      </c>
      <c r="JUX3" s="31" t="s">
        <v>43</v>
      </c>
      <c r="JUY3" s="31" t="s">
        <v>43</v>
      </c>
      <c r="JUZ3" s="31" t="s">
        <v>43</v>
      </c>
      <c r="JVA3" s="31" t="s">
        <v>43</v>
      </c>
      <c r="JVB3" s="31" t="s">
        <v>43</v>
      </c>
      <c r="JVC3" s="31" t="s">
        <v>43</v>
      </c>
      <c r="JVD3" s="31" t="s">
        <v>43</v>
      </c>
      <c r="JVE3" s="31" t="s">
        <v>43</v>
      </c>
      <c r="JVF3" s="31" t="s">
        <v>43</v>
      </c>
      <c r="JVG3" s="31" t="s">
        <v>43</v>
      </c>
      <c r="JVH3" s="31" t="s">
        <v>43</v>
      </c>
      <c r="JVI3" s="31" t="s">
        <v>43</v>
      </c>
      <c r="JVJ3" s="31" t="s">
        <v>43</v>
      </c>
      <c r="JVK3" s="31" t="s">
        <v>43</v>
      </c>
      <c r="JVL3" s="31" t="s">
        <v>43</v>
      </c>
      <c r="JVM3" s="31" t="s">
        <v>43</v>
      </c>
      <c r="JVN3" s="31" t="s">
        <v>43</v>
      </c>
      <c r="JVO3" s="31" t="s">
        <v>43</v>
      </c>
      <c r="JVP3" s="31" t="s">
        <v>43</v>
      </c>
      <c r="JVQ3" s="31" t="s">
        <v>43</v>
      </c>
      <c r="JVR3" s="31" t="s">
        <v>43</v>
      </c>
      <c r="JVS3" s="31" t="s">
        <v>43</v>
      </c>
      <c r="JVT3" s="31" t="s">
        <v>43</v>
      </c>
      <c r="JVU3" s="31" t="s">
        <v>43</v>
      </c>
      <c r="JVV3" s="31" t="s">
        <v>43</v>
      </c>
      <c r="JVW3" s="31" t="s">
        <v>43</v>
      </c>
      <c r="JVX3" s="31" t="s">
        <v>43</v>
      </c>
      <c r="JVY3" s="31" t="s">
        <v>43</v>
      </c>
      <c r="JVZ3" s="31" t="s">
        <v>43</v>
      </c>
      <c r="JWA3" s="31" t="s">
        <v>43</v>
      </c>
      <c r="JWB3" s="31" t="s">
        <v>43</v>
      </c>
      <c r="JWC3" s="31" t="s">
        <v>43</v>
      </c>
      <c r="JWD3" s="31" t="s">
        <v>43</v>
      </c>
      <c r="JWE3" s="31" t="s">
        <v>43</v>
      </c>
      <c r="JWF3" s="31" t="s">
        <v>43</v>
      </c>
      <c r="JWG3" s="31" t="s">
        <v>43</v>
      </c>
      <c r="JWH3" s="31" t="s">
        <v>43</v>
      </c>
      <c r="JWI3" s="31" t="s">
        <v>43</v>
      </c>
      <c r="JWJ3" s="31" t="s">
        <v>43</v>
      </c>
      <c r="JWK3" s="31" t="s">
        <v>43</v>
      </c>
      <c r="JWL3" s="31" t="s">
        <v>43</v>
      </c>
      <c r="JWM3" s="31" t="s">
        <v>43</v>
      </c>
      <c r="JWN3" s="31" t="s">
        <v>43</v>
      </c>
      <c r="JWO3" s="31" t="s">
        <v>43</v>
      </c>
      <c r="JWP3" s="31" t="s">
        <v>43</v>
      </c>
      <c r="JWQ3" s="31" t="s">
        <v>43</v>
      </c>
      <c r="JWR3" s="31" t="s">
        <v>43</v>
      </c>
      <c r="JWS3" s="31" t="s">
        <v>43</v>
      </c>
      <c r="JWT3" s="31" t="s">
        <v>43</v>
      </c>
      <c r="JWU3" s="31" t="s">
        <v>43</v>
      </c>
      <c r="JWV3" s="31" t="s">
        <v>43</v>
      </c>
      <c r="JWW3" s="31" t="s">
        <v>43</v>
      </c>
      <c r="JWX3" s="31" t="s">
        <v>43</v>
      </c>
      <c r="JWY3" s="31" t="s">
        <v>43</v>
      </c>
      <c r="JWZ3" s="31" t="s">
        <v>43</v>
      </c>
      <c r="JXA3" s="31" t="s">
        <v>43</v>
      </c>
      <c r="JXB3" s="31" t="s">
        <v>43</v>
      </c>
      <c r="JXC3" s="31" t="s">
        <v>43</v>
      </c>
      <c r="JXD3" s="31" t="s">
        <v>43</v>
      </c>
      <c r="JXE3" s="31" t="s">
        <v>43</v>
      </c>
      <c r="JXF3" s="31" t="s">
        <v>43</v>
      </c>
      <c r="JXG3" s="31" t="s">
        <v>43</v>
      </c>
      <c r="JXH3" s="31" t="s">
        <v>43</v>
      </c>
      <c r="JXI3" s="31" t="s">
        <v>43</v>
      </c>
      <c r="JXJ3" s="31" t="s">
        <v>43</v>
      </c>
      <c r="JXK3" s="31" t="s">
        <v>43</v>
      </c>
      <c r="JXL3" s="31" t="s">
        <v>43</v>
      </c>
      <c r="JXM3" s="31" t="s">
        <v>43</v>
      </c>
      <c r="JXN3" s="31" t="s">
        <v>43</v>
      </c>
      <c r="JXO3" s="31" t="s">
        <v>43</v>
      </c>
      <c r="JXP3" s="31" t="s">
        <v>43</v>
      </c>
      <c r="JXQ3" s="31" t="s">
        <v>43</v>
      </c>
      <c r="JXR3" s="31" t="s">
        <v>43</v>
      </c>
      <c r="JXS3" s="31" t="s">
        <v>43</v>
      </c>
      <c r="JXT3" s="31" t="s">
        <v>43</v>
      </c>
      <c r="JXU3" s="31" t="s">
        <v>43</v>
      </c>
      <c r="JXV3" s="31" t="s">
        <v>43</v>
      </c>
      <c r="JXW3" s="31" t="s">
        <v>43</v>
      </c>
      <c r="JXX3" s="31" t="s">
        <v>43</v>
      </c>
      <c r="JXY3" s="31" t="s">
        <v>43</v>
      </c>
      <c r="JXZ3" s="31" t="s">
        <v>43</v>
      </c>
      <c r="JYA3" s="31" t="s">
        <v>43</v>
      </c>
      <c r="JYB3" s="31" t="s">
        <v>43</v>
      </c>
      <c r="JYC3" s="31" t="s">
        <v>43</v>
      </c>
      <c r="JYD3" s="31" t="s">
        <v>43</v>
      </c>
      <c r="JYE3" s="31" t="s">
        <v>43</v>
      </c>
      <c r="JYF3" s="31" t="s">
        <v>43</v>
      </c>
      <c r="JYG3" s="31" t="s">
        <v>43</v>
      </c>
      <c r="JYH3" s="31" t="s">
        <v>43</v>
      </c>
      <c r="JYI3" s="31" t="s">
        <v>43</v>
      </c>
      <c r="JYJ3" s="31" t="s">
        <v>43</v>
      </c>
      <c r="JYK3" s="31" t="s">
        <v>43</v>
      </c>
      <c r="JYL3" s="31" t="s">
        <v>43</v>
      </c>
      <c r="JYM3" s="31" t="s">
        <v>43</v>
      </c>
      <c r="JYN3" s="31" t="s">
        <v>43</v>
      </c>
      <c r="JYO3" s="31" t="s">
        <v>43</v>
      </c>
      <c r="JYP3" s="31" t="s">
        <v>43</v>
      </c>
      <c r="JYQ3" s="31" t="s">
        <v>43</v>
      </c>
      <c r="JYR3" s="31" t="s">
        <v>43</v>
      </c>
      <c r="JYS3" s="31" t="s">
        <v>43</v>
      </c>
      <c r="JYT3" s="31" t="s">
        <v>43</v>
      </c>
      <c r="JYU3" s="31" t="s">
        <v>43</v>
      </c>
      <c r="JYV3" s="31" t="s">
        <v>43</v>
      </c>
      <c r="JYW3" s="31" t="s">
        <v>43</v>
      </c>
      <c r="JYX3" s="31" t="s">
        <v>43</v>
      </c>
      <c r="JYY3" s="31" t="s">
        <v>43</v>
      </c>
      <c r="JYZ3" s="31" t="s">
        <v>43</v>
      </c>
      <c r="JZA3" s="31" t="s">
        <v>43</v>
      </c>
      <c r="JZB3" s="31" t="s">
        <v>43</v>
      </c>
      <c r="JZC3" s="31" t="s">
        <v>43</v>
      </c>
      <c r="JZD3" s="31" t="s">
        <v>43</v>
      </c>
      <c r="JZE3" s="31" t="s">
        <v>43</v>
      </c>
      <c r="JZF3" s="31" t="s">
        <v>43</v>
      </c>
      <c r="JZG3" s="31" t="s">
        <v>43</v>
      </c>
      <c r="JZH3" s="31" t="s">
        <v>43</v>
      </c>
      <c r="JZI3" s="31" t="s">
        <v>43</v>
      </c>
      <c r="JZJ3" s="31" t="s">
        <v>43</v>
      </c>
      <c r="JZK3" s="31" t="s">
        <v>43</v>
      </c>
      <c r="JZL3" s="31" t="s">
        <v>43</v>
      </c>
      <c r="JZM3" s="31" t="s">
        <v>43</v>
      </c>
      <c r="JZN3" s="31" t="s">
        <v>43</v>
      </c>
      <c r="JZO3" s="31" t="s">
        <v>43</v>
      </c>
      <c r="JZP3" s="31" t="s">
        <v>43</v>
      </c>
      <c r="JZQ3" s="31" t="s">
        <v>43</v>
      </c>
      <c r="JZR3" s="31" t="s">
        <v>43</v>
      </c>
      <c r="JZS3" s="31" t="s">
        <v>43</v>
      </c>
      <c r="JZT3" s="31" t="s">
        <v>43</v>
      </c>
      <c r="JZU3" s="31" t="s">
        <v>43</v>
      </c>
      <c r="JZV3" s="31" t="s">
        <v>43</v>
      </c>
      <c r="JZW3" s="31" t="s">
        <v>43</v>
      </c>
      <c r="JZX3" s="31" t="s">
        <v>43</v>
      </c>
      <c r="JZY3" s="31" t="s">
        <v>43</v>
      </c>
      <c r="JZZ3" s="31" t="s">
        <v>43</v>
      </c>
      <c r="KAA3" s="31" t="s">
        <v>43</v>
      </c>
      <c r="KAB3" s="31" t="s">
        <v>43</v>
      </c>
      <c r="KAC3" s="31" t="s">
        <v>43</v>
      </c>
      <c r="KAD3" s="31" t="s">
        <v>43</v>
      </c>
      <c r="KAE3" s="31" t="s">
        <v>43</v>
      </c>
      <c r="KAF3" s="31" t="s">
        <v>43</v>
      </c>
      <c r="KAG3" s="31" t="s">
        <v>43</v>
      </c>
      <c r="KAH3" s="31" t="s">
        <v>43</v>
      </c>
      <c r="KAI3" s="31" t="s">
        <v>43</v>
      </c>
      <c r="KAJ3" s="31" t="s">
        <v>43</v>
      </c>
      <c r="KAK3" s="31" t="s">
        <v>43</v>
      </c>
      <c r="KAL3" s="31" t="s">
        <v>43</v>
      </c>
      <c r="KAM3" s="31" t="s">
        <v>43</v>
      </c>
      <c r="KAN3" s="31" t="s">
        <v>43</v>
      </c>
      <c r="KAO3" s="31" t="s">
        <v>43</v>
      </c>
      <c r="KAP3" s="31" t="s">
        <v>43</v>
      </c>
      <c r="KAQ3" s="31" t="s">
        <v>43</v>
      </c>
      <c r="KAR3" s="31" t="s">
        <v>43</v>
      </c>
      <c r="KAS3" s="31" t="s">
        <v>43</v>
      </c>
      <c r="KAT3" s="31" t="s">
        <v>43</v>
      </c>
      <c r="KAU3" s="31" t="s">
        <v>43</v>
      </c>
      <c r="KAV3" s="31" t="s">
        <v>43</v>
      </c>
      <c r="KAW3" s="31" t="s">
        <v>43</v>
      </c>
      <c r="KAX3" s="31" t="s">
        <v>43</v>
      </c>
      <c r="KAY3" s="31" t="s">
        <v>43</v>
      </c>
      <c r="KAZ3" s="31" t="s">
        <v>43</v>
      </c>
      <c r="KBA3" s="31" t="s">
        <v>43</v>
      </c>
      <c r="KBB3" s="31" t="s">
        <v>43</v>
      </c>
      <c r="KBC3" s="31" t="s">
        <v>43</v>
      </c>
      <c r="KBD3" s="31" t="s">
        <v>43</v>
      </c>
      <c r="KBE3" s="31" t="s">
        <v>43</v>
      </c>
      <c r="KBF3" s="31" t="s">
        <v>43</v>
      </c>
      <c r="KBG3" s="31" t="s">
        <v>43</v>
      </c>
      <c r="KBH3" s="31" t="s">
        <v>43</v>
      </c>
      <c r="KBI3" s="31" t="s">
        <v>43</v>
      </c>
      <c r="KBJ3" s="31" t="s">
        <v>43</v>
      </c>
      <c r="KBK3" s="31" t="s">
        <v>43</v>
      </c>
      <c r="KBL3" s="31" t="s">
        <v>43</v>
      </c>
      <c r="KBM3" s="31" t="s">
        <v>43</v>
      </c>
      <c r="KBN3" s="31" t="s">
        <v>43</v>
      </c>
      <c r="KBO3" s="31" t="s">
        <v>43</v>
      </c>
      <c r="KBP3" s="31" t="s">
        <v>43</v>
      </c>
      <c r="KBQ3" s="31" t="s">
        <v>43</v>
      </c>
      <c r="KBR3" s="31" t="s">
        <v>43</v>
      </c>
      <c r="KBS3" s="31" t="s">
        <v>43</v>
      </c>
      <c r="KBT3" s="31" t="s">
        <v>43</v>
      </c>
      <c r="KBU3" s="31" t="s">
        <v>43</v>
      </c>
      <c r="KBV3" s="31" t="s">
        <v>43</v>
      </c>
      <c r="KBW3" s="31" t="s">
        <v>43</v>
      </c>
      <c r="KBX3" s="31" t="s">
        <v>43</v>
      </c>
      <c r="KBY3" s="31" t="s">
        <v>43</v>
      </c>
      <c r="KBZ3" s="31" t="s">
        <v>43</v>
      </c>
      <c r="KCA3" s="31" t="s">
        <v>43</v>
      </c>
      <c r="KCB3" s="31" t="s">
        <v>43</v>
      </c>
      <c r="KCC3" s="31" t="s">
        <v>43</v>
      </c>
      <c r="KCD3" s="31" t="s">
        <v>43</v>
      </c>
      <c r="KCE3" s="31" t="s">
        <v>43</v>
      </c>
      <c r="KCF3" s="31" t="s">
        <v>43</v>
      </c>
      <c r="KCG3" s="31" t="s">
        <v>43</v>
      </c>
      <c r="KCH3" s="31" t="s">
        <v>43</v>
      </c>
      <c r="KCI3" s="31" t="s">
        <v>43</v>
      </c>
      <c r="KCJ3" s="31" t="s">
        <v>43</v>
      </c>
      <c r="KCK3" s="31" t="s">
        <v>43</v>
      </c>
      <c r="KCL3" s="31" t="s">
        <v>43</v>
      </c>
      <c r="KCM3" s="31" t="s">
        <v>43</v>
      </c>
      <c r="KCN3" s="31" t="s">
        <v>43</v>
      </c>
      <c r="KCO3" s="31" t="s">
        <v>43</v>
      </c>
      <c r="KCP3" s="31" t="s">
        <v>43</v>
      </c>
      <c r="KCQ3" s="31" t="s">
        <v>43</v>
      </c>
      <c r="KCR3" s="31" t="s">
        <v>43</v>
      </c>
      <c r="KCS3" s="31" t="s">
        <v>43</v>
      </c>
      <c r="KCT3" s="31" t="s">
        <v>43</v>
      </c>
      <c r="KCU3" s="31" t="s">
        <v>43</v>
      </c>
      <c r="KCV3" s="31" t="s">
        <v>43</v>
      </c>
      <c r="KCW3" s="31" t="s">
        <v>43</v>
      </c>
      <c r="KCX3" s="31" t="s">
        <v>43</v>
      </c>
      <c r="KCY3" s="31" t="s">
        <v>43</v>
      </c>
      <c r="KCZ3" s="31" t="s">
        <v>43</v>
      </c>
      <c r="KDA3" s="31" t="s">
        <v>43</v>
      </c>
      <c r="KDB3" s="31" t="s">
        <v>43</v>
      </c>
      <c r="KDC3" s="31" t="s">
        <v>43</v>
      </c>
      <c r="KDD3" s="31" t="s">
        <v>43</v>
      </c>
      <c r="KDE3" s="31" t="s">
        <v>43</v>
      </c>
      <c r="KDF3" s="31" t="s">
        <v>43</v>
      </c>
      <c r="KDG3" s="31" t="s">
        <v>43</v>
      </c>
      <c r="KDH3" s="31" t="s">
        <v>43</v>
      </c>
      <c r="KDI3" s="31" t="s">
        <v>43</v>
      </c>
      <c r="KDJ3" s="31" t="s">
        <v>43</v>
      </c>
      <c r="KDK3" s="31" t="s">
        <v>43</v>
      </c>
      <c r="KDL3" s="31" t="s">
        <v>43</v>
      </c>
      <c r="KDM3" s="31" t="s">
        <v>43</v>
      </c>
      <c r="KDN3" s="31" t="s">
        <v>43</v>
      </c>
      <c r="KDO3" s="31" t="s">
        <v>43</v>
      </c>
      <c r="KDP3" s="31" t="s">
        <v>43</v>
      </c>
      <c r="KDQ3" s="31" t="s">
        <v>43</v>
      </c>
      <c r="KDR3" s="31" t="s">
        <v>43</v>
      </c>
      <c r="KDS3" s="31" t="s">
        <v>43</v>
      </c>
      <c r="KDT3" s="31" t="s">
        <v>43</v>
      </c>
      <c r="KDU3" s="31" t="s">
        <v>43</v>
      </c>
      <c r="KDV3" s="31" t="s">
        <v>43</v>
      </c>
      <c r="KDW3" s="31" t="s">
        <v>43</v>
      </c>
      <c r="KDX3" s="31" t="s">
        <v>43</v>
      </c>
      <c r="KDY3" s="31" t="s">
        <v>43</v>
      </c>
      <c r="KDZ3" s="31" t="s">
        <v>43</v>
      </c>
      <c r="KEA3" s="31" t="s">
        <v>43</v>
      </c>
      <c r="KEB3" s="31" t="s">
        <v>43</v>
      </c>
      <c r="KEC3" s="31" t="s">
        <v>43</v>
      </c>
      <c r="KED3" s="31" t="s">
        <v>43</v>
      </c>
      <c r="KEE3" s="31" t="s">
        <v>43</v>
      </c>
      <c r="KEF3" s="31" t="s">
        <v>43</v>
      </c>
      <c r="KEG3" s="31" t="s">
        <v>43</v>
      </c>
      <c r="KEH3" s="31" t="s">
        <v>43</v>
      </c>
      <c r="KEI3" s="31" t="s">
        <v>43</v>
      </c>
      <c r="KEJ3" s="31" t="s">
        <v>43</v>
      </c>
      <c r="KEK3" s="31" t="s">
        <v>43</v>
      </c>
      <c r="KEL3" s="31" t="s">
        <v>43</v>
      </c>
      <c r="KEM3" s="31" t="s">
        <v>43</v>
      </c>
      <c r="KEN3" s="31" t="s">
        <v>43</v>
      </c>
      <c r="KEO3" s="31" t="s">
        <v>43</v>
      </c>
      <c r="KEP3" s="31" t="s">
        <v>43</v>
      </c>
      <c r="KEQ3" s="31" t="s">
        <v>43</v>
      </c>
      <c r="KER3" s="31" t="s">
        <v>43</v>
      </c>
      <c r="KES3" s="31" t="s">
        <v>43</v>
      </c>
      <c r="KET3" s="31" t="s">
        <v>43</v>
      </c>
      <c r="KEU3" s="31" t="s">
        <v>43</v>
      </c>
      <c r="KEV3" s="31" t="s">
        <v>43</v>
      </c>
      <c r="KEW3" s="31" t="s">
        <v>43</v>
      </c>
      <c r="KEX3" s="31" t="s">
        <v>43</v>
      </c>
      <c r="KEY3" s="31" t="s">
        <v>43</v>
      </c>
      <c r="KEZ3" s="31" t="s">
        <v>43</v>
      </c>
      <c r="KFA3" s="31" t="s">
        <v>43</v>
      </c>
      <c r="KFB3" s="31" t="s">
        <v>43</v>
      </c>
      <c r="KFC3" s="31" t="s">
        <v>43</v>
      </c>
      <c r="KFD3" s="31" t="s">
        <v>43</v>
      </c>
      <c r="KFE3" s="31" t="s">
        <v>43</v>
      </c>
      <c r="KFF3" s="31" t="s">
        <v>43</v>
      </c>
      <c r="KFG3" s="31" t="s">
        <v>43</v>
      </c>
      <c r="KFH3" s="31" t="s">
        <v>43</v>
      </c>
      <c r="KFI3" s="31" t="s">
        <v>43</v>
      </c>
      <c r="KFJ3" s="31" t="s">
        <v>43</v>
      </c>
      <c r="KFK3" s="31" t="s">
        <v>43</v>
      </c>
      <c r="KFL3" s="31" t="s">
        <v>43</v>
      </c>
      <c r="KFM3" s="31" t="s">
        <v>43</v>
      </c>
      <c r="KFN3" s="31" t="s">
        <v>43</v>
      </c>
      <c r="KFO3" s="31" t="s">
        <v>43</v>
      </c>
      <c r="KFP3" s="31" t="s">
        <v>43</v>
      </c>
      <c r="KFQ3" s="31" t="s">
        <v>43</v>
      </c>
      <c r="KFR3" s="31" t="s">
        <v>43</v>
      </c>
      <c r="KFS3" s="31" t="s">
        <v>43</v>
      </c>
      <c r="KFT3" s="31" t="s">
        <v>43</v>
      </c>
      <c r="KFU3" s="31" t="s">
        <v>43</v>
      </c>
      <c r="KFV3" s="31" t="s">
        <v>43</v>
      </c>
      <c r="KFW3" s="31" t="s">
        <v>43</v>
      </c>
      <c r="KFX3" s="31" t="s">
        <v>43</v>
      </c>
      <c r="KFY3" s="31" t="s">
        <v>43</v>
      </c>
      <c r="KFZ3" s="31" t="s">
        <v>43</v>
      </c>
      <c r="KGA3" s="31" t="s">
        <v>43</v>
      </c>
      <c r="KGB3" s="31" t="s">
        <v>43</v>
      </c>
      <c r="KGC3" s="31" t="s">
        <v>43</v>
      </c>
      <c r="KGD3" s="31" t="s">
        <v>43</v>
      </c>
      <c r="KGE3" s="31" t="s">
        <v>43</v>
      </c>
      <c r="KGF3" s="31" t="s">
        <v>43</v>
      </c>
      <c r="KGG3" s="31" t="s">
        <v>43</v>
      </c>
      <c r="KGH3" s="31" t="s">
        <v>43</v>
      </c>
      <c r="KGI3" s="31" t="s">
        <v>43</v>
      </c>
      <c r="KGJ3" s="31" t="s">
        <v>43</v>
      </c>
      <c r="KGK3" s="31" t="s">
        <v>43</v>
      </c>
      <c r="KGL3" s="31" t="s">
        <v>43</v>
      </c>
      <c r="KGM3" s="31" t="s">
        <v>43</v>
      </c>
      <c r="KGN3" s="31" t="s">
        <v>43</v>
      </c>
      <c r="KGO3" s="31" t="s">
        <v>43</v>
      </c>
      <c r="KGP3" s="31" t="s">
        <v>43</v>
      </c>
      <c r="KGQ3" s="31" t="s">
        <v>43</v>
      </c>
      <c r="KGR3" s="31" t="s">
        <v>43</v>
      </c>
      <c r="KGS3" s="31" t="s">
        <v>43</v>
      </c>
      <c r="KGT3" s="31" t="s">
        <v>43</v>
      </c>
      <c r="KGU3" s="31" t="s">
        <v>43</v>
      </c>
      <c r="KGV3" s="31" t="s">
        <v>43</v>
      </c>
      <c r="KGW3" s="31" t="s">
        <v>43</v>
      </c>
      <c r="KGX3" s="31" t="s">
        <v>43</v>
      </c>
      <c r="KGY3" s="31" t="s">
        <v>43</v>
      </c>
      <c r="KGZ3" s="31" t="s">
        <v>43</v>
      </c>
      <c r="KHA3" s="31" t="s">
        <v>43</v>
      </c>
      <c r="KHB3" s="31" t="s">
        <v>43</v>
      </c>
      <c r="KHC3" s="31" t="s">
        <v>43</v>
      </c>
      <c r="KHD3" s="31" t="s">
        <v>43</v>
      </c>
      <c r="KHE3" s="31" t="s">
        <v>43</v>
      </c>
      <c r="KHF3" s="31" t="s">
        <v>43</v>
      </c>
      <c r="KHG3" s="31" t="s">
        <v>43</v>
      </c>
      <c r="KHH3" s="31" t="s">
        <v>43</v>
      </c>
      <c r="KHI3" s="31" t="s">
        <v>43</v>
      </c>
      <c r="KHJ3" s="31" t="s">
        <v>43</v>
      </c>
      <c r="KHK3" s="31" t="s">
        <v>43</v>
      </c>
      <c r="KHL3" s="31" t="s">
        <v>43</v>
      </c>
      <c r="KHM3" s="31" t="s">
        <v>43</v>
      </c>
      <c r="KHN3" s="31" t="s">
        <v>43</v>
      </c>
      <c r="KHO3" s="31" t="s">
        <v>43</v>
      </c>
      <c r="KHP3" s="31" t="s">
        <v>43</v>
      </c>
      <c r="KHQ3" s="31" t="s">
        <v>43</v>
      </c>
      <c r="KHR3" s="31" t="s">
        <v>43</v>
      </c>
      <c r="KHS3" s="31" t="s">
        <v>43</v>
      </c>
      <c r="KHT3" s="31" t="s">
        <v>43</v>
      </c>
      <c r="KHU3" s="31" t="s">
        <v>43</v>
      </c>
      <c r="KHV3" s="31" t="s">
        <v>43</v>
      </c>
      <c r="KHW3" s="31" t="s">
        <v>43</v>
      </c>
      <c r="KHX3" s="31" t="s">
        <v>43</v>
      </c>
      <c r="KHY3" s="31" t="s">
        <v>43</v>
      </c>
      <c r="KHZ3" s="31" t="s">
        <v>43</v>
      </c>
      <c r="KIA3" s="31" t="s">
        <v>43</v>
      </c>
      <c r="KIB3" s="31" t="s">
        <v>43</v>
      </c>
      <c r="KIC3" s="31" t="s">
        <v>43</v>
      </c>
      <c r="KID3" s="31" t="s">
        <v>43</v>
      </c>
      <c r="KIE3" s="31" t="s">
        <v>43</v>
      </c>
      <c r="KIF3" s="31" t="s">
        <v>43</v>
      </c>
      <c r="KIG3" s="31" t="s">
        <v>43</v>
      </c>
      <c r="KIH3" s="31" t="s">
        <v>43</v>
      </c>
      <c r="KII3" s="31" t="s">
        <v>43</v>
      </c>
      <c r="KIJ3" s="31" t="s">
        <v>43</v>
      </c>
      <c r="KIK3" s="31" t="s">
        <v>43</v>
      </c>
      <c r="KIL3" s="31" t="s">
        <v>43</v>
      </c>
      <c r="KIM3" s="31" t="s">
        <v>43</v>
      </c>
      <c r="KIN3" s="31" t="s">
        <v>43</v>
      </c>
      <c r="KIO3" s="31" t="s">
        <v>43</v>
      </c>
      <c r="KIP3" s="31" t="s">
        <v>43</v>
      </c>
      <c r="KIQ3" s="31" t="s">
        <v>43</v>
      </c>
      <c r="KIR3" s="31" t="s">
        <v>43</v>
      </c>
      <c r="KIS3" s="31" t="s">
        <v>43</v>
      </c>
      <c r="KIT3" s="31" t="s">
        <v>43</v>
      </c>
      <c r="KIU3" s="31" t="s">
        <v>43</v>
      </c>
      <c r="KIV3" s="31" t="s">
        <v>43</v>
      </c>
      <c r="KIW3" s="31" t="s">
        <v>43</v>
      </c>
      <c r="KIX3" s="31" t="s">
        <v>43</v>
      </c>
      <c r="KIY3" s="31" t="s">
        <v>43</v>
      </c>
      <c r="KIZ3" s="31" t="s">
        <v>43</v>
      </c>
      <c r="KJA3" s="31" t="s">
        <v>43</v>
      </c>
      <c r="KJB3" s="31" t="s">
        <v>43</v>
      </c>
      <c r="KJC3" s="31" t="s">
        <v>43</v>
      </c>
      <c r="KJD3" s="31" t="s">
        <v>43</v>
      </c>
      <c r="KJE3" s="31" t="s">
        <v>43</v>
      </c>
      <c r="KJF3" s="31" t="s">
        <v>43</v>
      </c>
      <c r="KJG3" s="31" t="s">
        <v>43</v>
      </c>
      <c r="KJH3" s="31" t="s">
        <v>43</v>
      </c>
      <c r="KJI3" s="31" t="s">
        <v>43</v>
      </c>
      <c r="KJJ3" s="31" t="s">
        <v>43</v>
      </c>
      <c r="KJK3" s="31" t="s">
        <v>43</v>
      </c>
      <c r="KJL3" s="31" t="s">
        <v>43</v>
      </c>
      <c r="KJM3" s="31" t="s">
        <v>43</v>
      </c>
      <c r="KJN3" s="31" t="s">
        <v>43</v>
      </c>
      <c r="KJO3" s="31" t="s">
        <v>43</v>
      </c>
      <c r="KJP3" s="31" t="s">
        <v>43</v>
      </c>
      <c r="KJQ3" s="31" t="s">
        <v>43</v>
      </c>
      <c r="KJR3" s="31" t="s">
        <v>43</v>
      </c>
      <c r="KJS3" s="31" t="s">
        <v>43</v>
      </c>
      <c r="KJT3" s="31" t="s">
        <v>43</v>
      </c>
      <c r="KJU3" s="31" t="s">
        <v>43</v>
      </c>
      <c r="KJV3" s="31" t="s">
        <v>43</v>
      </c>
      <c r="KJW3" s="31" t="s">
        <v>43</v>
      </c>
      <c r="KJX3" s="31" t="s">
        <v>43</v>
      </c>
      <c r="KJY3" s="31" t="s">
        <v>43</v>
      </c>
      <c r="KJZ3" s="31" t="s">
        <v>43</v>
      </c>
      <c r="KKA3" s="31" t="s">
        <v>43</v>
      </c>
      <c r="KKB3" s="31" t="s">
        <v>43</v>
      </c>
      <c r="KKC3" s="31" t="s">
        <v>43</v>
      </c>
      <c r="KKD3" s="31" t="s">
        <v>43</v>
      </c>
      <c r="KKE3" s="31" t="s">
        <v>43</v>
      </c>
      <c r="KKF3" s="31" t="s">
        <v>43</v>
      </c>
      <c r="KKG3" s="31" t="s">
        <v>43</v>
      </c>
      <c r="KKH3" s="31" t="s">
        <v>43</v>
      </c>
      <c r="KKI3" s="31" t="s">
        <v>43</v>
      </c>
      <c r="KKJ3" s="31" t="s">
        <v>43</v>
      </c>
      <c r="KKK3" s="31" t="s">
        <v>43</v>
      </c>
      <c r="KKL3" s="31" t="s">
        <v>43</v>
      </c>
      <c r="KKM3" s="31" t="s">
        <v>43</v>
      </c>
      <c r="KKN3" s="31" t="s">
        <v>43</v>
      </c>
      <c r="KKO3" s="31" t="s">
        <v>43</v>
      </c>
      <c r="KKP3" s="31" t="s">
        <v>43</v>
      </c>
      <c r="KKQ3" s="31" t="s">
        <v>43</v>
      </c>
      <c r="KKR3" s="31" t="s">
        <v>43</v>
      </c>
      <c r="KKS3" s="31" t="s">
        <v>43</v>
      </c>
      <c r="KKT3" s="31" t="s">
        <v>43</v>
      </c>
      <c r="KKU3" s="31" t="s">
        <v>43</v>
      </c>
      <c r="KKV3" s="31" t="s">
        <v>43</v>
      </c>
      <c r="KKW3" s="31" t="s">
        <v>43</v>
      </c>
      <c r="KKX3" s="31" t="s">
        <v>43</v>
      </c>
      <c r="KKY3" s="31" t="s">
        <v>43</v>
      </c>
      <c r="KKZ3" s="31" t="s">
        <v>43</v>
      </c>
      <c r="KLA3" s="31" t="s">
        <v>43</v>
      </c>
      <c r="KLB3" s="31" t="s">
        <v>43</v>
      </c>
      <c r="KLC3" s="31" t="s">
        <v>43</v>
      </c>
      <c r="KLD3" s="31" t="s">
        <v>43</v>
      </c>
      <c r="KLE3" s="31" t="s">
        <v>43</v>
      </c>
      <c r="KLF3" s="31" t="s">
        <v>43</v>
      </c>
      <c r="KLG3" s="31" t="s">
        <v>43</v>
      </c>
      <c r="KLH3" s="31" t="s">
        <v>43</v>
      </c>
      <c r="KLI3" s="31" t="s">
        <v>43</v>
      </c>
      <c r="KLJ3" s="31" t="s">
        <v>43</v>
      </c>
      <c r="KLK3" s="31" t="s">
        <v>43</v>
      </c>
      <c r="KLL3" s="31" t="s">
        <v>43</v>
      </c>
      <c r="KLM3" s="31" t="s">
        <v>43</v>
      </c>
      <c r="KLN3" s="31" t="s">
        <v>43</v>
      </c>
      <c r="KLO3" s="31" t="s">
        <v>43</v>
      </c>
      <c r="KLP3" s="31" t="s">
        <v>43</v>
      </c>
      <c r="KLQ3" s="31" t="s">
        <v>43</v>
      </c>
      <c r="KLR3" s="31" t="s">
        <v>43</v>
      </c>
      <c r="KLS3" s="31" t="s">
        <v>43</v>
      </c>
      <c r="KLT3" s="31" t="s">
        <v>43</v>
      </c>
      <c r="KLU3" s="31" t="s">
        <v>43</v>
      </c>
      <c r="KLV3" s="31" t="s">
        <v>43</v>
      </c>
      <c r="KLW3" s="31" t="s">
        <v>43</v>
      </c>
      <c r="KLX3" s="31" t="s">
        <v>43</v>
      </c>
      <c r="KLY3" s="31" t="s">
        <v>43</v>
      </c>
      <c r="KLZ3" s="31" t="s">
        <v>43</v>
      </c>
      <c r="KMA3" s="31" t="s">
        <v>43</v>
      </c>
      <c r="KMB3" s="31" t="s">
        <v>43</v>
      </c>
      <c r="KMC3" s="31" t="s">
        <v>43</v>
      </c>
      <c r="KMD3" s="31" t="s">
        <v>43</v>
      </c>
      <c r="KME3" s="31" t="s">
        <v>43</v>
      </c>
      <c r="KMF3" s="31" t="s">
        <v>43</v>
      </c>
      <c r="KMG3" s="31" t="s">
        <v>43</v>
      </c>
      <c r="KMH3" s="31" t="s">
        <v>43</v>
      </c>
      <c r="KMI3" s="31" t="s">
        <v>43</v>
      </c>
      <c r="KMJ3" s="31" t="s">
        <v>43</v>
      </c>
      <c r="KMK3" s="31" t="s">
        <v>43</v>
      </c>
      <c r="KML3" s="31" t="s">
        <v>43</v>
      </c>
      <c r="KMM3" s="31" t="s">
        <v>43</v>
      </c>
      <c r="KMN3" s="31" t="s">
        <v>43</v>
      </c>
      <c r="KMO3" s="31" t="s">
        <v>43</v>
      </c>
      <c r="KMP3" s="31" t="s">
        <v>43</v>
      </c>
      <c r="KMQ3" s="31" t="s">
        <v>43</v>
      </c>
      <c r="KMR3" s="31" t="s">
        <v>43</v>
      </c>
      <c r="KMS3" s="31" t="s">
        <v>43</v>
      </c>
      <c r="KMT3" s="31" t="s">
        <v>43</v>
      </c>
      <c r="KMU3" s="31" t="s">
        <v>43</v>
      </c>
      <c r="KMV3" s="31" t="s">
        <v>43</v>
      </c>
      <c r="KMW3" s="31" t="s">
        <v>43</v>
      </c>
      <c r="KMX3" s="31" t="s">
        <v>43</v>
      </c>
      <c r="KMY3" s="31" t="s">
        <v>43</v>
      </c>
      <c r="KMZ3" s="31" t="s">
        <v>43</v>
      </c>
      <c r="KNA3" s="31" t="s">
        <v>43</v>
      </c>
      <c r="KNB3" s="31" t="s">
        <v>43</v>
      </c>
      <c r="KNC3" s="31" t="s">
        <v>43</v>
      </c>
      <c r="KND3" s="31" t="s">
        <v>43</v>
      </c>
      <c r="KNE3" s="31" t="s">
        <v>43</v>
      </c>
      <c r="KNF3" s="31" t="s">
        <v>43</v>
      </c>
      <c r="KNG3" s="31" t="s">
        <v>43</v>
      </c>
      <c r="KNH3" s="31" t="s">
        <v>43</v>
      </c>
      <c r="KNI3" s="31" t="s">
        <v>43</v>
      </c>
      <c r="KNJ3" s="31" t="s">
        <v>43</v>
      </c>
      <c r="KNK3" s="31" t="s">
        <v>43</v>
      </c>
      <c r="KNL3" s="31" t="s">
        <v>43</v>
      </c>
      <c r="KNM3" s="31" t="s">
        <v>43</v>
      </c>
      <c r="KNN3" s="31" t="s">
        <v>43</v>
      </c>
      <c r="KNO3" s="31" t="s">
        <v>43</v>
      </c>
      <c r="KNP3" s="31" t="s">
        <v>43</v>
      </c>
      <c r="KNQ3" s="31" t="s">
        <v>43</v>
      </c>
      <c r="KNR3" s="31" t="s">
        <v>43</v>
      </c>
      <c r="KNS3" s="31" t="s">
        <v>43</v>
      </c>
      <c r="KNT3" s="31" t="s">
        <v>43</v>
      </c>
      <c r="KNU3" s="31" t="s">
        <v>43</v>
      </c>
      <c r="KNV3" s="31" t="s">
        <v>43</v>
      </c>
      <c r="KNW3" s="31" t="s">
        <v>43</v>
      </c>
      <c r="KNX3" s="31" t="s">
        <v>43</v>
      </c>
      <c r="KNY3" s="31" t="s">
        <v>43</v>
      </c>
      <c r="KNZ3" s="31" t="s">
        <v>43</v>
      </c>
      <c r="KOA3" s="31" t="s">
        <v>43</v>
      </c>
      <c r="KOB3" s="31" t="s">
        <v>43</v>
      </c>
      <c r="KOC3" s="31" t="s">
        <v>43</v>
      </c>
      <c r="KOD3" s="31" t="s">
        <v>43</v>
      </c>
      <c r="KOE3" s="31" t="s">
        <v>43</v>
      </c>
      <c r="KOF3" s="31" t="s">
        <v>43</v>
      </c>
      <c r="KOG3" s="31" t="s">
        <v>43</v>
      </c>
      <c r="KOH3" s="31" t="s">
        <v>43</v>
      </c>
      <c r="KOI3" s="31" t="s">
        <v>43</v>
      </c>
      <c r="KOJ3" s="31" t="s">
        <v>43</v>
      </c>
      <c r="KOK3" s="31" t="s">
        <v>43</v>
      </c>
      <c r="KOL3" s="31" t="s">
        <v>43</v>
      </c>
      <c r="KOM3" s="31" t="s">
        <v>43</v>
      </c>
      <c r="KON3" s="31" t="s">
        <v>43</v>
      </c>
      <c r="KOO3" s="31" t="s">
        <v>43</v>
      </c>
      <c r="KOP3" s="31" t="s">
        <v>43</v>
      </c>
      <c r="KOQ3" s="31" t="s">
        <v>43</v>
      </c>
      <c r="KOR3" s="31" t="s">
        <v>43</v>
      </c>
      <c r="KOS3" s="31" t="s">
        <v>43</v>
      </c>
      <c r="KOT3" s="31" t="s">
        <v>43</v>
      </c>
      <c r="KOU3" s="31" t="s">
        <v>43</v>
      </c>
      <c r="KOV3" s="31" t="s">
        <v>43</v>
      </c>
      <c r="KOW3" s="31" t="s">
        <v>43</v>
      </c>
      <c r="KOX3" s="31" t="s">
        <v>43</v>
      </c>
      <c r="KOY3" s="31" t="s">
        <v>43</v>
      </c>
      <c r="KOZ3" s="31" t="s">
        <v>43</v>
      </c>
      <c r="KPA3" s="31" t="s">
        <v>43</v>
      </c>
      <c r="KPB3" s="31" t="s">
        <v>43</v>
      </c>
      <c r="KPC3" s="31" t="s">
        <v>43</v>
      </c>
      <c r="KPD3" s="31" t="s">
        <v>43</v>
      </c>
      <c r="KPE3" s="31" t="s">
        <v>43</v>
      </c>
      <c r="KPF3" s="31" t="s">
        <v>43</v>
      </c>
      <c r="KPG3" s="31" t="s">
        <v>43</v>
      </c>
      <c r="KPH3" s="31" t="s">
        <v>43</v>
      </c>
      <c r="KPI3" s="31" t="s">
        <v>43</v>
      </c>
      <c r="KPJ3" s="31" t="s">
        <v>43</v>
      </c>
      <c r="KPK3" s="31" t="s">
        <v>43</v>
      </c>
      <c r="KPL3" s="31" t="s">
        <v>43</v>
      </c>
      <c r="KPM3" s="31" t="s">
        <v>43</v>
      </c>
      <c r="KPN3" s="31" t="s">
        <v>43</v>
      </c>
      <c r="KPO3" s="31" t="s">
        <v>43</v>
      </c>
      <c r="KPP3" s="31" t="s">
        <v>43</v>
      </c>
      <c r="KPQ3" s="31" t="s">
        <v>43</v>
      </c>
      <c r="KPR3" s="31" t="s">
        <v>43</v>
      </c>
      <c r="KPS3" s="31" t="s">
        <v>43</v>
      </c>
      <c r="KPT3" s="31" t="s">
        <v>43</v>
      </c>
      <c r="KPU3" s="31" t="s">
        <v>43</v>
      </c>
      <c r="KPV3" s="31" t="s">
        <v>43</v>
      </c>
      <c r="KPW3" s="31" t="s">
        <v>43</v>
      </c>
      <c r="KPX3" s="31" t="s">
        <v>43</v>
      </c>
      <c r="KPY3" s="31" t="s">
        <v>43</v>
      </c>
      <c r="KPZ3" s="31" t="s">
        <v>43</v>
      </c>
      <c r="KQA3" s="31" t="s">
        <v>43</v>
      </c>
      <c r="KQB3" s="31" t="s">
        <v>43</v>
      </c>
      <c r="KQC3" s="31" t="s">
        <v>43</v>
      </c>
      <c r="KQD3" s="31" t="s">
        <v>43</v>
      </c>
      <c r="KQE3" s="31" t="s">
        <v>43</v>
      </c>
      <c r="KQF3" s="31" t="s">
        <v>43</v>
      </c>
      <c r="KQG3" s="31" t="s">
        <v>43</v>
      </c>
      <c r="KQH3" s="31" t="s">
        <v>43</v>
      </c>
      <c r="KQI3" s="31" t="s">
        <v>43</v>
      </c>
      <c r="KQJ3" s="31" t="s">
        <v>43</v>
      </c>
      <c r="KQK3" s="31" t="s">
        <v>43</v>
      </c>
      <c r="KQL3" s="31" t="s">
        <v>43</v>
      </c>
      <c r="KQM3" s="31" t="s">
        <v>43</v>
      </c>
      <c r="KQN3" s="31" t="s">
        <v>43</v>
      </c>
      <c r="KQO3" s="31" t="s">
        <v>43</v>
      </c>
      <c r="KQP3" s="31" t="s">
        <v>43</v>
      </c>
      <c r="KQQ3" s="31" t="s">
        <v>43</v>
      </c>
      <c r="KQR3" s="31" t="s">
        <v>43</v>
      </c>
      <c r="KQS3" s="31" t="s">
        <v>43</v>
      </c>
      <c r="KQT3" s="31" t="s">
        <v>43</v>
      </c>
      <c r="KQU3" s="31" t="s">
        <v>43</v>
      </c>
      <c r="KQV3" s="31" t="s">
        <v>43</v>
      </c>
      <c r="KQW3" s="31" t="s">
        <v>43</v>
      </c>
      <c r="KQX3" s="31" t="s">
        <v>43</v>
      </c>
      <c r="KQY3" s="31" t="s">
        <v>43</v>
      </c>
      <c r="KQZ3" s="31" t="s">
        <v>43</v>
      </c>
      <c r="KRA3" s="31" t="s">
        <v>43</v>
      </c>
      <c r="KRB3" s="31" t="s">
        <v>43</v>
      </c>
      <c r="KRC3" s="31" t="s">
        <v>43</v>
      </c>
      <c r="KRD3" s="31" t="s">
        <v>43</v>
      </c>
      <c r="KRE3" s="31" t="s">
        <v>43</v>
      </c>
      <c r="KRF3" s="31" t="s">
        <v>43</v>
      </c>
      <c r="KRG3" s="31" t="s">
        <v>43</v>
      </c>
      <c r="KRH3" s="31" t="s">
        <v>43</v>
      </c>
      <c r="KRI3" s="31" t="s">
        <v>43</v>
      </c>
      <c r="KRJ3" s="31" t="s">
        <v>43</v>
      </c>
      <c r="KRK3" s="31" t="s">
        <v>43</v>
      </c>
      <c r="KRL3" s="31" t="s">
        <v>43</v>
      </c>
      <c r="KRM3" s="31" t="s">
        <v>43</v>
      </c>
      <c r="KRN3" s="31" t="s">
        <v>43</v>
      </c>
      <c r="KRO3" s="31" t="s">
        <v>43</v>
      </c>
      <c r="KRP3" s="31" t="s">
        <v>43</v>
      </c>
      <c r="KRQ3" s="31" t="s">
        <v>43</v>
      </c>
      <c r="KRR3" s="31" t="s">
        <v>43</v>
      </c>
      <c r="KRS3" s="31" t="s">
        <v>43</v>
      </c>
      <c r="KRT3" s="31" t="s">
        <v>43</v>
      </c>
      <c r="KRU3" s="31" t="s">
        <v>43</v>
      </c>
      <c r="KRV3" s="31" t="s">
        <v>43</v>
      </c>
      <c r="KRW3" s="31" t="s">
        <v>43</v>
      </c>
      <c r="KRX3" s="31" t="s">
        <v>43</v>
      </c>
      <c r="KRY3" s="31" t="s">
        <v>43</v>
      </c>
      <c r="KRZ3" s="31" t="s">
        <v>43</v>
      </c>
      <c r="KSA3" s="31" t="s">
        <v>43</v>
      </c>
      <c r="KSB3" s="31" t="s">
        <v>43</v>
      </c>
      <c r="KSC3" s="31" t="s">
        <v>43</v>
      </c>
      <c r="KSD3" s="31" t="s">
        <v>43</v>
      </c>
      <c r="KSE3" s="31" t="s">
        <v>43</v>
      </c>
      <c r="KSF3" s="31" t="s">
        <v>43</v>
      </c>
      <c r="KSG3" s="31" t="s">
        <v>43</v>
      </c>
      <c r="KSH3" s="31" t="s">
        <v>43</v>
      </c>
      <c r="KSI3" s="31" t="s">
        <v>43</v>
      </c>
      <c r="KSJ3" s="31" t="s">
        <v>43</v>
      </c>
      <c r="KSK3" s="31" t="s">
        <v>43</v>
      </c>
      <c r="KSL3" s="31" t="s">
        <v>43</v>
      </c>
      <c r="KSM3" s="31" t="s">
        <v>43</v>
      </c>
      <c r="KSN3" s="31" t="s">
        <v>43</v>
      </c>
      <c r="KSO3" s="31" t="s">
        <v>43</v>
      </c>
      <c r="KSP3" s="31" t="s">
        <v>43</v>
      </c>
      <c r="KSQ3" s="31" t="s">
        <v>43</v>
      </c>
      <c r="KSR3" s="31" t="s">
        <v>43</v>
      </c>
      <c r="KSS3" s="31" t="s">
        <v>43</v>
      </c>
      <c r="KST3" s="31" t="s">
        <v>43</v>
      </c>
      <c r="KSU3" s="31" t="s">
        <v>43</v>
      </c>
      <c r="KSV3" s="31" t="s">
        <v>43</v>
      </c>
      <c r="KSW3" s="31" t="s">
        <v>43</v>
      </c>
      <c r="KSX3" s="31" t="s">
        <v>43</v>
      </c>
      <c r="KSY3" s="31" t="s">
        <v>43</v>
      </c>
      <c r="KSZ3" s="31" t="s">
        <v>43</v>
      </c>
      <c r="KTA3" s="31" t="s">
        <v>43</v>
      </c>
      <c r="KTB3" s="31" t="s">
        <v>43</v>
      </c>
      <c r="KTC3" s="31" t="s">
        <v>43</v>
      </c>
      <c r="KTD3" s="31" t="s">
        <v>43</v>
      </c>
      <c r="KTE3" s="31" t="s">
        <v>43</v>
      </c>
      <c r="KTF3" s="31" t="s">
        <v>43</v>
      </c>
      <c r="KTG3" s="31" t="s">
        <v>43</v>
      </c>
      <c r="KTH3" s="31" t="s">
        <v>43</v>
      </c>
      <c r="KTI3" s="31" t="s">
        <v>43</v>
      </c>
      <c r="KTJ3" s="31" t="s">
        <v>43</v>
      </c>
      <c r="KTK3" s="31" t="s">
        <v>43</v>
      </c>
      <c r="KTL3" s="31" t="s">
        <v>43</v>
      </c>
      <c r="KTM3" s="31" t="s">
        <v>43</v>
      </c>
      <c r="KTN3" s="31" t="s">
        <v>43</v>
      </c>
      <c r="KTO3" s="31" t="s">
        <v>43</v>
      </c>
      <c r="KTP3" s="31" t="s">
        <v>43</v>
      </c>
      <c r="KTQ3" s="31" t="s">
        <v>43</v>
      </c>
      <c r="KTR3" s="31" t="s">
        <v>43</v>
      </c>
      <c r="KTS3" s="31" t="s">
        <v>43</v>
      </c>
      <c r="KTT3" s="31" t="s">
        <v>43</v>
      </c>
      <c r="KTU3" s="31" t="s">
        <v>43</v>
      </c>
      <c r="KTV3" s="31" t="s">
        <v>43</v>
      </c>
      <c r="KTW3" s="31" t="s">
        <v>43</v>
      </c>
      <c r="KTX3" s="31" t="s">
        <v>43</v>
      </c>
      <c r="KTY3" s="31" t="s">
        <v>43</v>
      </c>
      <c r="KTZ3" s="31" t="s">
        <v>43</v>
      </c>
      <c r="KUA3" s="31" t="s">
        <v>43</v>
      </c>
      <c r="KUB3" s="31" t="s">
        <v>43</v>
      </c>
      <c r="KUC3" s="31" t="s">
        <v>43</v>
      </c>
      <c r="KUD3" s="31" t="s">
        <v>43</v>
      </c>
      <c r="KUE3" s="31" t="s">
        <v>43</v>
      </c>
      <c r="KUF3" s="31" t="s">
        <v>43</v>
      </c>
      <c r="KUG3" s="31" t="s">
        <v>43</v>
      </c>
      <c r="KUH3" s="31" t="s">
        <v>43</v>
      </c>
      <c r="KUI3" s="31" t="s">
        <v>43</v>
      </c>
      <c r="KUJ3" s="31" t="s">
        <v>43</v>
      </c>
      <c r="KUK3" s="31" t="s">
        <v>43</v>
      </c>
      <c r="KUL3" s="31" t="s">
        <v>43</v>
      </c>
      <c r="KUM3" s="31" t="s">
        <v>43</v>
      </c>
      <c r="KUN3" s="31" t="s">
        <v>43</v>
      </c>
      <c r="KUO3" s="31" t="s">
        <v>43</v>
      </c>
      <c r="KUP3" s="31" t="s">
        <v>43</v>
      </c>
      <c r="KUQ3" s="31" t="s">
        <v>43</v>
      </c>
      <c r="KUR3" s="31" t="s">
        <v>43</v>
      </c>
      <c r="KUS3" s="31" t="s">
        <v>43</v>
      </c>
      <c r="KUT3" s="31" t="s">
        <v>43</v>
      </c>
      <c r="KUU3" s="31" t="s">
        <v>43</v>
      </c>
      <c r="KUV3" s="31" t="s">
        <v>43</v>
      </c>
      <c r="KUW3" s="31" t="s">
        <v>43</v>
      </c>
      <c r="KUX3" s="31" t="s">
        <v>43</v>
      </c>
      <c r="KUY3" s="31" t="s">
        <v>43</v>
      </c>
      <c r="KUZ3" s="31" t="s">
        <v>43</v>
      </c>
      <c r="KVA3" s="31" t="s">
        <v>43</v>
      </c>
      <c r="KVB3" s="31" t="s">
        <v>43</v>
      </c>
      <c r="KVC3" s="31" t="s">
        <v>43</v>
      </c>
      <c r="KVD3" s="31" t="s">
        <v>43</v>
      </c>
      <c r="KVE3" s="31" t="s">
        <v>43</v>
      </c>
      <c r="KVF3" s="31" t="s">
        <v>43</v>
      </c>
      <c r="KVG3" s="31" t="s">
        <v>43</v>
      </c>
      <c r="KVH3" s="31" t="s">
        <v>43</v>
      </c>
      <c r="KVI3" s="31" t="s">
        <v>43</v>
      </c>
      <c r="KVJ3" s="31" t="s">
        <v>43</v>
      </c>
      <c r="KVK3" s="31" t="s">
        <v>43</v>
      </c>
      <c r="KVL3" s="31" t="s">
        <v>43</v>
      </c>
      <c r="KVM3" s="31" t="s">
        <v>43</v>
      </c>
      <c r="KVN3" s="31" t="s">
        <v>43</v>
      </c>
      <c r="KVO3" s="31" t="s">
        <v>43</v>
      </c>
      <c r="KVP3" s="31" t="s">
        <v>43</v>
      </c>
      <c r="KVQ3" s="31" t="s">
        <v>43</v>
      </c>
      <c r="KVR3" s="31" t="s">
        <v>43</v>
      </c>
      <c r="KVS3" s="31" t="s">
        <v>43</v>
      </c>
      <c r="KVT3" s="31" t="s">
        <v>43</v>
      </c>
      <c r="KVU3" s="31" t="s">
        <v>43</v>
      </c>
      <c r="KVV3" s="31" t="s">
        <v>43</v>
      </c>
      <c r="KVW3" s="31" t="s">
        <v>43</v>
      </c>
      <c r="KVX3" s="31" t="s">
        <v>43</v>
      </c>
      <c r="KVY3" s="31" t="s">
        <v>43</v>
      </c>
      <c r="KVZ3" s="31" t="s">
        <v>43</v>
      </c>
      <c r="KWA3" s="31" t="s">
        <v>43</v>
      </c>
      <c r="KWB3" s="31" t="s">
        <v>43</v>
      </c>
      <c r="KWC3" s="31" t="s">
        <v>43</v>
      </c>
      <c r="KWD3" s="31" t="s">
        <v>43</v>
      </c>
      <c r="KWE3" s="31" t="s">
        <v>43</v>
      </c>
      <c r="KWF3" s="31" t="s">
        <v>43</v>
      </c>
      <c r="KWG3" s="31" t="s">
        <v>43</v>
      </c>
      <c r="KWH3" s="31" t="s">
        <v>43</v>
      </c>
      <c r="KWI3" s="31" t="s">
        <v>43</v>
      </c>
      <c r="KWJ3" s="31" t="s">
        <v>43</v>
      </c>
      <c r="KWK3" s="31" t="s">
        <v>43</v>
      </c>
      <c r="KWL3" s="31" t="s">
        <v>43</v>
      </c>
      <c r="KWM3" s="31" t="s">
        <v>43</v>
      </c>
      <c r="KWN3" s="31" t="s">
        <v>43</v>
      </c>
      <c r="KWO3" s="31" t="s">
        <v>43</v>
      </c>
      <c r="KWP3" s="31" t="s">
        <v>43</v>
      </c>
      <c r="KWQ3" s="31" t="s">
        <v>43</v>
      </c>
      <c r="KWR3" s="31" t="s">
        <v>43</v>
      </c>
      <c r="KWS3" s="31" t="s">
        <v>43</v>
      </c>
      <c r="KWT3" s="31" t="s">
        <v>43</v>
      </c>
      <c r="KWU3" s="31" t="s">
        <v>43</v>
      </c>
      <c r="KWV3" s="31" t="s">
        <v>43</v>
      </c>
      <c r="KWW3" s="31" t="s">
        <v>43</v>
      </c>
      <c r="KWX3" s="31" t="s">
        <v>43</v>
      </c>
      <c r="KWY3" s="31" t="s">
        <v>43</v>
      </c>
      <c r="KWZ3" s="31" t="s">
        <v>43</v>
      </c>
      <c r="KXA3" s="31" t="s">
        <v>43</v>
      </c>
      <c r="KXB3" s="31" t="s">
        <v>43</v>
      </c>
      <c r="KXC3" s="31" t="s">
        <v>43</v>
      </c>
      <c r="KXD3" s="31" t="s">
        <v>43</v>
      </c>
      <c r="KXE3" s="31" t="s">
        <v>43</v>
      </c>
      <c r="KXF3" s="31" t="s">
        <v>43</v>
      </c>
      <c r="KXG3" s="31" t="s">
        <v>43</v>
      </c>
      <c r="KXH3" s="31" t="s">
        <v>43</v>
      </c>
      <c r="KXI3" s="31" t="s">
        <v>43</v>
      </c>
      <c r="KXJ3" s="31" t="s">
        <v>43</v>
      </c>
      <c r="KXK3" s="31" t="s">
        <v>43</v>
      </c>
      <c r="KXL3" s="31" t="s">
        <v>43</v>
      </c>
      <c r="KXM3" s="31" t="s">
        <v>43</v>
      </c>
      <c r="KXN3" s="31" t="s">
        <v>43</v>
      </c>
      <c r="KXO3" s="31" t="s">
        <v>43</v>
      </c>
      <c r="KXP3" s="31" t="s">
        <v>43</v>
      </c>
      <c r="KXQ3" s="31" t="s">
        <v>43</v>
      </c>
      <c r="KXR3" s="31" t="s">
        <v>43</v>
      </c>
      <c r="KXS3" s="31" t="s">
        <v>43</v>
      </c>
      <c r="KXT3" s="31" t="s">
        <v>43</v>
      </c>
      <c r="KXU3" s="31" t="s">
        <v>43</v>
      </c>
      <c r="KXV3" s="31" t="s">
        <v>43</v>
      </c>
      <c r="KXW3" s="31" t="s">
        <v>43</v>
      </c>
      <c r="KXX3" s="31" t="s">
        <v>43</v>
      </c>
      <c r="KXY3" s="31" t="s">
        <v>43</v>
      </c>
      <c r="KXZ3" s="31" t="s">
        <v>43</v>
      </c>
      <c r="KYA3" s="31" t="s">
        <v>43</v>
      </c>
      <c r="KYB3" s="31" t="s">
        <v>43</v>
      </c>
      <c r="KYC3" s="31" t="s">
        <v>43</v>
      </c>
      <c r="KYD3" s="31" t="s">
        <v>43</v>
      </c>
      <c r="KYE3" s="31" t="s">
        <v>43</v>
      </c>
      <c r="KYF3" s="31" t="s">
        <v>43</v>
      </c>
      <c r="KYG3" s="31" t="s">
        <v>43</v>
      </c>
      <c r="KYH3" s="31" t="s">
        <v>43</v>
      </c>
      <c r="KYI3" s="31" t="s">
        <v>43</v>
      </c>
      <c r="KYJ3" s="31" t="s">
        <v>43</v>
      </c>
      <c r="KYK3" s="31" t="s">
        <v>43</v>
      </c>
      <c r="KYL3" s="31" t="s">
        <v>43</v>
      </c>
      <c r="KYM3" s="31" t="s">
        <v>43</v>
      </c>
      <c r="KYN3" s="31" t="s">
        <v>43</v>
      </c>
      <c r="KYO3" s="31" t="s">
        <v>43</v>
      </c>
      <c r="KYP3" s="31" t="s">
        <v>43</v>
      </c>
      <c r="KYQ3" s="31" t="s">
        <v>43</v>
      </c>
      <c r="KYR3" s="31" t="s">
        <v>43</v>
      </c>
      <c r="KYS3" s="31" t="s">
        <v>43</v>
      </c>
      <c r="KYT3" s="31" t="s">
        <v>43</v>
      </c>
      <c r="KYU3" s="31" t="s">
        <v>43</v>
      </c>
      <c r="KYV3" s="31" t="s">
        <v>43</v>
      </c>
      <c r="KYW3" s="31" t="s">
        <v>43</v>
      </c>
      <c r="KYX3" s="31" t="s">
        <v>43</v>
      </c>
      <c r="KYY3" s="31" t="s">
        <v>43</v>
      </c>
      <c r="KYZ3" s="31" t="s">
        <v>43</v>
      </c>
      <c r="KZA3" s="31" t="s">
        <v>43</v>
      </c>
      <c r="KZB3" s="31" t="s">
        <v>43</v>
      </c>
      <c r="KZC3" s="31" t="s">
        <v>43</v>
      </c>
      <c r="KZD3" s="31" t="s">
        <v>43</v>
      </c>
      <c r="KZE3" s="31" t="s">
        <v>43</v>
      </c>
      <c r="KZF3" s="31" t="s">
        <v>43</v>
      </c>
      <c r="KZG3" s="31" t="s">
        <v>43</v>
      </c>
      <c r="KZH3" s="31" t="s">
        <v>43</v>
      </c>
      <c r="KZI3" s="31" t="s">
        <v>43</v>
      </c>
      <c r="KZJ3" s="31" t="s">
        <v>43</v>
      </c>
      <c r="KZK3" s="31" t="s">
        <v>43</v>
      </c>
      <c r="KZL3" s="31" t="s">
        <v>43</v>
      </c>
      <c r="KZM3" s="31" t="s">
        <v>43</v>
      </c>
      <c r="KZN3" s="31" t="s">
        <v>43</v>
      </c>
      <c r="KZO3" s="31" t="s">
        <v>43</v>
      </c>
      <c r="KZP3" s="31" t="s">
        <v>43</v>
      </c>
      <c r="KZQ3" s="31" t="s">
        <v>43</v>
      </c>
      <c r="KZR3" s="31" t="s">
        <v>43</v>
      </c>
      <c r="KZS3" s="31" t="s">
        <v>43</v>
      </c>
      <c r="KZT3" s="31" t="s">
        <v>43</v>
      </c>
      <c r="KZU3" s="31" t="s">
        <v>43</v>
      </c>
      <c r="KZV3" s="31" t="s">
        <v>43</v>
      </c>
      <c r="KZW3" s="31" t="s">
        <v>43</v>
      </c>
      <c r="KZX3" s="31" t="s">
        <v>43</v>
      </c>
      <c r="KZY3" s="31" t="s">
        <v>43</v>
      </c>
      <c r="KZZ3" s="31" t="s">
        <v>43</v>
      </c>
      <c r="LAA3" s="31" t="s">
        <v>43</v>
      </c>
      <c r="LAB3" s="31" t="s">
        <v>43</v>
      </c>
      <c r="LAC3" s="31" t="s">
        <v>43</v>
      </c>
      <c r="LAD3" s="31" t="s">
        <v>43</v>
      </c>
      <c r="LAE3" s="31" t="s">
        <v>43</v>
      </c>
      <c r="LAF3" s="31" t="s">
        <v>43</v>
      </c>
      <c r="LAG3" s="31" t="s">
        <v>43</v>
      </c>
      <c r="LAH3" s="31" t="s">
        <v>43</v>
      </c>
      <c r="LAI3" s="31" t="s">
        <v>43</v>
      </c>
      <c r="LAJ3" s="31" t="s">
        <v>43</v>
      </c>
      <c r="LAK3" s="31" t="s">
        <v>43</v>
      </c>
      <c r="LAL3" s="31" t="s">
        <v>43</v>
      </c>
      <c r="LAM3" s="31" t="s">
        <v>43</v>
      </c>
      <c r="LAN3" s="31" t="s">
        <v>43</v>
      </c>
      <c r="LAO3" s="31" t="s">
        <v>43</v>
      </c>
      <c r="LAP3" s="31" t="s">
        <v>43</v>
      </c>
      <c r="LAQ3" s="31" t="s">
        <v>43</v>
      </c>
      <c r="LAR3" s="31" t="s">
        <v>43</v>
      </c>
      <c r="LAS3" s="31" t="s">
        <v>43</v>
      </c>
      <c r="LAT3" s="31" t="s">
        <v>43</v>
      </c>
      <c r="LAU3" s="31" t="s">
        <v>43</v>
      </c>
      <c r="LAV3" s="31" t="s">
        <v>43</v>
      </c>
      <c r="LAW3" s="31" t="s">
        <v>43</v>
      </c>
      <c r="LAX3" s="31" t="s">
        <v>43</v>
      </c>
      <c r="LAY3" s="31" t="s">
        <v>43</v>
      </c>
      <c r="LAZ3" s="31" t="s">
        <v>43</v>
      </c>
      <c r="LBA3" s="31" t="s">
        <v>43</v>
      </c>
      <c r="LBB3" s="31" t="s">
        <v>43</v>
      </c>
      <c r="LBC3" s="31" t="s">
        <v>43</v>
      </c>
      <c r="LBD3" s="31" t="s">
        <v>43</v>
      </c>
      <c r="LBE3" s="31" t="s">
        <v>43</v>
      </c>
      <c r="LBF3" s="31" t="s">
        <v>43</v>
      </c>
      <c r="LBG3" s="31" t="s">
        <v>43</v>
      </c>
      <c r="LBH3" s="31" t="s">
        <v>43</v>
      </c>
      <c r="LBI3" s="31" t="s">
        <v>43</v>
      </c>
      <c r="LBJ3" s="31" t="s">
        <v>43</v>
      </c>
      <c r="LBK3" s="31" t="s">
        <v>43</v>
      </c>
      <c r="LBL3" s="31" t="s">
        <v>43</v>
      </c>
      <c r="LBM3" s="31" t="s">
        <v>43</v>
      </c>
      <c r="LBN3" s="31" t="s">
        <v>43</v>
      </c>
      <c r="LBO3" s="31" t="s">
        <v>43</v>
      </c>
      <c r="LBP3" s="31" t="s">
        <v>43</v>
      </c>
      <c r="LBQ3" s="31" t="s">
        <v>43</v>
      </c>
      <c r="LBR3" s="31" t="s">
        <v>43</v>
      </c>
      <c r="LBS3" s="31" t="s">
        <v>43</v>
      </c>
      <c r="LBT3" s="31" t="s">
        <v>43</v>
      </c>
      <c r="LBU3" s="31" t="s">
        <v>43</v>
      </c>
      <c r="LBV3" s="31" t="s">
        <v>43</v>
      </c>
      <c r="LBW3" s="31" t="s">
        <v>43</v>
      </c>
      <c r="LBX3" s="31" t="s">
        <v>43</v>
      </c>
      <c r="LBY3" s="31" t="s">
        <v>43</v>
      </c>
      <c r="LBZ3" s="31" t="s">
        <v>43</v>
      </c>
      <c r="LCA3" s="31" t="s">
        <v>43</v>
      </c>
      <c r="LCB3" s="31" t="s">
        <v>43</v>
      </c>
      <c r="LCC3" s="31" t="s">
        <v>43</v>
      </c>
      <c r="LCD3" s="31" t="s">
        <v>43</v>
      </c>
      <c r="LCE3" s="31" t="s">
        <v>43</v>
      </c>
      <c r="LCF3" s="31" t="s">
        <v>43</v>
      </c>
      <c r="LCG3" s="31" t="s">
        <v>43</v>
      </c>
      <c r="LCH3" s="31" t="s">
        <v>43</v>
      </c>
      <c r="LCI3" s="31" t="s">
        <v>43</v>
      </c>
      <c r="LCJ3" s="31" t="s">
        <v>43</v>
      </c>
      <c r="LCK3" s="31" t="s">
        <v>43</v>
      </c>
      <c r="LCL3" s="31" t="s">
        <v>43</v>
      </c>
      <c r="LCM3" s="31" t="s">
        <v>43</v>
      </c>
      <c r="LCN3" s="31" t="s">
        <v>43</v>
      </c>
      <c r="LCO3" s="31" t="s">
        <v>43</v>
      </c>
      <c r="LCP3" s="31" t="s">
        <v>43</v>
      </c>
      <c r="LCQ3" s="31" t="s">
        <v>43</v>
      </c>
      <c r="LCR3" s="31" t="s">
        <v>43</v>
      </c>
      <c r="LCS3" s="31" t="s">
        <v>43</v>
      </c>
      <c r="LCT3" s="31" t="s">
        <v>43</v>
      </c>
      <c r="LCU3" s="31" t="s">
        <v>43</v>
      </c>
      <c r="LCV3" s="31" t="s">
        <v>43</v>
      </c>
      <c r="LCW3" s="31" t="s">
        <v>43</v>
      </c>
      <c r="LCX3" s="31" t="s">
        <v>43</v>
      </c>
      <c r="LCY3" s="31" t="s">
        <v>43</v>
      </c>
      <c r="LCZ3" s="31" t="s">
        <v>43</v>
      </c>
      <c r="LDA3" s="31" t="s">
        <v>43</v>
      </c>
      <c r="LDB3" s="31" t="s">
        <v>43</v>
      </c>
      <c r="LDC3" s="31" t="s">
        <v>43</v>
      </c>
      <c r="LDD3" s="31" t="s">
        <v>43</v>
      </c>
      <c r="LDE3" s="31" t="s">
        <v>43</v>
      </c>
      <c r="LDF3" s="31" t="s">
        <v>43</v>
      </c>
      <c r="LDG3" s="31" t="s">
        <v>43</v>
      </c>
      <c r="LDH3" s="31" t="s">
        <v>43</v>
      </c>
      <c r="LDI3" s="31" t="s">
        <v>43</v>
      </c>
      <c r="LDJ3" s="31" t="s">
        <v>43</v>
      </c>
      <c r="LDK3" s="31" t="s">
        <v>43</v>
      </c>
      <c r="LDL3" s="31" t="s">
        <v>43</v>
      </c>
      <c r="LDM3" s="31" t="s">
        <v>43</v>
      </c>
      <c r="LDN3" s="31" t="s">
        <v>43</v>
      </c>
      <c r="LDO3" s="31" t="s">
        <v>43</v>
      </c>
      <c r="LDP3" s="31" t="s">
        <v>43</v>
      </c>
      <c r="LDQ3" s="31" t="s">
        <v>43</v>
      </c>
      <c r="LDR3" s="31" t="s">
        <v>43</v>
      </c>
      <c r="LDS3" s="31" t="s">
        <v>43</v>
      </c>
      <c r="LDT3" s="31" t="s">
        <v>43</v>
      </c>
      <c r="LDU3" s="31" t="s">
        <v>43</v>
      </c>
      <c r="LDV3" s="31" t="s">
        <v>43</v>
      </c>
      <c r="LDW3" s="31" t="s">
        <v>43</v>
      </c>
      <c r="LDX3" s="31" t="s">
        <v>43</v>
      </c>
      <c r="LDY3" s="31" t="s">
        <v>43</v>
      </c>
      <c r="LDZ3" s="31" t="s">
        <v>43</v>
      </c>
      <c r="LEA3" s="31" t="s">
        <v>43</v>
      </c>
      <c r="LEB3" s="31" t="s">
        <v>43</v>
      </c>
      <c r="LEC3" s="31" t="s">
        <v>43</v>
      </c>
      <c r="LED3" s="31" t="s">
        <v>43</v>
      </c>
      <c r="LEE3" s="31" t="s">
        <v>43</v>
      </c>
      <c r="LEF3" s="31" t="s">
        <v>43</v>
      </c>
      <c r="LEG3" s="31" t="s">
        <v>43</v>
      </c>
      <c r="LEH3" s="31" t="s">
        <v>43</v>
      </c>
      <c r="LEI3" s="31" t="s">
        <v>43</v>
      </c>
      <c r="LEJ3" s="31" t="s">
        <v>43</v>
      </c>
      <c r="LEK3" s="31" t="s">
        <v>43</v>
      </c>
      <c r="LEL3" s="31" t="s">
        <v>43</v>
      </c>
      <c r="LEM3" s="31" t="s">
        <v>43</v>
      </c>
      <c r="LEN3" s="31" t="s">
        <v>43</v>
      </c>
      <c r="LEO3" s="31" t="s">
        <v>43</v>
      </c>
      <c r="LEP3" s="31" t="s">
        <v>43</v>
      </c>
      <c r="LEQ3" s="31" t="s">
        <v>43</v>
      </c>
      <c r="LER3" s="31" t="s">
        <v>43</v>
      </c>
      <c r="LES3" s="31" t="s">
        <v>43</v>
      </c>
      <c r="LET3" s="31" t="s">
        <v>43</v>
      </c>
      <c r="LEU3" s="31" t="s">
        <v>43</v>
      </c>
      <c r="LEV3" s="31" t="s">
        <v>43</v>
      </c>
      <c r="LEW3" s="31" t="s">
        <v>43</v>
      </c>
      <c r="LEX3" s="31" t="s">
        <v>43</v>
      </c>
      <c r="LEY3" s="31" t="s">
        <v>43</v>
      </c>
      <c r="LEZ3" s="31" t="s">
        <v>43</v>
      </c>
      <c r="LFA3" s="31" t="s">
        <v>43</v>
      </c>
      <c r="LFB3" s="31" t="s">
        <v>43</v>
      </c>
      <c r="LFC3" s="31" t="s">
        <v>43</v>
      </c>
      <c r="LFD3" s="31" t="s">
        <v>43</v>
      </c>
      <c r="LFE3" s="31" t="s">
        <v>43</v>
      </c>
      <c r="LFF3" s="31" t="s">
        <v>43</v>
      </c>
      <c r="LFG3" s="31" t="s">
        <v>43</v>
      </c>
      <c r="LFH3" s="31" t="s">
        <v>43</v>
      </c>
      <c r="LFI3" s="31" t="s">
        <v>43</v>
      </c>
      <c r="LFJ3" s="31" t="s">
        <v>43</v>
      </c>
      <c r="LFK3" s="31" t="s">
        <v>43</v>
      </c>
      <c r="LFL3" s="31" t="s">
        <v>43</v>
      </c>
      <c r="LFM3" s="31" t="s">
        <v>43</v>
      </c>
      <c r="LFN3" s="31" t="s">
        <v>43</v>
      </c>
      <c r="LFO3" s="31" t="s">
        <v>43</v>
      </c>
      <c r="LFP3" s="31" t="s">
        <v>43</v>
      </c>
      <c r="LFQ3" s="31" t="s">
        <v>43</v>
      </c>
      <c r="LFR3" s="31" t="s">
        <v>43</v>
      </c>
      <c r="LFS3" s="31" t="s">
        <v>43</v>
      </c>
      <c r="LFT3" s="31" t="s">
        <v>43</v>
      </c>
      <c r="LFU3" s="31" t="s">
        <v>43</v>
      </c>
      <c r="LFV3" s="31" t="s">
        <v>43</v>
      </c>
      <c r="LFW3" s="31" t="s">
        <v>43</v>
      </c>
      <c r="LFX3" s="31" t="s">
        <v>43</v>
      </c>
      <c r="LFY3" s="31" t="s">
        <v>43</v>
      </c>
      <c r="LFZ3" s="31" t="s">
        <v>43</v>
      </c>
      <c r="LGA3" s="31" t="s">
        <v>43</v>
      </c>
      <c r="LGB3" s="31" t="s">
        <v>43</v>
      </c>
      <c r="LGC3" s="31" t="s">
        <v>43</v>
      </c>
      <c r="LGD3" s="31" t="s">
        <v>43</v>
      </c>
      <c r="LGE3" s="31" t="s">
        <v>43</v>
      </c>
      <c r="LGF3" s="31" t="s">
        <v>43</v>
      </c>
      <c r="LGG3" s="31" t="s">
        <v>43</v>
      </c>
      <c r="LGH3" s="31" t="s">
        <v>43</v>
      </c>
      <c r="LGI3" s="31" t="s">
        <v>43</v>
      </c>
      <c r="LGJ3" s="31" t="s">
        <v>43</v>
      </c>
      <c r="LGK3" s="31" t="s">
        <v>43</v>
      </c>
      <c r="LGL3" s="31" t="s">
        <v>43</v>
      </c>
      <c r="LGM3" s="31" t="s">
        <v>43</v>
      </c>
      <c r="LGN3" s="31" t="s">
        <v>43</v>
      </c>
      <c r="LGO3" s="31" t="s">
        <v>43</v>
      </c>
      <c r="LGP3" s="31" t="s">
        <v>43</v>
      </c>
      <c r="LGQ3" s="31" t="s">
        <v>43</v>
      </c>
      <c r="LGR3" s="31" t="s">
        <v>43</v>
      </c>
      <c r="LGS3" s="31" t="s">
        <v>43</v>
      </c>
      <c r="LGT3" s="31" t="s">
        <v>43</v>
      </c>
      <c r="LGU3" s="31" t="s">
        <v>43</v>
      </c>
      <c r="LGV3" s="31" t="s">
        <v>43</v>
      </c>
      <c r="LGW3" s="31" t="s">
        <v>43</v>
      </c>
      <c r="LGX3" s="31" t="s">
        <v>43</v>
      </c>
      <c r="LGY3" s="31" t="s">
        <v>43</v>
      </c>
      <c r="LGZ3" s="31" t="s">
        <v>43</v>
      </c>
      <c r="LHA3" s="31" t="s">
        <v>43</v>
      </c>
      <c r="LHB3" s="31" t="s">
        <v>43</v>
      </c>
      <c r="LHC3" s="31" t="s">
        <v>43</v>
      </c>
      <c r="LHD3" s="31" t="s">
        <v>43</v>
      </c>
      <c r="LHE3" s="31" t="s">
        <v>43</v>
      </c>
      <c r="LHF3" s="31" t="s">
        <v>43</v>
      </c>
      <c r="LHG3" s="31" t="s">
        <v>43</v>
      </c>
      <c r="LHH3" s="31" t="s">
        <v>43</v>
      </c>
      <c r="LHI3" s="31" t="s">
        <v>43</v>
      </c>
      <c r="LHJ3" s="31" t="s">
        <v>43</v>
      </c>
      <c r="LHK3" s="31" t="s">
        <v>43</v>
      </c>
      <c r="LHL3" s="31" t="s">
        <v>43</v>
      </c>
      <c r="LHM3" s="31" t="s">
        <v>43</v>
      </c>
      <c r="LHN3" s="31" t="s">
        <v>43</v>
      </c>
      <c r="LHO3" s="31" t="s">
        <v>43</v>
      </c>
      <c r="LHP3" s="31" t="s">
        <v>43</v>
      </c>
      <c r="LHQ3" s="31" t="s">
        <v>43</v>
      </c>
      <c r="LHR3" s="31" t="s">
        <v>43</v>
      </c>
      <c r="LHS3" s="31" t="s">
        <v>43</v>
      </c>
      <c r="LHT3" s="31" t="s">
        <v>43</v>
      </c>
      <c r="LHU3" s="31" t="s">
        <v>43</v>
      </c>
      <c r="LHV3" s="31" t="s">
        <v>43</v>
      </c>
      <c r="LHW3" s="31" t="s">
        <v>43</v>
      </c>
      <c r="LHX3" s="31" t="s">
        <v>43</v>
      </c>
      <c r="LHY3" s="31" t="s">
        <v>43</v>
      </c>
      <c r="LHZ3" s="31" t="s">
        <v>43</v>
      </c>
      <c r="LIA3" s="31" t="s">
        <v>43</v>
      </c>
      <c r="LIB3" s="31" t="s">
        <v>43</v>
      </c>
      <c r="LIC3" s="31" t="s">
        <v>43</v>
      </c>
      <c r="LID3" s="31" t="s">
        <v>43</v>
      </c>
      <c r="LIE3" s="31" t="s">
        <v>43</v>
      </c>
      <c r="LIF3" s="31" t="s">
        <v>43</v>
      </c>
      <c r="LIG3" s="31" t="s">
        <v>43</v>
      </c>
      <c r="LIH3" s="31" t="s">
        <v>43</v>
      </c>
      <c r="LII3" s="31" t="s">
        <v>43</v>
      </c>
      <c r="LIJ3" s="31" t="s">
        <v>43</v>
      </c>
      <c r="LIK3" s="31" t="s">
        <v>43</v>
      </c>
      <c r="LIL3" s="31" t="s">
        <v>43</v>
      </c>
      <c r="LIM3" s="31" t="s">
        <v>43</v>
      </c>
      <c r="LIN3" s="31" t="s">
        <v>43</v>
      </c>
      <c r="LIO3" s="31" t="s">
        <v>43</v>
      </c>
      <c r="LIP3" s="31" t="s">
        <v>43</v>
      </c>
      <c r="LIQ3" s="31" t="s">
        <v>43</v>
      </c>
      <c r="LIR3" s="31" t="s">
        <v>43</v>
      </c>
      <c r="LIS3" s="31" t="s">
        <v>43</v>
      </c>
      <c r="LIT3" s="31" t="s">
        <v>43</v>
      </c>
      <c r="LIU3" s="31" t="s">
        <v>43</v>
      </c>
      <c r="LIV3" s="31" t="s">
        <v>43</v>
      </c>
      <c r="LIW3" s="31" t="s">
        <v>43</v>
      </c>
      <c r="LIX3" s="31" t="s">
        <v>43</v>
      </c>
      <c r="LIY3" s="31" t="s">
        <v>43</v>
      </c>
      <c r="LIZ3" s="31" t="s">
        <v>43</v>
      </c>
      <c r="LJA3" s="31" t="s">
        <v>43</v>
      </c>
      <c r="LJB3" s="31" t="s">
        <v>43</v>
      </c>
      <c r="LJC3" s="31" t="s">
        <v>43</v>
      </c>
      <c r="LJD3" s="31" t="s">
        <v>43</v>
      </c>
      <c r="LJE3" s="31" t="s">
        <v>43</v>
      </c>
      <c r="LJF3" s="31" t="s">
        <v>43</v>
      </c>
      <c r="LJG3" s="31" t="s">
        <v>43</v>
      </c>
      <c r="LJH3" s="31" t="s">
        <v>43</v>
      </c>
      <c r="LJI3" s="31" t="s">
        <v>43</v>
      </c>
      <c r="LJJ3" s="31" t="s">
        <v>43</v>
      </c>
      <c r="LJK3" s="31" t="s">
        <v>43</v>
      </c>
      <c r="LJL3" s="31" t="s">
        <v>43</v>
      </c>
      <c r="LJM3" s="31" t="s">
        <v>43</v>
      </c>
      <c r="LJN3" s="31" t="s">
        <v>43</v>
      </c>
      <c r="LJO3" s="31" t="s">
        <v>43</v>
      </c>
      <c r="LJP3" s="31" t="s">
        <v>43</v>
      </c>
      <c r="LJQ3" s="31" t="s">
        <v>43</v>
      </c>
      <c r="LJR3" s="31" t="s">
        <v>43</v>
      </c>
      <c r="LJS3" s="31" t="s">
        <v>43</v>
      </c>
      <c r="LJT3" s="31" t="s">
        <v>43</v>
      </c>
      <c r="LJU3" s="31" t="s">
        <v>43</v>
      </c>
      <c r="LJV3" s="31" t="s">
        <v>43</v>
      </c>
      <c r="LJW3" s="31" t="s">
        <v>43</v>
      </c>
      <c r="LJX3" s="31" t="s">
        <v>43</v>
      </c>
      <c r="LJY3" s="31" t="s">
        <v>43</v>
      </c>
      <c r="LJZ3" s="31" t="s">
        <v>43</v>
      </c>
      <c r="LKA3" s="31" t="s">
        <v>43</v>
      </c>
      <c r="LKB3" s="31" t="s">
        <v>43</v>
      </c>
      <c r="LKC3" s="31" t="s">
        <v>43</v>
      </c>
      <c r="LKD3" s="31" t="s">
        <v>43</v>
      </c>
      <c r="LKE3" s="31" t="s">
        <v>43</v>
      </c>
      <c r="LKF3" s="31" t="s">
        <v>43</v>
      </c>
      <c r="LKG3" s="31" t="s">
        <v>43</v>
      </c>
      <c r="LKH3" s="31" t="s">
        <v>43</v>
      </c>
      <c r="LKI3" s="31" t="s">
        <v>43</v>
      </c>
      <c r="LKJ3" s="31" t="s">
        <v>43</v>
      </c>
      <c r="LKK3" s="31" t="s">
        <v>43</v>
      </c>
      <c r="LKL3" s="31" t="s">
        <v>43</v>
      </c>
      <c r="LKM3" s="31" t="s">
        <v>43</v>
      </c>
      <c r="LKN3" s="31" t="s">
        <v>43</v>
      </c>
      <c r="LKO3" s="31" t="s">
        <v>43</v>
      </c>
      <c r="LKP3" s="31" t="s">
        <v>43</v>
      </c>
      <c r="LKQ3" s="31" t="s">
        <v>43</v>
      </c>
      <c r="LKR3" s="31" t="s">
        <v>43</v>
      </c>
      <c r="LKS3" s="31" t="s">
        <v>43</v>
      </c>
      <c r="LKT3" s="31" t="s">
        <v>43</v>
      </c>
      <c r="LKU3" s="31" t="s">
        <v>43</v>
      </c>
      <c r="LKV3" s="31" t="s">
        <v>43</v>
      </c>
      <c r="LKW3" s="31" t="s">
        <v>43</v>
      </c>
      <c r="LKX3" s="31" t="s">
        <v>43</v>
      </c>
      <c r="LKY3" s="31" t="s">
        <v>43</v>
      </c>
      <c r="LKZ3" s="31" t="s">
        <v>43</v>
      </c>
      <c r="LLA3" s="31" t="s">
        <v>43</v>
      </c>
      <c r="LLB3" s="31" t="s">
        <v>43</v>
      </c>
      <c r="LLC3" s="31" t="s">
        <v>43</v>
      </c>
      <c r="LLD3" s="31" t="s">
        <v>43</v>
      </c>
      <c r="LLE3" s="31" t="s">
        <v>43</v>
      </c>
      <c r="LLF3" s="31" t="s">
        <v>43</v>
      </c>
      <c r="LLG3" s="31" t="s">
        <v>43</v>
      </c>
      <c r="LLH3" s="31" t="s">
        <v>43</v>
      </c>
      <c r="LLI3" s="31" t="s">
        <v>43</v>
      </c>
      <c r="LLJ3" s="31" t="s">
        <v>43</v>
      </c>
      <c r="LLK3" s="31" t="s">
        <v>43</v>
      </c>
      <c r="LLL3" s="31" t="s">
        <v>43</v>
      </c>
      <c r="LLM3" s="31" t="s">
        <v>43</v>
      </c>
      <c r="LLN3" s="31" t="s">
        <v>43</v>
      </c>
      <c r="LLO3" s="31" t="s">
        <v>43</v>
      </c>
      <c r="LLP3" s="31" t="s">
        <v>43</v>
      </c>
      <c r="LLQ3" s="31" t="s">
        <v>43</v>
      </c>
      <c r="LLR3" s="31" t="s">
        <v>43</v>
      </c>
      <c r="LLS3" s="31" t="s">
        <v>43</v>
      </c>
      <c r="LLT3" s="31" t="s">
        <v>43</v>
      </c>
      <c r="LLU3" s="31" t="s">
        <v>43</v>
      </c>
      <c r="LLV3" s="31" t="s">
        <v>43</v>
      </c>
      <c r="LLW3" s="31" t="s">
        <v>43</v>
      </c>
      <c r="LLX3" s="31" t="s">
        <v>43</v>
      </c>
      <c r="LLY3" s="31" t="s">
        <v>43</v>
      </c>
      <c r="LLZ3" s="31" t="s">
        <v>43</v>
      </c>
      <c r="LMA3" s="31" t="s">
        <v>43</v>
      </c>
      <c r="LMB3" s="31" t="s">
        <v>43</v>
      </c>
      <c r="LMC3" s="31" t="s">
        <v>43</v>
      </c>
      <c r="LMD3" s="31" t="s">
        <v>43</v>
      </c>
      <c r="LME3" s="31" t="s">
        <v>43</v>
      </c>
      <c r="LMF3" s="31" t="s">
        <v>43</v>
      </c>
      <c r="LMG3" s="31" t="s">
        <v>43</v>
      </c>
      <c r="LMH3" s="31" t="s">
        <v>43</v>
      </c>
      <c r="LMI3" s="31" t="s">
        <v>43</v>
      </c>
      <c r="LMJ3" s="31" t="s">
        <v>43</v>
      </c>
      <c r="LMK3" s="31" t="s">
        <v>43</v>
      </c>
      <c r="LML3" s="31" t="s">
        <v>43</v>
      </c>
      <c r="LMM3" s="31" t="s">
        <v>43</v>
      </c>
      <c r="LMN3" s="31" t="s">
        <v>43</v>
      </c>
      <c r="LMO3" s="31" t="s">
        <v>43</v>
      </c>
      <c r="LMP3" s="31" t="s">
        <v>43</v>
      </c>
      <c r="LMQ3" s="31" t="s">
        <v>43</v>
      </c>
      <c r="LMR3" s="31" t="s">
        <v>43</v>
      </c>
      <c r="LMS3" s="31" t="s">
        <v>43</v>
      </c>
      <c r="LMT3" s="31" t="s">
        <v>43</v>
      </c>
      <c r="LMU3" s="31" t="s">
        <v>43</v>
      </c>
      <c r="LMV3" s="31" t="s">
        <v>43</v>
      </c>
      <c r="LMW3" s="31" t="s">
        <v>43</v>
      </c>
      <c r="LMX3" s="31" t="s">
        <v>43</v>
      </c>
      <c r="LMY3" s="31" t="s">
        <v>43</v>
      </c>
      <c r="LMZ3" s="31" t="s">
        <v>43</v>
      </c>
      <c r="LNA3" s="31" t="s">
        <v>43</v>
      </c>
      <c r="LNB3" s="31" t="s">
        <v>43</v>
      </c>
      <c r="LNC3" s="31" t="s">
        <v>43</v>
      </c>
      <c r="LND3" s="31" t="s">
        <v>43</v>
      </c>
      <c r="LNE3" s="31" t="s">
        <v>43</v>
      </c>
      <c r="LNF3" s="31" t="s">
        <v>43</v>
      </c>
      <c r="LNG3" s="31" t="s">
        <v>43</v>
      </c>
      <c r="LNH3" s="31" t="s">
        <v>43</v>
      </c>
      <c r="LNI3" s="31" t="s">
        <v>43</v>
      </c>
      <c r="LNJ3" s="31" t="s">
        <v>43</v>
      </c>
      <c r="LNK3" s="31" t="s">
        <v>43</v>
      </c>
      <c r="LNL3" s="31" t="s">
        <v>43</v>
      </c>
      <c r="LNM3" s="31" t="s">
        <v>43</v>
      </c>
      <c r="LNN3" s="31" t="s">
        <v>43</v>
      </c>
      <c r="LNO3" s="31" t="s">
        <v>43</v>
      </c>
      <c r="LNP3" s="31" t="s">
        <v>43</v>
      </c>
      <c r="LNQ3" s="31" t="s">
        <v>43</v>
      </c>
      <c r="LNR3" s="31" t="s">
        <v>43</v>
      </c>
      <c r="LNS3" s="31" t="s">
        <v>43</v>
      </c>
      <c r="LNT3" s="31" t="s">
        <v>43</v>
      </c>
      <c r="LNU3" s="31" t="s">
        <v>43</v>
      </c>
      <c r="LNV3" s="31" t="s">
        <v>43</v>
      </c>
      <c r="LNW3" s="31" t="s">
        <v>43</v>
      </c>
      <c r="LNX3" s="31" t="s">
        <v>43</v>
      </c>
      <c r="LNY3" s="31" t="s">
        <v>43</v>
      </c>
      <c r="LNZ3" s="31" t="s">
        <v>43</v>
      </c>
      <c r="LOA3" s="31" t="s">
        <v>43</v>
      </c>
      <c r="LOB3" s="31" t="s">
        <v>43</v>
      </c>
      <c r="LOC3" s="31" t="s">
        <v>43</v>
      </c>
      <c r="LOD3" s="31" t="s">
        <v>43</v>
      </c>
      <c r="LOE3" s="31" t="s">
        <v>43</v>
      </c>
      <c r="LOF3" s="31" t="s">
        <v>43</v>
      </c>
      <c r="LOG3" s="31" t="s">
        <v>43</v>
      </c>
      <c r="LOH3" s="31" t="s">
        <v>43</v>
      </c>
      <c r="LOI3" s="31" t="s">
        <v>43</v>
      </c>
      <c r="LOJ3" s="31" t="s">
        <v>43</v>
      </c>
      <c r="LOK3" s="31" t="s">
        <v>43</v>
      </c>
      <c r="LOL3" s="31" t="s">
        <v>43</v>
      </c>
      <c r="LOM3" s="31" t="s">
        <v>43</v>
      </c>
      <c r="LON3" s="31" t="s">
        <v>43</v>
      </c>
      <c r="LOO3" s="31" t="s">
        <v>43</v>
      </c>
      <c r="LOP3" s="31" t="s">
        <v>43</v>
      </c>
      <c r="LOQ3" s="31" t="s">
        <v>43</v>
      </c>
      <c r="LOR3" s="31" t="s">
        <v>43</v>
      </c>
      <c r="LOS3" s="31" t="s">
        <v>43</v>
      </c>
      <c r="LOT3" s="31" t="s">
        <v>43</v>
      </c>
      <c r="LOU3" s="31" t="s">
        <v>43</v>
      </c>
      <c r="LOV3" s="31" t="s">
        <v>43</v>
      </c>
      <c r="LOW3" s="31" t="s">
        <v>43</v>
      </c>
      <c r="LOX3" s="31" t="s">
        <v>43</v>
      </c>
      <c r="LOY3" s="31" t="s">
        <v>43</v>
      </c>
      <c r="LOZ3" s="31" t="s">
        <v>43</v>
      </c>
      <c r="LPA3" s="31" t="s">
        <v>43</v>
      </c>
      <c r="LPB3" s="31" t="s">
        <v>43</v>
      </c>
      <c r="LPC3" s="31" t="s">
        <v>43</v>
      </c>
      <c r="LPD3" s="31" t="s">
        <v>43</v>
      </c>
      <c r="LPE3" s="31" t="s">
        <v>43</v>
      </c>
      <c r="LPF3" s="31" t="s">
        <v>43</v>
      </c>
      <c r="LPG3" s="31" t="s">
        <v>43</v>
      </c>
      <c r="LPH3" s="31" t="s">
        <v>43</v>
      </c>
      <c r="LPI3" s="31" t="s">
        <v>43</v>
      </c>
      <c r="LPJ3" s="31" t="s">
        <v>43</v>
      </c>
      <c r="LPK3" s="31" t="s">
        <v>43</v>
      </c>
      <c r="LPL3" s="31" t="s">
        <v>43</v>
      </c>
      <c r="LPM3" s="31" t="s">
        <v>43</v>
      </c>
      <c r="LPN3" s="31" t="s">
        <v>43</v>
      </c>
      <c r="LPO3" s="31" t="s">
        <v>43</v>
      </c>
      <c r="LPP3" s="31" t="s">
        <v>43</v>
      </c>
      <c r="LPQ3" s="31" t="s">
        <v>43</v>
      </c>
      <c r="LPR3" s="31" t="s">
        <v>43</v>
      </c>
      <c r="LPS3" s="31" t="s">
        <v>43</v>
      </c>
      <c r="LPT3" s="31" t="s">
        <v>43</v>
      </c>
      <c r="LPU3" s="31" t="s">
        <v>43</v>
      </c>
      <c r="LPV3" s="31" t="s">
        <v>43</v>
      </c>
      <c r="LPW3" s="31" t="s">
        <v>43</v>
      </c>
      <c r="LPX3" s="31" t="s">
        <v>43</v>
      </c>
      <c r="LPY3" s="31" t="s">
        <v>43</v>
      </c>
      <c r="LPZ3" s="31" t="s">
        <v>43</v>
      </c>
      <c r="LQA3" s="31" t="s">
        <v>43</v>
      </c>
      <c r="LQB3" s="31" t="s">
        <v>43</v>
      </c>
      <c r="LQC3" s="31" t="s">
        <v>43</v>
      </c>
      <c r="LQD3" s="31" t="s">
        <v>43</v>
      </c>
      <c r="LQE3" s="31" t="s">
        <v>43</v>
      </c>
      <c r="LQF3" s="31" t="s">
        <v>43</v>
      </c>
      <c r="LQG3" s="31" t="s">
        <v>43</v>
      </c>
      <c r="LQH3" s="31" t="s">
        <v>43</v>
      </c>
      <c r="LQI3" s="31" t="s">
        <v>43</v>
      </c>
      <c r="LQJ3" s="31" t="s">
        <v>43</v>
      </c>
      <c r="LQK3" s="31" t="s">
        <v>43</v>
      </c>
      <c r="LQL3" s="31" t="s">
        <v>43</v>
      </c>
      <c r="LQM3" s="31" t="s">
        <v>43</v>
      </c>
      <c r="LQN3" s="31" t="s">
        <v>43</v>
      </c>
      <c r="LQO3" s="31" t="s">
        <v>43</v>
      </c>
      <c r="LQP3" s="31" t="s">
        <v>43</v>
      </c>
      <c r="LQQ3" s="31" t="s">
        <v>43</v>
      </c>
      <c r="LQR3" s="31" t="s">
        <v>43</v>
      </c>
      <c r="LQS3" s="31" t="s">
        <v>43</v>
      </c>
      <c r="LQT3" s="31" t="s">
        <v>43</v>
      </c>
      <c r="LQU3" s="31" t="s">
        <v>43</v>
      </c>
      <c r="LQV3" s="31" t="s">
        <v>43</v>
      </c>
      <c r="LQW3" s="31" t="s">
        <v>43</v>
      </c>
      <c r="LQX3" s="31" t="s">
        <v>43</v>
      </c>
      <c r="LQY3" s="31" t="s">
        <v>43</v>
      </c>
      <c r="LQZ3" s="31" t="s">
        <v>43</v>
      </c>
      <c r="LRA3" s="31" t="s">
        <v>43</v>
      </c>
      <c r="LRB3" s="31" t="s">
        <v>43</v>
      </c>
      <c r="LRC3" s="31" t="s">
        <v>43</v>
      </c>
      <c r="LRD3" s="31" t="s">
        <v>43</v>
      </c>
      <c r="LRE3" s="31" t="s">
        <v>43</v>
      </c>
      <c r="LRF3" s="31" t="s">
        <v>43</v>
      </c>
      <c r="LRG3" s="31" t="s">
        <v>43</v>
      </c>
      <c r="LRH3" s="31" t="s">
        <v>43</v>
      </c>
      <c r="LRI3" s="31" t="s">
        <v>43</v>
      </c>
      <c r="LRJ3" s="31" t="s">
        <v>43</v>
      </c>
      <c r="LRK3" s="31" t="s">
        <v>43</v>
      </c>
      <c r="LRL3" s="31" t="s">
        <v>43</v>
      </c>
      <c r="LRM3" s="31" t="s">
        <v>43</v>
      </c>
      <c r="LRN3" s="31" t="s">
        <v>43</v>
      </c>
      <c r="LRO3" s="31" t="s">
        <v>43</v>
      </c>
      <c r="LRP3" s="31" t="s">
        <v>43</v>
      </c>
      <c r="LRQ3" s="31" t="s">
        <v>43</v>
      </c>
      <c r="LRR3" s="31" t="s">
        <v>43</v>
      </c>
      <c r="LRS3" s="31" t="s">
        <v>43</v>
      </c>
      <c r="LRT3" s="31" t="s">
        <v>43</v>
      </c>
      <c r="LRU3" s="31" t="s">
        <v>43</v>
      </c>
      <c r="LRV3" s="31" t="s">
        <v>43</v>
      </c>
      <c r="LRW3" s="31" t="s">
        <v>43</v>
      </c>
      <c r="LRX3" s="31" t="s">
        <v>43</v>
      </c>
      <c r="LRY3" s="31" t="s">
        <v>43</v>
      </c>
      <c r="LRZ3" s="31" t="s">
        <v>43</v>
      </c>
      <c r="LSA3" s="31" t="s">
        <v>43</v>
      </c>
      <c r="LSB3" s="31" t="s">
        <v>43</v>
      </c>
      <c r="LSC3" s="31" t="s">
        <v>43</v>
      </c>
      <c r="LSD3" s="31" t="s">
        <v>43</v>
      </c>
      <c r="LSE3" s="31" t="s">
        <v>43</v>
      </c>
      <c r="LSF3" s="31" t="s">
        <v>43</v>
      </c>
      <c r="LSG3" s="31" t="s">
        <v>43</v>
      </c>
      <c r="LSH3" s="31" t="s">
        <v>43</v>
      </c>
      <c r="LSI3" s="31" t="s">
        <v>43</v>
      </c>
      <c r="LSJ3" s="31" t="s">
        <v>43</v>
      </c>
      <c r="LSK3" s="31" t="s">
        <v>43</v>
      </c>
      <c r="LSL3" s="31" t="s">
        <v>43</v>
      </c>
      <c r="LSM3" s="31" t="s">
        <v>43</v>
      </c>
      <c r="LSN3" s="31" t="s">
        <v>43</v>
      </c>
      <c r="LSO3" s="31" t="s">
        <v>43</v>
      </c>
      <c r="LSP3" s="31" t="s">
        <v>43</v>
      </c>
      <c r="LSQ3" s="31" t="s">
        <v>43</v>
      </c>
      <c r="LSR3" s="31" t="s">
        <v>43</v>
      </c>
      <c r="LSS3" s="31" t="s">
        <v>43</v>
      </c>
      <c r="LST3" s="31" t="s">
        <v>43</v>
      </c>
      <c r="LSU3" s="31" t="s">
        <v>43</v>
      </c>
      <c r="LSV3" s="31" t="s">
        <v>43</v>
      </c>
      <c r="LSW3" s="31" t="s">
        <v>43</v>
      </c>
      <c r="LSX3" s="31" t="s">
        <v>43</v>
      </c>
      <c r="LSY3" s="31" t="s">
        <v>43</v>
      </c>
      <c r="LSZ3" s="31" t="s">
        <v>43</v>
      </c>
      <c r="LTA3" s="31" t="s">
        <v>43</v>
      </c>
      <c r="LTB3" s="31" t="s">
        <v>43</v>
      </c>
      <c r="LTC3" s="31" t="s">
        <v>43</v>
      </c>
      <c r="LTD3" s="31" t="s">
        <v>43</v>
      </c>
      <c r="LTE3" s="31" t="s">
        <v>43</v>
      </c>
      <c r="LTF3" s="31" t="s">
        <v>43</v>
      </c>
      <c r="LTG3" s="31" t="s">
        <v>43</v>
      </c>
      <c r="LTH3" s="31" t="s">
        <v>43</v>
      </c>
      <c r="LTI3" s="31" t="s">
        <v>43</v>
      </c>
      <c r="LTJ3" s="31" t="s">
        <v>43</v>
      </c>
      <c r="LTK3" s="31" t="s">
        <v>43</v>
      </c>
      <c r="LTL3" s="31" t="s">
        <v>43</v>
      </c>
      <c r="LTM3" s="31" t="s">
        <v>43</v>
      </c>
      <c r="LTN3" s="31" t="s">
        <v>43</v>
      </c>
      <c r="LTO3" s="31" t="s">
        <v>43</v>
      </c>
      <c r="LTP3" s="31" t="s">
        <v>43</v>
      </c>
      <c r="LTQ3" s="31" t="s">
        <v>43</v>
      </c>
      <c r="LTR3" s="31" t="s">
        <v>43</v>
      </c>
      <c r="LTS3" s="31" t="s">
        <v>43</v>
      </c>
      <c r="LTT3" s="31" t="s">
        <v>43</v>
      </c>
      <c r="LTU3" s="31" t="s">
        <v>43</v>
      </c>
      <c r="LTV3" s="31" t="s">
        <v>43</v>
      </c>
      <c r="LTW3" s="31" t="s">
        <v>43</v>
      </c>
      <c r="LTX3" s="31" t="s">
        <v>43</v>
      </c>
      <c r="LTY3" s="31" t="s">
        <v>43</v>
      </c>
      <c r="LTZ3" s="31" t="s">
        <v>43</v>
      </c>
      <c r="LUA3" s="31" t="s">
        <v>43</v>
      </c>
      <c r="LUB3" s="31" t="s">
        <v>43</v>
      </c>
      <c r="LUC3" s="31" t="s">
        <v>43</v>
      </c>
      <c r="LUD3" s="31" t="s">
        <v>43</v>
      </c>
      <c r="LUE3" s="31" t="s">
        <v>43</v>
      </c>
      <c r="LUF3" s="31" t="s">
        <v>43</v>
      </c>
      <c r="LUG3" s="31" t="s">
        <v>43</v>
      </c>
      <c r="LUH3" s="31" t="s">
        <v>43</v>
      </c>
      <c r="LUI3" s="31" t="s">
        <v>43</v>
      </c>
      <c r="LUJ3" s="31" t="s">
        <v>43</v>
      </c>
      <c r="LUK3" s="31" t="s">
        <v>43</v>
      </c>
      <c r="LUL3" s="31" t="s">
        <v>43</v>
      </c>
      <c r="LUM3" s="31" t="s">
        <v>43</v>
      </c>
      <c r="LUN3" s="31" t="s">
        <v>43</v>
      </c>
      <c r="LUO3" s="31" t="s">
        <v>43</v>
      </c>
      <c r="LUP3" s="31" t="s">
        <v>43</v>
      </c>
      <c r="LUQ3" s="31" t="s">
        <v>43</v>
      </c>
      <c r="LUR3" s="31" t="s">
        <v>43</v>
      </c>
      <c r="LUS3" s="31" t="s">
        <v>43</v>
      </c>
      <c r="LUT3" s="31" t="s">
        <v>43</v>
      </c>
      <c r="LUU3" s="31" t="s">
        <v>43</v>
      </c>
      <c r="LUV3" s="31" t="s">
        <v>43</v>
      </c>
      <c r="LUW3" s="31" t="s">
        <v>43</v>
      </c>
      <c r="LUX3" s="31" t="s">
        <v>43</v>
      </c>
      <c r="LUY3" s="31" t="s">
        <v>43</v>
      </c>
      <c r="LUZ3" s="31" t="s">
        <v>43</v>
      </c>
      <c r="LVA3" s="31" t="s">
        <v>43</v>
      </c>
      <c r="LVB3" s="31" t="s">
        <v>43</v>
      </c>
      <c r="LVC3" s="31" t="s">
        <v>43</v>
      </c>
      <c r="LVD3" s="31" t="s">
        <v>43</v>
      </c>
      <c r="LVE3" s="31" t="s">
        <v>43</v>
      </c>
      <c r="LVF3" s="31" t="s">
        <v>43</v>
      </c>
      <c r="LVG3" s="31" t="s">
        <v>43</v>
      </c>
      <c r="LVH3" s="31" t="s">
        <v>43</v>
      </c>
      <c r="LVI3" s="31" t="s">
        <v>43</v>
      </c>
      <c r="LVJ3" s="31" t="s">
        <v>43</v>
      </c>
      <c r="LVK3" s="31" t="s">
        <v>43</v>
      </c>
      <c r="LVL3" s="31" t="s">
        <v>43</v>
      </c>
      <c r="LVM3" s="31" t="s">
        <v>43</v>
      </c>
      <c r="LVN3" s="31" t="s">
        <v>43</v>
      </c>
      <c r="LVO3" s="31" t="s">
        <v>43</v>
      </c>
      <c r="LVP3" s="31" t="s">
        <v>43</v>
      </c>
      <c r="LVQ3" s="31" t="s">
        <v>43</v>
      </c>
      <c r="LVR3" s="31" t="s">
        <v>43</v>
      </c>
      <c r="LVS3" s="31" t="s">
        <v>43</v>
      </c>
      <c r="LVT3" s="31" t="s">
        <v>43</v>
      </c>
      <c r="LVU3" s="31" t="s">
        <v>43</v>
      </c>
      <c r="LVV3" s="31" t="s">
        <v>43</v>
      </c>
      <c r="LVW3" s="31" t="s">
        <v>43</v>
      </c>
      <c r="LVX3" s="31" t="s">
        <v>43</v>
      </c>
      <c r="LVY3" s="31" t="s">
        <v>43</v>
      </c>
      <c r="LVZ3" s="31" t="s">
        <v>43</v>
      </c>
      <c r="LWA3" s="31" t="s">
        <v>43</v>
      </c>
      <c r="LWB3" s="31" t="s">
        <v>43</v>
      </c>
      <c r="LWC3" s="31" t="s">
        <v>43</v>
      </c>
      <c r="LWD3" s="31" t="s">
        <v>43</v>
      </c>
      <c r="LWE3" s="31" t="s">
        <v>43</v>
      </c>
      <c r="LWF3" s="31" t="s">
        <v>43</v>
      </c>
      <c r="LWG3" s="31" t="s">
        <v>43</v>
      </c>
      <c r="LWH3" s="31" t="s">
        <v>43</v>
      </c>
      <c r="LWI3" s="31" t="s">
        <v>43</v>
      </c>
      <c r="LWJ3" s="31" t="s">
        <v>43</v>
      </c>
      <c r="LWK3" s="31" t="s">
        <v>43</v>
      </c>
      <c r="LWL3" s="31" t="s">
        <v>43</v>
      </c>
      <c r="LWM3" s="31" t="s">
        <v>43</v>
      </c>
      <c r="LWN3" s="31" t="s">
        <v>43</v>
      </c>
      <c r="LWO3" s="31" t="s">
        <v>43</v>
      </c>
      <c r="LWP3" s="31" t="s">
        <v>43</v>
      </c>
      <c r="LWQ3" s="31" t="s">
        <v>43</v>
      </c>
      <c r="LWR3" s="31" t="s">
        <v>43</v>
      </c>
      <c r="LWS3" s="31" t="s">
        <v>43</v>
      </c>
      <c r="LWT3" s="31" t="s">
        <v>43</v>
      </c>
      <c r="LWU3" s="31" t="s">
        <v>43</v>
      </c>
      <c r="LWV3" s="31" t="s">
        <v>43</v>
      </c>
      <c r="LWW3" s="31" t="s">
        <v>43</v>
      </c>
      <c r="LWX3" s="31" t="s">
        <v>43</v>
      </c>
      <c r="LWY3" s="31" t="s">
        <v>43</v>
      </c>
      <c r="LWZ3" s="31" t="s">
        <v>43</v>
      </c>
      <c r="LXA3" s="31" t="s">
        <v>43</v>
      </c>
      <c r="LXB3" s="31" t="s">
        <v>43</v>
      </c>
      <c r="LXC3" s="31" t="s">
        <v>43</v>
      </c>
      <c r="LXD3" s="31" t="s">
        <v>43</v>
      </c>
      <c r="LXE3" s="31" t="s">
        <v>43</v>
      </c>
      <c r="LXF3" s="31" t="s">
        <v>43</v>
      </c>
      <c r="LXG3" s="31" t="s">
        <v>43</v>
      </c>
      <c r="LXH3" s="31" t="s">
        <v>43</v>
      </c>
      <c r="LXI3" s="31" t="s">
        <v>43</v>
      </c>
      <c r="LXJ3" s="31" t="s">
        <v>43</v>
      </c>
      <c r="LXK3" s="31" t="s">
        <v>43</v>
      </c>
      <c r="LXL3" s="31" t="s">
        <v>43</v>
      </c>
      <c r="LXM3" s="31" t="s">
        <v>43</v>
      </c>
      <c r="LXN3" s="31" t="s">
        <v>43</v>
      </c>
      <c r="LXO3" s="31" t="s">
        <v>43</v>
      </c>
      <c r="LXP3" s="31" t="s">
        <v>43</v>
      </c>
      <c r="LXQ3" s="31" t="s">
        <v>43</v>
      </c>
      <c r="LXR3" s="31" t="s">
        <v>43</v>
      </c>
      <c r="LXS3" s="31" t="s">
        <v>43</v>
      </c>
      <c r="LXT3" s="31" t="s">
        <v>43</v>
      </c>
      <c r="LXU3" s="31" t="s">
        <v>43</v>
      </c>
      <c r="LXV3" s="31" t="s">
        <v>43</v>
      </c>
      <c r="LXW3" s="31" t="s">
        <v>43</v>
      </c>
      <c r="LXX3" s="31" t="s">
        <v>43</v>
      </c>
      <c r="LXY3" s="31" t="s">
        <v>43</v>
      </c>
    </row>
    <row r="4" spans="1:8761" x14ac:dyDescent="0.25">
      <c r="A4" s="34" t="s">
        <v>9985</v>
      </c>
      <c r="B4" s="21">
        <v>56.354838714285698</v>
      </c>
      <c r="C4" s="21">
        <v>56.354838714285698</v>
      </c>
      <c r="D4" s="21">
        <v>56.354838714285698</v>
      </c>
      <c r="E4" s="21">
        <v>56.354838714285698</v>
      </c>
      <c r="F4" s="21">
        <v>56.354838714285698</v>
      </c>
      <c r="G4" s="21">
        <v>56.354838714285698</v>
      </c>
      <c r="H4" s="21">
        <v>56.354838714285698</v>
      </c>
      <c r="I4" s="21">
        <v>56.354838714285698</v>
      </c>
      <c r="J4" s="21">
        <v>56.354838714285698</v>
      </c>
      <c r="K4" s="21">
        <v>56.354838714285698</v>
      </c>
      <c r="L4" s="21">
        <v>56.354838714285698</v>
      </c>
      <c r="M4" s="21">
        <v>56.354838714285698</v>
      </c>
      <c r="N4" s="21">
        <v>56.354838714285698</v>
      </c>
      <c r="O4" s="21">
        <v>56.354838714285698</v>
      </c>
      <c r="P4" s="21">
        <v>56.354838714285698</v>
      </c>
      <c r="Q4" s="21">
        <v>56.354838714285698</v>
      </c>
      <c r="R4" s="21">
        <v>56.354838714285698</v>
      </c>
      <c r="S4" s="21">
        <v>56.354838714285698</v>
      </c>
      <c r="T4" s="21">
        <v>56.354838714285698</v>
      </c>
      <c r="U4" s="21">
        <v>56.354838714285698</v>
      </c>
      <c r="V4" s="21">
        <v>56.354838714285698</v>
      </c>
      <c r="W4" s="21">
        <v>56.354838714285698</v>
      </c>
      <c r="X4" s="21">
        <v>56.354838714285698</v>
      </c>
      <c r="Y4" s="21">
        <v>56.354838714285698</v>
      </c>
      <c r="Z4" s="21">
        <v>56.354838714285698</v>
      </c>
      <c r="AA4" s="21">
        <v>56.354838714285698</v>
      </c>
      <c r="AB4" s="21">
        <v>56.354838714285698</v>
      </c>
      <c r="AC4" s="21">
        <v>56.354838714285698</v>
      </c>
      <c r="AD4" s="21">
        <v>63.435977607142803</v>
      </c>
      <c r="AE4" s="21">
        <v>63.435977607142803</v>
      </c>
      <c r="AF4" s="21">
        <v>63.435977607142803</v>
      </c>
      <c r="AG4" s="21">
        <v>63.435977607142803</v>
      </c>
      <c r="AH4" s="21">
        <v>63.435977607142803</v>
      </c>
      <c r="AI4" s="21">
        <v>63.435977607142803</v>
      </c>
      <c r="AJ4" s="21">
        <v>63.435977607142803</v>
      </c>
      <c r="AK4" s="21">
        <v>63.435977607142803</v>
      </c>
      <c r="AL4" s="21">
        <v>63.435977607142803</v>
      </c>
      <c r="AM4" s="21">
        <v>63.435977607142803</v>
      </c>
      <c r="AN4" s="21">
        <v>63.435977607142803</v>
      </c>
      <c r="AO4" s="21">
        <v>63.435977607142803</v>
      </c>
      <c r="AP4" s="21">
        <v>63.435977607142803</v>
      </c>
      <c r="AQ4" s="21">
        <v>63.435977607142803</v>
      </c>
      <c r="AR4" s="21">
        <v>63.435977607142803</v>
      </c>
      <c r="AS4" s="21">
        <v>63.435977607142803</v>
      </c>
      <c r="AT4" s="21">
        <v>63.435977607142803</v>
      </c>
      <c r="AU4" s="21">
        <v>63.435977607142803</v>
      </c>
      <c r="AV4" s="21">
        <v>63.435977607142803</v>
      </c>
      <c r="AW4" s="21">
        <v>63.435977607142803</v>
      </c>
      <c r="AX4" s="21">
        <v>63.435977607142803</v>
      </c>
      <c r="AY4" s="21">
        <v>63.435977607142803</v>
      </c>
      <c r="AZ4" s="21">
        <v>63.435977607142803</v>
      </c>
      <c r="BA4" s="21">
        <v>63.435977607142803</v>
      </c>
      <c r="BB4" s="21">
        <v>63.435977607142803</v>
      </c>
      <c r="BC4" s="21">
        <v>63.435977607142803</v>
      </c>
      <c r="BD4" s="21">
        <v>63.435977607142803</v>
      </c>
      <c r="BE4" s="21">
        <v>63.435977607142803</v>
      </c>
      <c r="BF4" s="21">
        <v>62.100888750000003</v>
      </c>
      <c r="BG4" s="21">
        <v>62.100888750000003</v>
      </c>
      <c r="BH4" s="21">
        <v>62.100888750000003</v>
      </c>
      <c r="BI4" s="21">
        <v>62.100888750000003</v>
      </c>
      <c r="BJ4" s="21">
        <v>62.100888750000003</v>
      </c>
      <c r="BK4" s="21">
        <v>62.100888750000003</v>
      </c>
      <c r="BL4" s="21">
        <v>62.100888750000003</v>
      </c>
      <c r="BM4" s="21">
        <v>62.100888750000003</v>
      </c>
      <c r="BN4" s="21">
        <v>62.100888750000003</v>
      </c>
      <c r="BO4" s="21">
        <v>62.100888750000003</v>
      </c>
      <c r="BP4" s="21">
        <v>62.100888750000003</v>
      </c>
      <c r="BQ4" s="21">
        <v>62.100888750000003</v>
      </c>
      <c r="BR4" s="21">
        <v>62.100888750000003</v>
      </c>
      <c r="BS4" s="21">
        <v>62.100888750000003</v>
      </c>
      <c r="BT4" s="21">
        <v>62.100888750000003</v>
      </c>
      <c r="BU4" s="21">
        <v>62.100888750000003</v>
      </c>
      <c r="BV4" s="21">
        <v>62.100888750000003</v>
      </c>
      <c r="BW4" s="21">
        <v>62.100888750000003</v>
      </c>
      <c r="BX4" s="21">
        <v>62.100888750000003</v>
      </c>
      <c r="BY4" s="21">
        <v>62.100888750000003</v>
      </c>
      <c r="BZ4" s="21">
        <v>62.100888750000003</v>
      </c>
      <c r="CA4" s="21">
        <v>62.100888750000003</v>
      </c>
      <c r="CB4" s="21">
        <v>62.100888750000003</v>
      </c>
      <c r="CC4" s="21">
        <v>62.100888750000003</v>
      </c>
      <c r="CD4" s="21">
        <v>62.100888750000003</v>
      </c>
      <c r="CE4" s="21">
        <v>62.100888750000003</v>
      </c>
      <c r="CF4" s="21">
        <v>62.100888750000003</v>
      </c>
      <c r="CG4" s="21">
        <v>62.100888750000003</v>
      </c>
      <c r="CH4" s="21">
        <v>58.482104464285698</v>
      </c>
      <c r="CI4" s="21">
        <v>58.482104464285698</v>
      </c>
      <c r="CJ4" s="21">
        <v>58.482104464285698</v>
      </c>
      <c r="CK4" s="21">
        <v>58.482104464285698</v>
      </c>
      <c r="CL4" s="21">
        <v>58.482104464285698</v>
      </c>
      <c r="CM4" s="21">
        <v>58.482104464285698</v>
      </c>
      <c r="CN4" s="21">
        <v>58.482104464285698</v>
      </c>
      <c r="CO4" s="21">
        <v>58.482104464285698</v>
      </c>
      <c r="CP4" s="21">
        <v>58.482104464285698</v>
      </c>
      <c r="CQ4" s="21">
        <v>58.482104464285698</v>
      </c>
      <c r="CR4" s="21">
        <v>58.482104464285698</v>
      </c>
      <c r="CS4" s="21">
        <v>58.482104464285698</v>
      </c>
      <c r="CT4" s="21">
        <v>58.482104464285698</v>
      </c>
      <c r="CU4" s="21">
        <v>58.482104464285698</v>
      </c>
      <c r="CV4" s="21">
        <v>58.482104464285698</v>
      </c>
      <c r="CW4" s="21">
        <v>58.482104464285698</v>
      </c>
      <c r="CX4" s="21">
        <v>58.482104464285698</v>
      </c>
      <c r="CY4" s="21">
        <v>58.482104464285698</v>
      </c>
      <c r="CZ4" s="21">
        <v>58.482104464285698</v>
      </c>
      <c r="DA4" s="21">
        <v>58.482104464285698</v>
      </c>
      <c r="DB4" s="21">
        <v>58.482104464285698</v>
      </c>
      <c r="DC4" s="21">
        <v>58.482104464285698</v>
      </c>
      <c r="DD4" s="21">
        <v>58.482104464285698</v>
      </c>
      <c r="DE4" s="21">
        <v>58.482104464285698</v>
      </c>
      <c r="DF4" s="21">
        <v>58.482104464285698</v>
      </c>
      <c r="DG4" s="21">
        <v>58.482104464285698</v>
      </c>
      <c r="DH4" s="21">
        <v>58.482104464285698</v>
      </c>
      <c r="DI4" s="21">
        <v>58.482104464285698</v>
      </c>
      <c r="DJ4" s="21">
        <v>51.770199678571402</v>
      </c>
      <c r="DK4" s="21">
        <v>51.770199678571402</v>
      </c>
      <c r="DL4" s="21">
        <v>51.770199678571402</v>
      </c>
      <c r="DM4" s="21">
        <v>51.770199678571402</v>
      </c>
      <c r="DN4" s="21">
        <v>51.770199678571402</v>
      </c>
      <c r="DO4" s="21">
        <v>51.770199678571402</v>
      </c>
      <c r="DP4" s="21">
        <v>51.770199678571402</v>
      </c>
      <c r="DQ4" s="21">
        <v>51.770199678571402</v>
      </c>
      <c r="DR4" s="21">
        <v>51.770199678571402</v>
      </c>
      <c r="DS4" s="21">
        <v>51.770199678571402</v>
      </c>
      <c r="DT4" s="21">
        <v>51.770199678571402</v>
      </c>
      <c r="DU4" s="21">
        <v>51.770199678571402</v>
      </c>
      <c r="DV4" s="21">
        <v>51.770199678571402</v>
      </c>
      <c r="DW4" s="21">
        <v>51.770199678571402</v>
      </c>
      <c r="DX4" s="21">
        <v>51.770199678571402</v>
      </c>
      <c r="DY4" s="21">
        <v>51.770199678571402</v>
      </c>
      <c r="DZ4" s="21">
        <v>51.770199678571402</v>
      </c>
      <c r="EA4" s="21">
        <v>51.770199678571402</v>
      </c>
      <c r="EB4" s="21">
        <v>51.770199678571402</v>
      </c>
      <c r="EC4" s="21">
        <v>51.770199678571402</v>
      </c>
      <c r="ED4" s="21">
        <v>51.770199678571402</v>
      </c>
      <c r="EE4" s="21">
        <v>51.770199678571402</v>
      </c>
      <c r="EF4" s="21">
        <v>51.770199678571402</v>
      </c>
      <c r="EG4" s="21">
        <v>51.770199678571402</v>
      </c>
      <c r="EH4" s="21">
        <v>51.770199678571402</v>
      </c>
      <c r="EI4" s="21">
        <v>51.770199678571402</v>
      </c>
      <c r="EJ4" s="21">
        <v>51.770199678571402</v>
      </c>
      <c r="EK4" s="21">
        <v>51.770199678571402</v>
      </c>
      <c r="EL4" s="21">
        <v>51.2619431785714</v>
      </c>
      <c r="EM4" s="21">
        <v>51.2619431785714</v>
      </c>
      <c r="EN4" s="21">
        <v>51.2619431785714</v>
      </c>
      <c r="EO4" s="21">
        <v>51.2619431785714</v>
      </c>
      <c r="EP4" s="21">
        <v>51.2619431785714</v>
      </c>
      <c r="EQ4" s="21">
        <v>51.2619431785714</v>
      </c>
      <c r="ER4" s="21">
        <v>51.2619431785714</v>
      </c>
      <c r="ES4" s="21">
        <v>51.2619431785714</v>
      </c>
      <c r="ET4" s="21">
        <v>51.2619431785714</v>
      </c>
      <c r="EU4" s="21">
        <v>51.2619431785714</v>
      </c>
      <c r="EV4" s="21">
        <v>51.2619431785714</v>
      </c>
      <c r="EW4" s="21">
        <v>51.2619431785714</v>
      </c>
      <c r="EX4" s="21">
        <v>51.2619431785714</v>
      </c>
      <c r="EY4" s="21">
        <v>51.2619431785714</v>
      </c>
      <c r="EZ4" s="21">
        <v>51.2619431785714</v>
      </c>
      <c r="FA4" s="21">
        <v>51.2619431785714</v>
      </c>
      <c r="FB4" s="21">
        <v>51.2619431785714</v>
      </c>
      <c r="FC4" s="21">
        <v>51.2619431785714</v>
      </c>
      <c r="FD4" s="21">
        <v>51.2619431785714</v>
      </c>
      <c r="FE4" s="21">
        <v>51.2619431785714</v>
      </c>
      <c r="FF4" s="21">
        <v>51.2619431785714</v>
      </c>
      <c r="FG4" s="21">
        <v>51.2619431785714</v>
      </c>
      <c r="FH4" s="21">
        <v>51.2619431785714</v>
      </c>
      <c r="FI4" s="21">
        <v>51.2619431785714</v>
      </c>
      <c r="FJ4" s="21">
        <v>51.2619431785714</v>
      </c>
      <c r="FK4" s="21">
        <v>51.2619431785714</v>
      </c>
      <c r="FL4" s="21">
        <v>51.2619431785714</v>
      </c>
      <c r="FM4" s="21">
        <v>51.2619431785714</v>
      </c>
      <c r="FN4" s="21">
        <v>53.030683571428497</v>
      </c>
      <c r="FO4" s="21">
        <v>53.030683571428497</v>
      </c>
      <c r="FP4" s="21">
        <v>53.030683571428497</v>
      </c>
      <c r="FQ4" s="21">
        <v>53.030683571428497</v>
      </c>
      <c r="FR4" s="21">
        <v>53.030683571428497</v>
      </c>
      <c r="FS4" s="21">
        <v>53.030683571428497</v>
      </c>
      <c r="FT4" s="21">
        <v>53.030683571428497</v>
      </c>
      <c r="FU4" s="21">
        <v>53.030683571428497</v>
      </c>
      <c r="FV4" s="21">
        <v>53.030683571428497</v>
      </c>
      <c r="FW4" s="21">
        <v>53.030683571428497</v>
      </c>
      <c r="FX4" s="21">
        <v>53.030683571428497</v>
      </c>
      <c r="FY4" s="21">
        <v>53.030683571428497</v>
      </c>
      <c r="FZ4" s="21">
        <v>53.030683571428497</v>
      </c>
      <c r="GA4" s="21">
        <v>53.030683571428497</v>
      </c>
      <c r="GB4" s="21">
        <v>53.030683571428497</v>
      </c>
      <c r="GC4" s="21">
        <v>53.030683571428497</v>
      </c>
      <c r="GD4" s="21">
        <v>53.030683571428497</v>
      </c>
      <c r="GE4" s="21">
        <v>53.030683571428497</v>
      </c>
      <c r="GF4" s="21">
        <v>53.030683571428497</v>
      </c>
      <c r="GG4" s="21">
        <v>53.030683571428497</v>
      </c>
      <c r="GH4" s="21">
        <v>53.030683571428497</v>
      </c>
      <c r="GI4" s="21">
        <v>53.030683571428497</v>
      </c>
      <c r="GJ4" s="21">
        <v>53.030683571428497</v>
      </c>
      <c r="GK4" s="21">
        <v>53.030683571428497</v>
      </c>
      <c r="GL4" s="21">
        <v>53.030683571428497</v>
      </c>
      <c r="GM4" s="21">
        <v>53.030683571428497</v>
      </c>
      <c r="GN4" s="21">
        <v>53.030683571428497</v>
      </c>
      <c r="GO4" s="21">
        <v>53.030683571428497</v>
      </c>
      <c r="GP4" s="21">
        <v>53.645161285714202</v>
      </c>
      <c r="GQ4" s="21">
        <v>53.645161285714202</v>
      </c>
      <c r="GR4" s="21">
        <v>53.645161285714202</v>
      </c>
      <c r="GS4" s="21">
        <v>53.645161285714202</v>
      </c>
      <c r="GT4" s="21">
        <v>53.645161285714202</v>
      </c>
      <c r="GU4" s="21">
        <v>53.645161285714202</v>
      </c>
      <c r="GV4" s="21">
        <v>53.645161285714202</v>
      </c>
      <c r="GW4" s="21">
        <v>53.645161285714202</v>
      </c>
      <c r="GX4" s="21">
        <v>53.645161285714202</v>
      </c>
      <c r="GY4" s="21">
        <v>53.645161285714202</v>
      </c>
      <c r="GZ4" s="21">
        <v>53.645161285714202</v>
      </c>
      <c r="HA4" s="21">
        <v>53.645161285714202</v>
      </c>
      <c r="HB4" s="21">
        <v>53.645161285714202</v>
      </c>
      <c r="HC4" s="21">
        <v>53.645161285714202</v>
      </c>
      <c r="HD4" s="21">
        <v>53.645161285714202</v>
      </c>
      <c r="HE4" s="21">
        <v>53.645161285714202</v>
      </c>
      <c r="HF4" s="21">
        <v>53.645161285714202</v>
      </c>
      <c r="HG4" s="21">
        <v>53.645161285714202</v>
      </c>
      <c r="HH4" s="21">
        <v>53.645161285714202</v>
      </c>
      <c r="HI4" s="21">
        <v>53.645161285714202</v>
      </c>
      <c r="HJ4" s="21">
        <v>53.645161285714202</v>
      </c>
      <c r="HK4" s="21">
        <v>53.645161285714202</v>
      </c>
      <c r="HL4" s="21">
        <v>53.645161285714202</v>
      </c>
      <c r="HM4" s="21">
        <v>53.645161285714202</v>
      </c>
      <c r="HN4" s="21">
        <v>53.645161285714202</v>
      </c>
      <c r="HO4" s="21">
        <v>53.645161285714202</v>
      </c>
      <c r="HP4" s="21">
        <v>53.645161285714202</v>
      </c>
      <c r="HQ4" s="21">
        <v>53.645161285714202</v>
      </c>
      <c r="HR4" s="21">
        <v>53.203917035714198</v>
      </c>
      <c r="HS4" s="21">
        <v>53.203917035714198</v>
      </c>
      <c r="HT4" s="21">
        <v>53.203917035714198</v>
      </c>
      <c r="HU4" s="21">
        <v>53.203917035714198</v>
      </c>
      <c r="HV4" s="21">
        <v>53.203917035714198</v>
      </c>
      <c r="HW4" s="21">
        <v>53.203917035714198</v>
      </c>
      <c r="HX4" s="21">
        <v>53.203917035714198</v>
      </c>
      <c r="HY4" s="21">
        <v>53.203917035714198</v>
      </c>
      <c r="HZ4" s="21">
        <v>53.203917035714198</v>
      </c>
      <c r="IA4" s="21">
        <v>53.203917035714198</v>
      </c>
      <c r="IB4" s="21">
        <v>53.203917035714198</v>
      </c>
      <c r="IC4" s="21">
        <v>53.203917035714198</v>
      </c>
      <c r="ID4" s="21">
        <v>53.203917035714198</v>
      </c>
      <c r="IE4" s="21">
        <v>53.203917035714198</v>
      </c>
      <c r="IF4" s="21">
        <v>53.203917035714198</v>
      </c>
      <c r="IG4" s="21">
        <v>53.203917035714198</v>
      </c>
      <c r="IH4" s="21">
        <v>53.203917035714198</v>
      </c>
      <c r="II4" s="21">
        <v>53.203917035714198</v>
      </c>
      <c r="IJ4" s="21">
        <v>53.203917035714198</v>
      </c>
      <c r="IK4" s="21">
        <v>53.203917035714198</v>
      </c>
      <c r="IL4" s="21">
        <v>53.203917035714198</v>
      </c>
      <c r="IM4" s="21">
        <v>53.203917035714198</v>
      </c>
      <c r="IN4" s="21">
        <v>53.203917035714198</v>
      </c>
      <c r="IO4" s="21">
        <v>53.203917035714198</v>
      </c>
      <c r="IP4" s="21">
        <v>53.203917035714198</v>
      </c>
      <c r="IQ4" s="21">
        <v>53.203917035714198</v>
      </c>
      <c r="IR4" s="21">
        <v>53.203917035714198</v>
      </c>
      <c r="IS4" s="21">
        <v>53.203917035714198</v>
      </c>
      <c r="IT4" s="21">
        <v>51.637096785714199</v>
      </c>
      <c r="IU4" s="21">
        <v>51.637096785714199</v>
      </c>
      <c r="IV4" s="21">
        <v>51.637096785714199</v>
      </c>
      <c r="IW4" s="21">
        <v>51.637096785714199</v>
      </c>
      <c r="IX4" s="21">
        <v>51.637096785714199</v>
      </c>
      <c r="IY4" s="21">
        <v>51.637096785714199</v>
      </c>
      <c r="IZ4" s="21">
        <v>51.637096785714199</v>
      </c>
      <c r="JA4" s="21">
        <v>51.637096785714199</v>
      </c>
      <c r="JB4" s="21">
        <v>51.637096785714199</v>
      </c>
      <c r="JC4" s="21">
        <v>51.637096785714199</v>
      </c>
      <c r="JD4" s="21">
        <v>51.637096785714199</v>
      </c>
      <c r="JE4" s="21">
        <v>51.637096785714199</v>
      </c>
      <c r="JF4" s="21">
        <v>51.637096785714199</v>
      </c>
      <c r="JG4" s="21">
        <v>51.637096785714199</v>
      </c>
      <c r="JH4" s="21">
        <v>51.637096785714199</v>
      </c>
      <c r="JI4" s="21">
        <v>51.637096785714199</v>
      </c>
      <c r="JJ4" s="21">
        <v>51.637096785714199</v>
      </c>
      <c r="JK4" s="21">
        <v>51.637096785714199</v>
      </c>
      <c r="JL4" s="21">
        <v>51.637096785714199</v>
      </c>
      <c r="JM4" s="21">
        <v>51.637096785714199</v>
      </c>
      <c r="JN4" s="21">
        <v>51.637096785714199</v>
      </c>
      <c r="JO4" s="21">
        <v>51.637096785714199</v>
      </c>
      <c r="JP4" s="21">
        <v>51.637096785714199</v>
      </c>
      <c r="JQ4" s="21">
        <v>51.637096785714199</v>
      </c>
      <c r="JR4" s="21">
        <v>51.637096785714199</v>
      </c>
      <c r="JS4" s="21">
        <v>51.637096785714199</v>
      </c>
      <c r="JT4" s="21">
        <v>51.637096785714199</v>
      </c>
      <c r="JU4" s="21">
        <v>51.637096785714199</v>
      </c>
      <c r="JV4" s="21">
        <v>51.579569892857101</v>
      </c>
      <c r="JW4" s="21">
        <v>51.579569892857101</v>
      </c>
      <c r="JX4" s="21">
        <v>51.579569892857101</v>
      </c>
      <c r="JY4" s="21">
        <v>51.579569892857101</v>
      </c>
      <c r="JZ4" s="21">
        <v>51.579569892857101</v>
      </c>
      <c r="KA4" s="21">
        <v>51.579569892857101</v>
      </c>
      <c r="KB4" s="21">
        <v>51.579569892857101</v>
      </c>
      <c r="KC4" s="21">
        <v>51.579569892857101</v>
      </c>
      <c r="KD4" s="21">
        <v>51.579569892857101</v>
      </c>
      <c r="KE4" s="21">
        <v>51.579569892857101</v>
      </c>
      <c r="KF4" s="21">
        <v>51.579569892857101</v>
      </c>
      <c r="KG4" s="21">
        <v>51.579569892857101</v>
      </c>
      <c r="KH4" s="21">
        <v>51.579569892857101</v>
      </c>
      <c r="KI4" s="21">
        <v>51.579569892857101</v>
      </c>
      <c r="KJ4" s="21">
        <v>51.579569892857101</v>
      </c>
      <c r="KK4" s="21">
        <v>51.579569892857101</v>
      </c>
      <c r="KL4" s="21">
        <v>51.579569892857101</v>
      </c>
      <c r="KM4" s="21">
        <v>51.579569892857101</v>
      </c>
      <c r="KN4" s="21">
        <v>51.579569892857101</v>
      </c>
      <c r="KO4" s="21">
        <v>51.579569892857101</v>
      </c>
      <c r="KP4" s="21">
        <v>51.579569892857101</v>
      </c>
      <c r="KQ4" s="21">
        <v>51.579569892857101</v>
      </c>
      <c r="KR4" s="21">
        <v>51.579569892857101</v>
      </c>
      <c r="KS4" s="21">
        <v>51.579569892857101</v>
      </c>
      <c r="KT4" s="21">
        <v>51.579569892857101</v>
      </c>
      <c r="KU4" s="21">
        <v>51.579569892857101</v>
      </c>
      <c r="KV4" s="21">
        <v>51.579569892857101</v>
      </c>
      <c r="KW4" s="21">
        <v>51.579569892857101</v>
      </c>
      <c r="KX4" s="21">
        <v>57.481490000000001</v>
      </c>
      <c r="KY4" s="21">
        <v>57.481490000000001</v>
      </c>
      <c r="KZ4" s="21">
        <v>57.481490000000001</v>
      </c>
      <c r="LA4" s="21">
        <v>57.481490000000001</v>
      </c>
      <c r="LB4" s="21">
        <v>57.481490000000001</v>
      </c>
      <c r="LC4" s="21">
        <v>57.481490000000001</v>
      </c>
      <c r="LD4" s="21">
        <v>57.481490000000001</v>
      </c>
      <c r="LE4" s="21">
        <v>57.481490000000001</v>
      </c>
      <c r="LF4" s="21">
        <v>57.481490000000001</v>
      </c>
      <c r="LG4" s="21">
        <v>57.481490000000001</v>
      </c>
      <c r="LH4" s="21">
        <v>57.481490000000001</v>
      </c>
      <c r="LI4" s="21">
        <v>57.481490000000001</v>
      </c>
      <c r="LJ4" s="21">
        <v>57.481490000000001</v>
      </c>
      <c r="LK4" s="21">
        <v>57.481490000000001</v>
      </c>
      <c r="LL4" s="21">
        <v>57.481490000000001</v>
      </c>
      <c r="LM4" s="21">
        <v>57.481490000000001</v>
      </c>
      <c r="LN4" s="21">
        <v>57.481490000000001</v>
      </c>
      <c r="LO4" s="21">
        <v>57.481490000000001</v>
      </c>
      <c r="LP4" s="21">
        <v>57.481490000000001</v>
      </c>
      <c r="LQ4" s="21">
        <v>57.481490000000001</v>
      </c>
      <c r="LR4" s="21">
        <v>57.481490000000001</v>
      </c>
      <c r="LS4" s="21">
        <v>57.481490000000001</v>
      </c>
      <c r="LT4" s="21">
        <v>57.481490000000001</v>
      </c>
      <c r="LU4" s="21">
        <v>57.481490000000001</v>
      </c>
      <c r="LV4" s="21">
        <v>57.481490000000001</v>
      </c>
      <c r="LW4" s="21">
        <v>57.481490000000001</v>
      </c>
      <c r="LX4" s="21">
        <v>57.481490000000001</v>
      </c>
      <c r="LY4" s="21">
        <v>57.481490000000001</v>
      </c>
      <c r="LZ4" s="21">
        <v>53.774193535714197</v>
      </c>
      <c r="MA4" s="21">
        <v>53.774193535714197</v>
      </c>
      <c r="MB4" s="21">
        <v>53.774193535714197</v>
      </c>
      <c r="MC4" s="21">
        <v>53.774193535714197</v>
      </c>
      <c r="MD4" s="21">
        <v>53.774193535714197</v>
      </c>
      <c r="ME4" s="21">
        <v>53.774193535714197</v>
      </c>
      <c r="MF4" s="21">
        <v>53.774193535714197</v>
      </c>
      <c r="MG4" s="21">
        <v>53.774193535714197</v>
      </c>
      <c r="MH4" s="21">
        <v>53.774193535714197</v>
      </c>
      <c r="MI4" s="21">
        <v>53.774193535714197</v>
      </c>
      <c r="MJ4" s="21">
        <v>53.774193535714197</v>
      </c>
      <c r="MK4" s="21">
        <v>53.774193535714197</v>
      </c>
      <c r="ML4" s="21">
        <v>53.774193535714197</v>
      </c>
      <c r="MM4" s="21">
        <v>53.774193535714197</v>
      </c>
      <c r="MN4" s="21">
        <v>53.774193535714197</v>
      </c>
      <c r="MO4" s="21">
        <v>53.774193535714197</v>
      </c>
      <c r="MP4" s="21">
        <v>53.774193535714197</v>
      </c>
      <c r="MQ4" s="21">
        <v>53.774193535714197</v>
      </c>
      <c r="MR4" s="21">
        <v>53.774193535714197</v>
      </c>
      <c r="MS4" s="21">
        <v>53.774193535714197</v>
      </c>
      <c r="MT4" s="21">
        <v>53.774193535714197</v>
      </c>
      <c r="MU4" s="21">
        <v>53.774193535714197</v>
      </c>
      <c r="MV4" s="21">
        <v>53.774193535714197</v>
      </c>
      <c r="MW4" s="21">
        <v>53.774193535714197</v>
      </c>
      <c r="MX4" s="21">
        <v>53.774193535714197</v>
      </c>
      <c r="MY4" s="21">
        <v>53.774193535714197</v>
      </c>
      <c r="MZ4" s="21">
        <v>53.774193535714197</v>
      </c>
      <c r="NA4" s="21">
        <v>53.774193535714197</v>
      </c>
      <c r="NB4" s="21">
        <v>53.774193548387103</v>
      </c>
    </row>
    <row r="5" spans="1:8761" x14ac:dyDescent="0.25">
      <c r="A5" s="34" t="s">
        <v>9986</v>
      </c>
      <c r="B5" s="21">
        <v>54.096774178571401</v>
      </c>
      <c r="C5" s="21">
        <v>54.096774178571401</v>
      </c>
      <c r="D5" s="21">
        <v>54.096774178571401</v>
      </c>
      <c r="E5" s="21">
        <v>54.096774178571401</v>
      </c>
      <c r="F5" s="21">
        <v>54.096774178571401</v>
      </c>
      <c r="G5" s="21">
        <v>54.096774178571401</v>
      </c>
      <c r="H5" s="21">
        <v>54.096774178571401</v>
      </c>
      <c r="I5" s="21">
        <v>54.096774178571401</v>
      </c>
      <c r="J5" s="21">
        <v>54.096774178571401</v>
      </c>
      <c r="K5" s="21">
        <v>54.096774178571401</v>
      </c>
      <c r="L5" s="21">
        <v>54.096774178571401</v>
      </c>
      <c r="M5" s="21">
        <v>54.096774178571401</v>
      </c>
      <c r="N5" s="21">
        <v>54.096774178571401</v>
      </c>
      <c r="O5" s="21">
        <v>54.096774178571401</v>
      </c>
      <c r="P5" s="21">
        <v>54.096774178571401</v>
      </c>
      <c r="Q5" s="21">
        <v>54.096774178571401</v>
      </c>
      <c r="R5" s="21">
        <v>54.096774178571401</v>
      </c>
      <c r="S5" s="21">
        <v>54.096774178571401</v>
      </c>
      <c r="T5" s="21">
        <v>54.096774178571401</v>
      </c>
      <c r="U5" s="21">
        <v>54.096774178571401</v>
      </c>
      <c r="V5" s="21">
        <v>54.096774178571401</v>
      </c>
      <c r="W5" s="21">
        <v>54.096774178571401</v>
      </c>
      <c r="X5" s="21">
        <v>54.096774178571401</v>
      </c>
      <c r="Y5" s="21">
        <v>54.096774178571401</v>
      </c>
      <c r="Z5" s="21">
        <v>54.096774178571401</v>
      </c>
      <c r="AA5" s="21">
        <v>54.096774178571401</v>
      </c>
      <c r="AB5" s="21">
        <v>54.096774178571401</v>
      </c>
      <c r="AC5" s="21">
        <v>54.096774178571401</v>
      </c>
      <c r="AD5" s="21">
        <v>61.057562535714197</v>
      </c>
      <c r="AE5" s="21">
        <v>61.057562535714197</v>
      </c>
      <c r="AF5" s="21">
        <v>61.057562535714197</v>
      </c>
      <c r="AG5" s="21">
        <v>61.057562535714197</v>
      </c>
      <c r="AH5" s="21">
        <v>61.057562535714197</v>
      </c>
      <c r="AI5" s="21">
        <v>61.057562535714197</v>
      </c>
      <c r="AJ5" s="21">
        <v>61.057562535714197</v>
      </c>
      <c r="AK5" s="21">
        <v>61.057562535714197</v>
      </c>
      <c r="AL5" s="21">
        <v>61.057562535714197</v>
      </c>
      <c r="AM5" s="21">
        <v>61.057562535714197</v>
      </c>
      <c r="AN5" s="21">
        <v>61.057562535714197</v>
      </c>
      <c r="AO5" s="21">
        <v>61.057562535714197</v>
      </c>
      <c r="AP5" s="21">
        <v>61.057562535714197</v>
      </c>
      <c r="AQ5" s="21">
        <v>61.057562535714197</v>
      </c>
      <c r="AR5" s="21">
        <v>61.057562535714197</v>
      </c>
      <c r="AS5" s="21">
        <v>61.057562535714197</v>
      </c>
      <c r="AT5" s="21">
        <v>61.057562535714197</v>
      </c>
      <c r="AU5" s="21">
        <v>61.057562535714197</v>
      </c>
      <c r="AV5" s="21">
        <v>61.057562535714197</v>
      </c>
      <c r="AW5" s="21">
        <v>61.057562535714197</v>
      </c>
      <c r="AX5" s="21">
        <v>61.057562535714197</v>
      </c>
      <c r="AY5" s="21">
        <v>61.057562535714197</v>
      </c>
      <c r="AZ5" s="21">
        <v>61.057562535714197</v>
      </c>
      <c r="BA5" s="21">
        <v>61.057562535714197</v>
      </c>
      <c r="BB5" s="21">
        <v>61.057562535714197</v>
      </c>
      <c r="BC5" s="21">
        <v>61.057562535714197</v>
      </c>
      <c r="BD5" s="21">
        <v>61.057562535714197</v>
      </c>
      <c r="BE5" s="21">
        <v>61.057562535714197</v>
      </c>
      <c r="BF5" s="21">
        <v>59.425156357142797</v>
      </c>
      <c r="BG5" s="21">
        <v>59.425156357142797</v>
      </c>
      <c r="BH5" s="21">
        <v>59.425156357142797</v>
      </c>
      <c r="BI5" s="21">
        <v>59.425156357142797</v>
      </c>
      <c r="BJ5" s="21">
        <v>59.425156357142797</v>
      </c>
      <c r="BK5" s="21">
        <v>59.425156357142797</v>
      </c>
      <c r="BL5" s="21">
        <v>59.425156357142797</v>
      </c>
      <c r="BM5" s="21">
        <v>59.425156357142797</v>
      </c>
      <c r="BN5" s="21">
        <v>59.425156357142797</v>
      </c>
      <c r="BO5" s="21">
        <v>59.425156357142797</v>
      </c>
      <c r="BP5" s="21">
        <v>59.425156357142797</v>
      </c>
      <c r="BQ5" s="21">
        <v>59.425156357142797</v>
      </c>
      <c r="BR5" s="21">
        <v>59.425156357142797</v>
      </c>
      <c r="BS5" s="21">
        <v>59.425156357142797</v>
      </c>
      <c r="BT5" s="21">
        <v>59.425156357142797</v>
      </c>
      <c r="BU5" s="21">
        <v>59.425156357142797</v>
      </c>
      <c r="BV5" s="21">
        <v>59.425156357142797</v>
      </c>
      <c r="BW5" s="21">
        <v>59.425156357142797</v>
      </c>
      <c r="BX5" s="21">
        <v>59.425156357142797</v>
      </c>
      <c r="BY5" s="21">
        <v>59.425156357142797</v>
      </c>
      <c r="BZ5" s="21">
        <v>59.425156357142797</v>
      </c>
      <c r="CA5" s="21">
        <v>59.425156357142797</v>
      </c>
      <c r="CB5" s="21">
        <v>59.425156357142797</v>
      </c>
      <c r="CC5" s="21">
        <v>59.425156357142797</v>
      </c>
      <c r="CD5" s="21">
        <v>59.425156357142797</v>
      </c>
      <c r="CE5" s="21">
        <v>59.425156357142797</v>
      </c>
      <c r="CF5" s="21">
        <v>59.425156357142797</v>
      </c>
      <c r="CG5" s="21">
        <v>59.425156357142797</v>
      </c>
      <c r="CH5" s="21">
        <v>50.568125964285699</v>
      </c>
      <c r="CI5" s="21">
        <v>50.568125964285699</v>
      </c>
      <c r="CJ5" s="21">
        <v>50.568125964285699</v>
      </c>
      <c r="CK5" s="21">
        <v>50.568125964285699</v>
      </c>
      <c r="CL5" s="21">
        <v>50.568125964285699</v>
      </c>
      <c r="CM5" s="21">
        <v>50.568125964285699</v>
      </c>
      <c r="CN5" s="21">
        <v>50.568125964285699</v>
      </c>
      <c r="CO5" s="21">
        <v>50.568125964285699</v>
      </c>
      <c r="CP5" s="21">
        <v>50.568125964285699</v>
      </c>
      <c r="CQ5" s="21">
        <v>50.568125964285699</v>
      </c>
      <c r="CR5" s="21">
        <v>50.568125964285699</v>
      </c>
      <c r="CS5" s="21">
        <v>50.568125964285699</v>
      </c>
      <c r="CT5" s="21">
        <v>50.568125964285699</v>
      </c>
      <c r="CU5" s="21">
        <v>50.568125964285699</v>
      </c>
      <c r="CV5" s="21">
        <v>50.568125964285699</v>
      </c>
      <c r="CW5" s="21">
        <v>50.568125964285699</v>
      </c>
      <c r="CX5" s="21">
        <v>50.568125964285699</v>
      </c>
      <c r="CY5" s="21">
        <v>50.568125964285699</v>
      </c>
      <c r="CZ5" s="21">
        <v>50.568125964285699</v>
      </c>
      <c r="DA5" s="21">
        <v>50.568125964285699</v>
      </c>
      <c r="DB5" s="21">
        <v>50.568125964285699</v>
      </c>
      <c r="DC5" s="21">
        <v>50.568125964285699</v>
      </c>
      <c r="DD5" s="21">
        <v>50.568125964285699</v>
      </c>
      <c r="DE5" s="21">
        <v>50.568125964285699</v>
      </c>
      <c r="DF5" s="21">
        <v>50.568125964285699</v>
      </c>
      <c r="DG5" s="21">
        <v>50.568125964285699</v>
      </c>
      <c r="DH5" s="21">
        <v>50.568125964285699</v>
      </c>
      <c r="DI5" s="21">
        <v>50.568125964285699</v>
      </c>
      <c r="DJ5" s="21">
        <v>42.4215053928571</v>
      </c>
      <c r="DK5" s="21">
        <v>42.4215053928571</v>
      </c>
      <c r="DL5" s="21">
        <v>42.4215053928571</v>
      </c>
      <c r="DM5" s="21">
        <v>42.4215053928571</v>
      </c>
      <c r="DN5" s="21">
        <v>42.4215053928571</v>
      </c>
      <c r="DO5" s="21">
        <v>42.4215053928571</v>
      </c>
      <c r="DP5" s="21">
        <v>42.4215053928571</v>
      </c>
      <c r="DQ5" s="21">
        <v>42.4215053928571</v>
      </c>
      <c r="DR5" s="21">
        <v>42.4215053928571</v>
      </c>
      <c r="DS5" s="21">
        <v>42.4215053928571</v>
      </c>
      <c r="DT5" s="21">
        <v>42.4215053928571</v>
      </c>
      <c r="DU5" s="21">
        <v>42.4215053928571</v>
      </c>
      <c r="DV5" s="21">
        <v>42.4215053928571</v>
      </c>
      <c r="DW5" s="21">
        <v>42.4215053928571</v>
      </c>
      <c r="DX5" s="21">
        <v>42.4215053928571</v>
      </c>
      <c r="DY5" s="21">
        <v>42.4215053928571</v>
      </c>
      <c r="DZ5" s="21">
        <v>42.4215053928571</v>
      </c>
      <c r="EA5" s="21">
        <v>42.4215053928571</v>
      </c>
      <c r="EB5" s="21">
        <v>42.4215053928571</v>
      </c>
      <c r="EC5" s="21">
        <v>42.4215053928571</v>
      </c>
      <c r="ED5" s="21">
        <v>42.4215053928571</v>
      </c>
      <c r="EE5" s="21">
        <v>42.4215053928571</v>
      </c>
      <c r="EF5" s="21">
        <v>42.4215053928571</v>
      </c>
      <c r="EG5" s="21">
        <v>42.4215053928571</v>
      </c>
      <c r="EH5" s="21">
        <v>42.4215053928571</v>
      </c>
      <c r="EI5" s="21">
        <v>42.4215053928571</v>
      </c>
      <c r="EJ5" s="21">
        <v>42.4215053928571</v>
      </c>
      <c r="EK5" s="21">
        <v>42.4215053928571</v>
      </c>
      <c r="EL5" s="21">
        <v>55.479685107142799</v>
      </c>
      <c r="EM5" s="21">
        <v>55.479685107142799</v>
      </c>
      <c r="EN5" s="21">
        <v>55.479685107142799</v>
      </c>
      <c r="EO5" s="21">
        <v>55.479685107142799</v>
      </c>
      <c r="EP5" s="21">
        <v>55.479685107142799</v>
      </c>
      <c r="EQ5" s="21">
        <v>55.479685107142799</v>
      </c>
      <c r="ER5" s="21">
        <v>55.479685107142799</v>
      </c>
      <c r="ES5" s="21">
        <v>55.479685107142799</v>
      </c>
      <c r="ET5" s="21">
        <v>55.479685107142799</v>
      </c>
      <c r="EU5" s="21">
        <v>55.479685107142799</v>
      </c>
      <c r="EV5" s="21">
        <v>55.479685107142799</v>
      </c>
      <c r="EW5" s="21">
        <v>55.479685107142799</v>
      </c>
      <c r="EX5" s="21">
        <v>55.479685107142799</v>
      </c>
      <c r="EY5" s="21">
        <v>55.479685107142799</v>
      </c>
      <c r="EZ5" s="21">
        <v>55.479685107142799</v>
      </c>
      <c r="FA5" s="21">
        <v>55.479685107142799</v>
      </c>
      <c r="FB5" s="21">
        <v>55.479685107142799</v>
      </c>
      <c r="FC5" s="21">
        <v>55.479685107142799</v>
      </c>
      <c r="FD5" s="21">
        <v>55.479685107142799</v>
      </c>
      <c r="FE5" s="21">
        <v>55.479685107142799</v>
      </c>
      <c r="FF5" s="21">
        <v>55.479685107142799</v>
      </c>
      <c r="FG5" s="21">
        <v>55.479685107142799</v>
      </c>
      <c r="FH5" s="21">
        <v>55.479685107142799</v>
      </c>
      <c r="FI5" s="21">
        <v>55.479685107142799</v>
      </c>
      <c r="FJ5" s="21">
        <v>55.479685107142799</v>
      </c>
      <c r="FK5" s="21">
        <v>55.479685107142799</v>
      </c>
      <c r="FL5" s="21">
        <v>55.479685107142799</v>
      </c>
      <c r="FM5" s="21">
        <v>55.479685107142799</v>
      </c>
      <c r="FN5" s="21">
        <v>86.370545321428494</v>
      </c>
      <c r="FO5" s="21">
        <v>86.370545321428494</v>
      </c>
      <c r="FP5" s="21">
        <v>86.370545321428494</v>
      </c>
      <c r="FQ5" s="21">
        <v>86.370545321428494</v>
      </c>
      <c r="FR5" s="21">
        <v>86.370545321428494</v>
      </c>
      <c r="FS5" s="21">
        <v>86.370545321428494</v>
      </c>
      <c r="FT5" s="21">
        <v>86.370545321428494</v>
      </c>
      <c r="FU5" s="21">
        <v>86.370545321428494</v>
      </c>
      <c r="FV5" s="21">
        <v>86.370545321428494</v>
      </c>
      <c r="FW5" s="21">
        <v>86.370545321428494</v>
      </c>
      <c r="FX5" s="21">
        <v>86.370545321428494</v>
      </c>
      <c r="FY5" s="21">
        <v>86.370545321428494</v>
      </c>
      <c r="FZ5" s="21">
        <v>86.370545321428494</v>
      </c>
      <c r="GA5" s="21">
        <v>86.370545321428494</v>
      </c>
      <c r="GB5" s="21">
        <v>86.370545321428494</v>
      </c>
      <c r="GC5" s="21">
        <v>86.370545321428494</v>
      </c>
      <c r="GD5" s="21">
        <v>86.370545321428494</v>
      </c>
      <c r="GE5" s="21">
        <v>86.370545321428494</v>
      </c>
      <c r="GF5" s="21">
        <v>86.370545321428494</v>
      </c>
      <c r="GG5" s="21">
        <v>86.370545321428494</v>
      </c>
      <c r="GH5" s="21">
        <v>86.370545321428494</v>
      </c>
      <c r="GI5" s="21">
        <v>86.370545321428494</v>
      </c>
      <c r="GJ5" s="21">
        <v>86.370545321428494</v>
      </c>
      <c r="GK5" s="21">
        <v>86.370545321428494</v>
      </c>
      <c r="GL5" s="21">
        <v>86.370545321428494</v>
      </c>
      <c r="GM5" s="21">
        <v>86.370545321428494</v>
      </c>
      <c r="GN5" s="21">
        <v>86.370545321428494</v>
      </c>
      <c r="GO5" s="21">
        <v>86.370545321428494</v>
      </c>
      <c r="GP5" s="21">
        <v>104.198156678571</v>
      </c>
      <c r="GQ5" s="21">
        <v>104.198156678571</v>
      </c>
      <c r="GR5" s="21">
        <v>104.198156678571</v>
      </c>
      <c r="GS5" s="21">
        <v>104.198156678571</v>
      </c>
      <c r="GT5" s="21">
        <v>104.198156678571</v>
      </c>
      <c r="GU5" s="21">
        <v>104.198156678571</v>
      </c>
      <c r="GV5" s="21">
        <v>104.198156678571</v>
      </c>
      <c r="GW5" s="21">
        <v>104.198156678571</v>
      </c>
      <c r="GX5" s="21">
        <v>104.198156678571</v>
      </c>
      <c r="GY5" s="21">
        <v>104.198156678571</v>
      </c>
      <c r="GZ5" s="21">
        <v>104.198156678571</v>
      </c>
      <c r="HA5" s="21">
        <v>104.198156678571</v>
      </c>
      <c r="HB5" s="21">
        <v>104.198156678571</v>
      </c>
      <c r="HC5" s="21">
        <v>104.198156678571</v>
      </c>
      <c r="HD5" s="21">
        <v>104.198156678571</v>
      </c>
      <c r="HE5" s="21">
        <v>104.198156678571</v>
      </c>
      <c r="HF5" s="21">
        <v>104.198156678571</v>
      </c>
      <c r="HG5" s="21">
        <v>104.198156678571</v>
      </c>
      <c r="HH5" s="21">
        <v>104.198156678571</v>
      </c>
      <c r="HI5" s="21">
        <v>104.198156678571</v>
      </c>
      <c r="HJ5" s="21">
        <v>104.198156678571</v>
      </c>
      <c r="HK5" s="21">
        <v>104.198156678571</v>
      </c>
      <c r="HL5" s="21">
        <v>104.198156678571</v>
      </c>
      <c r="HM5" s="21">
        <v>104.198156678571</v>
      </c>
      <c r="HN5" s="21">
        <v>104.198156678571</v>
      </c>
      <c r="HO5" s="21">
        <v>104.198156678571</v>
      </c>
      <c r="HP5" s="21">
        <v>104.198156678571</v>
      </c>
      <c r="HQ5" s="21">
        <v>104.198156678571</v>
      </c>
      <c r="HR5" s="21">
        <v>87.1324884642857</v>
      </c>
      <c r="HS5" s="21">
        <v>87.1324884642857</v>
      </c>
      <c r="HT5" s="21">
        <v>87.1324884642857</v>
      </c>
      <c r="HU5" s="21">
        <v>87.1324884642857</v>
      </c>
      <c r="HV5" s="21">
        <v>87.1324884642857</v>
      </c>
      <c r="HW5" s="21">
        <v>87.1324884642857</v>
      </c>
      <c r="HX5" s="21">
        <v>87.1324884642857</v>
      </c>
      <c r="HY5" s="21">
        <v>87.1324884642857</v>
      </c>
      <c r="HZ5" s="21">
        <v>87.1324884642857</v>
      </c>
      <c r="IA5" s="21">
        <v>87.1324884642857</v>
      </c>
      <c r="IB5" s="21">
        <v>87.1324884642857</v>
      </c>
      <c r="IC5" s="21">
        <v>87.1324884642857</v>
      </c>
      <c r="ID5" s="21">
        <v>87.1324884642857</v>
      </c>
      <c r="IE5" s="21">
        <v>87.1324884642857</v>
      </c>
      <c r="IF5" s="21">
        <v>87.1324884642857</v>
      </c>
      <c r="IG5" s="21">
        <v>87.1324884642857</v>
      </c>
      <c r="IH5" s="21">
        <v>87.1324884642857</v>
      </c>
      <c r="II5" s="21">
        <v>87.1324884642857</v>
      </c>
      <c r="IJ5" s="21">
        <v>87.1324884642857</v>
      </c>
      <c r="IK5" s="21">
        <v>87.1324884642857</v>
      </c>
      <c r="IL5" s="21">
        <v>87.1324884642857</v>
      </c>
      <c r="IM5" s="21">
        <v>87.1324884642857</v>
      </c>
      <c r="IN5" s="21">
        <v>87.1324884642857</v>
      </c>
      <c r="IO5" s="21">
        <v>87.1324884642857</v>
      </c>
      <c r="IP5" s="21">
        <v>87.1324884642857</v>
      </c>
      <c r="IQ5" s="21">
        <v>87.1324884642857</v>
      </c>
      <c r="IR5" s="21">
        <v>87.1324884642857</v>
      </c>
      <c r="IS5" s="21">
        <v>87.1324884642857</v>
      </c>
      <c r="IT5" s="21">
        <v>50.75</v>
      </c>
      <c r="IU5" s="21">
        <v>50.75</v>
      </c>
      <c r="IV5" s="21">
        <v>50.75</v>
      </c>
      <c r="IW5" s="21">
        <v>50.75</v>
      </c>
      <c r="IX5" s="21">
        <v>50.75</v>
      </c>
      <c r="IY5" s="21">
        <v>50.75</v>
      </c>
      <c r="IZ5" s="21">
        <v>50.75</v>
      </c>
      <c r="JA5" s="21">
        <v>50.75</v>
      </c>
      <c r="JB5" s="21">
        <v>50.75</v>
      </c>
      <c r="JC5" s="21">
        <v>50.75</v>
      </c>
      <c r="JD5" s="21">
        <v>50.75</v>
      </c>
      <c r="JE5" s="21">
        <v>50.75</v>
      </c>
      <c r="JF5" s="21">
        <v>50.75</v>
      </c>
      <c r="JG5" s="21">
        <v>50.75</v>
      </c>
      <c r="JH5" s="21">
        <v>50.75</v>
      </c>
      <c r="JI5" s="21">
        <v>50.75</v>
      </c>
      <c r="JJ5" s="21">
        <v>50.75</v>
      </c>
      <c r="JK5" s="21">
        <v>50.75</v>
      </c>
      <c r="JL5" s="21">
        <v>50.75</v>
      </c>
      <c r="JM5" s="21">
        <v>50.75</v>
      </c>
      <c r="JN5" s="21">
        <v>50.75</v>
      </c>
      <c r="JO5" s="21">
        <v>50.75</v>
      </c>
      <c r="JP5" s="21">
        <v>50.75</v>
      </c>
      <c r="JQ5" s="21">
        <v>50.75</v>
      </c>
      <c r="JR5" s="21">
        <v>50.75</v>
      </c>
      <c r="JS5" s="21">
        <v>50.75</v>
      </c>
      <c r="JT5" s="21">
        <v>50.75</v>
      </c>
      <c r="JU5" s="21">
        <v>50.75</v>
      </c>
      <c r="JV5" s="21">
        <v>47.4428571428571</v>
      </c>
      <c r="JW5" s="21">
        <v>47.4428571428571</v>
      </c>
      <c r="JX5" s="21">
        <v>47.4428571428571</v>
      </c>
      <c r="JY5" s="21">
        <v>47.4428571428571</v>
      </c>
      <c r="JZ5" s="21">
        <v>47.4428571428571</v>
      </c>
      <c r="KA5" s="21">
        <v>47.4428571428571</v>
      </c>
      <c r="KB5" s="21">
        <v>47.4428571428571</v>
      </c>
      <c r="KC5" s="21">
        <v>47.4428571428571</v>
      </c>
      <c r="KD5" s="21">
        <v>47.4428571428571</v>
      </c>
      <c r="KE5" s="21">
        <v>47.4428571428571</v>
      </c>
      <c r="KF5" s="21">
        <v>47.4428571428571</v>
      </c>
      <c r="KG5" s="21">
        <v>47.4428571428571</v>
      </c>
      <c r="KH5" s="21">
        <v>47.4428571428571</v>
      </c>
      <c r="KI5" s="21">
        <v>47.4428571428571</v>
      </c>
      <c r="KJ5" s="21">
        <v>47.4428571428571</v>
      </c>
      <c r="KK5" s="21">
        <v>47.4428571428571</v>
      </c>
      <c r="KL5" s="21">
        <v>47.4428571428571</v>
      </c>
      <c r="KM5" s="21">
        <v>47.4428571428571</v>
      </c>
      <c r="KN5" s="21">
        <v>47.4428571428571</v>
      </c>
      <c r="KO5" s="21">
        <v>47.4428571428571</v>
      </c>
      <c r="KP5" s="21">
        <v>47.4428571428571</v>
      </c>
      <c r="KQ5" s="21">
        <v>47.4428571428571</v>
      </c>
      <c r="KR5" s="21">
        <v>47.4428571428571</v>
      </c>
      <c r="KS5" s="21">
        <v>47.4428571428571</v>
      </c>
      <c r="KT5" s="21">
        <v>47.4428571428571</v>
      </c>
      <c r="KU5" s="21">
        <v>47.4428571428571</v>
      </c>
      <c r="KV5" s="21">
        <v>47.4428571428571</v>
      </c>
      <c r="KW5" s="21">
        <v>47.4428571428571</v>
      </c>
      <c r="KX5" s="21">
        <v>50.714976964285697</v>
      </c>
      <c r="KY5" s="21">
        <v>50.714976964285697</v>
      </c>
      <c r="KZ5" s="21">
        <v>50.714976964285697</v>
      </c>
      <c r="LA5" s="21">
        <v>50.714976964285697</v>
      </c>
      <c r="LB5" s="21">
        <v>50.714976964285697</v>
      </c>
      <c r="LC5" s="21">
        <v>50.714976964285697</v>
      </c>
      <c r="LD5" s="21">
        <v>50.714976964285697</v>
      </c>
      <c r="LE5" s="21">
        <v>50.714976964285697</v>
      </c>
      <c r="LF5" s="21">
        <v>50.714976964285697</v>
      </c>
      <c r="LG5" s="21">
        <v>50.714976964285697</v>
      </c>
      <c r="LH5" s="21">
        <v>50.714976964285697</v>
      </c>
      <c r="LI5" s="21">
        <v>50.714976964285697</v>
      </c>
      <c r="LJ5" s="21">
        <v>50.714976964285697</v>
      </c>
      <c r="LK5" s="21">
        <v>50.714976964285697</v>
      </c>
      <c r="LL5" s="21">
        <v>50.714976964285697</v>
      </c>
      <c r="LM5" s="21">
        <v>50.714976964285697</v>
      </c>
      <c r="LN5" s="21">
        <v>50.714976964285697</v>
      </c>
      <c r="LO5" s="21">
        <v>50.714976964285697</v>
      </c>
      <c r="LP5" s="21">
        <v>50.714976964285697</v>
      </c>
      <c r="LQ5" s="21">
        <v>50.714976964285697</v>
      </c>
      <c r="LR5" s="21">
        <v>50.714976964285697</v>
      </c>
      <c r="LS5" s="21">
        <v>50.714976964285697</v>
      </c>
      <c r="LT5" s="21">
        <v>50.714976964285697</v>
      </c>
      <c r="LU5" s="21">
        <v>50.714976964285697</v>
      </c>
      <c r="LV5" s="21">
        <v>50.714976964285697</v>
      </c>
      <c r="LW5" s="21">
        <v>50.714976964285697</v>
      </c>
      <c r="LX5" s="21">
        <v>50.714976964285697</v>
      </c>
      <c r="LY5" s="21">
        <v>50.714976964285697</v>
      </c>
      <c r="LZ5" s="21">
        <v>58.709677428571403</v>
      </c>
      <c r="MA5" s="21">
        <v>58.709677428571403</v>
      </c>
      <c r="MB5" s="21">
        <v>58.709677428571403</v>
      </c>
      <c r="MC5" s="21">
        <v>58.709677428571403</v>
      </c>
      <c r="MD5" s="21">
        <v>58.709677428571403</v>
      </c>
      <c r="ME5" s="21">
        <v>58.709677428571403</v>
      </c>
      <c r="MF5" s="21">
        <v>58.709677428571403</v>
      </c>
      <c r="MG5" s="21">
        <v>58.709677428571403</v>
      </c>
      <c r="MH5" s="21">
        <v>58.709677428571403</v>
      </c>
      <c r="MI5" s="21">
        <v>58.709677428571403</v>
      </c>
      <c r="MJ5" s="21">
        <v>58.709677428571403</v>
      </c>
      <c r="MK5" s="21">
        <v>58.709677428571403</v>
      </c>
      <c r="ML5" s="21">
        <v>58.709677428571403</v>
      </c>
      <c r="MM5" s="21">
        <v>58.709677428571403</v>
      </c>
      <c r="MN5" s="21">
        <v>58.709677428571403</v>
      </c>
      <c r="MO5" s="21">
        <v>58.709677428571403</v>
      </c>
      <c r="MP5" s="21">
        <v>58.709677428571403</v>
      </c>
      <c r="MQ5" s="21">
        <v>58.709677428571403</v>
      </c>
      <c r="MR5" s="21">
        <v>58.709677428571403</v>
      </c>
      <c r="MS5" s="21">
        <v>58.709677428571403</v>
      </c>
      <c r="MT5" s="21">
        <v>58.709677428571403</v>
      </c>
      <c r="MU5" s="21">
        <v>58.709677428571403</v>
      </c>
      <c r="MV5" s="21">
        <v>58.709677428571403</v>
      </c>
      <c r="MW5" s="21">
        <v>58.709677428571403</v>
      </c>
      <c r="MX5" s="21">
        <v>58.709677428571403</v>
      </c>
      <c r="MY5" s="21">
        <v>58.709677428571403</v>
      </c>
      <c r="MZ5" s="21">
        <v>58.709677428571403</v>
      </c>
      <c r="NA5" s="21">
        <v>58.709677428571403</v>
      </c>
      <c r="NB5" s="21">
        <v>58.709677419354797</v>
      </c>
    </row>
    <row r="6" spans="1:8761" x14ac:dyDescent="0.25">
      <c r="A6" s="34" t="s">
        <v>9987</v>
      </c>
      <c r="B6" s="21">
        <v>63.838709678571398</v>
      </c>
      <c r="C6" s="21">
        <v>63.838709678571398</v>
      </c>
      <c r="D6" s="21">
        <v>63.838709678571398</v>
      </c>
      <c r="E6" s="21">
        <v>63.838709678571398</v>
      </c>
      <c r="F6" s="21">
        <v>63.838709678571398</v>
      </c>
      <c r="G6" s="21">
        <v>63.838709678571398</v>
      </c>
      <c r="H6" s="21">
        <v>63.838709678571398</v>
      </c>
      <c r="I6" s="21">
        <v>63.838709678571398</v>
      </c>
      <c r="J6" s="21">
        <v>63.838709678571398</v>
      </c>
      <c r="K6" s="21">
        <v>63.838709678571398</v>
      </c>
      <c r="L6" s="21">
        <v>63.838709678571398</v>
      </c>
      <c r="M6" s="21">
        <v>63.838709678571398</v>
      </c>
      <c r="N6" s="21">
        <v>63.838709678571398</v>
      </c>
      <c r="O6" s="21">
        <v>63.838709678571398</v>
      </c>
      <c r="P6" s="21">
        <v>63.838709678571398</v>
      </c>
      <c r="Q6" s="21">
        <v>63.838709678571398</v>
      </c>
      <c r="R6" s="21">
        <v>63.838709678571398</v>
      </c>
      <c r="S6" s="21">
        <v>63.838709678571398</v>
      </c>
      <c r="T6" s="21">
        <v>63.838709678571398</v>
      </c>
      <c r="U6" s="21">
        <v>63.838709678571398</v>
      </c>
      <c r="V6" s="21">
        <v>63.838709678571398</v>
      </c>
      <c r="W6" s="21">
        <v>63.838709678571398</v>
      </c>
      <c r="X6" s="21">
        <v>63.838709678571398</v>
      </c>
      <c r="Y6" s="21">
        <v>63.838709678571398</v>
      </c>
      <c r="Z6" s="21">
        <v>63.838709678571398</v>
      </c>
      <c r="AA6" s="21">
        <v>63.838709678571398</v>
      </c>
      <c r="AB6" s="21">
        <v>63.838709678571398</v>
      </c>
      <c r="AC6" s="21">
        <v>63.838709678571398</v>
      </c>
      <c r="AD6" s="21">
        <v>72.432974000000002</v>
      </c>
      <c r="AE6" s="21">
        <v>72.432974000000002</v>
      </c>
      <c r="AF6" s="21">
        <v>72.432974000000002</v>
      </c>
      <c r="AG6" s="21">
        <v>72.432974000000002</v>
      </c>
      <c r="AH6" s="21">
        <v>72.432974000000002</v>
      </c>
      <c r="AI6" s="21">
        <v>72.432974000000002</v>
      </c>
      <c r="AJ6" s="21">
        <v>72.432974000000002</v>
      </c>
      <c r="AK6" s="21">
        <v>72.432974000000002</v>
      </c>
      <c r="AL6" s="21">
        <v>72.432974000000002</v>
      </c>
      <c r="AM6" s="21">
        <v>72.432974000000002</v>
      </c>
      <c r="AN6" s="21">
        <v>72.432974000000002</v>
      </c>
      <c r="AO6" s="21">
        <v>72.432974000000002</v>
      </c>
      <c r="AP6" s="21">
        <v>72.432974000000002</v>
      </c>
      <c r="AQ6" s="21">
        <v>72.432974000000002</v>
      </c>
      <c r="AR6" s="21">
        <v>72.432974000000002</v>
      </c>
      <c r="AS6" s="21">
        <v>72.432974000000002</v>
      </c>
      <c r="AT6" s="21">
        <v>72.432974000000002</v>
      </c>
      <c r="AU6" s="21">
        <v>72.432974000000002</v>
      </c>
      <c r="AV6" s="21">
        <v>72.432974000000002</v>
      </c>
      <c r="AW6" s="21">
        <v>72.432974000000002</v>
      </c>
      <c r="AX6" s="21">
        <v>72.432974000000002</v>
      </c>
      <c r="AY6" s="21">
        <v>72.432974000000002</v>
      </c>
      <c r="AZ6" s="21">
        <v>72.432974000000002</v>
      </c>
      <c r="BA6" s="21">
        <v>72.432974000000002</v>
      </c>
      <c r="BB6" s="21">
        <v>72.432974000000002</v>
      </c>
      <c r="BC6" s="21">
        <v>72.432974000000002</v>
      </c>
      <c r="BD6" s="21">
        <v>72.432974000000002</v>
      </c>
      <c r="BE6" s="21">
        <v>72.432974000000002</v>
      </c>
      <c r="BF6" s="21">
        <v>65.618869321428505</v>
      </c>
      <c r="BG6" s="21">
        <v>65.618869321428505</v>
      </c>
      <c r="BH6" s="21">
        <v>65.618869321428505</v>
      </c>
      <c r="BI6" s="21">
        <v>65.618869321428505</v>
      </c>
      <c r="BJ6" s="21">
        <v>65.618869321428505</v>
      </c>
      <c r="BK6" s="21">
        <v>65.618869321428505</v>
      </c>
      <c r="BL6" s="21">
        <v>65.618869321428505</v>
      </c>
      <c r="BM6" s="21">
        <v>65.618869321428505</v>
      </c>
      <c r="BN6" s="21">
        <v>65.618869321428505</v>
      </c>
      <c r="BO6" s="21">
        <v>65.618869321428505</v>
      </c>
      <c r="BP6" s="21">
        <v>65.618869321428505</v>
      </c>
      <c r="BQ6" s="21">
        <v>65.618869321428505</v>
      </c>
      <c r="BR6" s="21">
        <v>65.618869321428505</v>
      </c>
      <c r="BS6" s="21">
        <v>65.618869321428505</v>
      </c>
      <c r="BT6" s="21">
        <v>65.618869321428505</v>
      </c>
      <c r="BU6" s="21">
        <v>65.618869321428505</v>
      </c>
      <c r="BV6" s="21">
        <v>65.618869321428505</v>
      </c>
      <c r="BW6" s="21">
        <v>65.618869321428505</v>
      </c>
      <c r="BX6" s="21">
        <v>65.618869321428505</v>
      </c>
      <c r="BY6" s="21">
        <v>65.618869321428505</v>
      </c>
      <c r="BZ6" s="21">
        <v>65.618869321428505</v>
      </c>
      <c r="CA6" s="21">
        <v>65.618869321428505</v>
      </c>
      <c r="CB6" s="21">
        <v>65.618869321428505</v>
      </c>
      <c r="CC6" s="21">
        <v>65.618869321428505</v>
      </c>
      <c r="CD6" s="21">
        <v>65.618869321428505</v>
      </c>
      <c r="CE6" s="21">
        <v>65.618869321428505</v>
      </c>
      <c r="CF6" s="21">
        <v>65.618869321428505</v>
      </c>
      <c r="CG6" s="21">
        <v>65.618869321428505</v>
      </c>
      <c r="CH6" s="21">
        <v>65.009446999999895</v>
      </c>
      <c r="CI6" s="21">
        <v>65.009446999999895</v>
      </c>
      <c r="CJ6" s="21">
        <v>65.009446999999895</v>
      </c>
      <c r="CK6" s="21">
        <v>65.009446999999895</v>
      </c>
      <c r="CL6" s="21">
        <v>65.009446999999895</v>
      </c>
      <c r="CM6" s="21">
        <v>65.009446999999895</v>
      </c>
      <c r="CN6" s="21">
        <v>65.009446999999895</v>
      </c>
      <c r="CO6" s="21">
        <v>65.009446999999895</v>
      </c>
      <c r="CP6" s="21">
        <v>65.009446999999895</v>
      </c>
      <c r="CQ6" s="21">
        <v>65.009446999999895</v>
      </c>
      <c r="CR6" s="21">
        <v>65.009446999999895</v>
      </c>
      <c r="CS6" s="21">
        <v>65.009446999999895</v>
      </c>
      <c r="CT6" s="21">
        <v>65.009446999999895</v>
      </c>
      <c r="CU6" s="21">
        <v>65.009446999999895</v>
      </c>
      <c r="CV6" s="21">
        <v>65.009446999999895</v>
      </c>
      <c r="CW6" s="21">
        <v>65.009446999999895</v>
      </c>
      <c r="CX6" s="21">
        <v>65.009446999999895</v>
      </c>
      <c r="CY6" s="21">
        <v>65.009446999999895</v>
      </c>
      <c r="CZ6" s="21">
        <v>65.009446999999895</v>
      </c>
      <c r="DA6" s="21">
        <v>65.009446999999895</v>
      </c>
      <c r="DB6" s="21">
        <v>65.009446999999895</v>
      </c>
      <c r="DC6" s="21">
        <v>65.009446999999895</v>
      </c>
      <c r="DD6" s="21">
        <v>65.009446999999895</v>
      </c>
      <c r="DE6" s="21">
        <v>65.009446999999895</v>
      </c>
      <c r="DF6" s="21">
        <v>65.009446999999895</v>
      </c>
      <c r="DG6" s="21">
        <v>65.009446999999895</v>
      </c>
      <c r="DH6" s="21">
        <v>65.009446999999895</v>
      </c>
      <c r="DI6" s="21">
        <v>65.009446999999895</v>
      </c>
      <c r="DJ6" s="21">
        <v>57.010138249999997</v>
      </c>
      <c r="DK6" s="21">
        <v>57.010138249999997</v>
      </c>
      <c r="DL6" s="21">
        <v>57.010138249999997</v>
      </c>
      <c r="DM6" s="21">
        <v>57.010138249999997</v>
      </c>
      <c r="DN6" s="21">
        <v>57.010138249999997</v>
      </c>
      <c r="DO6" s="21">
        <v>57.010138249999997</v>
      </c>
      <c r="DP6" s="21">
        <v>57.010138249999997</v>
      </c>
      <c r="DQ6" s="21">
        <v>57.010138249999997</v>
      </c>
      <c r="DR6" s="21">
        <v>57.010138249999997</v>
      </c>
      <c r="DS6" s="21">
        <v>57.010138249999997</v>
      </c>
      <c r="DT6" s="21">
        <v>57.010138249999997</v>
      </c>
      <c r="DU6" s="21">
        <v>57.010138249999997</v>
      </c>
      <c r="DV6" s="21">
        <v>57.010138249999997</v>
      </c>
      <c r="DW6" s="21">
        <v>57.010138249999997</v>
      </c>
      <c r="DX6" s="21">
        <v>57.010138249999997</v>
      </c>
      <c r="DY6" s="21">
        <v>57.010138249999997</v>
      </c>
      <c r="DZ6" s="21">
        <v>57.010138249999997</v>
      </c>
      <c r="EA6" s="21">
        <v>57.010138249999997</v>
      </c>
      <c r="EB6" s="21">
        <v>57.010138249999997</v>
      </c>
      <c r="EC6" s="21">
        <v>57.010138249999997</v>
      </c>
      <c r="ED6" s="21">
        <v>57.010138249999997</v>
      </c>
      <c r="EE6" s="21">
        <v>57.010138249999997</v>
      </c>
      <c r="EF6" s="21">
        <v>57.010138249999997</v>
      </c>
      <c r="EG6" s="21">
        <v>57.010138249999997</v>
      </c>
      <c r="EH6" s="21">
        <v>57.010138249999997</v>
      </c>
      <c r="EI6" s="21">
        <v>57.010138249999997</v>
      </c>
      <c r="EJ6" s="21">
        <v>57.010138249999997</v>
      </c>
      <c r="EK6" s="21">
        <v>57.010138249999997</v>
      </c>
      <c r="EL6" s="21">
        <v>56.441052214285698</v>
      </c>
      <c r="EM6" s="21">
        <v>56.441052214285698</v>
      </c>
      <c r="EN6" s="21">
        <v>56.441052214285698</v>
      </c>
      <c r="EO6" s="21">
        <v>56.441052214285698</v>
      </c>
      <c r="EP6" s="21">
        <v>56.441052214285698</v>
      </c>
      <c r="EQ6" s="21">
        <v>56.441052214285698</v>
      </c>
      <c r="ER6" s="21">
        <v>56.441052214285698</v>
      </c>
      <c r="ES6" s="21">
        <v>56.441052214285698</v>
      </c>
      <c r="ET6" s="21">
        <v>56.441052214285698</v>
      </c>
      <c r="EU6" s="21">
        <v>56.441052214285698</v>
      </c>
      <c r="EV6" s="21">
        <v>56.441052214285698</v>
      </c>
      <c r="EW6" s="21">
        <v>56.441052214285698</v>
      </c>
      <c r="EX6" s="21">
        <v>56.441052214285698</v>
      </c>
      <c r="EY6" s="21">
        <v>56.441052214285698</v>
      </c>
      <c r="EZ6" s="21">
        <v>56.441052214285698</v>
      </c>
      <c r="FA6" s="21">
        <v>56.441052214285698</v>
      </c>
      <c r="FB6" s="21">
        <v>56.441052214285698</v>
      </c>
      <c r="FC6" s="21">
        <v>56.441052214285698</v>
      </c>
      <c r="FD6" s="21">
        <v>56.441052214285698</v>
      </c>
      <c r="FE6" s="21">
        <v>56.441052214285698</v>
      </c>
      <c r="FF6" s="21">
        <v>56.441052214285698</v>
      </c>
      <c r="FG6" s="21">
        <v>56.441052214285698</v>
      </c>
      <c r="FH6" s="21">
        <v>56.441052214285698</v>
      </c>
      <c r="FI6" s="21">
        <v>56.441052214285698</v>
      </c>
      <c r="FJ6" s="21">
        <v>56.441052214285698</v>
      </c>
      <c r="FK6" s="21">
        <v>56.441052214285698</v>
      </c>
      <c r="FL6" s="21">
        <v>56.441052214285698</v>
      </c>
      <c r="FM6" s="21">
        <v>56.441052214285698</v>
      </c>
      <c r="FN6" s="21">
        <v>58.060099857142802</v>
      </c>
      <c r="FO6" s="21">
        <v>58.060099857142802</v>
      </c>
      <c r="FP6" s="21">
        <v>58.060099857142802</v>
      </c>
      <c r="FQ6" s="21">
        <v>58.060099857142802</v>
      </c>
      <c r="FR6" s="21">
        <v>58.060099857142802</v>
      </c>
      <c r="FS6" s="21">
        <v>58.060099857142802</v>
      </c>
      <c r="FT6" s="21">
        <v>58.060099857142802</v>
      </c>
      <c r="FU6" s="21">
        <v>58.060099857142802</v>
      </c>
      <c r="FV6" s="21">
        <v>58.060099857142802</v>
      </c>
      <c r="FW6" s="21">
        <v>58.060099857142802</v>
      </c>
      <c r="FX6" s="21">
        <v>58.060099857142802</v>
      </c>
      <c r="FY6" s="21">
        <v>58.060099857142802</v>
      </c>
      <c r="FZ6" s="21">
        <v>58.060099857142802</v>
      </c>
      <c r="GA6" s="21">
        <v>58.060099857142802</v>
      </c>
      <c r="GB6" s="21">
        <v>58.060099857142802</v>
      </c>
      <c r="GC6" s="21">
        <v>58.060099857142802</v>
      </c>
      <c r="GD6" s="21">
        <v>58.060099857142802</v>
      </c>
      <c r="GE6" s="21">
        <v>58.060099857142802</v>
      </c>
      <c r="GF6" s="21">
        <v>58.060099857142802</v>
      </c>
      <c r="GG6" s="21">
        <v>58.060099857142802</v>
      </c>
      <c r="GH6" s="21">
        <v>58.060099857142802</v>
      </c>
      <c r="GI6" s="21">
        <v>58.060099857142802</v>
      </c>
      <c r="GJ6" s="21">
        <v>58.060099857142802</v>
      </c>
      <c r="GK6" s="21">
        <v>58.060099857142802</v>
      </c>
      <c r="GL6" s="21">
        <v>58.060099857142802</v>
      </c>
      <c r="GM6" s="21">
        <v>58.060099857142802</v>
      </c>
      <c r="GN6" s="21">
        <v>58.060099857142802</v>
      </c>
      <c r="GO6" s="21">
        <v>58.060099857142802</v>
      </c>
      <c r="GP6" s="21">
        <v>57.248847928571401</v>
      </c>
      <c r="GQ6" s="21">
        <v>57.248847928571401</v>
      </c>
      <c r="GR6" s="21">
        <v>57.248847928571401</v>
      </c>
      <c r="GS6" s="21">
        <v>57.248847928571401</v>
      </c>
      <c r="GT6" s="21">
        <v>57.248847928571401</v>
      </c>
      <c r="GU6" s="21">
        <v>57.248847928571401</v>
      </c>
      <c r="GV6" s="21">
        <v>57.248847928571401</v>
      </c>
      <c r="GW6" s="21">
        <v>57.248847928571401</v>
      </c>
      <c r="GX6" s="21">
        <v>57.248847928571401</v>
      </c>
      <c r="GY6" s="21">
        <v>57.248847928571401</v>
      </c>
      <c r="GZ6" s="21">
        <v>57.248847928571401</v>
      </c>
      <c r="HA6" s="21">
        <v>57.248847928571401</v>
      </c>
      <c r="HB6" s="21">
        <v>57.248847928571401</v>
      </c>
      <c r="HC6" s="21">
        <v>57.248847928571401</v>
      </c>
      <c r="HD6" s="21">
        <v>57.248847928571401</v>
      </c>
      <c r="HE6" s="21">
        <v>57.248847928571401</v>
      </c>
      <c r="HF6" s="21">
        <v>57.248847928571401</v>
      </c>
      <c r="HG6" s="21">
        <v>57.248847928571401</v>
      </c>
      <c r="HH6" s="21">
        <v>57.248847928571401</v>
      </c>
      <c r="HI6" s="21">
        <v>57.248847928571401</v>
      </c>
      <c r="HJ6" s="21">
        <v>57.248847928571401</v>
      </c>
      <c r="HK6" s="21">
        <v>57.248847928571401</v>
      </c>
      <c r="HL6" s="21">
        <v>57.248847928571401</v>
      </c>
      <c r="HM6" s="21">
        <v>57.248847928571401</v>
      </c>
      <c r="HN6" s="21">
        <v>57.248847928571401</v>
      </c>
      <c r="HO6" s="21">
        <v>57.248847928571401</v>
      </c>
      <c r="HP6" s="21">
        <v>57.248847928571401</v>
      </c>
      <c r="HQ6" s="21">
        <v>57.248847928571401</v>
      </c>
      <c r="HR6" s="21">
        <v>55.7791474642857</v>
      </c>
      <c r="HS6" s="21">
        <v>55.7791474642857</v>
      </c>
      <c r="HT6" s="21">
        <v>55.7791474642857</v>
      </c>
      <c r="HU6" s="21">
        <v>55.7791474642857</v>
      </c>
      <c r="HV6" s="21">
        <v>55.7791474642857</v>
      </c>
      <c r="HW6" s="21">
        <v>55.7791474642857</v>
      </c>
      <c r="HX6" s="21">
        <v>55.7791474642857</v>
      </c>
      <c r="HY6" s="21">
        <v>55.7791474642857</v>
      </c>
      <c r="HZ6" s="21">
        <v>55.7791474642857</v>
      </c>
      <c r="IA6" s="21">
        <v>55.7791474642857</v>
      </c>
      <c r="IB6" s="21">
        <v>55.7791474642857</v>
      </c>
      <c r="IC6" s="21">
        <v>55.7791474642857</v>
      </c>
      <c r="ID6" s="21">
        <v>55.7791474642857</v>
      </c>
      <c r="IE6" s="21">
        <v>55.7791474642857</v>
      </c>
      <c r="IF6" s="21">
        <v>55.7791474642857</v>
      </c>
      <c r="IG6" s="21">
        <v>55.7791474642857</v>
      </c>
      <c r="IH6" s="21">
        <v>55.7791474642857</v>
      </c>
      <c r="II6" s="21">
        <v>55.7791474642857</v>
      </c>
      <c r="IJ6" s="21">
        <v>55.7791474642857</v>
      </c>
      <c r="IK6" s="21">
        <v>55.7791474642857</v>
      </c>
      <c r="IL6" s="21">
        <v>55.7791474642857</v>
      </c>
      <c r="IM6" s="21">
        <v>55.7791474642857</v>
      </c>
      <c r="IN6" s="21">
        <v>55.7791474642857</v>
      </c>
      <c r="IO6" s="21">
        <v>55.7791474642857</v>
      </c>
      <c r="IP6" s="21">
        <v>55.7791474642857</v>
      </c>
      <c r="IQ6" s="21">
        <v>55.7791474642857</v>
      </c>
      <c r="IR6" s="21">
        <v>55.7791474642857</v>
      </c>
      <c r="IS6" s="21">
        <v>55.7791474642857</v>
      </c>
      <c r="IT6" s="21">
        <v>54.468548392857102</v>
      </c>
      <c r="IU6" s="21">
        <v>54.468548392857102</v>
      </c>
      <c r="IV6" s="21">
        <v>54.468548392857102</v>
      </c>
      <c r="IW6" s="21">
        <v>54.468548392857102</v>
      </c>
      <c r="IX6" s="21">
        <v>54.468548392857102</v>
      </c>
      <c r="IY6" s="21">
        <v>54.468548392857102</v>
      </c>
      <c r="IZ6" s="21">
        <v>54.468548392857102</v>
      </c>
      <c r="JA6" s="21">
        <v>54.468548392857102</v>
      </c>
      <c r="JB6" s="21">
        <v>54.468548392857102</v>
      </c>
      <c r="JC6" s="21">
        <v>54.468548392857102</v>
      </c>
      <c r="JD6" s="21">
        <v>54.468548392857102</v>
      </c>
      <c r="JE6" s="21">
        <v>54.468548392857102</v>
      </c>
      <c r="JF6" s="21">
        <v>54.468548392857102</v>
      </c>
      <c r="JG6" s="21">
        <v>54.468548392857102</v>
      </c>
      <c r="JH6" s="21">
        <v>54.468548392857102</v>
      </c>
      <c r="JI6" s="21">
        <v>54.468548392857102</v>
      </c>
      <c r="JJ6" s="21">
        <v>54.468548392857102</v>
      </c>
      <c r="JK6" s="21">
        <v>54.468548392857102</v>
      </c>
      <c r="JL6" s="21">
        <v>54.468548392857102</v>
      </c>
      <c r="JM6" s="21">
        <v>54.468548392857102</v>
      </c>
      <c r="JN6" s="21">
        <v>54.468548392857102</v>
      </c>
      <c r="JO6" s="21">
        <v>54.468548392857102</v>
      </c>
      <c r="JP6" s="21">
        <v>54.468548392857102</v>
      </c>
      <c r="JQ6" s="21">
        <v>54.468548392857102</v>
      </c>
      <c r="JR6" s="21">
        <v>54.468548392857102</v>
      </c>
      <c r="JS6" s="21">
        <v>54.468548392857102</v>
      </c>
      <c r="JT6" s="21">
        <v>54.468548392857102</v>
      </c>
      <c r="JU6" s="21">
        <v>54.468548392857102</v>
      </c>
      <c r="JV6" s="21">
        <v>55.144546857142799</v>
      </c>
      <c r="JW6" s="21">
        <v>55.144546857142799</v>
      </c>
      <c r="JX6" s="21">
        <v>55.144546857142799</v>
      </c>
      <c r="JY6" s="21">
        <v>55.144546857142799</v>
      </c>
      <c r="JZ6" s="21">
        <v>55.144546857142799</v>
      </c>
      <c r="KA6" s="21">
        <v>55.144546857142799</v>
      </c>
      <c r="KB6" s="21">
        <v>55.144546857142799</v>
      </c>
      <c r="KC6" s="21">
        <v>55.144546857142799</v>
      </c>
      <c r="KD6" s="21">
        <v>55.144546857142799</v>
      </c>
      <c r="KE6" s="21">
        <v>55.144546857142799</v>
      </c>
      <c r="KF6" s="21">
        <v>55.144546857142799</v>
      </c>
      <c r="KG6" s="21">
        <v>55.144546857142799</v>
      </c>
      <c r="KH6" s="21">
        <v>55.144546857142799</v>
      </c>
      <c r="KI6" s="21">
        <v>55.144546857142799</v>
      </c>
      <c r="KJ6" s="21">
        <v>55.144546857142799</v>
      </c>
      <c r="KK6" s="21">
        <v>55.144546857142799</v>
      </c>
      <c r="KL6" s="21">
        <v>55.144546857142799</v>
      </c>
      <c r="KM6" s="21">
        <v>55.144546857142799</v>
      </c>
      <c r="KN6" s="21">
        <v>55.144546857142799</v>
      </c>
      <c r="KO6" s="21">
        <v>55.144546857142799</v>
      </c>
      <c r="KP6" s="21">
        <v>55.144546857142799</v>
      </c>
      <c r="KQ6" s="21">
        <v>55.144546857142799</v>
      </c>
      <c r="KR6" s="21">
        <v>55.144546857142799</v>
      </c>
      <c r="KS6" s="21">
        <v>55.144546857142799</v>
      </c>
      <c r="KT6" s="21">
        <v>55.144546857142799</v>
      </c>
      <c r="KU6" s="21">
        <v>55.144546857142799</v>
      </c>
      <c r="KV6" s="21">
        <v>55.144546857142799</v>
      </c>
      <c r="KW6" s="21">
        <v>55.144546857142799</v>
      </c>
      <c r="KX6" s="21">
        <v>63.160752678571399</v>
      </c>
      <c r="KY6" s="21">
        <v>63.160752678571399</v>
      </c>
      <c r="KZ6" s="21">
        <v>63.160752678571399</v>
      </c>
      <c r="LA6" s="21">
        <v>63.160752678571399</v>
      </c>
      <c r="LB6" s="21">
        <v>63.160752678571399</v>
      </c>
      <c r="LC6" s="21">
        <v>63.160752678571399</v>
      </c>
      <c r="LD6" s="21">
        <v>63.160752678571399</v>
      </c>
      <c r="LE6" s="21">
        <v>63.160752678571399</v>
      </c>
      <c r="LF6" s="21">
        <v>63.160752678571399</v>
      </c>
      <c r="LG6" s="21">
        <v>63.160752678571399</v>
      </c>
      <c r="LH6" s="21">
        <v>63.160752678571399</v>
      </c>
      <c r="LI6" s="21">
        <v>63.160752678571399</v>
      </c>
      <c r="LJ6" s="21">
        <v>63.160752678571399</v>
      </c>
      <c r="LK6" s="21">
        <v>63.160752678571399</v>
      </c>
      <c r="LL6" s="21">
        <v>63.160752678571399</v>
      </c>
      <c r="LM6" s="21">
        <v>63.160752678571399</v>
      </c>
      <c r="LN6" s="21">
        <v>63.160752678571399</v>
      </c>
      <c r="LO6" s="21">
        <v>63.160752678571399</v>
      </c>
      <c r="LP6" s="21">
        <v>63.160752678571399</v>
      </c>
      <c r="LQ6" s="21">
        <v>63.160752678571399</v>
      </c>
      <c r="LR6" s="21">
        <v>63.160752678571399</v>
      </c>
      <c r="LS6" s="21">
        <v>63.160752678571399</v>
      </c>
      <c r="LT6" s="21">
        <v>63.160752678571399</v>
      </c>
      <c r="LU6" s="21">
        <v>63.160752678571399</v>
      </c>
      <c r="LV6" s="21">
        <v>63.160752678571399</v>
      </c>
      <c r="LW6" s="21">
        <v>63.160752678571399</v>
      </c>
      <c r="LX6" s="21">
        <v>63.160752678571399</v>
      </c>
      <c r="LY6" s="21">
        <v>63.160752678571399</v>
      </c>
      <c r="LZ6" s="21">
        <v>60.4838709642857</v>
      </c>
      <c r="MA6" s="21">
        <v>60.4838709642857</v>
      </c>
      <c r="MB6" s="21">
        <v>60.4838709642857</v>
      </c>
      <c r="MC6" s="21">
        <v>60.4838709642857</v>
      </c>
      <c r="MD6" s="21">
        <v>60.4838709642857</v>
      </c>
      <c r="ME6" s="21">
        <v>60.4838709642857</v>
      </c>
      <c r="MF6" s="21">
        <v>60.4838709642857</v>
      </c>
      <c r="MG6" s="21">
        <v>60.4838709642857</v>
      </c>
      <c r="MH6" s="21">
        <v>60.4838709642857</v>
      </c>
      <c r="MI6" s="21">
        <v>60.4838709642857</v>
      </c>
      <c r="MJ6" s="21">
        <v>60.4838709642857</v>
      </c>
      <c r="MK6" s="21">
        <v>60.4838709642857</v>
      </c>
      <c r="ML6" s="21">
        <v>60.4838709642857</v>
      </c>
      <c r="MM6" s="21">
        <v>60.4838709642857</v>
      </c>
      <c r="MN6" s="21">
        <v>60.4838709642857</v>
      </c>
      <c r="MO6" s="21">
        <v>60.4838709642857</v>
      </c>
      <c r="MP6" s="21">
        <v>60.4838709642857</v>
      </c>
      <c r="MQ6" s="21">
        <v>60.4838709642857</v>
      </c>
      <c r="MR6" s="21">
        <v>60.4838709642857</v>
      </c>
      <c r="MS6" s="21">
        <v>60.4838709642857</v>
      </c>
      <c r="MT6" s="21">
        <v>60.4838709642857</v>
      </c>
      <c r="MU6" s="21">
        <v>60.4838709642857</v>
      </c>
      <c r="MV6" s="21">
        <v>60.4838709642857</v>
      </c>
      <c r="MW6" s="21">
        <v>60.4838709642857</v>
      </c>
      <c r="MX6" s="21">
        <v>60.4838709642857</v>
      </c>
      <c r="MY6" s="21">
        <v>60.4838709642857</v>
      </c>
      <c r="MZ6" s="21">
        <v>60.4838709642857</v>
      </c>
      <c r="NA6" s="21">
        <v>60.4838709642857</v>
      </c>
      <c r="NB6" s="21">
        <v>60.4838709677419</v>
      </c>
    </row>
    <row r="7" spans="1:8761" x14ac:dyDescent="0.25">
      <c r="A7" s="34" t="s">
        <v>9990</v>
      </c>
      <c r="B7" s="34">
        <v>0</v>
      </c>
      <c r="C7" s="34">
        <v>0</v>
      </c>
      <c r="D7" s="34">
        <v>0</v>
      </c>
      <c r="E7" s="34">
        <v>0</v>
      </c>
      <c r="F7" s="34">
        <v>0</v>
      </c>
      <c r="G7" s="34">
        <v>0</v>
      </c>
      <c r="H7" s="34">
        <v>0</v>
      </c>
      <c r="I7" s="34">
        <v>0</v>
      </c>
      <c r="J7" s="34">
        <v>0</v>
      </c>
      <c r="K7" s="34">
        <v>0</v>
      </c>
      <c r="L7" s="34">
        <v>0</v>
      </c>
      <c r="M7" s="34">
        <v>0</v>
      </c>
      <c r="N7" s="34">
        <v>0</v>
      </c>
      <c r="O7" s="34">
        <v>0</v>
      </c>
      <c r="P7" s="34">
        <v>0</v>
      </c>
      <c r="Q7" s="34">
        <v>0</v>
      </c>
      <c r="R7" s="34">
        <v>0</v>
      </c>
      <c r="S7" s="34">
        <v>0</v>
      </c>
      <c r="T7" s="34">
        <v>0</v>
      </c>
      <c r="U7" s="34">
        <v>0</v>
      </c>
      <c r="V7" s="34">
        <v>0</v>
      </c>
      <c r="W7" s="34">
        <v>0</v>
      </c>
      <c r="X7" s="34">
        <v>0</v>
      </c>
      <c r="Y7" s="34">
        <v>0</v>
      </c>
      <c r="Z7" s="34">
        <v>0</v>
      </c>
      <c r="AA7" s="34">
        <v>0</v>
      </c>
      <c r="AB7" s="34">
        <v>0</v>
      </c>
      <c r="AC7" s="34">
        <v>0</v>
      </c>
      <c r="AD7" s="34">
        <v>0</v>
      </c>
      <c r="AE7" s="34">
        <v>0</v>
      </c>
      <c r="AF7" s="34">
        <v>0</v>
      </c>
      <c r="AG7" s="34">
        <v>0</v>
      </c>
      <c r="AH7" s="34">
        <v>0</v>
      </c>
      <c r="AI7" s="34">
        <v>0</v>
      </c>
      <c r="AJ7" s="34">
        <v>0</v>
      </c>
      <c r="AK7" s="34">
        <v>0</v>
      </c>
      <c r="AL7" s="34">
        <v>0</v>
      </c>
      <c r="AM7" s="34">
        <v>0</v>
      </c>
      <c r="AN7" s="34">
        <v>0</v>
      </c>
      <c r="AO7" s="34">
        <v>0</v>
      </c>
      <c r="AP7" s="34">
        <v>0</v>
      </c>
      <c r="AQ7" s="34">
        <v>0</v>
      </c>
      <c r="AR7" s="34">
        <v>0</v>
      </c>
      <c r="AS7" s="34">
        <v>0</v>
      </c>
      <c r="AT7" s="34">
        <v>0</v>
      </c>
      <c r="AU7" s="34">
        <v>0</v>
      </c>
      <c r="AV7" s="34">
        <v>0</v>
      </c>
      <c r="AW7" s="34">
        <v>0</v>
      </c>
      <c r="AX7" s="34">
        <v>0</v>
      </c>
      <c r="AY7" s="34">
        <v>0</v>
      </c>
      <c r="AZ7" s="34">
        <v>0</v>
      </c>
      <c r="BA7" s="34">
        <v>0</v>
      </c>
      <c r="BB7" s="34">
        <v>0</v>
      </c>
      <c r="BC7" s="34">
        <v>0</v>
      </c>
      <c r="BD7" s="34">
        <v>0</v>
      </c>
      <c r="BE7" s="34">
        <v>0</v>
      </c>
      <c r="BF7" s="34">
        <v>0</v>
      </c>
      <c r="BG7" s="34">
        <v>0</v>
      </c>
      <c r="BH7" s="34">
        <v>0</v>
      </c>
      <c r="BI7" s="34">
        <v>0</v>
      </c>
      <c r="BJ7" s="34">
        <v>0</v>
      </c>
      <c r="BK7" s="34">
        <v>0</v>
      </c>
      <c r="BL7" s="34">
        <v>0</v>
      </c>
      <c r="BM7" s="34">
        <v>0</v>
      </c>
      <c r="BN7" s="34">
        <v>0</v>
      </c>
      <c r="BO7" s="34">
        <v>0</v>
      </c>
      <c r="BP7" s="34">
        <v>0</v>
      </c>
      <c r="BQ7" s="34">
        <v>0</v>
      </c>
      <c r="BR7" s="34">
        <v>0</v>
      </c>
      <c r="BS7" s="34">
        <v>0</v>
      </c>
      <c r="BT7" s="34">
        <v>0</v>
      </c>
      <c r="BU7" s="34">
        <v>0</v>
      </c>
      <c r="BV7" s="34">
        <v>0</v>
      </c>
      <c r="BW7" s="34">
        <v>0</v>
      </c>
      <c r="BX7" s="34">
        <v>0</v>
      </c>
      <c r="BY7" s="34">
        <v>0</v>
      </c>
      <c r="BZ7" s="34">
        <v>0</v>
      </c>
      <c r="CA7" s="34">
        <v>0</v>
      </c>
      <c r="CB7" s="34">
        <v>0</v>
      </c>
      <c r="CC7" s="34">
        <v>0</v>
      </c>
      <c r="CD7" s="34">
        <v>0</v>
      </c>
      <c r="CE7" s="34">
        <v>0</v>
      </c>
      <c r="CF7" s="34">
        <v>0</v>
      </c>
      <c r="CG7" s="34">
        <v>0</v>
      </c>
      <c r="CH7" s="34">
        <v>0</v>
      </c>
      <c r="CI7" s="34">
        <v>0</v>
      </c>
      <c r="CJ7" s="34">
        <v>0</v>
      </c>
      <c r="CK7" s="34">
        <v>0</v>
      </c>
      <c r="CL7" s="34">
        <v>0</v>
      </c>
      <c r="CM7" s="34">
        <v>0</v>
      </c>
      <c r="CN7" s="34">
        <v>0</v>
      </c>
      <c r="CO7" s="34">
        <v>0</v>
      </c>
      <c r="CP7" s="34">
        <v>0</v>
      </c>
      <c r="CQ7" s="34">
        <v>0</v>
      </c>
      <c r="CR7" s="34">
        <v>0</v>
      </c>
      <c r="CS7" s="34">
        <v>0</v>
      </c>
      <c r="CT7" s="34">
        <v>0</v>
      </c>
      <c r="CU7" s="34">
        <v>0</v>
      </c>
      <c r="CV7" s="34">
        <v>0</v>
      </c>
      <c r="CW7" s="34">
        <v>0</v>
      </c>
      <c r="CX7" s="34">
        <v>0</v>
      </c>
      <c r="CY7" s="34">
        <v>0</v>
      </c>
      <c r="CZ7" s="34">
        <v>0</v>
      </c>
      <c r="DA7" s="34">
        <v>0</v>
      </c>
      <c r="DB7" s="34">
        <v>0</v>
      </c>
      <c r="DC7" s="34">
        <v>0</v>
      </c>
      <c r="DD7" s="34">
        <v>0</v>
      </c>
      <c r="DE7" s="34">
        <v>0</v>
      </c>
      <c r="DF7" s="34">
        <v>0</v>
      </c>
      <c r="DG7" s="34">
        <v>0</v>
      </c>
      <c r="DH7" s="34">
        <v>0</v>
      </c>
      <c r="DI7" s="34">
        <v>0</v>
      </c>
      <c r="DJ7" s="34">
        <v>0</v>
      </c>
      <c r="DK7" s="34">
        <v>0</v>
      </c>
      <c r="DL7" s="34">
        <v>0</v>
      </c>
      <c r="DM7" s="34">
        <v>0</v>
      </c>
      <c r="DN7" s="34">
        <v>0</v>
      </c>
      <c r="DO7" s="34">
        <v>0</v>
      </c>
      <c r="DP7" s="34">
        <v>0</v>
      </c>
      <c r="DQ7" s="34">
        <v>0</v>
      </c>
      <c r="DR7" s="34">
        <v>0</v>
      </c>
      <c r="DS7" s="34">
        <v>0</v>
      </c>
      <c r="DT7" s="34">
        <v>0</v>
      </c>
      <c r="DU7" s="34">
        <v>0</v>
      </c>
      <c r="DV7" s="34">
        <v>0</v>
      </c>
      <c r="DW7" s="34">
        <v>0</v>
      </c>
      <c r="DX7" s="34">
        <v>0</v>
      </c>
      <c r="DY7" s="34">
        <v>0</v>
      </c>
      <c r="DZ7" s="34">
        <v>0</v>
      </c>
      <c r="EA7" s="34">
        <v>0</v>
      </c>
      <c r="EB7" s="34">
        <v>0</v>
      </c>
      <c r="EC7" s="34">
        <v>0</v>
      </c>
      <c r="ED7" s="34">
        <v>0</v>
      </c>
      <c r="EE7" s="34">
        <v>0</v>
      </c>
      <c r="EF7" s="34">
        <v>0</v>
      </c>
      <c r="EG7" s="34">
        <v>0</v>
      </c>
      <c r="EH7" s="34">
        <v>0</v>
      </c>
      <c r="EI7" s="34">
        <v>0</v>
      </c>
      <c r="EJ7" s="34">
        <v>0</v>
      </c>
      <c r="EK7" s="34">
        <v>0</v>
      </c>
      <c r="EL7" s="34">
        <v>0</v>
      </c>
      <c r="EM7" s="34">
        <v>0</v>
      </c>
      <c r="EN7" s="34">
        <v>0</v>
      </c>
      <c r="EO7" s="34">
        <v>0</v>
      </c>
      <c r="EP7" s="34">
        <v>0</v>
      </c>
      <c r="EQ7" s="34">
        <v>0</v>
      </c>
      <c r="ER7" s="34">
        <v>0</v>
      </c>
      <c r="ES7" s="34">
        <v>0</v>
      </c>
      <c r="ET7" s="34">
        <v>0</v>
      </c>
      <c r="EU7" s="34">
        <v>0</v>
      </c>
      <c r="EV7" s="34">
        <v>0</v>
      </c>
      <c r="EW7" s="34">
        <v>0</v>
      </c>
      <c r="EX7" s="34">
        <v>0</v>
      </c>
      <c r="EY7" s="34">
        <v>0</v>
      </c>
      <c r="EZ7" s="34">
        <v>0</v>
      </c>
      <c r="FA7" s="34">
        <v>0</v>
      </c>
      <c r="FB7" s="34">
        <v>0</v>
      </c>
      <c r="FC7" s="34">
        <v>0</v>
      </c>
      <c r="FD7" s="34">
        <v>0</v>
      </c>
      <c r="FE7" s="34">
        <v>0</v>
      </c>
      <c r="FF7" s="34">
        <v>0</v>
      </c>
      <c r="FG7" s="34">
        <v>0</v>
      </c>
      <c r="FH7" s="34">
        <v>0</v>
      </c>
      <c r="FI7" s="34">
        <v>0</v>
      </c>
      <c r="FJ7" s="34">
        <v>0</v>
      </c>
      <c r="FK7" s="34">
        <v>0</v>
      </c>
      <c r="FL7" s="34">
        <v>0</v>
      </c>
      <c r="FM7" s="34">
        <v>0</v>
      </c>
      <c r="FN7" s="34">
        <v>0</v>
      </c>
      <c r="FO7" s="34">
        <v>0</v>
      </c>
      <c r="FP7" s="34">
        <v>0</v>
      </c>
      <c r="FQ7" s="34">
        <v>0</v>
      </c>
      <c r="FR7" s="34">
        <v>0</v>
      </c>
      <c r="FS7" s="34">
        <v>0</v>
      </c>
      <c r="FT7" s="34">
        <v>0</v>
      </c>
      <c r="FU7" s="34">
        <v>0</v>
      </c>
      <c r="FV7" s="34">
        <v>0</v>
      </c>
      <c r="FW7" s="34">
        <v>0</v>
      </c>
      <c r="FX7" s="34">
        <v>0</v>
      </c>
      <c r="FY7" s="34">
        <v>0</v>
      </c>
      <c r="FZ7" s="34">
        <v>0</v>
      </c>
      <c r="GA7" s="34">
        <v>0</v>
      </c>
      <c r="GB7" s="34">
        <v>0</v>
      </c>
      <c r="GC7" s="34">
        <v>0</v>
      </c>
      <c r="GD7" s="34">
        <v>0</v>
      </c>
      <c r="GE7" s="34">
        <v>0</v>
      </c>
      <c r="GF7" s="34">
        <v>0</v>
      </c>
      <c r="GG7" s="34">
        <v>0</v>
      </c>
      <c r="GH7" s="34">
        <v>0</v>
      </c>
      <c r="GI7" s="34">
        <v>0</v>
      </c>
      <c r="GJ7" s="34">
        <v>0</v>
      </c>
      <c r="GK7" s="34">
        <v>0</v>
      </c>
      <c r="GL7" s="34">
        <v>0</v>
      </c>
      <c r="GM7" s="34">
        <v>0</v>
      </c>
      <c r="GN7" s="34">
        <v>0</v>
      </c>
      <c r="GO7" s="34">
        <v>0</v>
      </c>
      <c r="GP7" s="34">
        <v>0</v>
      </c>
      <c r="GQ7" s="34">
        <v>0</v>
      </c>
      <c r="GR7" s="34">
        <v>0</v>
      </c>
      <c r="GS7" s="34">
        <v>0</v>
      </c>
      <c r="GT7" s="34">
        <v>0</v>
      </c>
      <c r="GU7" s="34">
        <v>0</v>
      </c>
      <c r="GV7" s="34">
        <v>0</v>
      </c>
      <c r="GW7" s="34">
        <v>0</v>
      </c>
      <c r="GX7" s="34">
        <v>0</v>
      </c>
      <c r="GY7" s="34">
        <v>0</v>
      </c>
      <c r="GZ7" s="34">
        <v>0</v>
      </c>
      <c r="HA7" s="34">
        <v>0</v>
      </c>
      <c r="HB7" s="34">
        <v>0</v>
      </c>
      <c r="HC7" s="34">
        <v>0</v>
      </c>
      <c r="HD7" s="34">
        <v>0</v>
      </c>
      <c r="HE7" s="34">
        <v>0</v>
      </c>
      <c r="HF7" s="34">
        <v>0</v>
      </c>
      <c r="HG7" s="34">
        <v>0</v>
      </c>
      <c r="HH7" s="34">
        <v>0</v>
      </c>
      <c r="HI7" s="34">
        <v>0</v>
      </c>
      <c r="HJ7" s="34">
        <v>0</v>
      </c>
      <c r="HK7" s="34">
        <v>0</v>
      </c>
      <c r="HL7" s="34">
        <v>0</v>
      </c>
      <c r="HM7" s="34">
        <v>0</v>
      </c>
      <c r="HN7" s="34">
        <v>0</v>
      </c>
      <c r="HO7" s="34">
        <v>0</v>
      </c>
      <c r="HP7" s="34">
        <v>0</v>
      </c>
      <c r="HQ7" s="34">
        <v>0</v>
      </c>
      <c r="HR7" s="34">
        <v>0</v>
      </c>
      <c r="HS7" s="34">
        <v>0</v>
      </c>
      <c r="HT7" s="34">
        <v>0</v>
      </c>
      <c r="HU7" s="34">
        <v>0</v>
      </c>
      <c r="HV7" s="34">
        <v>0</v>
      </c>
      <c r="HW7" s="34">
        <v>0</v>
      </c>
      <c r="HX7" s="34">
        <v>0</v>
      </c>
      <c r="HY7" s="34">
        <v>0</v>
      </c>
      <c r="HZ7" s="34">
        <v>0</v>
      </c>
      <c r="IA7" s="34">
        <v>0</v>
      </c>
      <c r="IB7" s="34">
        <v>0</v>
      </c>
      <c r="IC7" s="34">
        <v>0</v>
      </c>
      <c r="ID7" s="34">
        <v>0</v>
      </c>
      <c r="IE7" s="34">
        <v>0</v>
      </c>
      <c r="IF7" s="34">
        <v>0</v>
      </c>
      <c r="IG7" s="34">
        <v>0</v>
      </c>
      <c r="IH7" s="34">
        <v>0</v>
      </c>
      <c r="II7" s="34">
        <v>0</v>
      </c>
      <c r="IJ7" s="34">
        <v>0</v>
      </c>
      <c r="IK7" s="34">
        <v>0</v>
      </c>
      <c r="IL7" s="34">
        <v>0</v>
      </c>
      <c r="IM7" s="34">
        <v>0</v>
      </c>
      <c r="IN7" s="34">
        <v>0</v>
      </c>
      <c r="IO7" s="34">
        <v>0</v>
      </c>
      <c r="IP7" s="34">
        <v>0</v>
      </c>
      <c r="IQ7" s="34">
        <v>0</v>
      </c>
      <c r="IR7" s="34">
        <v>0</v>
      </c>
      <c r="IS7" s="34">
        <v>0</v>
      </c>
      <c r="IT7" s="34">
        <v>0</v>
      </c>
      <c r="IU7" s="34">
        <v>0</v>
      </c>
      <c r="IV7" s="34">
        <v>0</v>
      </c>
      <c r="IW7" s="34">
        <v>0</v>
      </c>
      <c r="IX7" s="34">
        <v>0</v>
      </c>
      <c r="IY7" s="34">
        <v>0</v>
      </c>
      <c r="IZ7" s="34">
        <v>0</v>
      </c>
      <c r="JA7" s="34">
        <v>0</v>
      </c>
      <c r="JB7" s="34">
        <v>0</v>
      </c>
      <c r="JC7" s="34">
        <v>0</v>
      </c>
      <c r="JD7" s="34">
        <v>0</v>
      </c>
      <c r="JE7" s="34">
        <v>0</v>
      </c>
      <c r="JF7" s="34">
        <v>0</v>
      </c>
      <c r="JG7" s="34">
        <v>0</v>
      </c>
      <c r="JH7" s="34">
        <v>0</v>
      </c>
      <c r="JI7" s="34">
        <v>0</v>
      </c>
      <c r="JJ7" s="34">
        <v>0</v>
      </c>
      <c r="JK7" s="34">
        <v>0</v>
      </c>
      <c r="JL7" s="34">
        <v>0</v>
      </c>
      <c r="JM7" s="34">
        <v>0</v>
      </c>
      <c r="JN7" s="34">
        <v>0</v>
      </c>
      <c r="JO7" s="34">
        <v>0</v>
      </c>
      <c r="JP7" s="34">
        <v>0</v>
      </c>
      <c r="JQ7" s="34">
        <v>0</v>
      </c>
      <c r="JR7" s="34">
        <v>0</v>
      </c>
      <c r="JS7" s="34">
        <v>0</v>
      </c>
      <c r="JT7" s="34">
        <v>0</v>
      </c>
      <c r="JU7" s="34">
        <v>0</v>
      </c>
      <c r="JV7" s="34">
        <v>0</v>
      </c>
      <c r="JW7" s="34">
        <v>0</v>
      </c>
      <c r="JX7" s="34">
        <v>0</v>
      </c>
      <c r="JY7" s="34">
        <v>0</v>
      </c>
      <c r="JZ7" s="34">
        <v>0</v>
      </c>
      <c r="KA7" s="34">
        <v>0</v>
      </c>
      <c r="KB7" s="34">
        <v>0</v>
      </c>
      <c r="KC7" s="34">
        <v>0</v>
      </c>
      <c r="KD7" s="34">
        <v>0</v>
      </c>
      <c r="KE7" s="34">
        <v>0</v>
      </c>
      <c r="KF7" s="34">
        <v>0</v>
      </c>
      <c r="KG7" s="34">
        <v>0</v>
      </c>
      <c r="KH7" s="34">
        <v>0</v>
      </c>
      <c r="KI7" s="34">
        <v>0</v>
      </c>
      <c r="KJ7" s="34">
        <v>0</v>
      </c>
      <c r="KK7" s="34">
        <v>0</v>
      </c>
      <c r="KL7" s="34">
        <v>0</v>
      </c>
      <c r="KM7" s="34">
        <v>0</v>
      </c>
      <c r="KN7" s="34">
        <v>0</v>
      </c>
      <c r="KO7" s="34">
        <v>0</v>
      </c>
      <c r="KP7" s="34">
        <v>0</v>
      </c>
      <c r="KQ7" s="34">
        <v>0</v>
      </c>
      <c r="KR7" s="34">
        <v>0</v>
      </c>
      <c r="KS7" s="34">
        <v>0</v>
      </c>
      <c r="KT7" s="34">
        <v>0</v>
      </c>
      <c r="KU7" s="34">
        <v>0</v>
      </c>
      <c r="KV7" s="34">
        <v>0</v>
      </c>
      <c r="KW7" s="34">
        <v>0</v>
      </c>
      <c r="KX7" s="34">
        <v>0</v>
      </c>
      <c r="KY7" s="34">
        <v>0</v>
      </c>
      <c r="KZ7" s="34">
        <v>0</v>
      </c>
      <c r="LA7" s="34">
        <v>0</v>
      </c>
      <c r="LB7" s="34">
        <v>0</v>
      </c>
      <c r="LC7" s="34">
        <v>0</v>
      </c>
      <c r="LD7" s="34">
        <v>0</v>
      </c>
      <c r="LE7" s="34">
        <v>0</v>
      </c>
      <c r="LF7" s="34">
        <v>0</v>
      </c>
      <c r="LG7" s="34">
        <v>0</v>
      </c>
      <c r="LH7" s="34">
        <v>0</v>
      </c>
      <c r="LI7" s="34">
        <v>0</v>
      </c>
      <c r="LJ7" s="34">
        <v>0</v>
      </c>
      <c r="LK7" s="34">
        <v>0</v>
      </c>
      <c r="LL7" s="34">
        <v>0</v>
      </c>
      <c r="LM7" s="34">
        <v>0</v>
      </c>
      <c r="LN7" s="34">
        <v>0</v>
      </c>
      <c r="LO7" s="34">
        <v>0</v>
      </c>
      <c r="LP7" s="34">
        <v>0</v>
      </c>
      <c r="LQ7" s="34">
        <v>0</v>
      </c>
      <c r="LR7" s="34">
        <v>0</v>
      </c>
      <c r="LS7" s="34">
        <v>0</v>
      </c>
      <c r="LT7" s="34">
        <v>0</v>
      </c>
      <c r="LU7" s="34">
        <v>0</v>
      </c>
      <c r="LV7" s="34">
        <v>0</v>
      </c>
      <c r="LW7" s="34">
        <v>0</v>
      </c>
      <c r="LX7" s="34">
        <v>0</v>
      </c>
      <c r="LY7" s="34">
        <v>0</v>
      </c>
      <c r="LZ7" s="34">
        <v>0</v>
      </c>
      <c r="MA7" s="34">
        <v>0</v>
      </c>
      <c r="MB7" s="34">
        <v>0</v>
      </c>
      <c r="MC7" s="34">
        <v>0</v>
      </c>
      <c r="MD7" s="34">
        <v>0</v>
      </c>
      <c r="ME7" s="34">
        <v>0</v>
      </c>
      <c r="MF7" s="34">
        <v>0</v>
      </c>
      <c r="MG7" s="34">
        <v>0</v>
      </c>
      <c r="MH7" s="34">
        <v>0</v>
      </c>
      <c r="MI7" s="34">
        <v>0</v>
      </c>
      <c r="MJ7" s="34">
        <v>0</v>
      </c>
      <c r="MK7" s="34">
        <v>0</v>
      </c>
      <c r="ML7" s="34">
        <v>0</v>
      </c>
      <c r="MM7" s="34">
        <v>0</v>
      </c>
      <c r="MN7" s="34">
        <v>0</v>
      </c>
      <c r="MO7" s="34">
        <v>0</v>
      </c>
      <c r="MP7" s="34">
        <v>0</v>
      </c>
      <c r="MQ7" s="34">
        <v>0</v>
      </c>
      <c r="MR7" s="34">
        <v>0</v>
      </c>
      <c r="MS7" s="34">
        <v>0</v>
      </c>
      <c r="MT7" s="34">
        <v>0</v>
      </c>
      <c r="MU7" s="34">
        <v>0</v>
      </c>
      <c r="MV7" s="34">
        <v>0</v>
      </c>
      <c r="MW7" s="34">
        <v>0</v>
      </c>
      <c r="MX7" s="34">
        <v>0</v>
      </c>
      <c r="MY7" s="34">
        <v>0</v>
      </c>
      <c r="MZ7" s="34">
        <v>0</v>
      </c>
      <c r="NA7" s="34">
        <v>0</v>
      </c>
      <c r="NB7" s="34">
        <v>0</v>
      </c>
    </row>
    <row r="8" spans="1:8761" x14ac:dyDescent="0.25">
      <c r="A8" s="34" t="s">
        <v>9991</v>
      </c>
      <c r="B8" s="34">
        <v>0</v>
      </c>
      <c r="C8" s="34">
        <v>0</v>
      </c>
      <c r="D8" s="34">
        <v>0</v>
      </c>
      <c r="E8" s="34">
        <v>0</v>
      </c>
      <c r="F8" s="34">
        <v>0</v>
      </c>
      <c r="G8" s="34">
        <v>0</v>
      </c>
      <c r="H8" s="34">
        <v>0</v>
      </c>
      <c r="I8" s="34">
        <v>0</v>
      </c>
      <c r="J8" s="34">
        <v>0</v>
      </c>
      <c r="K8" s="34">
        <v>0</v>
      </c>
      <c r="L8" s="34">
        <v>0</v>
      </c>
      <c r="M8" s="34">
        <v>0</v>
      </c>
      <c r="N8" s="34">
        <v>0</v>
      </c>
      <c r="O8" s="34">
        <v>0</v>
      </c>
      <c r="P8" s="34">
        <v>0</v>
      </c>
      <c r="Q8" s="34">
        <v>0</v>
      </c>
      <c r="R8" s="34">
        <v>0</v>
      </c>
      <c r="S8" s="34">
        <v>0</v>
      </c>
      <c r="T8" s="34">
        <v>0</v>
      </c>
      <c r="U8" s="34">
        <v>0</v>
      </c>
      <c r="V8" s="34">
        <v>0</v>
      </c>
      <c r="W8" s="34">
        <v>0</v>
      </c>
      <c r="X8" s="34">
        <v>0</v>
      </c>
      <c r="Y8" s="34">
        <v>0</v>
      </c>
      <c r="Z8" s="34">
        <v>0</v>
      </c>
      <c r="AA8" s="34">
        <v>0</v>
      </c>
      <c r="AB8" s="34">
        <v>0</v>
      </c>
      <c r="AC8" s="34">
        <v>0</v>
      </c>
      <c r="AD8" s="34">
        <v>0</v>
      </c>
      <c r="AE8" s="34">
        <v>0</v>
      </c>
      <c r="AF8" s="34">
        <v>0</v>
      </c>
      <c r="AG8" s="34">
        <v>0</v>
      </c>
      <c r="AH8" s="34">
        <v>0</v>
      </c>
      <c r="AI8" s="34">
        <v>0</v>
      </c>
      <c r="AJ8" s="34">
        <v>0</v>
      </c>
      <c r="AK8" s="34">
        <v>0</v>
      </c>
      <c r="AL8" s="34">
        <v>0</v>
      </c>
      <c r="AM8" s="34">
        <v>0</v>
      </c>
      <c r="AN8" s="34">
        <v>0</v>
      </c>
      <c r="AO8" s="34">
        <v>0</v>
      </c>
      <c r="AP8" s="34">
        <v>0</v>
      </c>
      <c r="AQ8" s="34">
        <v>0</v>
      </c>
      <c r="AR8" s="34">
        <v>0</v>
      </c>
      <c r="AS8" s="34">
        <v>0</v>
      </c>
      <c r="AT8" s="34">
        <v>0</v>
      </c>
      <c r="AU8" s="34">
        <v>0</v>
      </c>
      <c r="AV8" s="34">
        <v>0</v>
      </c>
      <c r="AW8" s="34">
        <v>0</v>
      </c>
      <c r="AX8" s="34">
        <v>0</v>
      </c>
      <c r="AY8" s="34">
        <v>0</v>
      </c>
      <c r="AZ8" s="34">
        <v>0</v>
      </c>
      <c r="BA8" s="34">
        <v>0</v>
      </c>
      <c r="BB8" s="34">
        <v>0</v>
      </c>
      <c r="BC8" s="34">
        <v>0</v>
      </c>
      <c r="BD8" s="34">
        <v>0</v>
      </c>
      <c r="BE8" s="34">
        <v>0</v>
      </c>
      <c r="BF8" s="34">
        <v>0</v>
      </c>
      <c r="BG8" s="34">
        <v>0</v>
      </c>
      <c r="BH8" s="34">
        <v>0</v>
      </c>
      <c r="BI8" s="34">
        <v>0</v>
      </c>
      <c r="BJ8" s="34">
        <v>0</v>
      </c>
      <c r="BK8" s="34">
        <v>0</v>
      </c>
      <c r="BL8" s="34">
        <v>0</v>
      </c>
      <c r="BM8" s="34">
        <v>0</v>
      </c>
      <c r="BN8" s="34">
        <v>0</v>
      </c>
      <c r="BO8" s="34">
        <v>0</v>
      </c>
      <c r="BP8" s="34">
        <v>0</v>
      </c>
      <c r="BQ8" s="34">
        <v>0</v>
      </c>
      <c r="BR8" s="34">
        <v>0</v>
      </c>
      <c r="BS8" s="34">
        <v>0</v>
      </c>
      <c r="BT8" s="34">
        <v>0</v>
      </c>
      <c r="BU8" s="34">
        <v>0</v>
      </c>
      <c r="BV8" s="34">
        <v>0</v>
      </c>
      <c r="BW8" s="34">
        <v>0</v>
      </c>
      <c r="BX8" s="34">
        <v>0</v>
      </c>
      <c r="BY8" s="34">
        <v>0</v>
      </c>
      <c r="BZ8" s="34">
        <v>0</v>
      </c>
      <c r="CA8" s="34">
        <v>0</v>
      </c>
      <c r="CB8" s="34">
        <v>0</v>
      </c>
      <c r="CC8" s="34">
        <v>0</v>
      </c>
      <c r="CD8" s="34">
        <v>0</v>
      </c>
      <c r="CE8" s="34">
        <v>0</v>
      </c>
      <c r="CF8" s="34">
        <v>0</v>
      </c>
      <c r="CG8" s="34">
        <v>0</v>
      </c>
      <c r="CH8" s="34">
        <v>0</v>
      </c>
      <c r="CI8" s="34">
        <v>0</v>
      </c>
      <c r="CJ8" s="34">
        <v>0</v>
      </c>
      <c r="CK8" s="34">
        <v>0</v>
      </c>
      <c r="CL8" s="34">
        <v>0</v>
      </c>
      <c r="CM8" s="34">
        <v>0</v>
      </c>
      <c r="CN8" s="34">
        <v>0</v>
      </c>
      <c r="CO8" s="34">
        <v>0</v>
      </c>
      <c r="CP8" s="34">
        <v>0</v>
      </c>
      <c r="CQ8" s="34">
        <v>0</v>
      </c>
      <c r="CR8" s="34">
        <v>0</v>
      </c>
      <c r="CS8" s="34">
        <v>0</v>
      </c>
      <c r="CT8" s="34">
        <v>0</v>
      </c>
      <c r="CU8" s="34">
        <v>0</v>
      </c>
      <c r="CV8" s="34">
        <v>0</v>
      </c>
      <c r="CW8" s="34">
        <v>0</v>
      </c>
      <c r="CX8" s="34">
        <v>0</v>
      </c>
      <c r="CY8" s="34">
        <v>0</v>
      </c>
      <c r="CZ8" s="34">
        <v>0</v>
      </c>
      <c r="DA8" s="34">
        <v>0</v>
      </c>
      <c r="DB8" s="34">
        <v>0</v>
      </c>
      <c r="DC8" s="34">
        <v>0</v>
      </c>
      <c r="DD8" s="34">
        <v>0</v>
      </c>
      <c r="DE8" s="34">
        <v>0</v>
      </c>
      <c r="DF8" s="34">
        <v>0</v>
      </c>
      <c r="DG8" s="34">
        <v>0</v>
      </c>
      <c r="DH8" s="34">
        <v>0</v>
      </c>
      <c r="DI8" s="34">
        <v>0</v>
      </c>
      <c r="DJ8" s="34">
        <v>0</v>
      </c>
      <c r="DK8" s="34">
        <v>0</v>
      </c>
      <c r="DL8" s="34">
        <v>0</v>
      </c>
      <c r="DM8" s="34">
        <v>0</v>
      </c>
      <c r="DN8" s="34">
        <v>0</v>
      </c>
      <c r="DO8" s="34">
        <v>0</v>
      </c>
      <c r="DP8" s="34">
        <v>0</v>
      </c>
      <c r="DQ8" s="34">
        <v>0</v>
      </c>
      <c r="DR8" s="34">
        <v>0</v>
      </c>
      <c r="DS8" s="34">
        <v>0</v>
      </c>
      <c r="DT8" s="34">
        <v>0</v>
      </c>
      <c r="DU8" s="34">
        <v>0</v>
      </c>
      <c r="DV8" s="34">
        <v>0</v>
      </c>
      <c r="DW8" s="34">
        <v>0</v>
      </c>
      <c r="DX8" s="34">
        <v>0</v>
      </c>
      <c r="DY8" s="34">
        <v>0</v>
      </c>
      <c r="DZ8" s="34">
        <v>0</v>
      </c>
      <c r="EA8" s="34">
        <v>0</v>
      </c>
      <c r="EB8" s="34">
        <v>0</v>
      </c>
      <c r="EC8" s="34">
        <v>0</v>
      </c>
      <c r="ED8" s="34">
        <v>0</v>
      </c>
      <c r="EE8" s="34">
        <v>0</v>
      </c>
      <c r="EF8" s="34">
        <v>0</v>
      </c>
      <c r="EG8" s="34">
        <v>0</v>
      </c>
      <c r="EH8" s="34">
        <v>0</v>
      </c>
      <c r="EI8" s="34">
        <v>0</v>
      </c>
      <c r="EJ8" s="34">
        <v>0</v>
      </c>
      <c r="EK8" s="34">
        <v>0</v>
      </c>
      <c r="EL8" s="34">
        <v>0</v>
      </c>
      <c r="EM8" s="34">
        <v>0</v>
      </c>
      <c r="EN8" s="34">
        <v>0</v>
      </c>
      <c r="EO8" s="34">
        <v>0</v>
      </c>
      <c r="EP8" s="34">
        <v>0</v>
      </c>
      <c r="EQ8" s="34">
        <v>0</v>
      </c>
      <c r="ER8" s="34">
        <v>0</v>
      </c>
      <c r="ES8" s="34">
        <v>0</v>
      </c>
      <c r="ET8" s="34">
        <v>0</v>
      </c>
      <c r="EU8" s="34">
        <v>0</v>
      </c>
      <c r="EV8" s="34">
        <v>0</v>
      </c>
      <c r="EW8" s="34">
        <v>0</v>
      </c>
      <c r="EX8" s="34">
        <v>0</v>
      </c>
      <c r="EY8" s="34">
        <v>0</v>
      </c>
      <c r="EZ8" s="34">
        <v>0</v>
      </c>
      <c r="FA8" s="34">
        <v>0</v>
      </c>
      <c r="FB8" s="34">
        <v>0</v>
      </c>
      <c r="FC8" s="34">
        <v>0</v>
      </c>
      <c r="FD8" s="34">
        <v>0</v>
      </c>
      <c r="FE8" s="34">
        <v>0</v>
      </c>
      <c r="FF8" s="34">
        <v>0</v>
      </c>
      <c r="FG8" s="34">
        <v>0</v>
      </c>
      <c r="FH8" s="34">
        <v>0</v>
      </c>
      <c r="FI8" s="34">
        <v>0</v>
      </c>
      <c r="FJ8" s="34">
        <v>0</v>
      </c>
      <c r="FK8" s="34">
        <v>0</v>
      </c>
      <c r="FL8" s="34">
        <v>0</v>
      </c>
      <c r="FM8" s="34">
        <v>0</v>
      </c>
      <c r="FN8" s="34">
        <v>0</v>
      </c>
      <c r="FO8" s="34">
        <v>0</v>
      </c>
      <c r="FP8" s="34">
        <v>0</v>
      </c>
      <c r="FQ8" s="34">
        <v>0</v>
      </c>
      <c r="FR8" s="34">
        <v>0</v>
      </c>
      <c r="FS8" s="34">
        <v>0</v>
      </c>
      <c r="FT8" s="34">
        <v>0</v>
      </c>
      <c r="FU8" s="34">
        <v>0</v>
      </c>
      <c r="FV8" s="34">
        <v>0</v>
      </c>
      <c r="FW8" s="34">
        <v>0</v>
      </c>
      <c r="FX8" s="34">
        <v>0</v>
      </c>
      <c r="FY8" s="34">
        <v>0</v>
      </c>
      <c r="FZ8" s="34">
        <v>0</v>
      </c>
      <c r="GA8" s="34">
        <v>0</v>
      </c>
      <c r="GB8" s="34">
        <v>0</v>
      </c>
      <c r="GC8" s="34">
        <v>0</v>
      </c>
      <c r="GD8" s="34">
        <v>0</v>
      </c>
      <c r="GE8" s="34">
        <v>0</v>
      </c>
      <c r="GF8" s="34">
        <v>0</v>
      </c>
      <c r="GG8" s="34">
        <v>0</v>
      </c>
      <c r="GH8" s="34">
        <v>0</v>
      </c>
      <c r="GI8" s="34">
        <v>0</v>
      </c>
      <c r="GJ8" s="34">
        <v>0</v>
      </c>
      <c r="GK8" s="34">
        <v>0</v>
      </c>
      <c r="GL8" s="34">
        <v>0</v>
      </c>
      <c r="GM8" s="34">
        <v>0</v>
      </c>
      <c r="GN8" s="34">
        <v>0</v>
      </c>
      <c r="GO8" s="34">
        <v>0</v>
      </c>
      <c r="GP8" s="34">
        <v>0</v>
      </c>
      <c r="GQ8" s="34">
        <v>0</v>
      </c>
      <c r="GR8" s="34">
        <v>0</v>
      </c>
      <c r="GS8" s="34">
        <v>0</v>
      </c>
      <c r="GT8" s="34">
        <v>0</v>
      </c>
      <c r="GU8" s="34">
        <v>0</v>
      </c>
      <c r="GV8" s="34">
        <v>0</v>
      </c>
      <c r="GW8" s="34">
        <v>0</v>
      </c>
      <c r="GX8" s="34">
        <v>0</v>
      </c>
      <c r="GY8" s="34">
        <v>0</v>
      </c>
      <c r="GZ8" s="34">
        <v>0</v>
      </c>
      <c r="HA8" s="34">
        <v>0</v>
      </c>
      <c r="HB8" s="34">
        <v>0</v>
      </c>
      <c r="HC8" s="34">
        <v>0</v>
      </c>
      <c r="HD8" s="34">
        <v>0</v>
      </c>
      <c r="HE8" s="34">
        <v>0</v>
      </c>
      <c r="HF8" s="34">
        <v>0</v>
      </c>
      <c r="HG8" s="34">
        <v>0</v>
      </c>
      <c r="HH8" s="34">
        <v>0</v>
      </c>
      <c r="HI8" s="34">
        <v>0</v>
      </c>
      <c r="HJ8" s="34">
        <v>0</v>
      </c>
      <c r="HK8" s="34">
        <v>0</v>
      </c>
      <c r="HL8" s="34">
        <v>0</v>
      </c>
      <c r="HM8" s="34">
        <v>0</v>
      </c>
      <c r="HN8" s="34">
        <v>0</v>
      </c>
      <c r="HO8" s="34">
        <v>0</v>
      </c>
      <c r="HP8" s="34">
        <v>0</v>
      </c>
      <c r="HQ8" s="34">
        <v>0</v>
      </c>
      <c r="HR8" s="34">
        <v>0</v>
      </c>
      <c r="HS8" s="34">
        <v>0</v>
      </c>
      <c r="HT8" s="34">
        <v>0</v>
      </c>
      <c r="HU8" s="34">
        <v>0</v>
      </c>
      <c r="HV8" s="34">
        <v>0</v>
      </c>
      <c r="HW8" s="34">
        <v>0</v>
      </c>
      <c r="HX8" s="34">
        <v>0</v>
      </c>
      <c r="HY8" s="34">
        <v>0</v>
      </c>
      <c r="HZ8" s="34">
        <v>0</v>
      </c>
      <c r="IA8" s="34">
        <v>0</v>
      </c>
      <c r="IB8" s="34">
        <v>0</v>
      </c>
      <c r="IC8" s="34">
        <v>0</v>
      </c>
      <c r="ID8" s="34">
        <v>0</v>
      </c>
      <c r="IE8" s="34">
        <v>0</v>
      </c>
      <c r="IF8" s="34">
        <v>0</v>
      </c>
      <c r="IG8" s="34">
        <v>0</v>
      </c>
      <c r="IH8" s="34">
        <v>0</v>
      </c>
      <c r="II8" s="34">
        <v>0</v>
      </c>
      <c r="IJ8" s="34">
        <v>0</v>
      </c>
      <c r="IK8" s="34">
        <v>0</v>
      </c>
      <c r="IL8" s="34">
        <v>0</v>
      </c>
      <c r="IM8" s="34">
        <v>0</v>
      </c>
      <c r="IN8" s="34">
        <v>0</v>
      </c>
      <c r="IO8" s="34">
        <v>0</v>
      </c>
      <c r="IP8" s="34">
        <v>0</v>
      </c>
      <c r="IQ8" s="34">
        <v>0</v>
      </c>
      <c r="IR8" s="34">
        <v>0</v>
      </c>
      <c r="IS8" s="34">
        <v>0</v>
      </c>
      <c r="IT8" s="34">
        <v>0</v>
      </c>
      <c r="IU8" s="34">
        <v>0</v>
      </c>
      <c r="IV8" s="34">
        <v>0</v>
      </c>
      <c r="IW8" s="34">
        <v>0</v>
      </c>
      <c r="IX8" s="34">
        <v>0</v>
      </c>
      <c r="IY8" s="34">
        <v>0</v>
      </c>
      <c r="IZ8" s="34">
        <v>0</v>
      </c>
      <c r="JA8" s="34">
        <v>0</v>
      </c>
      <c r="JB8" s="34">
        <v>0</v>
      </c>
      <c r="JC8" s="34">
        <v>0</v>
      </c>
      <c r="JD8" s="34">
        <v>0</v>
      </c>
      <c r="JE8" s="34">
        <v>0</v>
      </c>
      <c r="JF8" s="34">
        <v>0</v>
      </c>
      <c r="JG8" s="34">
        <v>0</v>
      </c>
      <c r="JH8" s="34">
        <v>0</v>
      </c>
      <c r="JI8" s="34">
        <v>0</v>
      </c>
      <c r="JJ8" s="34">
        <v>0</v>
      </c>
      <c r="JK8" s="34">
        <v>0</v>
      </c>
      <c r="JL8" s="34">
        <v>0</v>
      </c>
      <c r="JM8" s="34">
        <v>0</v>
      </c>
      <c r="JN8" s="34">
        <v>0</v>
      </c>
      <c r="JO8" s="34">
        <v>0</v>
      </c>
      <c r="JP8" s="34">
        <v>0</v>
      </c>
      <c r="JQ8" s="34">
        <v>0</v>
      </c>
      <c r="JR8" s="34">
        <v>0</v>
      </c>
      <c r="JS8" s="34">
        <v>0</v>
      </c>
      <c r="JT8" s="34">
        <v>0</v>
      </c>
      <c r="JU8" s="34">
        <v>0</v>
      </c>
      <c r="JV8" s="34">
        <v>0</v>
      </c>
      <c r="JW8" s="34">
        <v>0</v>
      </c>
      <c r="JX8" s="34">
        <v>0</v>
      </c>
      <c r="JY8" s="34">
        <v>0</v>
      </c>
      <c r="JZ8" s="34">
        <v>0</v>
      </c>
      <c r="KA8" s="34">
        <v>0</v>
      </c>
      <c r="KB8" s="34">
        <v>0</v>
      </c>
      <c r="KC8" s="34">
        <v>0</v>
      </c>
      <c r="KD8" s="34">
        <v>0</v>
      </c>
      <c r="KE8" s="34">
        <v>0</v>
      </c>
      <c r="KF8" s="34">
        <v>0</v>
      </c>
      <c r="KG8" s="34">
        <v>0</v>
      </c>
      <c r="KH8" s="34">
        <v>0</v>
      </c>
      <c r="KI8" s="34">
        <v>0</v>
      </c>
      <c r="KJ8" s="34">
        <v>0</v>
      </c>
      <c r="KK8" s="34">
        <v>0</v>
      </c>
      <c r="KL8" s="34">
        <v>0</v>
      </c>
      <c r="KM8" s="34">
        <v>0</v>
      </c>
      <c r="KN8" s="34">
        <v>0</v>
      </c>
      <c r="KO8" s="34">
        <v>0</v>
      </c>
      <c r="KP8" s="34">
        <v>0</v>
      </c>
      <c r="KQ8" s="34">
        <v>0</v>
      </c>
      <c r="KR8" s="34">
        <v>0</v>
      </c>
      <c r="KS8" s="34">
        <v>0</v>
      </c>
      <c r="KT8" s="34">
        <v>0</v>
      </c>
      <c r="KU8" s="34">
        <v>0</v>
      </c>
      <c r="KV8" s="34">
        <v>0</v>
      </c>
      <c r="KW8" s="34">
        <v>0</v>
      </c>
      <c r="KX8" s="34">
        <v>0</v>
      </c>
      <c r="KY8" s="34">
        <v>0</v>
      </c>
      <c r="KZ8" s="34">
        <v>0</v>
      </c>
      <c r="LA8" s="34">
        <v>0</v>
      </c>
      <c r="LB8" s="34">
        <v>0</v>
      </c>
      <c r="LC8" s="34">
        <v>0</v>
      </c>
      <c r="LD8" s="34">
        <v>0</v>
      </c>
      <c r="LE8" s="34">
        <v>0</v>
      </c>
      <c r="LF8" s="34">
        <v>0</v>
      </c>
      <c r="LG8" s="34">
        <v>0</v>
      </c>
      <c r="LH8" s="34">
        <v>0</v>
      </c>
      <c r="LI8" s="34">
        <v>0</v>
      </c>
      <c r="LJ8" s="34">
        <v>0</v>
      </c>
      <c r="LK8" s="34">
        <v>0</v>
      </c>
      <c r="LL8" s="34">
        <v>0</v>
      </c>
      <c r="LM8" s="34">
        <v>0</v>
      </c>
      <c r="LN8" s="34">
        <v>0</v>
      </c>
      <c r="LO8" s="34">
        <v>0</v>
      </c>
      <c r="LP8" s="34">
        <v>0</v>
      </c>
      <c r="LQ8" s="34">
        <v>0</v>
      </c>
      <c r="LR8" s="34">
        <v>0</v>
      </c>
      <c r="LS8" s="34">
        <v>0</v>
      </c>
      <c r="LT8" s="34">
        <v>0</v>
      </c>
      <c r="LU8" s="34">
        <v>0</v>
      </c>
      <c r="LV8" s="34">
        <v>0</v>
      </c>
      <c r="LW8" s="34">
        <v>0</v>
      </c>
      <c r="LX8" s="34">
        <v>0</v>
      </c>
      <c r="LY8" s="34">
        <v>0</v>
      </c>
      <c r="LZ8" s="34">
        <v>0</v>
      </c>
      <c r="MA8" s="34">
        <v>0</v>
      </c>
      <c r="MB8" s="34">
        <v>0</v>
      </c>
      <c r="MC8" s="34">
        <v>0</v>
      </c>
      <c r="MD8" s="34">
        <v>0</v>
      </c>
      <c r="ME8" s="34">
        <v>0</v>
      </c>
      <c r="MF8" s="34">
        <v>0</v>
      </c>
      <c r="MG8" s="34">
        <v>0</v>
      </c>
      <c r="MH8" s="34">
        <v>0</v>
      </c>
      <c r="MI8" s="34">
        <v>0</v>
      </c>
      <c r="MJ8" s="34">
        <v>0</v>
      </c>
      <c r="MK8" s="34">
        <v>0</v>
      </c>
      <c r="ML8" s="34">
        <v>0</v>
      </c>
      <c r="MM8" s="34">
        <v>0</v>
      </c>
      <c r="MN8" s="34">
        <v>0</v>
      </c>
      <c r="MO8" s="34">
        <v>0</v>
      </c>
      <c r="MP8" s="34">
        <v>0</v>
      </c>
      <c r="MQ8" s="34">
        <v>0</v>
      </c>
      <c r="MR8" s="34">
        <v>0</v>
      </c>
      <c r="MS8" s="34">
        <v>0</v>
      </c>
      <c r="MT8" s="34">
        <v>0</v>
      </c>
      <c r="MU8" s="34">
        <v>0</v>
      </c>
      <c r="MV8" s="34">
        <v>0</v>
      </c>
      <c r="MW8" s="34">
        <v>0</v>
      </c>
      <c r="MX8" s="34">
        <v>0</v>
      </c>
      <c r="MY8" s="34">
        <v>0</v>
      </c>
      <c r="MZ8" s="34">
        <v>0</v>
      </c>
      <c r="NA8" s="34">
        <v>0</v>
      </c>
      <c r="NB8" s="34">
        <v>0</v>
      </c>
    </row>
    <row r="9" spans="1:8761" x14ac:dyDescent="0.25">
      <c r="A9" s="34" t="s">
        <v>9992</v>
      </c>
      <c r="B9" s="34">
        <v>0</v>
      </c>
      <c r="C9" s="34">
        <v>0</v>
      </c>
      <c r="D9" s="34">
        <v>0</v>
      </c>
      <c r="E9" s="34">
        <v>0</v>
      </c>
      <c r="F9" s="34">
        <v>0</v>
      </c>
      <c r="G9" s="34">
        <v>0</v>
      </c>
      <c r="H9" s="34">
        <v>0</v>
      </c>
      <c r="I9" s="34">
        <v>0</v>
      </c>
      <c r="J9" s="34">
        <v>0</v>
      </c>
      <c r="K9" s="34">
        <v>0</v>
      </c>
      <c r="L9" s="34">
        <v>0</v>
      </c>
      <c r="M9" s="34">
        <v>0</v>
      </c>
      <c r="N9" s="34">
        <v>0</v>
      </c>
      <c r="O9" s="34">
        <v>0</v>
      </c>
      <c r="P9" s="34">
        <v>0</v>
      </c>
      <c r="Q9" s="34">
        <v>0</v>
      </c>
      <c r="R9" s="34">
        <v>0</v>
      </c>
      <c r="S9" s="34">
        <v>0</v>
      </c>
      <c r="T9" s="34">
        <v>0</v>
      </c>
      <c r="U9" s="34">
        <v>0</v>
      </c>
      <c r="V9" s="34">
        <v>0</v>
      </c>
      <c r="W9" s="34">
        <v>0</v>
      </c>
      <c r="X9" s="34">
        <v>0</v>
      </c>
      <c r="Y9" s="34">
        <v>0</v>
      </c>
      <c r="Z9" s="34">
        <v>0</v>
      </c>
      <c r="AA9" s="34">
        <v>0</v>
      </c>
      <c r="AB9" s="34">
        <v>0</v>
      </c>
      <c r="AC9" s="34">
        <v>0</v>
      </c>
      <c r="AD9" s="34">
        <v>0</v>
      </c>
      <c r="AE9" s="34">
        <v>0</v>
      </c>
      <c r="AF9" s="34">
        <v>0</v>
      </c>
      <c r="AG9" s="34">
        <v>0</v>
      </c>
      <c r="AH9" s="34">
        <v>0</v>
      </c>
      <c r="AI9" s="34">
        <v>0</v>
      </c>
      <c r="AJ9" s="34">
        <v>0</v>
      </c>
      <c r="AK9" s="34">
        <v>0</v>
      </c>
      <c r="AL9" s="34">
        <v>0</v>
      </c>
      <c r="AM9" s="34">
        <v>0</v>
      </c>
      <c r="AN9" s="34">
        <v>0</v>
      </c>
      <c r="AO9" s="34">
        <v>0</v>
      </c>
      <c r="AP9" s="34">
        <v>0</v>
      </c>
      <c r="AQ9" s="34">
        <v>0</v>
      </c>
      <c r="AR9" s="34">
        <v>0</v>
      </c>
      <c r="AS9" s="34">
        <v>0</v>
      </c>
      <c r="AT9" s="34">
        <v>0</v>
      </c>
      <c r="AU9" s="34">
        <v>0</v>
      </c>
      <c r="AV9" s="34">
        <v>0</v>
      </c>
      <c r="AW9" s="34">
        <v>0</v>
      </c>
      <c r="AX9" s="34">
        <v>0</v>
      </c>
      <c r="AY9" s="34">
        <v>0</v>
      </c>
      <c r="AZ9" s="34">
        <v>0</v>
      </c>
      <c r="BA9" s="34">
        <v>0</v>
      </c>
      <c r="BB9" s="34">
        <v>0</v>
      </c>
      <c r="BC9" s="34">
        <v>0</v>
      </c>
      <c r="BD9" s="34">
        <v>0</v>
      </c>
      <c r="BE9" s="34">
        <v>0</v>
      </c>
      <c r="BF9" s="34">
        <v>0</v>
      </c>
      <c r="BG9" s="34">
        <v>0</v>
      </c>
      <c r="BH9" s="34">
        <v>0</v>
      </c>
      <c r="BI9" s="34">
        <v>0</v>
      </c>
      <c r="BJ9" s="34">
        <v>0</v>
      </c>
      <c r="BK9" s="34">
        <v>0</v>
      </c>
      <c r="BL9" s="34">
        <v>0</v>
      </c>
      <c r="BM9" s="34">
        <v>0</v>
      </c>
      <c r="BN9" s="34">
        <v>0</v>
      </c>
      <c r="BO9" s="34">
        <v>0</v>
      </c>
      <c r="BP9" s="34">
        <v>0</v>
      </c>
      <c r="BQ9" s="34">
        <v>0</v>
      </c>
      <c r="BR9" s="34">
        <v>0</v>
      </c>
      <c r="BS9" s="34">
        <v>0</v>
      </c>
      <c r="BT9" s="34">
        <v>0</v>
      </c>
      <c r="BU9" s="34">
        <v>0</v>
      </c>
      <c r="BV9" s="34">
        <v>0</v>
      </c>
      <c r="BW9" s="34">
        <v>0</v>
      </c>
      <c r="BX9" s="34">
        <v>0</v>
      </c>
      <c r="BY9" s="34">
        <v>0</v>
      </c>
      <c r="BZ9" s="34">
        <v>0</v>
      </c>
      <c r="CA9" s="34">
        <v>0</v>
      </c>
      <c r="CB9" s="34">
        <v>0</v>
      </c>
      <c r="CC9" s="34">
        <v>0</v>
      </c>
      <c r="CD9" s="34">
        <v>0</v>
      </c>
      <c r="CE9" s="34">
        <v>0</v>
      </c>
      <c r="CF9" s="34">
        <v>0</v>
      </c>
      <c r="CG9" s="34">
        <v>0</v>
      </c>
      <c r="CH9" s="34">
        <v>0</v>
      </c>
      <c r="CI9" s="34">
        <v>0</v>
      </c>
      <c r="CJ9" s="34">
        <v>0</v>
      </c>
      <c r="CK9" s="34">
        <v>0</v>
      </c>
      <c r="CL9" s="34">
        <v>0</v>
      </c>
      <c r="CM9" s="34">
        <v>0</v>
      </c>
      <c r="CN9" s="34">
        <v>0</v>
      </c>
      <c r="CO9" s="34">
        <v>0</v>
      </c>
      <c r="CP9" s="34">
        <v>0</v>
      </c>
      <c r="CQ9" s="34">
        <v>0</v>
      </c>
      <c r="CR9" s="34">
        <v>0</v>
      </c>
      <c r="CS9" s="34">
        <v>0</v>
      </c>
      <c r="CT9" s="34">
        <v>0</v>
      </c>
      <c r="CU9" s="34">
        <v>0</v>
      </c>
      <c r="CV9" s="34">
        <v>0</v>
      </c>
      <c r="CW9" s="34">
        <v>0</v>
      </c>
      <c r="CX9" s="34">
        <v>0</v>
      </c>
      <c r="CY9" s="34">
        <v>0</v>
      </c>
      <c r="CZ9" s="34">
        <v>0</v>
      </c>
      <c r="DA9" s="34">
        <v>0</v>
      </c>
      <c r="DB9" s="34">
        <v>0</v>
      </c>
      <c r="DC9" s="34">
        <v>0</v>
      </c>
      <c r="DD9" s="34">
        <v>0</v>
      </c>
      <c r="DE9" s="34">
        <v>0</v>
      </c>
      <c r="DF9" s="34">
        <v>0</v>
      </c>
      <c r="DG9" s="34">
        <v>0</v>
      </c>
      <c r="DH9" s="34">
        <v>0</v>
      </c>
      <c r="DI9" s="34">
        <v>0</v>
      </c>
      <c r="DJ9" s="34">
        <v>0</v>
      </c>
      <c r="DK9" s="34">
        <v>0</v>
      </c>
      <c r="DL9" s="34">
        <v>0</v>
      </c>
      <c r="DM9" s="34">
        <v>0</v>
      </c>
      <c r="DN9" s="34">
        <v>0</v>
      </c>
      <c r="DO9" s="34">
        <v>0</v>
      </c>
      <c r="DP9" s="34">
        <v>0</v>
      </c>
      <c r="DQ9" s="34">
        <v>0</v>
      </c>
      <c r="DR9" s="34">
        <v>0</v>
      </c>
      <c r="DS9" s="34">
        <v>0</v>
      </c>
      <c r="DT9" s="34">
        <v>0</v>
      </c>
      <c r="DU9" s="34">
        <v>0</v>
      </c>
      <c r="DV9" s="34">
        <v>0</v>
      </c>
      <c r="DW9" s="34">
        <v>0</v>
      </c>
      <c r="DX9" s="34">
        <v>0</v>
      </c>
      <c r="DY9" s="34">
        <v>0</v>
      </c>
      <c r="DZ9" s="34">
        <v>0</v>
      </c>
      <c r="EA9" s="34">
        <v>0</v>
      </c>
      <c r="EB9" s="34">
        <v>0</v>
      </c>
      <c r="EC9" s="34">
        <v>0</v>
      </c>
      <c r="ED9" s="34">
        <v>0</v>
      </c>
      <c r="EE9" s="34">
        <v>0</v>
      </c>
      <c r="EF9" s="34">
        <v>0</v>
      </c>
      <c r="EG9" s="34">
        <v>0</v>
      </c>
      <c r="EH9" s="34">
        <v>0</v>
      </c>
      <c r="EI9" s="34">
        <v>0</v>
      </c>
      <c r="EJ9" s="34">
        <v>0</v>
      </c>
      <c r="EK9" s="34">
        <v>0</v>
      </c>
      <c r="EL9" s="34">
        <v>0</v>
      </c>
      <c r="EM9" s="34">
        <v>0</v>
      </c>
      <c r="EN9" s="34">
        <v>0</v>
      </c>
      <c r="EO9" s="34">
        <v>0</v>
      </c>
      <c r="EP9" s="34">
        <v>0</v>
      </c>
      <c r="EQ9" s="34">
        <v>0</v>
      </c>
      <c r="ER9" s="34">
        <v>0</v>
      </c>
      <c r="ES9" s="34">
        <v>0</v>
      </c>
      <c r="ET9" s="34">
        <v>0</v>
      </c>
      <c r="EU9" s="34">
        <v>0</v>
      </c>
      <c r="EV9" s="34">
        <v>0</v>
      </c>
      <c r="EW9" s="34">
        <v>0</v>
      </c>
      <c r="EX9" s="34">
        <v>0</v>
      </c>
      <c r="EY9" s="34">
        <v>0</v>
      </c>
      <c r="EZ9" s="34">
        <v>0</v>
      </c>
      <c r="FA9" s="34">
        <v>0</v>
      </c>
      <c r="FB9" s="34">
        <v>0</v>
      </c>
      <c r="FC9" s="34">
        <v>0</v>
      </c>
      <c r="FD9" s="34">
        <v>0</v>
      </c>
      <c r="FE9" s="34">
        <v>0</v>
      </c>
      <c r="FF9" s="34">
        <v>0</v>
      </c>
      <c r="FG9" s="34">
        <v>0</v>
      </c>
      <c r="FH9" s="34">
        <v>0</v>
      </c>
      <c r="FI9" s="34">
        <v>0</v>
      </c>
      <c r="FJ9" s="34">
        <v>0</v>
      </c>
      <c r="FK9" s="34">
        <v>0</v>
      </c>
      <c r="FL9" s="34">
        <v>0</v>
      </c>
      <c r="FM9" s="34">
        <v>0</v>
      </c>
      <c r="FN9" s="34">
        <v>0</v>
      </c>
      <c r="FO9" s="34">
        <v>0</v>
      </c>
      <c r="FP9" s="34">
        <v>0</v>
      </c>
      <c r="FQ9" s="34">
        <v>0</v>
      </c>
      <c r="FR9" s="34">
        <v>0</v>
      </c>
      <c r="FS9" s="34">
        <v>0</v>
      </c>
      <c r="FT9" s="34">
        <v>0</v>
      </c>
      <c r="FU9" s="34">
        <v>0</v>
      </c>
      <c r="FV9" s="34">
        <v>0</v>
      </c>
      <c r="FW9" s="34">
        <v>0</v>
      </c>
      <c r="FX9" s="34">
        <v>0</v>
      </c>
      <c r="FY9" s="34">
        <v>0</v>
      </c>
      <c r="FZ9" s="34">
        <v>0</v>
      </c>
      <c r="GA9" s="34">
        <v>0</v>
      </c>
      <c r="GB9" s="34">
        <v>0</v>
      </c>
      <c r="GC9" s="34">
        <v>0</v>
      </c>
      <c r="GD9" s="34">
        <v>0</v>
      </c>
      <c r="GE9" s="34">
        <v>0</v>
      </c>
      <c r="GF9" s="34">
        <v>0</v>
      </c>
      <c r="GG9" s="34">
        <v>0</v>
      </c>
      <c r="GH9" s="34">
        <v>0</v>
      </c>
      <c r="GI9" s="34">
        <v>0</v>
      </c>
      <c r="GJ9" s="34">
        <v>0</v>
      </c>
      <c r="GK9" s="34">
        <v>0</v>
      </c>
      <c r="GL9" s="34">
        <v>0</v>
      </c>
      <c r="GM9" s="34">
        <v>0</v>
      </c>
      <c r="GN9" s="34">
        <v>0</v>
      </c>
      <c r="GO9" s="34">
        <v>0</v>
      </c>
      <c r="GP9" s="34">
        <v>0</v>
      </c>
      <c r="GQ9" s="34">
        <v>0</v>
      </c>
      <c r="GR9" s="34">
        <v>0</v>
      </c>
      <c r="GS9" s="34">
        <v>0</v>
      </c>
      <c r="GT9" s="34">
        <v>0</v>
      </c>
      <c r="GU9" s="34">
        <v>0</v>
      </c>
      <c r="GV9" s="34">
        <v>0</v>
      </c>
      <c r="GW9" s="34">
        <v>0</v>
      </c>
      <c r="GX9" s="34">
        <v>0</v>
      </c>
      <c r="GY9" s="34">
        <v>0</v>
      </c>
      <c r="GZ9" s="34">
        <v>0</v>
      </c>
      <c r="HA9" s="34">
        <v>0</v>
      </c>
      <c r="HB9" s="34">
        <v>0</v>
      </c>
      <c r="HC9" s="34">
        <v>0</v>
      </c>
      <c r="HD9" s="34">
        <v>0</v>
      </c>
      <c r="HE9" s="34">
        <v>0</v>
      </c>
      <c r="HF9" s="34">
        <v>0</v>
      </c>
      <c r="HG9" s="34">
        <v>0</v>
      </c>
      <c r="HH9" s="34">
        <v>0</v>
      </c>
      <c r="HI9" s="34">
        <v>0</v>
      </c>
      <c r="HJ9" s="34">
        <v>0</v>
      </c>
      <c r="HK9" s="34">
        <v>0</v>
      </c>
      <c r="HL9" s="34">
        <v>0</v>
      </c>
      <c r="HM9" s="34">
        <v>0</v>
      </c>
      <c r="HN9" s="34">
        <v>0</v>
      </c>
      <c r="HO9" s="34">
        <v>0</v>
      </c>
      <c r="HP9" s="34">
        <v>0</v>
      </c>
      <c r="HQ9" s="34">
        <v>0</v>
      </c>
      <c r="HR9" s="34">
        <v>0</v>
      </c>
      <c r="HS9" s="34">
        <v>0</v>
      </c>
      <c r="HT9" s="34">
        <v>0</v>
      </c>
      <c r="HU9" s="34">
        <v>0</v>
      </c>
      <c r="HV9" s="34">
        <v>0</v>
      </c>
      <c r="HW9" s="34">
        <v>0</v>
      </c>
      <c r="HX9" s="34">
        <v>0</v>
      </c>
      <c r="HY9" s="34">
        <v>0</v>
      </c>
      <c r="HZ9" s="34">
        <v>0</v>
      </c>
      <c r="IA9" s="34">
        <v>0</v>
      </c>
      <c r="IB9" s="34">
        <v>0</v>
      </c>
      <c r="IC9" s="34">
        <v>0</v>
      </c>
      <c r="ID9" s="34">
        <v>0</v>
      </c>
      <c r="IE9" s="34">
        <v>0</v>
      </c>
      <c r="IF9" s="34">
        <v>0</v>
      </c>
      <c r="IG9" s="34">
        <v>0</v>
      </c>
      <c r="IH9" s="34">
        <v>0</v>
      </c>
      <c r="II9" s="34">
        <v>0</v>
      </c>
      <c r="IJ9" s="34">
        <v>0</v>
      </c>
      <c r="IK9" s="34">
        <v>0</v>
      </c>
      <c r="IL9" s="34">
        <v>0</v>
      </c>
      <c r="IM9" s="34">
        <v>0</v>
      </c>
      <c r="IN9" s="34">
        <v>0</v>
      </c>
      <c r="IO9" s="34">
        <v>0</v>
      </c>
      <c r="IP9" s="34">
        <v>0</v>
      </c>
      <c r="IQ9" s="34">
        <v>0</v>
      </c>
      <c r="IR9" s="34">
        <v>0</v>
      </c>
      <c r="IS9" s="34">
        <v>0</v>
      </c>
      <c r="IT9" s="34">
        <v>0</v>
      </c>
      <c r="IU9" s="34">
        <v>0</v>
      </c>
      <c r="IV9" s="34">
        <v>0</v>
      </c>
      <c r="IW9" s="34">
        <v>0</v>
      </c>
      <c r="IX9" s="34">
        <v>0</v>
      </c>
      <c r="IY9" s="34">
        <v>0</v>
      </c>
      <c r="IZ9" s="34">
        <v>0</v>
      </c>
      <c r="JA9" s="34">
        <v>0</v>
      </c>
      <c r="JB9" s="34">
        <v>0</v>
      </c>
      <c r="JC9" s="34">
        <v>0</v>
      </c>
      <c r="JD9" s="34">
        <v>0</v>
      </c>
      <c r="JE9" s="34">
        <v>0</v>
      </c>
      <c r="JF9" s="34">
        <v>0</v>
      </c>
      <c r="JG9" s="34">
        <v>0</v>
      </c>
      <c r="JH9" s="34">
        <v>0</v>
      </c>
      <c r="JI9" s="34">
        <v>0</v>
      </c>
      <c r="JJ9" s="34">
        <v>0</v>
      </c>
      <c r="JK9" s="34">
        <v>0</v>
      </c>
      <c r="JL9" s="34">
        <v>0</v>
      </c>
      <c r="JM9" s="34">
        <v>0</v>
      </c>
      <c r="JN9" s="34">
        <v>0</v>
      </c>
      <c r="JO9" s="34">
        <v>0</v>
      </c>
      <c r="JP9" s="34">
        <v>0</v>
      </c>
      <c r="JQ9" s="34">
        <v>0</v>
      </c>
      <c r="JR9" s="34">
        <v>0</v>
      </c>
      <c r="JS9" s="34">
        <v>0</v>
      </c>
      <c r="JT9" s="34">
        <v>0</v>
      </c>
      <c r="JU9" s="34">
        <v>0</v>
      </c>
      <c r="JV9" s="34">
        <v>0</v>
      </c>
      <c r="JW9" s="34">
        <v>0</v>
      </c>
      <c r="JX9" s="34">
        <v>0</v>
      </c>
      <c r="JY9" s="34">
        <v>0</v>
      </c>
      <c r="JZ9" s="34">
        <v>0</v>
      </c>
      <c r="KA9" s="34">
        <v>0</v>
      </c>
      <c r="KB9" s="34">
        <v>0</v>
      </c>
      <c r="KC9" s="34">
        <v>0</v>
      </c>
      <c r="KD9" s="34">
        <v>0</v>
      </c>
      <c r="KE9" s="34">
        <v>0</v>
      </c>
      <c r="KF9" s="34">
        <v>0</v>
      </c>
      <c r="KG9" s="34">
        <v>0</v>
      </c>
      <c r="KH9" s="34">
        <v>0</v>
      </c>
      <c r="KI9" s="34">
        <v>0</v>
      </c>
      <c r="KJ9" s="34">
        <v>0</v>
      </c>
      <c r="KK9" s="34">
        <v>0</v>
      </c>
      <c r="KL9" s="34">
        <v>0</v>
      </c>
      <c r="KM9" s="34">
        <v>0</v>
      </c>
      <c r="KN9" s="34">
        <v>0</v>
      </c>
      <c r="KO9" s="34">
        <v>0</v>
      </c>
      <c r="KP9" s="34">
        <v>0</v>
      </c>
      <c r="KQ9" s="34">
        <v>0</v>
      </c>
      <c r="KR9" s="34">
        <v>0</v>
      </c>
      <c r="KS9" s="34">
        <v>0</v>
      </c>
      <c r="KT9" s="34">
        <v>0</v>
      </c>
      <c r="KU9" s="34">
        <v>0</v>
      </c>
      <c r="KV9" s="34">
        <v>0</v>
      </c>
      <c r="KW9" s="34">
        <v>0</v>
      </c>
      <c r="KX9" s="34">
        <v>0</v>
      </c>
      <c r="KY9" s="34">
        <v>0</v>
      </c>
      <c r="KZ9" s="34">
        <v>0</v>
      </c>
      <c r="LA9" s="34">
        <v>0</v>
      </c>
      <c r="LB9" s="34">
        <v>0</v>
      </c>
      <c r="LC9" s="34">
        <v>0</v>
      </c>
      <c r="LD9" s="34">
        <v>0</v>
      </c>
      <c r="LE9" s="34">
        <v>0</v>
      </c>
      <c r="LF9" s="34">
        <v>0</v>
      </c>
      <c r="LG9" s="34">
        <v>0</v>
      </c>
      <c r="LH9" s="34">
        <v>0</v>
      </c>
      <c r="LI9" s="34">
        <v>0</v>
      </c>
      <c r="LJ9" s="34">
        <v>0</v>
      </c>
      <c r="LK9" s="34">
        <v>0</v>
      </c>
      <c r="LL9" s="34">
        <v>0</v>
      </c>
      <c r="LM9" s="34">
        <v>0</v>
      </c>
      <c r="LN9" s="34">
        <v>0</v>
      </c>
      <c r="LO9" s="34">
        <v>0</v>
      </c>
      <c r="LP9" s="34">
        <v>0</v>
      </c>
      <c r="LQ9" s="34">
        <v>0</v>
      </c>
      <c r="LR9" s="34">
        <v>0</v>
      </c>
      <c r="LS9" s="34">
        <v>0</v>
      </c>
      <c r="LT9" s="34">
        <v>0</v>
      </c>
      <c r="LU9" s="34">
        <v>0</v>
      </c>
      <c r="LV9" s="34">
        <v>0</v>
      </c>
      <c r="LW9" s="34">
        <v>0</v>
      </c>
      <c r="LX9" s="34">
        <v>0</v>
      </c>
      <c r="LY9" s="34">
        <v>0</v>
      </c>
      <c r="LZ9" s="34">
        <v>0</v>
      </c>
      <c r="MA9" s="34">
        <v>0</v>
      </c>
      <c r="MB9" s="34">
        <v>0</v>
      </c>
      <c r="MC9" s="34">
        <v>0</v>
      </c>
      <c r="MD9" s="34">
        <v>0</v>
      </c>
      <c r="ME9" s="34">
        <v>0</v>
      </c>
      <c r="MF9" s="34">
        <v>0</v>
      </c>
      <c r="MG9" s="34">
        <v>0</v>
      </c>
      <c r="MH9" s="34">
        <v>0</v>
      </c>
      <c r="MI9" s="34">
        <v>0</v>
      </c>
      <c r="MJ9" s="34">
        <v>0</v>
      </c>
      <c r="MK9" s="34">
        <v>0</v>
      </c>
      <c r="ML9" s="34">
        <v>0</v>
      </c>
      <c r="MM9" s="34">
        <v>0</v>
      </c>
      <c r="MN9" s="34">
        <v>0</v>
      </c>
      <c r="MO9" s="34">
        <v>0</v>
      </c>
      <c r="MP9" s="34">
        <v>0</v>
      </c>
      <c r="MQ9" s="34">
        <v>0</v>
      </c>
      <c r="MR9" s="34">
        <v>0</v>
      </c>
      <c r="MS9" s="34">
        <v>0</v>
      </c>
      <c r="MT9" s="34">
        <v>0</v>
      </c>
      <c r="MU9" s="34">
        <v>0</v>
      </c>
      <c r="MV9" s="34">
        <v>0</v>
      </c>
      <c r="MW9" s="34">
        <v>0</v>
      </c>
      <c r="MX9" s="34">
        <v>0</v>
      </c>
      <c r="MY9" s="34">
        <v>0</v>
      </c>
      <c r="MZ9" s="34">
        <v>0</v>
      </c>
      <c r="NA9" s="34">
        <v>0</v>
      </c>
      <c r="NB9" s="34">
        <v>0</v>
      </c>
    </row>
  </sheetData>
  <phoneticPr fontId="24"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26">
    <tabColor theme="9"/>
  </sheetPr>
  <dimension ref="A1:E3"/>
  <sheetViews>
    <sheetView workbookViewId="0">
      <selection activeCell="E15" sqref="E15"/>
    </sheetView>
  </sheetViews>
  <sheetFormatPr defaultColWidth="9" defaultRowHeight="15.6" x14ac:dyDescent="0.25"/>
  <cols>
    <col min="1" max="1" width="22.6640625" style="23" customWidth="1"/>
    <col min="2" max="3" width="19.88671875" style="23" customWidth="1"/>
    <col min="4" max="4" width="32.33203125" style="23" customWidth="1"/>
    <col min="5" max="5" width="26.88671875" style="23" customWidth="1"/>
    <col min="6" max="7" width="9" style="23" customWidth="1"/>
    <col min="8" max="16384" width="9" style="23"/>
  </cols>
  <sheetData>
    <row r="1" spans="1:5" ht="30" customHeight="1" x14ac:dyDescent="0.25">
      <c r="A1" s="27" t="s">
        <v>9993</v>
      </c>
      <c r="B1" s="28" t="s">
        <v>9994</v>
      </c>
      <c r="C1" s="28" t="s">
        <v>9466</v>
      </c>
      <c r="D1" s="28" t="s">
        <v>9995</v>
      </c>
      <c r="E1" s="28" t="s">
        <v>9996</v>
      </c>
    </row>
    <row r="2" spans="1:5" ht="30" customHeight="1" x14ac:dyDescent="0.25">
      <c r="A2" s="10" t="s">
        <v>9997</v>
      </c>
      <c r="B2" s="16" t="s">
        <v>9963</v>
      </c>
      <c r="C2" s="16" t="s">
        <v>376</v>
      </c>
      <c r="D2" s="16" t="s">
        <v>9608</v>
      </c>
      <c r="E2" s="16" t="s">
        <v>9998</v>
      </c>
    </row>
    <row r="3" spans="1:5" ht="30" customHeight="1" x14ac:dyDescent="0.25">
      <c r="A3" s="10" t="s">
        <v>28</v>
      </c>
      <c r="B3" s="16" t="s">
        <v>28</v>
      </c>
      <c r="C3" s="16" t="s">
        <v>28</v>
      </c>
      <c r="D3" s="16" t="s">
        <v>43</v>
      </c>
      <c r="E3" s="16" t="s">
        <v>28</v>
      </c>
    </row>
  </sheetData>
  <phoneticPr fontId="24"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0">
    <tabColor theme="9"/>
  </sheetPr>
  <dimension ref="A1:LXY3"/>
  <sheetViews>
    <sheetView workbookViewId="0">
      <selection activeCell="I28" sqref="I28"/>
    </sheetView>
  </sheetViews>
  <sheetFormatPr defaultColWidth="9" defaultRowHeight="15.6" x14ac:dyDescent="0.25"/>
  <cols>
    <col min="1" max="1" width="44.109375" style="23" customWidth="1"/>
    <col min="2" max="2" width="10.44140625" style="23" customWidth="1"/>
    <col min="3" max="3" width="8.109375" style="23" customWidth="1"/>
    <col min="4" max="5" width="9" style="23" customWidth="1"/>
    <col min="6" max="16384" width="9" style="23"/>
  </cols>
  <sheetData>
    <row r="1" spans="1:8761" s="16" customFormat="1" ht="32.4" x14ac:dyDescent="0.25">
      <c r="A1" s="24" t="s">
        <v>9999</v>
      </c>
      <c r="B1" s="25">
        <v>0</v>
      </c>
      <c r="C1" s="25">
        <v>1</v>
      </c>
      <c r="D1" s="25">
        <v>2</v>
      </c>
      <c r="E1" s="25">
        <v>3</v>
      </c>
      <c r="F1" s="25">
        <v>4</v>
      </c>
      <c r="G1" s="25">
        <v>5</v>
      </c>
      <c r="H1" s="25">
        <v>6</v>
      </c>
      <c r="I1" s="25">
        <v>7</v>
      </c>
      <c r="J1" s="25">
        <v>8</v>
      </c>
      <c r="K1" s="25">
        <v>9</v>
      </c>
      <c r="L1" s="25">
        <v>10</v>
      </c>
      <c r="M1" s="25">
        <v>11</v>
      </c>
      <c r="N1" s="25">
        <v>12</v>
      </c>
      <c r="O1" s="25">
        <v>13</v>
      </c>
      <c r="P1" s="25">
        <v>14</v>
      </c>
      <c r="Q1" s="25">
        <v>15</v>
      </c>
      <c r="R1" s="25">
        <v>16</v>
      </c>
      <c r="S1" s="25">
        <v>17</v>
      </c>
      <c r="T1" s="25">
        <v>18</v>
      </c>
      <c r="U1" s="25">
        <v>19</v>
      </c>
      <c r="V1" s="25">
        <v>20</v>
      </c>
      <c r="W1" s="25">
        <v>21</v>
      </c>
      <c r="X1" s="25">
        <v>22</v>
      </c>
      <c r="Y1" s="25">
        <v>23</v>
      </c>
      <c r="Z1" s="25">
        <v>24</v>
      </c>
      <c r="AA1" s="25">
        <v>25</v>
      </c>
      <c r="AB1" s="25">
        <v>26</v>
      </c>
      <c r="AC1" s="25">
        <v>27</v>
      </c>
      <c r="AD1" s="25">
        <v>28</v>
      </c>
      <c r="AE1" s="25">
        <v>29</v>
      </c>
      <c r="AF1" s="25">
        <v>30</v>
      </c>
      <c r="AG1" s="25">
        <v>31</v>
      </c>
      <c r="AH1" s="25">
        <v>32</v>
      </c>
      <c r="AI1" s="25">
        <v>33</v>
      </c>
      <c r="AJ1" s="25">
        <v>34</v>
      </c>
      <c r="AK1" s="25">
        <v>35</v>
      </c>
      <c r="AL1" s="25">
        <v>36</v>
      </c>
      <c r="AM1" s="25">
        <v>37</v>
      </c>
      <c r="AN1" s="25">
        <v>38</v>
      </c>
      <c r="AO1" s="25">
        <v>39</v>
      </c>
      <c r="AP1" s="25">
        <v>40</v>
      </c>
      <c r="AQ1" s="25">
        <v>41</v>
      </c>
      <c r="AR1" s="25">
        <v>42</v>
      </c>
      <c r="AS1" s="25">
        <v>43</v>
      </c>
      <c r="AT1" s="25">
        <v>44</v>
      </c>
      <c r="AU1" s="25">
        <v>45</v>
      </c>
      <c r="AV1" s="25">
        <v>46</v>
      </c>
      <c r="AW1" s="25">
        <v>47</v>
      </c>
      <c r="AX1" s="25">
        <v>48</v>
      </c>
      <c r="AY1" s="25">
        <v>49</v>
      </c>
      <c r="AZ1" s="25">
        <v>50</v>
      </c>
      <c r="BA1" s="25">
        <v>51</v>
      </c>
      <c r="BB1" s="25">
        <v>52</v>
      </c>
      <c r="BC1" s="25">
        <v>53</v>
      </c>
      <c r="BD1" s="25">
        <v>54</v>
      </c>
      <c r="BE1" s="25">
        <v>55</v>
      </c>
      <c r="BF1" s="25">
        <v>56</v>
      </c>
      <c r="BG1" s="25">
        <v>57</v>
      </c>
      <c r="BH1" s="25">
        <v>58</v>
      </c>
      <c r="BI1" s="25">
        <v>59</v>
      </c>
      <c r="BJ1" s="25">
        <v>60</v>
      </c>
      <c r="BK1" s="25">
        <v>61</v>
      </c>
      <c r="BL1" s="25">
        <v>62</v>
      </c>
      <c r="BM1" s="25">
        <v>63</v>
      </c>
      <c r="BN1" s="25">
        <v>64</v>
      </c>
      <c r="BO1" s="25">
        <v>65</v>
      </c>
      <c r="BP1" s="25">
        <v>66</v>
      </c>
      <c r="BQ1" s="25">
        <v>67</v>
      </c>
      <c r="BR1" s="25">
        <v>68</v>
      </c>
      <c r="BS1" s="25">
        <v>69</v>
      </c>
      <c r="BT1" s="25">
        <v>70</v>
      </c>
      <c r="BU1" s="25">
        <v>71</v>
      </c>
      <c r="BV1" s="25">
        <v>72</v>
      </c>
      <c r="BW1" s="25">
        <v>73</v>
      </c>
      <c r="BX1" s="25">
        <v>74</v>
      </c>
      <c r="BY1" s="25">
        <v>75</v>
      </c>
      <c r="BZ1" s="25">
        <v>76</v>
      </c>
      <c r="CA1" s="25">
        <v>77</v>
      </c>
      <c r="CB1" s="25">
        <v>78</v>
      </c>
      <c r="CC1" s="25">
        <v>79</v>
      </c>
      <c r="CD1" s="25">
        <v>80</v>
      </c>
      <c r="CE1" s="25">
        <v>81</v>
      </c>
      <c r="CF1" s="25">
        <v>82</v>
      </c>
      <c r="CG1" s="25">
        <v>83</v>
      </c>
      <c r="CH1" s="25">
        <v>84</v>
      </c>
      <c r="CI1" s="25">
        <v>85</v>
      </c>
      <c r="CJ1" s="25">
        <v>86</v>
      </c>
      <c r="CK1" s="25">
        <v>87</v>
      </c>
      <c r="CL1" s="25">
        <v>88</v>
      </c>
      <c r="CM1" s="25">
        <v>89</v>
      </c>
      <c r="CN1" s="25">
        <v>90</v>
      </c>
      <c r="CO1" s="25">
        <v>91</v>
      </c>
      <c r="CP1" s="25">
        <v>92</v>
      </c>
      <c r="CQ1" s="25">
        <v>93</v>
      </c>
      <c r="CR1" s="25">
        <v>94</v>
      </c>
      <c r="CS1" s="25">
        <v>95</v>
      </c>
      <c r="CT1" s="25">
        <v>96</v>
      </c>
      <c r="CU1" s="25">
        <v>97</v>
      </c>
      <c r="CV1" s="25">
        <v>98</v>
      </c>
      <c r="CW1" s="25">
        <v>99</v>
      </c>
      <c r="CX1" s="25">
        <v>100</v>
      </c>
      <c r="CY1" s="25">
        <v>101</v>
      </c>
      <c r="CZ1" s="25">
        <v>102</v>
      </c>
      <c r="DA1" s="25">
        <v>103</v>
      </c>
      <c r="DB1" s="25">
        <v>104</v>
      </c>
      <c r="DC1" s="25">
        <v>105</v>
      </c>
      <c r="DD1" s="25">
        <v>106</v>
      </c>
      <c r="DE1" s="25">
        <v>107</v>
      </c>
      <c r="DF1" s="25">
        <v>108</v>
      </c>
      <c r="DG1" s="25">
        <v>109</v>
      </c>
      <c r="DH1" s="25">
        <v>110</v>
      </c>
      <c r="DI1" s="25">
        <v>111</v>
      </c>
      <c r="DJ1" s="25">
        <v>112</v>
      </c>
      <c r="DK1" s="25">
        <v>113</v>
      </c>
      <c r="DL1" s="25">
        <v>114</v>
      </c>
      <c r="DM1" s="25">
        <v>115</v>
      </c>
      <c r="DN1" s="25">
        <v>116</v>
      </c>
      <c r="DO1" s="25">
        <v>117</v>
      </c>
      <c r="DP1" s="25">
        <v>118</v>
      </c>
      <c r="DQ1" s="25">
        <v>119</v>
      </c>
      <c r="DR1" s="25">
        <v>120</v>
      </c>
      <c r="DS1" s="25">
        <v>121</v>
      </c>
      <c r="DT1" s="25">
        <v>122</v>
      </c>
      <c r="DU1" s="25">
        <v>123</v>
      </c>
      <c r="DV1" s="25">
        <v>124</v>
      </c>
      <c r="DW1" s="25">
        <v>125</v>
      </c>
      <c r="DX1" s="25">
        <v>126</v>
      </c>
      <c r="DY1" s="25">
        <v>127</v>
      </c>
      <c r="DZ1" s="25">
        <v>128</v>
      </c>
      <c r="EA1" s="25">
        <v>129</v>
      </c>
      <c r="EB1" s="25">
        <v>130</v>
      </c>
      <c r="EC1" s="25">
        <v>131</v>
      </c>
      <c r="ED1" s="25">
        <v>132</v>
      </c>
      <c r="EE1" s="25">
        <v>133</v>
      </c>
      <c r="EF1" s="25">
        <v>134</v>
      </c>
      <c r="EG1" s="25">
        <v>135</v>
      </c>
      <c r="EH1" s="25">
        <v>136</v>
      </c>
      <c r="EI1" s="25">
        <v>137</v>
      </c>
      <c r="EJ1" s="25">
        <v>138</v>
      </c>
      <c r="EK1" s="25">
        <v>139</v>
      </c>
      <c r="EL1" s="25">
        <v>140</v>
      </c>
      <c r="EM1" s="25">
        <v>141</v>
      </c>
      <c r="EN1" s="25">
        <v>142</v>
      </c>
      <c r="EO1" s="25">
        <v>143</v>
      </c>
      <c r="EP1" s="25">
        <v>144</v>
      </c>
      <c r="EQ1" s="25">
        <v>145</v>
      </c>
      <c r="ER1" s="25">
        <v>146</v>
      </c>
      <c r="ES1" s="25">
        <v>147</v>
      </c>
      <c r="ET1" s="25">
        <v>148</v>
      </c>
      <c r="EU1" s="25">
        <v>149</v>
      </c>
      <c r="EV1" s="25">
        <v>150</v>
      </c>
      <c r="EW1" s="25">
        <v>151</v>
      </c>
      <c r="EX1" s="25">
        <v>152</v>
      </c>
      <c r="EY1" s="25">
        <v>153</v>
      </c>
      <c r="EZ1" s="25">
        <v>154</v>
      </c>
      <c r="FA1" s="25">
        <v>155</v>
      </c>
      <c r="FB1" s="25">
        <v>156</v>
      </c>
      <c r="FC1" s="25">
        <v>157</v>
      </c>
      <c r="FD1" s="25">
        <v>158</v>
      </c>
      <c r="FE1" s="25">
        <v>159</v>
      </c>
      <c r="FF1" s="25">
        <v>160</v>
      </c>
      <c r="FG1" s="25">
        <v>161</v>
      </c>
      <c r="FH1" s="25">
        <v>162</v>
      </c>
      <c r="FI1" s="25">
        <v>163</v>
      </c>
      <c r="FJ1" s="25">
        <v>164</v>
      </c>
      <c r="FK1" s="25">
        <v>165</v>
      </c>
      <c r="FL1" s="25">
        <v>166</v>
      </c>
      <c r="FM1" s="25">
        <v>167</v>
      </c>
      <c r="FN1" s="25">
        <v>168</v>
      </c>
      <c r="FO1" s="25">
        <v>169</v>
      </c>
      <c r="FP1" s="25">
        <v>170</v>
      </c>
      <c r="FQ1" s="25">
        <v>171</v>
      </c>
      <c r="FR1" s="25">
        <v>172</v>
      </c>
      <c r="FS1" s="25">
        <v>173</v>
      </c>
      <c r="FT1" s="25">
        <v>174</v>
      </c>
      <c r="FU1" s="25">
        <v>175</v>
      </c>
      <c r="FV1" s="25">
        <v>176</v>
      </c>
      <c r="FW1" s="25">
        <v>177</v>
      </c>
      <c r="FX1" s="25">
        <v>178</v>
      </c>
      <c r="FY1" s="25">
        <v>179</v>
      </c>
      <c r="FZ1" s="25">
        <v>180</v>
      </c>
      <c r="GA1" s="25">
        <v>181</v>
      </c>
      <c r="GB1" s="25">
        <v>182</v>
      </c>
      <c r="GC1" s="25">
        <v>183</v>
      </c>
      <c r="GD1" s="25">
        <v>184</v>
      </c>
      <c r="GE1" s="25">
        <v>185</v>
      </c>
      <c r="GF1" s="25">
        <v>186</v>
      </c>
      <c r="GG1" s="25">
        <v>187</v>
      </c>
      <c r="GH1" s="25">
        <v>188</v>
      </c>
      <c r="GI1" s="25">
        <v>189</v>
      </c>
      <c r="GJ1" s="25">
        <v>190</v>
      </c>
      <c r="GK1" s="25">
        <v>191</v>
      </c>
      <c r="GL1" s="25">
        <v>192</v>
      </c>
      <c r="GM1" s="25">
        <v>193</v>
      </c>
      <c r="GN1" s="25">
        <v>194</v>
      </c>
      <c r="GO1" s="25">
        <v>195</v>
      </c>
      <c r="GP1" s="25">
        <v>196</v>
      </c>
      <c r="GQ1" s="25">
        <v>197</v>
      </c>
      <c r="GR1" s="25">
        <v>198</v>
      </c>
      <c r="GS1" s="25">
        <v>199</v>
      </c>
      <c r="GT1" s="25">
        <v>200</v>
      </c>
      <c r="GU1" s="25">
        <v>201</v>
      </c>
      <c r="GV1" s="25">
        <v>202</v>
      </c>
      <c r="GW1" s="25">
        <v>203</v>
      </c>
      <c r="GX1" s="25">
        <v>204</v>
      </c>
      <c r="GY1" s="25">
        <v>205</v>
      </c>
      <c r="GZ1" s="25">
        <v>206</v>
      </c>
      <c r="HA1" s="25">
        <v>207</v>
      </c>
      <c r="HB1" s="25">
        <v>208</v>
      </c>
      <c r="HC1" s="25">
        <v>209</v>
      </c>
      <c r="HD1" s="25">
        <v>210</v>
      </c>
      <c r="HE1" s="25">
        <v>211</v>
      </c>
      <c r="HF1" s="25">
        <v>212</v>
      </c>
      <c r="HG1" s="25">
        <v>213</v>
      </c>
      <c r="HH1" s="25">
        <v>214</v>
      </c>
      <c r="HI1" s="25">
        <v>215</v>
      </c>
      <c r="HJ1" s="25">
        <v>216</v>
      </c>
      <c r="HK1" s="25">
        <v>217</v>
      </c>
      <c r="HL1" s="25">
        <v>218</v>
      </c>
      <c r="HM1" s="25">
        <v>219</v>
      </c>
      <c r="HN1" s="25">
        <v>220</v>
      </c>
      <c r="HO1" s="25">
        <v>221</v>
      </c>
      <c r="HP1" s="25">
        <v>222</v>
      </c>
      <c r="HQ1" s="25">
        <v>223</v>
      </c>
      <c r="HR1" s="25">
        <v>224</v>
      </c>
      <c r="HS1" s="25">
        <v>225</v>
      </c>
      <c r="HT1" s="25">
        <v>226</v>
      </c>
      <c r="HU1" s="25">
        <v>227</v>
      </c>
      <c r="HV1" s="25">
        <v>228</v>
      </c>
      <c r="HW1" s="25">
        <v>229</v>
      </c>
      <c r="HX1" s="25">
        <v>230</v>
      </c>
      <c r="HY1" s="25">
        <v>231</v>
      </c>
      <c r="HZ1" s="25">
        <v>232</v>
      </c>
      <c r="IA1" s="25">
        <v>233</v>
      </c>
      <c r="IB1" s="25">
        <v>234</v>
      </c>
      <c r="IC1" s="25">
        <v>235</v>
      </c>
      <c r="ID1" s="25">
        <v>236</v>
      </c>
      <c r="IE1" s="25">
        <v>237</v>
      </c>
      <c r="IF1" s="25">
        <v>238</v>
      </c>
      <c r="IG1" s="25">
        <v>239</v>
      </c>
      <c r="IH1" s="25">
        <v>240</v>
      </c>
      <c r="II1" s="25">
        <v>241</v>
      </c>
      <c r="IJ1" s="25">
        <v>242</v>
      </c>
      <c r="IK1" s="25">
        <v>243</v>
      </c>
      <c r="IL1" s="25">
        <v>244</v>
      </c>
      <c r="IM1" s="25">
        <v>245</v>
      </c>
      <c r="IN1" s="25">
        <v>246</v>
      </c>
      <c r="IO1" s="25">
        <v>247</v>
      </c>
      <c r="IP1" s="25">
        <v>248</v>
      </c>
      <c r="IQ1" s="25">
        <v>249</v>
      </c>
      <c r="IR1" s="25">
        <v>250</v>
      </c>
      <c r="IS1" s="25">
        <v>251</v>
      </c>
      <c r="IT1" s="25">
        <v>252</v>
      </c>
      <c r="IU1" s="25">
        <v>253</v>
      </c>
      <c r="IV1" s="25">
        <v>254</v>
      </c>
      <c r="IW1" s="25">
        <v>255</v>
      </c>
      <c r="IX1" s="25">
        <v>256</v>
      </c>
      <c r="IY1" s="25">
        <v>257</v>
      </c>
      <c r="IZ1" s="25">
        <v>258</v>
      </c>
      <c r="JA1" s="25">
        <v>259</v>
      </c>
      <c r="JB1" s="25">
        <v>260</v>
      </c>
      <c r="JC1" s="25">
        <v>261</v>
      </c>
      <c r="JD1" s="25">
        <v>262</v>
      </c>
      <c r="JE1" s="25">
        <v>263</v>
      </c>
      <c r="JF1" s="25">
        <v>264</v>
      </c>
      <c r="JG1" s="25">
        <v>265</v>
      </c>
      <c r="JH1" s="25">
        <v>266</v>
      </c>
      <c r="JI1" s="25">
        <v>267</v>
      </c>
      <c r="JJ1" s="25">
        <v>268</v>
      </c>
      <c r="JK1" s="25">
        <v>269</v>
      </c>
      <c r="JL1" s="25">
        <v>270</v>
      </c>
      <c r="JM1" s="25">
        <v>271</v>
      </c>
      <c r="JN1" s="25">
        <v>272</v>
      </c>
      <c r="JO1" s="25">
        <v>273</v>
      </c>
      <c r="JP1" s="25">
        <v>274</v>
      </c>
      <c r="JQ1" s="25">
        <v>275</v>
      </c>
      <c r="JR1" s="25">
        <v>276</v>
      </c>
      <c r="JS1" s="25">
        <v>277</v>
      </c>
      <c r="JT1" s="25">
        <v>278</v>
      </c>
      <c r="JU1" s="25">
        <v>279</v>
      </c>
      <c r="JV1" s="25">
        <v>280</v>
      </c>
      <c r="JW1" s="25">
        <v>281</v>
      </c>
      <c r="JX1" s="25">
        <v>282</v>
      </c>
      <c r="JY1" s="25">
        <v>283</v>
      </c>
      <c r="JZ1" s="25">
        <v>284</v>
      </c>
      <c r="KA1" s="25">
        <v>285</v>
      </c>
      <c r="KB1" s="25">
        <v>286</v>
      </c>
      <c r="KC1" s="25">
        <v>287</v>
      </c>
      <c r="KD1" s="25">
        <v>288</v>
      </c>
      <c r="KE1" s="25">
        <v>289</v>
      </c>
      <c r="KF1" s="25">
        <v>290</v>
      </c>
      <c r="KG1" s="25">
        <v>291</v>
      </c>
      <c r="KH1" s="25">
        <v>292</v>
      </c>
      <c r="KI1" s="25">
        <v>293</v>
      </c>
      <c r="KJ1" s="25">
        <v>294</v>
      </c>
      <c r="KK1" s="25">
        <v>295</v>
      </c>
      <c r="KL1" s="25">
        <v>296</v>
      </c>
      <c r="KM1" s="25">
        <v>297</v>
      </c>
      <c r="KN1" s="25">
        <v>298</v>
      </c>
      <c r="KO1" s="25">
        <v>299</v>
      </c>
      <c r="KP1" s="25">
        <v>300</v>
      </c>
      <c r="KQ1" s="25">
        <v>301</v>
      </c>
      <c r="KR1" s="25">
        <v>302</v>
      </c>
      <c r="KS1" s="25">
        <v>303</v>
      </c>
      <c r="KT1" s="25">
        <v>304</v>
      </c>
      <c r="KU1" s="25">
        <v>305</v>
      </c>
      <c r="KV1" s="25">
        <v>306</v>
      </c>
      <c r="KW1" s="25">
        <v>307</v>
      </c>
      <c r="KX1" s="25">
        <v>308</v>
      </c>
      <c r="KY1" s="25">
        <v>309</v>
      </c>
      <c r="KZ1" s="25">
        <v>310</v>
      </c>
      <c r="LA1" s="25">
        <v>311</v>
      </c>
      <c r="LB1" s="25">
        <v>312</v>
      </c>
      <c r="LC1" s="25">
        <v>313</v>
      </c>
      <c r="LD1" s="25">
        <v>314</v>
      </c>
      <c r="LE1" s="25">
        <v>315</v>
      </c>
      <c r="LF1" s="25">
        <v>316</v>
      </c>
      <c r="LG1" s="25">
        <v>317</v>
      </c>
      <c r="LH1" s="25">
        <v>318</v>
      </c>
      <c r="LI1" s="25">
        <v>319</v>
      </c>
      <c r="LJ1" s="25">
        <v>320</v>
      </c>
      <c r="LK1" s="25">
        <v>321</v>
      </c>
      <c r="LL1" s="25">
        <v>322</v>
      </c>
      <c r="LM1" s="25">
        <v>323</v>
      </c>
      <c r="LN1" s="25">
        <v>324</v>
      </c>
      <c r="LO1" s="25">
        <v>325</v>
      </c>
      <c r="LP1" s="25">
        <v>326</v>
      </c>
      <c r="LQ1" s="25">
        <v>327</v>
      </c>
      <c r="LR1" s="25">
        <v>328</v>
      </c>
      <c r="LS1" s="25">
        <v>329</v>
      </c>
      <c r="LT1" s="25">
        <v>330</v>
      </c>
      <c r="LU1" s="25">
        <v>331</v>
      </c>
      <c r="LV1" s="25">
        <v>332</v>
      </c>
      <c r="LW1" s="25">
        <v>333</v>
      </c>
      <c r="LX1" s="25">
        <v>334</v>
      </c>
      <c r="LY1" s="25">
        <v>335</v>
      </c>
      <c r="LZ1" s="25">
        <v>336</v>
      </c>
      <c r="MA1" s="25">
        <v>337</v>
      </c>
      <c r="MB1" s="25">
        <v>338</v>
      </c>
      <c r="MC1" s="25">
        <v>339</v>
      </c>
      <c r="MD1" s="25">
        <v>340</v>
      </c>
      <c r="ME1" s="25">
        <v>341</v>
      </c>
      <c r="MF1" s="25">
        <v>342</v>
      </c>
      <c r="MG1" s="25">
        <v>343</v>
      </c>
      <c r="MH1" s="25">
        <v>344</v>
      </c>
      <c r="MI1" s="25">
        <v>345</v>
      </c>
      <c r="MJ1" s="25">
        <v>346</v>
      </c>
      <c r="MK1" s="25">
        <v>347</v>
      </c>
      <c r="ML1" s="25">
        <v>348</v>
      </c>
      <c r="MM1" s="25">
        <v>349</v>
      </c>
      <c r="MN1" s="25">
        <v>350</v>
      </c>
      <c r="MO1" s="25">
        <v>351</v>
      </c>
      <c r="MP1" s="25">
        <v>352</v>
      </c>
      <c r="MQ1" s="25">
        <v>353</v>
      </c>
      <c r="MR1" s="25">
        <v>354</v>
      </c>
      <c r="MS1" s="25">
        <v>355</v>
      </c>
      <c r="MT1" s="25">
        <v>356</v>
      </c>
      <c r="MU1" s="25">
        <v>357</v>
      </c>
      <c r="MV1" s="25">
        <v>358</v>
      </c>
      <c r="MW1" s="25">
        <v>359</v>
      </c>
      <c r="MX1" s="25">
        <v>360</v>
      </c>
      <c r="MY1" s="25">
        <v>361</v>
      </c>
      <c r="MZ1" s="25">
        <v>362</v>
      </c>
      <c r="NA1" s="25">
        <v>363</v>
      </c>
      <c r="NB1" s="25">
        <v>364</v>
      </c>
      <c r="NC1" s="25">
        <v>365</v>
      </c>
      <c r="ND1" s="25">
        <v>366</v>
      </c>
      <c r="NE1" s="25">
        <v>367</v>
      </c>
      <c r="NF1" s="25">
        <v>368</v>
      </c>
      <c r="NG1" s="25">
        <v>369</v>
      </c>
      <c r="NH1" s="25">
        <v>370</v>
      </c>
      <c r="NI1" s="25">
        <v>371</v>
      </c>
      <c r="NJ1" s="25">
        <v>372</v>
      </c>
      <c r="NK1" s="25">
        <v>373</v>
      </c>
      <c r="NL1" s="25">
        <v>374</v>
      </c>
      <c r="NM1" s="25">
        <v>375</v>
      </c>
      <c r="NN1" s="25">
        <v>376</v>
      </c>
      <c r="NO1" s="25">
        <v>377</v>
      </c>
      <c r="NP1" s="25">
        <v>378</v>
      </c>
      <c r="NQ1" s="25">
        <v>379</v>
      </c>
      <c r="NR1" s="25">
        <v>380</v>
      </c>
      <c r="NS1" s="25">
        <v>381</v>
      </c>
      <c r="NT1" s="25">
        <v>382</v>
      </c>
      <c r="NU1" s="25">
        <v>383</v>
      </c>
      <c r="NV1" s="25">
        <v>384</v>
      </c>
      <c r="NW1" s="25">
        <v>385</v>
      </c>
      <c r="NX1" s="25">
        <v>386</v>
      </c>
      <c r="NY1" s="25">
        <v>387</v>
      </c>
      <c r="NZ1" s="25">
        <v>388</v>
      </c>
      <c r="OA1" s="25">
        <v>389</v>
      </c>
      <c r="OB1" s="25">
        <v>390</v>
      </c>
      <c r="OC1" s="25">
        <v>391</v>
      </c>
      <c r="OD1" s="25">
        <v>392</v>
      </c>
      <c r="OE1" s="25">
        <v>393</v>
      </c>
      <c r="OF1" s="25">
        <v>394</v>
      </c>
      <c r="OG1" s="25">
        <v>395</v>
      </c>
      <c r="OH1" s="25">
        <v>396</v>
      </c>
      <c r="OI1" s="25">
        <v>397</v>
      </c>
      <c r="OJ1" s="25">
        <v>398</v>
      </c>
      <c r="OK1" s="25">
        <v>399</v>
      </c>
      <c r="OL1" s="25">
        <v>400</v>
      </c>
      <c r="OM1" s="25">
        <v>401</v>
      </c>
      <c r="ON1" s="25">
        <v>402</v>
      </c>
      <c r="OO1" s="25">
        <v>403</v>
      </c>
      <c r="OP1" s="25">
        <v>404</v>
      </c>
      <c r="OQ1" s="25">
        <v>405</v>
      </c>
      <c r="OR1" s="25">
        <v>406</v>
      </c>
      <c r="OS1" s="25">
        <v>407</v>
      </c>
      <c r="OT1" s="25">
        <v>408</v>
      </c>
      <c r="OU1" s="25">
        <v>409</v>
      </c>
      <c r="OV1" s="25">
        <v>410</v>
      </c>
      <c r="OW1" s="25">
        <v>411</v>
      </c>
      <c r="OX1" s="25">
        <v>412</v>
      </c>
      <c r="OY1" s="25">
        <v>413</v>
      </c>
      <c r="OZ1" s="25">
        <v>414</v>
      </c>
      <c r="PA1" s="25">
        <v>415</v>
      </c>
      <c r="PB1" s="25">
        <v>416</v>
      </c>
      <c r="PC1" s="25">
        <v>417</v>
      </c>
      <c r="PD1" s="25">
        <v>418</v>
      </c>
      <c r="PE1" s="25">
        <v>419</v>
      </c>
      <c r="PF1" s="25">
        <v>420</v>
      </c>
      <c r="PG1" s="25">
        <v>421</v>
      </c>
      <c r="PH1" s="25">
        <v>422</v>
      </c>
      <c r="PI1" s="25">
        <v>423</v>
      </c>
      <c r="PJ1" s="25">
        <v>424</v>
      </c>
      <c r="PK1" s="25">
        <v>425</v>
      </c>
      <c r="PL1" s="25">
        <v>426</v>
      </c>
      <c r="PM1" s="25">
        <v>427</v>
      </c>
      <c r="PN1" s="25">
        <v>428</v>
      </c>
      <c r="PO1" s="25">
        <v>429</v>
      </c>
      <c r="PP1" s="25">
        <v>430</v>
      </c>
      <c r="PQ1" s="25">
        <v>431</v>
      </c>
      <c r="PR1" s="25">
        <v>432</v>
      </c>
      <c r="PS1" s="25">
        <v>433</v>
      </c>
      <c r="PT1" s="25">
        <v>434</v>
      </c>
      <c r="PU1" s="25">
        <v>435</v>
      </c>
      <c r="PV1" s="25">
        <v>436</v>
      </c>
      <c r="PW1" s="25">
        <v>437</v>
      </c>
      <c r="PX1" s="25">
        <v>438</v>
      </c>
      <c r="PY1" s="25">
        <v>439</v>
      </c>
      <c r="PZ1" s="25">
        <v>440</v>
      </c>
      <c r="QA1" s="25">
        <v>441</v>
      </c>
      <c r="QB1" s="25">
        <v>442</v>
      </c>
      <c r="QC1" s="25">
        <v>443</v>
      </c>
      <c r="QD1" s="25">
        <v>444</v>
      </c>
      <c r="QE1" s="25">
        <v>445</v>
      </c>
      <c r="QF1" s="25">
        <v>446</v>
      </c>
      <c r="QG1" s="25">
        <v>447</v>
      </c>
      <c r="QH1" s="25">
        <v>448</v>
      </c>
      <c r="QI1" s="25">
        <v>449</v>
      </c>
      <c r="QJ1" s="25">
        <v>450</v>
      </c>
      <c r="QK1" s="25">
        <v>451</v>
      </c>
      <c r="QL1" s="25">
        <v>452</v>
      </c>
      <c r="QM1" s="25">
        <v>453</v>
      </c>
      <c r="QN1" s="25">
        <v>454</v>
      </c>
      <c r="QO1" s="25">
        <v>455</v>
      </c>
      <c r="QP1" s="25">
        <v>456</v>
      </c>
      <c r="QQ1" s="25">
        <v>457</v>
      </c>
      <c r="QR1" s="25">
        <v>458</v>
      </c>
      <c r="QS1" s="25">
        <v>459</v>
      </c>
      <c r="QT1" s="25">
        <v>460</v>
      </c>
      <c r="QU1" s="25">
        <v>461</v>
      </c>
      <c r="QV1" s="25">
        <v>462</v>
      </c>
      <c r="QW1" s="25">
        <v>463</v>
      </c>
      <c r="QX1" s="25">
        <v>464</v>
      </c>
      <c r="QY1" s="25">
        <v>465</v>
      </c>
      <c r="QZ1" s="25">
        <v>466</v>
      </c>
      <c r="RA1" s="25">
        <v>467</v>
      </c>
      <c r="RB1" s="25">
        <v>468</v>
      </c>
      <c r="RC1" s="25">
        <v>469</v>
      </c>
      <c r="RD1" s="25">
        <v>470</v>
      </c>
      <c r="RE1" s="25">
        <v>471</v>
      </c>
      <c r="RF1" s="25">
        <v>472</v>
      </c>
      <c r="RG1" s="25">
        <v>473</v>
      </c>
      <c r="RH1" s="25">
        <v>474</v>
      </c>
      <c r="RI1" s="25">
        <v>475</v>
      </c>
      <c r="RJ1" s="25">
        <v>476</v>
      </c>
      <c r="RK1" s="25">
        <v>477</v>
      </c>
      <c r="RL1" s="25">
        <v>478</v>
      </c>
      <c r="RM1" s="25">
        <v>479</v>
      </c>
      <c r="RN1" s="25">
        <v>480</v>
      </c>
      <c r="RO1" s="25">
        <v>481</v>
      </c>
      <c r="RP1" s="25">
        <v>482</v>
      </c>
      <c r="RQ1" s="25">
        <v>483</v>
      </c>
      <c r="RR1" s="25">
        <v>484</v>
      </c>
      <c r="RS1" s="25">
        <v>485</v>
      </c>
      <c r="RT1" s="25">
        <v>486</v>
      </c>
      <c r="RU1" s="25">
        <v>487</v>
      </c>
      <c r="RV1" s="25">
        <v>488</v>
      </c>
      <c r="RW1" s="25">
        <v>489</v>
      </c>
      <c r="RX1" s="25">
        <v>490</v>
      </c>
      <c r="RY1" s="25">
        <v>491</v>
      </c>
      <c r="RZ1" s="25">
        <v>492</v>
      </c>
      <c r="SA1" s="25">
        <v>493</v>
      </c>
      <c r="SB1" s="25">
        <v>494</v>
      </c>
      <c r="SC1" s="25">
        <v>495</v>
      </c>
      <c r="SD1" s="25">
        <v>496</v>
      </c>
      <c r="SE1" s="25">
        <v>497</v>
      </c>
      <c r="SF1" s="25">
        <v>498</v>
      </c>
      <c r="SG1" s="25">
        <v>499</v>
      </c>
      <c r="SH1" s="25">
        <v>500</v>
      </c>
      <c r="SI1" s="25">
        <v>501</v>
      </c>
      <c r="SJ1" s="25">
        <v>502</v>
      </c>
      <c r="SK1" s="25">
        <v>503</v>
      </c>
      <c r="SL1" s="25">
        <v>504</v>
      </c>
      <c r="SM1" s="25">
        <v>505</v>
      </c>
      <c r="SN1" s="25">
        <v>506</v>
      </c>
      <c r="SO1" s="25">
        <v>507</v>
      </c>
      <c r="SP1" s="25">
        <v>508</v>
      </c>
      <c r="SQ1" s="25">
        <v>509</v>
      </c>
      <c r="SR1" s="25">
        <v>510</v>
      </c>
      <c r="SS1" s="25">
        <v>511</v>
      </c>
      <c r="ST1" s="25">
        <v>512</v>
      </c>
      <c r="SU1" s="25">
        <v>513</v>
      </c>
      <c r="SV1" s="25">
        <v>514</v>
      </c>
      <c r="SW1" s="25">
        <v>515</v>
      </c>
      <c r="SX1" s="25">
        <v>516</v>
      </c>
      <c r="SY1" s="25">
        <v>517</v>
      </c>
      <c r="SZ1" s="25">
        <v>518</v>
      </c>
      <c r="TA1" s="25">
        <v>519</v>
      </c>
      <c r="TB1" s="25">
        <v>520</v>
      </c>
      <c r="TC1" s="25">
        <v>521</v>
      </c>
      <c r="TD1" s="25">
        <v>522</v>
      </c>
      <c r="TE1" s="25">
        <v>523</v>
      </c>
      <c r="TF1" s="25">
        <v>524</v>
      </c>
      <c r="TG1" s="25">
        <v>525</v>
      </c>
      <c r="TH1" s="25">
        <v>526</v>
      </c>
      <c r="TI1" s="25">
        <v>527</v>
      </c>
      <c r="TJ1" s="25">
        <v>528</v>
      </c>
      <c r="TK1" s="25">
        <v>529</v>
      </c>
      <c r="TL1" s="25">
        <v>530</v>
      </c>
      <c r="TM1" s="25">
        <v>531</v>
      </c>
      <c r="TN1" s="25">
        <v>532</v>
      </c>
      <c r="TO1" s="25">
        <v>533</v>
      </c>
      <c r="TP1" s="25">
        <v>534</v>
      </c>
      <c r="TQ1" s="25">
        <v>535</v>
      </c>
      <c r="TR1" s="25">
        <v>536</v>
      </c>
      <c r="TS1" s="25">
        <v>537</v>
      </c>
      <c r="TT1" s="25">
        <v>538</v>
      </c>
      <c r="TU1" s="25">
        <v>539</v>
      </c>
      <c r="TV1" s="25">
        <v>540</v>
      </c>
      <c r="TW1" s="25">
        <v>541</v>
      </c>
      <c r="TX1" s="25">
        <v>542</v>
      </c>
      <c r="TY1" s="25">
        <v>543</v>
      </c>
      <c r="TZ1" s="25">
        <v>544</v>
      </c>
      <c r="UA1" s="25">
        <v>545</v>
      </c>
      <c r="UB1" s="25">
        <v>546</v>
      </c>
      <c r="UC1" s="25">
        <v>547</v>
      </c>
      <c r="UD1" s="25">
        <v>548</v>
      </c>
      <c r="UE1" s="25">
        <v>549</v>
      </c>
      <c r="UF1" s="25">
        <v>550</v>
      </c>
      <c r="UG1" s="25">
        <v>551</v>
      </c>
      <c r="UH1" s="25">
        <v>552</v>
      </c>
      <c r="UI1" s="25">
        <v>553</v>
      </c>
      <c r="UJ1" s="25">
        <v>554</v>
      </c>
      <c r="UK1" s="25">
        <v>555</v>
      </c>
      <c r="UL1" s="25">
        <v>556</v>
      </c>
      <c r="UM1" s="25">
        <v>557</v>
      </c>
      <c r="UN1" s="25">
        <v>558</v>
      </c>
      <c r="UO1" s="25">
        <v>559</v>
      </c>
      <c r="UP1" s="25">
        <v>560</v>
      </c>
      <c r="UQ1" s="25">
        <v>561</v>
      </c>
      <c r="UR1" s="25">
        <v>562</v>
      </c>
      <c r="US1" s="25">
        <v>563</v>
      </c>
      <c r="UT1" s="25">
        <v>564</v>
      </c>
      <c r="UU1" s="25">
        <v>565</v>
      </c>
      <c r="UV1" s="25">
        <v>566</v>
      </c>
      <c r="UW1" s="25">
        <v>567</v>
      </c>
      <c r="UX1" s="25">
        <v>568</v>
      </c>
      <c r="UY1" s="25">
        <v>569</v>
      </c>
      <c r="UZ1" s="25">
        <v>570</v>
      </c>
      <c r="VA1" s="25">
        <v>571</v>
      </c>
      <c r="VB1" s="25">
        <v>572</v>
      </c>
      <c r="VC1" s="25">
        <v>573</v>
      </c>
      <c r="VD1" s="25">
        <v>574</v>
      </c>
      <c r="VE1" s="25">
        <v>575</v>
      </c>
      <c r="VF1" s="25">
        <v>576</v>
      </c>
      <c r="VG1" s="25">
        <v>577</v>
      </c>
      <c r="VH1" s="25">
        <v>578</v>
      </c>
      <c r="VI1" s="25">
        <v>579</v>
      </c>
      <c r="VJ1" s="25">
        <v>580</v>
      </c>
      <c r="VK1" s="25">
        <v>581</v>
      </c>
      <c r="VL1" s="25">
        <v>582</v>
      </c>
      <c r="VM1" s="25">
        <v>583</v>
      </c>
      <c r="VN1" s="25">
        <v>584</v>
      </c>
      <c r="VO1" s="25">
        <v>585</v>
      </c>
      <c r="VP1" s="25">
        <v>586</v>
      </c>
      <c r="VQ1" s="25">
        <v>587</v>
      </c>
      <c r="VR1" s="25">
        <v>588</v>
      </c>
      <c r="VS1" s="25">
        <v>589</v>
      </c>
      <c r="VT1" s="25">
        <v>590</v>
      </c>
      <c r="VU1" s="25">
        <v>591</v>
      </c>
      <c r="VV1" s="25">
        <v>592</v>
      </c>
      <c r="VW1" s="25">
        <v>593</v>
      </c>
      <c r="VX1" s="25">
        <v>594</v>
      </c>
      <c r="VY1" s="25">
        <v>595</v>
      </c>
      <c r="VZ1" s="25">
        <v>596</v>
      </c>
      <c r="WA1" s="25">
        <v>597</v>
      </c>
      <c r="WB1" s="25">
        <v>598</v>
      </c>
      <c r="WC1" s="25">
        <v>599</v>
      </c>
      <c r="WD1" s="25">
        <v>600</v>
      </c>
      <c r="WE1" s="25">
        <v>601</v>
      </c>
      <c r="WF1" s="25">
        <v>602</v>
      </c>
      <c r="WG1" s="25">
        <v>603</v>
      </c>
      <c r="WH1" s="25">
        <v>604</v>
      </c>
      <c r="WI1" s="25">
        <v>605</v>
      </c>
      <c r="WJ1" s="25">
        <v>606</v>
      </c>
      <c r="WK1" s="25">
        <v>607</v>
      </c>
      <c r="WL1" s="25">
        <v>608</v>
      </c>
      <c r="WM1" s="25">
        <v>609</v>
      </c>
      <c r="WN1" s="25">
        <v>610</v>
      </c>
      <c r="WO1" s="25">
        <v>611</v>
      </c>
      <c r="WP1" s="25">
        <v>612</v>
      </c>
      <c r="WQ1" s="25">
        <v>613</v>
      </c>
      <c r="WR1" s="25">
        <v>614</v>
      </c>
      <c r="WS1" s="25">
        <v>615</v>
      </c>
      <c r="WT1" s="25">
        <v>616</v>
      </c>
      <c r="WU1" s="25">
        <v>617</v>
      </c>
      <c r="WV1" s="25">
        <v>618</v>
      </c>
      <c r="WW1" s="25">
        <v>619</v>
      </c>
      <c r="WX1" s="25">
        <v>620</v>
      </c>
      <c r="WY1" s="25">
        <v>621</v>
      </c>
      <c r="WZ1" s="25">
        <v>622</v>
      </c>
      <c r="XA1" s="25">
        <v>623</v>
      </c>
      <c r="XB1" s="25">
        <v>624</v>
      </c>
      <c r="XC1" s="25">
        <v>625</v>
      </c>
      <c r="XD1" s="25">
        <v>626</v>
      </c>
      <c r="XE1" s="25">
        <v>627</v>
      </c>
      <c r="XF1" s="25">
        <v>628</v>
      </c>
      <c r="XG1" s="25">
        <v>629</v>
      </c>
      <c r="XH1" s="25">
        <v>630</v>
      </c>
      <c r="XI1" s="25">
        <v>631</v>
      </c>
      <c r="XJ1" s="25">
        <v>632</v>
      </c>
      <c r="XK1" s="25">
        <v>633</v>
      </c>
      <c r="XL1" s="25">
        <v>634</v>
      </c>
      <c r="XM1" s="25">
        <v>635</v>
      </c>
      <c r="XN1" s="25">
        <v>636</v>
      </c>
      <c r="XO1" s="25">
        <v>637</v>
      </c>
      <c r="XP1" s="25">
        <v>638</v>
      </c>
      <c r="XQ1" s="25">
        <v>639</v>
      </c>
      <c r="XR1" s="25">
        <v>640</v>
      </c>
      <c r="XS1" s="25">
        <v>641</v>
      </c>
      <c r="XT1" s="25">
        <v>642</v>
      </c>
      <c r="XU1" s="25">
        <v>643</v>
      </c>
      <c r="XV1" s="25">
        <v>644</v>
      </c>
      <c r="XW1" s="25">
        <v>645</v>
      </c>
      <c r="XX1" s="25">
        <v>646</v>
      </c>
      <c r="XY1" s="25">
        <v>647</v>
      </c>
      <c r="XZ1" s="25">
        <v>648</v>
      </c>
      <c r="YA1" s="25">
        <v>649</v>
      </c>
      <c r="YB1" s="25">
        <v>650</v>
      </c>
      <c r="YC1" s="25">
        <v>651</v>
      </c>
      <c r="YD1" s="25">
        <v>652</v>
      </c>
      <c r="YE1" s="25">
        <v>653</v>
      </c>
      <c r="YF1" s="25">
        <v>654</v>
      </c>
      <c r="YG1" s="25">
        <v>655</v>
      </c>
      <c r="YH1" s="25">
        <v>656</v>
      </c>
      <c r="YI1" s="25">
        <v>657</v>
      </c>
      <c r="YJ1" s="25">
        <v>658</v>
      </c>
      <c r="YK1" s="25">
        <v>659</v>
      </c>
      <c r="YL1" s="25">
        <v>660</v>
      </c>
      <c r="YM1" s="25">
        <v>661</v>
      </c>
      <c r="YN1" s="25">
        <v>662</v>
      </c>
      <c r="YO1" s="25">
        <v>663</v>
      </c>
      <c r="YP1" s="25">
        <v>664</v>
      </c>
      <c r="YQ1" s="25">
        <v>665</v>
      </c>
      <c r="YR1" s="25">
        <v>666</v>
      </c>
      <c r="YS1" s="25">
        <v>667</v>
      </c>
      <c r="YT1" s="25">
        <v>668</v>
      </c>
      <c r="YU1" s="25">
        <v>669</v>
      </c>
      <c r="YV1" s="25">
        <v>670</v>
      </c>
      <c r="YW1" s="25">
        <v>671</v>
      </c>
      <c r="YX1" s="25">
        <v>672</v>
      </c>
      <c r="YY1" s="25">
        <v>673</v>
      </c>
      <c r="YZ1" s="25">
        <v>674</v>
      </c>
      <c r="ZA1" s="25">
        <v>675</v>
      </c>
      <c r="ZB1" s="25">
        <v>676</v>
      </c>
      <c r="ZC1" s="25">
        <v>677</v>
      </c>
      <c r="ZD1" s="25">
        <v>678</v>
      </c>
      <c r="ZE1" s="25">
        <v>679</v>
      </c>
      <c r="ZF1" s="25">
        <v>680</v>
      </c>
      <c r="ZG1" s="25">
        <v>681</v>
      </c>
      <c r="ZH1" s="25">
        <v>682</v>
      </c>
      <c r="ZI1" s="25">
        <v>683</v>
      </c>
      <c r="ZJ1" s="25">
        <v>684</v>
      </c>
      <c r="ZK1" s="25">
        <v>685</v>
      </c>
      <c r="ZL1" s="25">
        <v>686</v>
      </c>
      <c r="ZM1" s="25">
        <v>687</v>
      </c>
      <c r="ZN1" s="25">
        <v>688</v>
      </c>
      <c r="ZO1" s="25">
        <v>689</v>
      </c>
      <c r="ZP1" s="25">
        <v>690</v>
      </c>
      <c r="ZQ1" s="25">
        <v>691</v>
      </c>
      <c r="ZR1" s="25">
        <v>692</v>
      </c>
      <c r="ZS1" s="25">
        <v>693</v>
      </c>
      <c r="ZT1" s="25">
        <v>694</v>
      </c>
      <c r="ZU1" s="25">
        <v>695</v>
      </c>
      <c r="ZV1" s="25">
        <v>696</v>
      </c>
      <c r="ZW1" s="25">
        <v>697</v>
      </c>
      <c r="ZX1" s="25">
        <v>698</v>
      </c>
      <c r="ZY1" s="25">
        <v>699</v>
      </c>
      <c r="ZZ1" s="25">
        <v>700</v>
      </c>
      <c r="AAA1" s="25">
        <v>701</v>
      </c>
      <c r="AAB1" s="25">
        <v>702</v>
      </c>
      <c r="AAC1" s="25">
        <v>703</v>
      </c>
      <c r="AAD1" s="25">
        <v>704</v>
      </c>
      <c r="AAE1" s="25">
        <v>705</v>
      </c>
      <c r="AAF1" s="25">
        <v>706</v>
      </c>
      <c r="AAG1" s="25">
        <v>707</v>
      </c>
      <c r="AAH1" s="25">
        <v>708</v>
      </c>
      <c r="AAI1" s="25">
        <v>709</v>
      </c>
      <c r="AAJ1" s="25">
        <v>710</v>
      </c>
      <c r="AAK1" s="25">
        <v>711</v>
      </c>
      <c r="AAL1" s="25">
        <v>712</v>
      </c>
      <c r="AAM1" s="25">
        <v>713</v>
      </c>
      <c r="AAN1" s="25">
        <v>714</v>
      </c>
      <c r="AAO1" s="25">
        <v>715</v>
      </c>
      <c r="AAP1" s="25">
        <v>716</v>
      </c>
      <c r="AAQ1" s="25">
        <v>717</v>
      </c>
      <c r="AAR1" s="25">
        <v>718</v>
      </c>
      <c r="AAS1" s="25">
        <v>719</v>
      </c>
      <c r="AAT1" s="25">
        <v>720</v>
      </c>
      <c r="AAU1" s="25">
        <v>721</v>
      </c>
      <c r="AAV1" s="25">
        <v>722</v>
      </c>
      <c r="AAW1" s="25">
        <v>723</v>
      </c>
      <c r="AAX1" s="25">
        <v>724</v>
      </c>
      <c r="AAY1" s="25">
        <v>725</v>
      </c>
      <c r="AAZ1" s="25">
        <v>726</v>
      </c>
      <c r="ABA1" s="25">
        <v>727</v>
      </c>
      <c r="ABB1" s="25">
        <v>728</v>
      </c>
      <c r="ABC1" s="25">
        <v>729</v>
      </c>
      <c r="ABD1" s="25">
        <v>730</v>
      </c>
      <c r="ABE1" s="25">
        <v>731</v>
      </c>
      <c r="ABF1" s="25">
        <v>732</v>
      </c>
      <c r="ABG1" s="25">
        <v>733</v>
      </c>
      <c r="ABH1" s="25">
        <v>734</v>
      </c>
      <c r="ABI1" s="25">
        <v>735</v>
      </c>
      <c r="ABJ1" s="25">
        <v>736</v>
      </c>
      <c r="ABK1" s="25">
        <v>737</v>
      </c>
      <c r="ABL1" s="25">
        <v>738</v>
      </c>
      <c r="ABM1" s="25">
        <v>739</v>
      </c>
      <c r="ABN1" s="25">
        <v>740</v>
      </c>
      <c r="ABO1" s="25">
        <v>741</v>
      </c>
      <c r="ABP1" s="25">
        <v>742</v>
      </c>
      <c r="ABQ1" s="25">
        <v>743</v>
      </c>
      <c r="ABR1" s="25">
        <v>744</v>
      </c>
      <c r="ABS1" s="25">
        <v>745</v>
      </c>
      <c r="ABT1" s="25">
        <v>746</v>
      </c>
      <c r="ABU1" s="25">
        <v>747</v>
      </c>
      <c r="ABV1" s="25">
        <v>748</v>
      </c>
      <c r="ABW1" s="25">
        <v>749</v>
      </c>
      <c r="ABX1" s="25">
        <v>750</v>
      </c>
      <c r="ABY1" s="25">
        <v>751</v>
      </c>
      <c r="ABZ1" s="25">
        <v>752</v>
      </c>
      <c r="ACA1" s="25">
        <v>753</v>
      </c>
      <c r="ACB1" s="25">
        <v>754</v>
      </c>
      <c r="ACC1" s="25">
        <v>755</v>
      </c>
      <c r="ACD1" s="25">
        <v>756</v>
      </c>
      <c r="ACE1" s="25">
        <v>757</v>
      </c>
      <c r="ACF1" s="25">
        <v>758</v>
      </c>
      <c r="ACG1" s="25">
        <v>759</v>
      </c>
      <c r="ACH1" s="25">
        <v>760</v>
      </c>
      <c r="ACI1" s="25">
        <v>761</v>
      </c>
      <c r="ACJ1" s="25">
        <v>762</v>
      </c>
      <c r="ACK1" s="25">
        <v>763</v>
      </c>
      <c r="ACL1" s="25">
        <v>764</v>
      </c>
      <c r="ACM1" s="25">
        <v>765</v>
      </c>
      <c r="ACN1" s="25">
        <v>766</v>
      </c>
      <c r="ACO1" s="25">
        <v>767</v>
      </c>
      <c r="ACP1" s="25">
        <v>768</v>
      </c>
      <c r="ACQ1" s="25">
        <v>769</v>
      </c>
      <c r="ACR1" s="25">
        <v>770</v>
      </c>
      <c r="ACS1" s="25">
        <v>771</v>
      </c>
      <c r="ACT1" s="25">
        <v>772</v>
      </c>
      <c r="ACU1" s="25">
        <v>773</v>
      </c>
      <c r="ACV1" s="25">
        <v>774</v>
      </c>
      <c r="ACW1" s="25">
        <v>775</v>
      </c>
      <c r="ACX1" s="25">
        <v>776</v>
      </c>
      <c r="ACY1" s="25">
        <v>777</v>
      </c>
      <c r="ACZ1" s="25">
        <v>778</v>
      </c>
      <c r="ADA1" s="25">
        <v>779</v>
      </c>
      <c r="ADB1" s="25">
        <v>780</v>
      </c>
      <c r="ADC1" s="25">
        <v>781</v>
      </c>
      <c r="ADD1" s="25">
        <v>782</v>
      </c>
      <c r="ADE1" s="25">
        <v>783</v>
      </c>
      <c r="ADF1" s="25">
        <v>784</v>
      </c>
      <c r="ADG1" s="25">
        <v>785</v>
      </c>
      <c r="ADH1" s="25">
        <v>786</v>
      </c>
      <c r="ADI1" s="25">
        <v>787</v>
      </c>
      <c r="ADJ1" s="25">
        <v>788</v>
      </c>
      <c r="ADK1" s="25">
        <v>789</v>
      </c>
      <c r="ADL1" s="25">
        <v>790</v>
      </c>
      <c r="ADM1" s="25">
        <v>791</v>
      </c>
      <c r="ADN1" s="25">
        <v>792</v>
      </c>
      <c r="ADO1" s="25">
        <v>793</v>
      </c>
      <c r="ADP1" s="25">
        <v>794</v>
      </c>
      <c r="ADQ1" s="25">
        <v>795</v>
      </c>
      <c r="ADR1" s="25">
        <v>796</v>
      </c>
      <c r="ADS1" s="25">
        <v>797</v>
      </c>
      <c r="ADT1" s="25">
        <v>798</v>
      </c>
      <c r="ADU1" s="25">
        <v>799</v>
      </c>
      <c r="ADV1" s="25">
        <v>800</v>
      </c>
      <c r="ADW1" s="25">
        <v>801</v>
      </c>
      <c r="ADX1" s="25">
        <v>802</v>
      </c>
      <c r="ADY1" s="25">
        <v>803</v>
      </c>
      <c r="ADZ1" s="25">
        <v>804</v>
      </c>
      <c r="AEA1" s="25">
        <v>805</v>
      </c>
      <c r="AEB1" s="25">
        <v>806</v>
      </c>
      <c r="AEC1" s="25">
        <v>807</v>
      </c>
      <c r="AED1" s="25">
        <v>808</v>
      </c>
      <c r="AEE1" s="25">
        <v>809</v>
      </c>
      <c r="AEF1" s="25">
        <v>810</v>
      </c>
      <c r="AEG1" s="25">
        <v>811</v>
      </c>
      <c r="AEH1" s="25">
        <v>812</v>
      </c>
      <c r="AEI1" s="25">
        <v>813</v>
      </c>
      <c r="AEJ1" s="25">
        <v>814</v>
      </c>
      <c r="AEK1" s="25">
        <v>815</v>
      </c>
      <c r="AEL1" s="25">
        <v>816</v>
      </c>
      <c r="AEM1" s="25">
        <v>817</v>
      </c>
      <c r="AEN1" s="25">
        <v>818</v>
      </c>
      <c r="AEO1" s="25">
        <v>819</v>
      </c>
      <c r="AEP1" s="25">
        <v>820</v>
      </c>
      <c r="AEQ1" s="25">
        <v>821</v>
      </c>
      <c r="AER1" s="25">
        <v>822</v>
      </c>
      <c r="AES1" s="25">
        <v>823</v>
      </c>
      <c r="AET1" s="25">
        <v>824</v>
      </c>
      <c r="AEU1" s="25">
        <v>825</v>
      </c>
      <c r="AEV1" s="25">
        <v>826</v>
      </c>
      <c r="AEW1" s="25">
        <v>827</v>
      </c>
      <c r="AEX1" s="25">
        <v>828</v>
      </c>
      <c r="AEY1" s="25">
        <v>829</v>
      </c>
      <c r="AEZ1" s="25">
        <v>830</v>
      </c>
      <c r="AFA1" s="25">
        <v>831</v>
      </c>
      <c r="AFB1" s="25">
        <v>832</v>
      </c>
      <c r="AFC1" s="25">
        <v>833</v>
      </c>
      <c r="AFD1" s="25">
        <v>834</v>
      </c>
      <c r="AFE1" s="25">
        <v>835</v>
      </c>
      <c r="AFF1" s="25">
        <v>836</v>
      </c>
      <c r="AFG1" s="25">
        <v>837</v>
      </c>
      <c r="AFH1" s="25">
        <v>838</v>
      </c>
      <c r="AFI1" s="25">
        <v>839</v>
      </c>
      <c r="AFJ1" s="25">
        <v>840</v>
      </c>
      <c r="AFK1" s="25">
        <v>841</v>
      </c>
      <c r="AFL1" s="25">
        <v>842</v>
      </c>
      <c r="AFM1" s="25">
        <v>843</v>
      </c>
      <c r="AFN1" s="25">
        <v>844</v>
      </c>
      <c r="AFO1" s="25">
        <v>845</v>
      </c>
      <c r="AFP1" s="25">
        <v>846</v>
      </c>
      <c r="AFQ1" s="25">
        <v>847</v>
      </c>
      <c r="AFR1" s="25">
        <v>848</v>
      </c>
      <c r="AFS1" s="25">
        <v>849</v>
      </c>
      <c r="AFT1" s="25">
        <v>850</v>
      </c>
      <c r="AFU1" s="25">
        <v>851</v>
      </c>
      <c r="AFV1" s="25">
        <v>852</v>
      </c>
      <c r="AFW1" s="25">
        <v>853</v>
      </c>
      <c r="AFX1" s="25">
        <v>854</v>
      </c>
      <c r="AFY1" s="25">
        <v>855</v>
      </c>
      <c r="AFZ1" s="25">
        <v>856</v>
      </c>
      <c r="AGA1" s="25">
        <v>857</v>
      </c>
      <c r="AGB1" s="25">
        <v>858</v>
      </c>
      <c r="AGC1" s="25">
        <v>859</v>
      </c>
      <c r="AGD1" s="25">
        <v>860</v>
      </c>
      <c r="AGE1" s="25">
        <v>861</v>
      </c>
      <c r="AGF1" s="25">
        <v>862</v>
      </c>
      <c r="AGG1" s="25">
        <v>863</v>
      </c>
      <c r="AGH1" s="25">
        <v>864</v>
      </c>
      <c r="AGI1" s="25">
        <v>865</v>
      </c>
      <c r="AGJ1" s="25">
        <v>866</v>
      </c>
      <c r="AGK1" s="25">
        <v>867</v>
      </c>
      <c r="AGL1" s="25">
        <v>868</v>
      </c>
      <c r="AGM1" s="25">
        <v>869</v>
      </c>
      <c r="AGN1" s="25">
        <v>870</v>
      </c>
      <c r="AGO1" s="25">
        <v>871</v>
      </c>
      <c r="AGP1" s="25">
        <v>872</v>
      </c>
      <c r="AGQ1" s="25">
        <v>873</v>
      </c>
      <c r="AGR1" s="25">
        <v>874</v>
      </c>
      <c r="AGS1" s="25">
        <v>875</v>
      </c>
      <c r="AGT1" s="25">
        <v>876</v>
      </c>
      <c r="AGU1" s="25">
        <v>877</v>
      </c>
      <c r="AGV1" s="25">
        <v>878</v>
      </c>
      <c r="AGW1" s="25">
        <v>879</v>
      </c>
      <c r="AGX1" s="25">
        <v>880</v>
      </c>
      <c r="AGY1" s="25">
        <v>881</v>
      </c>
      <c r="AGZ1" s="25">
        <v>882</v>
      </c>
      <c r="AHA1" s="25">
        <v>883</v>
      </c>
      <c r="AHB1" s="25">
        <v>884</v>
      </c>
      <c r="AHC1" s="25">
        <v>885</v>
      </c>
      <c r="AHD1" s="25">
        <v>886</v>
      </c>
      <c r="AHE1" s="25">
        <v>887</v>
      </c>
      <c r="AHF1" s="25">
        <v>888</v>
      </c>
      <c r="AHG1" s="25">
        <v>889</v>
      </c>
      <c r="AHH1" s="25">
        <v>890</v>
      </c>
      <c r="AHI1" s="25">
        <v>891</v>
      </c>
      <c r="AHJ1" s="25">
        <v>892</v>
      </c>
      <c r="AHK1" s="25">
        <v>893</v>
      </c>
      <c r="AHL1" s="25">
        <v>894</v>
      </c>
      <c r="AHM1" s="25">
        <v>895</v>
      </c>
      <c r="AHN1" s="25">
        <v>896</v>
      </c>
      <c r="AHO1" s="25">
        <v>897</v>
      </c>
      <c r="AHP1" s="25">
        <v>898</v>
      </c>
      <c r="AHQ1" s="25">
        <v>899</v>
      </c>
      <c r="AHR1" s="25">
        <v>900</v>
      </c>
      <c r="AHS1" s="25">
        <v>901</v>
      </c>
      <c r="AHT1" s="25">
        <v>902</v>
      </c>
      <c r="AHU1" s="25">
        <v>903</v>
      </c>
      <c r="AHV1" s="25">
        <v>904</v>
      </c>
      <c r="AHW1" s="25">
        <v>905</v>
      </c>
      <c r="AHX1" s="25">
        <v>906</v>
      </c>
      <c r="AHY1" s="25">
        <v>907</v>
      </c>
      <c r="AHZ1" s="25">
        <v>908</v>
      </c>
      <c r="AIA1" s="25">
        <v>909</v>
      </c>
      <c r="AIB1" s="25">
        <v>910</v>
      </c>
      <c r="AIC1" s="25">
        <v>911</v>
      </c>
      <c r="AID1" s="25">
        <v>912</v>
      </c>
      <c r="AIE1" s="25">
        <v>913</v>
      </c>
      <c r="AIF1" s="25">
        <v>914</v>
      </c>
      <c r="AIG1" s="25">
        <v>915</v>
      </c>
      <c r="AIH1" s="25">
        <v>916</v>
      </c>
      <c r="AII1" s="25">
        <v>917</v>
      </c>
      <c r="AIJ1" s="25">
        <v>918</v>
      </c>
      <c r="AIK1" s="25">
        <v>919</v>
      </c>
      <c r="AIL1" s="25">
        <v>920</v>
      </c>
      <c r="AIM1" s="25">
        <v>921</v>
      </c>
      <c r="AIN1" s="25">
        <v>922</v>
      </c>
      <c r="AIO1" s="25">
        <v>923</v>
      </c>
      <c r="AIP1" s="25">
        <v>924</v>
      </c>
      <c r="AIQ1" s="25">
        <v>925</v>
      </c>
      <c r="AIR1" s="25">
        <v>926</v>
      </c>
      <c r="AIS1" s="25">
        <v>927</v>
      </c>
      <c r="AIT1" s="25">
        <v>928</v>
      </c>
      <c r="AIU1" s="25">
        <v>929</v>
      </c>
      <c r="AIV1" s="25">
        <v>930</v>
      </c>
      <c r="AIW1" s="25">
        <v>931</v>
      </c>
      <c r="AIX1" s="25">
        <v>932</v>
      </c>
      <c r="AIY1" s="25">
        <v>933</v>
      </c>
      <c r="AIZ1" s="25">
        <v>934</v>
      </c>
      <c r="AJA1" s="25">
        <v>935</v>
      </c>
      <c r="AJB1" s="25">
        <v>936</v>
      </c>
      <c r="AJC1" s="25">
        <v>937</v>
      </c>
      <c r="AJD1" s="25">
        <v>938</v>
      </c>
      <c r="AJE1" s="25">
        <v>939</v>
      </c>
      <c r="AJF1" s="25">
        <v>940</v>
      </c>
      <c r="AJG1" s="25">
        <v>941</v>
      </c>
      <c r="AJH1" s="25">
        <v>942</v>
      </c>
      <c r="AJI1" s="25">
        <v>943</v>
      </c>
      <c r="AJJ1" s="25">
        <v>944</v>
      </c>
      <c r="AJK1" s="25">
        <v>945</v>
      </c>
      <c r="AJL1" s="25">
        <v>946</v>
      </c>
      <c r="AJM1" s="25">
        <v>947</v>
      </c>
      <c r="AJN1" s="25">
        <v>948</v>
      </c>
      <c r="AJO1" s="25">
        <v>949</v>
      </c>
      <c r="AJP1" s="25">
        <v>950</v>
      </c>
      <c r="AJQ1" s="25">
        <v>951</v>
      </c>
      <c r="AJR1" s="25">
        <v>952</v>
      </c>
      <c r="AJS1" s="25">
        <v>953</v>
      </c>
      <c r="AJT1" s="25">
        <v>954</v>
      </c>
      <c r="AJU1" s="25">
        <v>955</v>
      </c>
      <c r="AJV1" s="25">
        <v>956</v>
      </c>
      <c r="AJW1" s="25">
        <v>957</v>
      </c>
      <c r="AJX1" s="25">
        <v>958</v>
      </c>
      <c r="AJY1" s="25">
        <v>959</v>
      </c>
      <c r="AJZ1" s="25">
        <v>960</v>
      </c>
      <c r="AKA1" s="25">
        <v>961</v>
      </c>
      <c r="AKB1" s="25">
        <v>962</v>
      </c>
      <c r="AKC1" s="25">
        <v>963</v>
      </c>
      <c r="AKD1" s="25">
        <v>964</v>
      </c>
      <c r="AKE1" s="25">
        <v>965</v>
      </c>
      <c r="AKF1" s="25">
        <v>966</v>
      </c>
      <c r="AKG1" s="25">
        <v>967</v>
      </c>
      <c r="AKH1" s="25">
        <v>968</v>
      </c>
      <c r="AKI1" s="25">
        <v>969</v>
      </c>
      <c r="AKJ1" s="25">
        <v>970</v>
      </c>
      <c r="AKK1" s="25">
        <v>971</v>
      </c>
      <c r="AKL1" s="25">
        <v>972</v>
      </c>
      <c r="AKM1" s="25">
        <v>973</v>
      </c>
      <c r="AKN1" s="25">
        <v>974</v>
      </c>
      <c r="AKO1" s="25">
        <v>975</v>
      </c>
      <c r="AKP1" s="25">
        <v>976</v>
      </c>
      <c r="AKQ1" s="25">
        <v>977</v>
      </c>
      <c r="AKR1" s="25">
        <v>978</v>
      </c>
      <c r="AKS1" s="25">
        <v>979</v>
      </c>
      <c r="AKT1" s="25">
        <v>980</v>
      </c>
      <c r="AKU1" s="25">
        <v>981</v>
      </c>
      <c r="AKV1" s="25">
        <v>982</v>
      </c>
      <c r="AKW1" s="25">
        <v>983</v>
      </c>
      <c r="AKX1" s="25">
        <v>984</v>
      </c>
      <c r="AKY1" s="25">
        <v>985</v>
      </c>
      <c r="AKZ1" s="25">
        <v>986</v>
      </c>
      <c r="ALA1" s="25">
        <v>987</v>
      </c>
      <c r="ALB1" s="25">
        <v>988</v>
      </c>
      <c r="ALC1" s="25">
        <v>989</v>
      </c>
      <c r="ALD1" s="25">
        <v>990</v>
      </c>
      <c r="ALE1" s="25">
        <v>991</v>
      </c>
      <c r="ALF1" s="25">
        <v>992</v>
      </c>
      <c r="ALG1" s="25">
        <v>993</v>
      </c>
      <c r="ALH1" s="25">
        <v>994</v>
      </c>
      <c r="ALI1" s="25">
        <v>995</v>
      </c>
      <c r="ALJ1" s="25">
        <v>996</v>
      </c>
      <c r="ALK1" s="25">
        <v>997</v>
      </c>
      <c r="ALL1" s="25">
        <v>998</v>
      </c>
      <c r="ALM1" s="25">
        <v>999</v>
      </c>
      <c r="ALN1" s="25">
        <v>1000</v>
      </c>
      <c r="ALO1" s="25">
        <v>1001</v>
      </c>
      <c r="ALP1" s="25">
        <v>1002</v>
      </c>
      <c r="ALQ1" s="25">
        <v>1003</v>
      </c>
      <c r="ALR1" s="25">
        <v>1004</v>
      </c>
      <c r="ALS1" s="25">
        <v>1005</v>
      </c>
      <c r="ALT1" s="25">
        <v>1006</v>
      </c>
      <c r="ALU1" s="25">
        <v>1007</v>
      </c>
      <c r="ALV1" s="25">
        <v>1008</v>
      </c>
      <c r="ALW1" s="25">
        <v>1009</v>
      </c>
      <c r="ALX1" s="25">
        <v>1010</v>
      </c>
      <c r="ALY1" s="25">
        <v>1011</v>
      </c>
      <c r="ALZ1" s="25">
        <v>1012</v>
      </c>
      <c r="AMA1" s="25">
        <v>1013</v>
      </c>
      <c r="AMB1" s="25">
        <v>1014</v>
      </c>
      <c r="AMC1" s="25">
        <v>1015</v>
      </c>
      <c r="AMD1" s="25">
        <v>1016</v>
      </c>
      <c r="AME1" s="25">
        <v>1017</v>
      </c>
      <c r="AMF1" s="25">
        <v>1018</v>
      </c>
      <c r="AMG1" s="25">
        <v>1019</v>
      </c>
      <c r="AMH1" s="25">
        <v>1020</v>
      </c>
      <c r="AMI1" s="25">
        <v>1021</v>
      </c>
      <c r="AMJ1" s="25">
        <v>1022</v>
      </c>
      <c r="AMK1" s="25">
        <v>1023</v>
      </c>
      <c r="AML1" s="25">
        <v>1024</v>
      </c>
      <c r="AMM1" s="25">
        <v>1025</v>
      </c>
      <c r="AMN1" s="25">
        <v>1026</v>
      </c>
      <c r="AMO1" s="25">
        <v>1027</v>
      </c>
      <c r="AMP1" s="25">
        <v>1028</v>
      </c>
      <c r="AMQ1" s="25">
        <v>1029</v>
      </c>
      <c r="AMR1" s="25">
        <v>1030</v>
      </c>
      <c r="AMS1" s="25">
        <v>1031</v>
      </c>
      <c r="AMT1" s="25">
        <v>1032</v>
      </c>
      <c r="AMU1" s="25">
        <v>1033</v>
      </c>
      <c r="AMV1" s="25">
        <v>1034</v>
      </c>
      <c r="AMW1" s="25">
        <v>1035</v>
      </c>
      <c r="AMX1" s="25">
        <v>1036</v>
      </c>
      <c r="AMY1" s="25">
        <v>1037</v>
      </c>
      <c r="AMZ1" s="25">
        <v>1038</v>
      </c>
      <c r="ANA1" s="25">
        <v>1039</v>
      </c>
      <c r="ANB1" s="25">
        <v>1040</v>
      </c>
      <c r="ANC1" s="25">
        <v>1041</v>
      </c>
      <c r="AND1" s="25">
        <v>1042</v>
      </c>
      <c r="ANE1" s="25">
        <v>1043</v>
      </c>
      <c r="ANF1" s="25">
        <v>1044</v>
      </c>
      <c r="ANG1" s="25">
        <v>1045</v>
      </c>
      <c r="ANH1" s="25">
        <v>1046</v>
      </c>
      <c r="ANI1" s="25">
        <v>1047</v>
      </c>
      <c r="ANJ1" s="25">
        <v>1048</v>
      </c>
      <c r="ANK1" s="25">
        <v>1049</v>
      </c>
      <c r="ANL1" s="25">
        <v>1050</v>
      </c>
      <c r="ANM1" s="25">
        <v>1051</v>
      </c>
      <c r="ANN1" s="25">
        <v>1052</v>
      </c>
      <c r="ANO1" s="25">
        <v>1053</v>
      </c>
      <c r="ANP1" s="25">
        <v>1054</v>
      </c>
      <c r="ANQ1" s="25">
        <v>1055</v>
      </c>
      <c r="ANR1" s="25">
        <v>1056</v>
      </c>
      <c r="ANS1" s="25">
        <v>1057</v>
      </c>
      <c r="ANT1" s="25">
        <v>1058</v>
      </c>
      <c r="ANU1" s="25">
        <v>1059</v>
      </c>
      <c r="ANV1" s="25">
        <v>1060</v>
      </c>
      <c r="ANW1" s="25">
        <v>1061</v>
      </c>
      <c r="ANX1" s="25">
        <v>1062</v>
      </c>
      <c r="ANY1" s="25">
        <v>1063</v>
      </c>
      <c r="ANZ1" s="25">
        <v>1064</v>
      </c>
      <c r="AOA1" s="25">
        <v>1065</v>
      </c>
      <c r="AOB1" s="25">
        <v>1066</v>
      </c>
      <c r="AOC1" s="25">
        <v>1067</v>
      </c>
      <c r="AOD1" s="25">
        <v>1068</v>
      </c>
      <c r="AOE1" s="25">
        <v>1069</v>
      </c>
      <c r="AOF1" s="25">
        <v>1070</v>
      </c>
      <c r="AOG1" s="25">
        <v>1071</v>
      </c>
      <c r="AOH1" s="25">
        <v>1072</v>
      </c>
      <c r="AOI1" s="25">
        <v>1073</v>
      </c>
      <c r="AOJ1" s="25">
        <v>1074</v>
      </c>
      <c r="AOK1" s="25">
        <v>1075</v>
      </c>
      <c r="AOL1" s="25">
        <v>1076</v>
      </c>
      <c r="AOM1" s="25">
        <v>1077</v>
      </c>
      <c r="AON1" s="25">
        <v>1078</v>
      </c>
      <c r="AOO1" s="25">
        <v>1079</v>
      </c>
      <c r="AOP1" s="25">
        <v>1080</v>
      </c>
      <c r="AOQ1" s="25">
        <v>1081</v>
      </c>
      <c r="AOR1" s="25">
        <v>1082</v>
      </c>
      <c r="AOS1" s="25">
        <v>1083</v>
      </c>
      <c r="AOT1" s="25">
        <v>1084</v>
      </c>
      <c r="AOU1" s="25">
        <v>1085</v>
      </c>
      <c r="AOV1" s="25">
        <v>1086</v>
      </c>
      <c r="AOW1" s="25">
        <v>1087</v>
      </c>
      <c r="AOX1" s="25">
        <v>1088</v>
      </c>
      <c r="AOY1" s="25">
        <v>1089</v>
      </c>
      <c r="AOZ1" s="25">
        <v>1090</v>
      </c>
      <c r="APA1" s="25">
        <v>1091</v>
      </c>
      <c r="APB1" s="25">
        <v>1092</v>
      </c>
      <c r="APC1" s="25">
        <v>1093</v>
      </c>
      <c r="APD1" s="25">
        <v>1094</v>
      </c>
      <c r="APE1" s="25">
        <v>1095</v>
      </c>
      <c r="APF1" s="25">
        <v>1096</v>
      </c>
      <c r="APG1" s="25">
        <v>1097</v>
      </c>
      <c r="APH1" s="25">
        <v>1098</v>
      </c>
      <c r="API1" s="25">
        <v>1099</v>
      </c>
      <c r="APJ1" s="25">
        <v>1100</v>
      </c>
      <c r="APK1" s="25">
        <v>1101</v>
      </c>
      <c r="APL1" s="25">
        <v>1102</v>
      </c>
      <c r="APM1" s="25">
        <v>1103</v>
      </c>
      <c r="APN1" s="25">
        <v>1104</v>
      </c>
      <c r="APO1" s="25">
        <v>1105</v>
      </c>
      <c r="APP1" s="25">
        <v>1106</v>
      </c>
      <c r="APQ1" s="25">
        <v>1107</v>
      </c>
      <c r="APR1" s="25">
        <v>1108</v>
      </c>
      <c r="APS1" s="25">
        <v>1109</v>
      </c>
      <c r="APT1" s="25">
        <v>1110</v>
      </c>
      <c r="APU1" s="25">
        <v>1111</v>
      </c>
      <c r="APV1" s="25">
        <v>1112</v>
      </c>
      <c r="APW1" s="25">
        <v>1113</v>
      </c>
      <c r="APX1" s="25">
        <v>1114</v>
      </c>
      <c r="APY1" s="25">
        <v>1115</v>
      </c>
      <c r="APZ1" s="25">
        <v>1116</v>
      </c>
      <c r="AQA1" s="25">
        <v>1117</v>
      </c>
      <c r="AQB1" s="25">
        <v>1118</v>
      </c>
      <c r="AQC1" s="25">
        <v>1119</v>
      </c>
      <c r="AQD1" s="25">
        <v>1120</v>
      </c>
      <c r="AQE1" s="25">
        <v>1121</v>
      </c>
      <c r="AQF1" s="25">
        <v>1122</v>
      </c>
      <c r="AQG1" s="25">
        <v>1123</v>
      </c>
      <c r="AQH1" s="25">
        <v>1124</v>
      </c>
      <c r="AQI1" s="25">
        <v>1125</v>
      </c>
      <c r="AQJ1" s="25">
        <v>1126</v>
      </c>
      <c r="AQK1" s="25">
        <v>1127</v>
      </c>
      <c r="AQL1" s="25">
        <v>1128</v>
      </c>
      <c r="AQM1" s="25">
        <v>1129</v>
      </c>
      <c r="AQN1" s="25">
        <v>1130</v>
      </c>
      <c r="AQO1" s="25">
        <v>1131</v>
      </c>
      <c r="AQP1" s="25">
        <v>1132</v>
      </c>
      <c r="AQQ1" s="25">
        <v>1133</v>
      </c>
      <c r="AQR1" s="25">
        <v>1134</v>
      </c>
      <c r="AQS1" s="25">
        <v>1135</v>
      </c>
      <c r="AQT1" s="25">
        <v>1136</v>
      </c>
      <c r="AQU1" s="25">
        <v>1137</v>
      </c>
      <c r="AQV1" s="25">
        <v>1138</v>
      </c>
      <c r="AQW1" s="25">
        <v>1139</v>
      </c>
      <c r="AQX1" s="25">
        <v>1140</v>
      </c>
      <c r="AQY1" s="25">
        <v>1141</v>
      </c>
      <c r="AQZ1" s="25">
        <v>1142</v>
      </c>
      <c r="ARA1" s="25">
        <v>1143</v>
      </c>
      <c r="ARB1" s="25">
        <v>1144</v>
      </c>
      <c r="ARC1" s="25">
        <v>1145</v>
      </c>
      <c r="ARD1" s="25">
        <v>1146</v>
      </c>
      <c r="ARE1" s="25">
        <v>1147</v>
      </c>
      <c r="ARF1" s="25">
        <v>1148</v>
      </c>
      <c r="ARG1" s="25">
        <v>1149</v>
      </c>
      <c r="ARH1" s="25">
        <v>1150</v>
      </c>
      <c r="ARI1" s="25">
        <v>1151</v>
      </c>
      <c r="ARJ1" s="25">
        <v>1152</v>
      </c>
      <c r="ARK1" s="25">
        <v>1153</v>
      </c>
      <c r="ARL1" s="25">
        <v>1154</v>
      </c>
      <c r="ARM1" s="25">
        <v>1155</v>
      </c>
      <c r="ARN1" s="25">
        <v>1156</v>
      </c>
      <c r="ARO1" s="25">
        <v>1157</v>
      </c>
      <c r="ARP1" s="25">
        <v>1158</v>
      </c>
      <c r="ARQ1" s="25">
        <v>1159</v>
      </c>
      <c r="ARR1" s="25">
        <v>1160</v>
      </c>
      <c r="ARS1" s="25">
        <v>1161</v>
      </c>
      <c r="ART1" s="25">
        <v>1162</v>
      </c>
      <c r="ARU1" s="25">
        <v>1163</v>
      </c>
      <c r="ARV1" s="25">
        <v>1164</v>
      </c>
      <c r="ARW1" s="25">
        <v>1165</v>
      </c>
      <c r="ARX1" s="25">
        <v>1166</v>
      </c>
      <c r="ARY1" s="25">
        <v>1167</v>
      </c>
      <c r="ARZ1" s="25">
        <v>1168</v>
      </c>
      <c r="ASA1" s="25">
        <v>1169</v>
      </c>
      <c r="ASB1" s="25">
        <v>1170</v>
      </c>
      <c r="ASC1" s="25">
        <v>1171</v>
      </c>
      <c r="ASD1" s="25">
        <v>1172</v>
      </c>
      <c r="ASE1" s="25">
        <v>1173</v>
      </c>
      <c r="ASF1" s="25">
        <v>1174</v>
      </c>
      <c r="ASG1" s="25">
        <v>1175</v>
      </c>
      <c r="ASH1" s="25">
        <v>1176</v>
      </c>
      <c r="ASI1" s="25">
        <v>1177</v>
      </c>
      <c r="ASJ1" s="25">
        <v>1178</v>
      </c>
      <c r="ASK1" s="25">
        <v>1179</v>
      </c>
      <c r="ASL1" s="25">
        <v>1180</v>
      </c>
      <c r="ASM1" s="25">
        <v>1181</v>
      </c>
      <c r="ASN1" s="25">
        <v>1182</v>
      </c>
      <c r="ASO1" s="25">
        <v>1183</v>
      </c>
      <c r="ASP1" s="25">
        <v>1184</v>
      </c>
      <c r="ASQ1" s="25">
        <v>1185</v>
      </c>
      <c r="ASR1" s="25">
        <v>1186</v>
      </c>
      <c r="ASS1" s="25">
        <v>1187</v>
      </c>
      <c r="AST1" s="25">
        <v>1188</v>
      </c>
      <c r="ASU1" s="25">
        <v>1189</v>
      </c>
      <c r="ASV1" s="25">
        <v>1190</v>
      </c>
      <c r="ASW1" s="25">
        <v>1191</v>
      </c>
      <c r="ASX1" s="25">
        <v>1192</v>
      </c>
      <c r="ASY1" s="25">
        <v>1193</v>
      </c>
      <c r="ASZ1" s="25">
        <v>1194</v>
      </c>
      <c r="ATA1" s="25">
        <v>1195</v>
      </c>
      <c r="ATB1" s="25">
        <v>1196</v>
      </c>
      <c r="ATC1" s="25">
        <v>1197</v>
      </c>
      <c r="ATD1" s="25">
        <v>1198</v>
      </c>
      <c r="ATE1" s="25">
        <v>1199</v>
      </c>
      <c r="ATF1" s="25">
        <v>1200</v>
      </c>
      <c r="ATG1" s="25">
        <v>1201</v>
      </c>
      <c r="ATH1" s="25">
        <v>1202</v>
      </c>
      <c r="ATI1" s="25">
        <v>1203</v>
      </c>
      <c r="ATJ1" s="25">
        <v>1204</v>
      </c>
      <c r="ATK1" s="25">
        <v>1205</v>
      </c>
      <c r="ATL1" s="25">
        <v>1206</v>
      </c>
      <c r="ATM1" s="25">
        <v>1207</v>
      </c>
      <c r="ATN1" s="25">
        <v>1208</v>
      </c>
      <c r="ATO1" s="25">
        <v>1209</v>
      </c>
      <c r="ATP1" s="25">
        <v>1210</v>
      </c>
      <c r="ATQ1" s="25">
        <v>1211</v>
      </c>
      <c r="ATR1" s="25">
        <v>1212</v>
      </c>
      <c r="ATS1" s="25">
        <v>1213</v>
      </c>
      <c r="ATT1" s="25">
        <v>1214</v>
      </c>
      <c r="ATU1" s="25">
        <v>1215</v>
      </c>
      <c r="ATV1" s="25">
        <v>1216</v>
      </c>
      <c r="ATW1" s="25">
        <v>1217</v>
      </c>
      <c r="ATX1" s="25">
        <v>1218</v>
      </c>
      <c r="ATY1" s="25">
        <v>1219</v>
      </c>
      <c r="ATZ1" s="25">
        <v>1220</v>
      </c>
      <c r="AUA1" s="25">
        <v>1221</v>
      </c>
      <c r="AUB1" s="25">
        <v>1222</v>
      </c>
      <c r="AUC1" s="25">
        <v>1223</v>
      </c>
      <c r="AUD1" s="25">
        <v>1224</v>
      </c>
      <c r="AUE1" s="25">
        <v>1225</v>
      </c>
      <c r="AUF1" s="25">
        <v>1226</v>
      </c>
      <c r="AUG1" s="25">
        <v>1227</v>
      </c>
      <c r="AUH1" s="25">
        <v>1228</v>
      </c>
      <c r="AUI1" s="25">
        <v>1229</v>
      </c>
      <c r="AUJ1" s="25">
        <v>1230</v>
      </c>
      <c r="AUK1" s="25">
        <v>1231</v>
      </c>
      <c r="AUL1" s="25">
        <v>1232</v>
      </c>
      <c r="AUM1" s="25">
        <v>1233</v>
      </c>
      <c r="AUN1" s="25">
        <v>1234</v>
      </c>
      <c r="AUO1" s="25">
        <v>1235</v>
      </c>
      <c r="AUP1" s="25">
        <v>1236</v>
      </c>
      <c r="AUQ1" s="25">
        <v>1237</v>
      </c>
      <c r="AUR1" s="25">
        <v>1238</v>
      </c>
      <c r="AUS1" s="25">
        <v>1239</v>
      </c>
      <c r="AUT1" s="25">
        <v>1240</v>
      </c>
      <c r="AUU1" s="25">
        <v>1241</v>
      </c>
      <c r="AUV1" s="25">
        <v>1242</v>
      </c>
      <c r="AUW1" s="25">
        <v>1243</v>
      </c>
      <c r="AUX1" s="25">
        <v>1244</v>
      </c>
      <c r="AUY1" s="25">
        <v>1245</v>
      </c>
      <c r="AUZ1" s="25">
        <v>1246</v>
      </c>
      <c r="AVA1" s="25">
        <v>1247</v>
      </c>
      <c r="AVB1" s="25">
        <v>1248</v>
      </c>
      <c r="AVC1" s="25">
        <v>1249</v>
      </c>
      <c r="AVD1" s="25">
        <v>1250</v>
      </c>
      <c r="AVE1" s="25">
        <v>1251</v>
      </c>
      <c r="AVF1" s="25">
        <v>1252</v>
      </c>
      <c r="AVG1" s="25">
        <v>1253</v>
      </c>
      <c r="AVH1" s="25">
        <v>1254</v>
      </c>
      <c r="AVI1" s="25">
        <v>1255</v>
      </c>
      <c r="AVJ1" s="25">
        <v>1256</v>
      </c>
      <c r="AVK1" s="25">
        <v>1257</v>
      </c>
      <c r="AVL1" s="25">
        <v>1258</v>
      </c>
      <c r="AVM1" s="25">
        <v>1259</v>
      </c>
      <c r="AVN1" s="25">
        <v>1260</v>
      </c>
      <c r="AVO1" s="25">
        <v>1261</v>
      </c>
      <c r="AVP1" s="25">
        <v>1262</v>
      </c>
      <c r="AVQ1" s="25">
        <v>1263</v>
      </c>
      <c r="AVR1" s="25">
        <v>1264</v>
      </c>
      <c r="AVS1" s="25">
        <v>1265</v>
      </c>
      <c r="AVT1" s="25">
        <v>1266</v>
      </c>
      <c r="AVU1" s="25">
        <v>1267</v>
      </c>
      <c r="AVV1" s="25">
        <v>1268</v>
      </c>
      <c r="AVW1" s="25">
        <v>1269</v>
      </c>
      <c r="AVX1" s="25">
        <v>1270</v>
      </c>
      <c r="AVY1" s="25">
        <v>1271</v>
      </c>
      <c r="AVZ1" s="25">
        <v>1272</v>
      </c>
      <c r="AWA1" s="25">
        <v>1273</v>
      </c>
      <c r="AWB1" s="25">
        <v>1274</v>
      </c>
      <c r="AWC1" s="25">
        <v>1275</v>
      </c>
      <c r="AWD1" s="25">
        <v>1276</v>
      </c>
      <c r="AWE1" s="25">
        <v>1277</v>
      </c>
      <c r="AWF1" s="25">
        <v>1278</v>
      </c>
      <c r="AWG1" s="25">
        <v>1279</v>
      </c>
      <c r="AWH1" s="25">
        <v>1280</v>
      </c>
      <c r="AWI1" s="25">
        <v>1281</v>
      </c>
      <c r="AWJ1" s="25">
        <v>1282</v>
      </c>
      <c r="AWK1" s="25">
        <v>1283</v>
      </c>
      <c r="AWL1" s="25">
        <v>1284</v>
      </c>
      <c r="AWM1" s="25">
        <v>1285</v>
      </c>
      <c r="AWN1" s="25">
        <v>1286</v>
      </c>
      <c r="AWO1" s="25">
        <v>1287</v>
      </c>
      <c r="AWP1" s="25">
        <v>1288</v>
      </c>
      <c r="AWQ1" s="25">
        <v>1289</v>
      </c>
      <c r="AWR1" s="25">
        <v>1290</v>
      </c>
      <c r="AWS1" s="25">
        <v>1291</v>
      </c>
      <c r="AWT1" s="25">
        <v>1292</v>
      </c>
      <c r="AWU1" s="25">
        <v>1293</v>
      </c>
      <c r="AWV1" s="25">
        <v>1294</v>
      </c>
      <c r="AWW1" s="25">
        <v>1295</v>
      </c>
      <c r="AWX1" s="25">
        <v>1296</v>
      </c>
      <c r="AWY1" s="25">
        <v>1297</v>
      </c>
      <c r="AWZ1" s="25">
        <v>1298</v>
      </c>
      <c r="AXA1" s="25">
        <v>1299</v>
      </c>
      <c r="AXB1" s="25">
        <v>1300</v>
      </c>
      <c r="AXC1" s="25">
        <v>1301</v>
      </c>
      <c r="AXD1" s="25">
        <v>1302</v>
      </c>
      <c r="AXE1" s="25">
        <v>1303</v>
      </c>
      <c r="AXF1" s="25">
        <v>1304</v>
      </c>
      <c r="AXG1" s="25">
        <v>1305</v>
      </c>
      <c r="AXH1" s="25">
        <v>1306</v>
      </c>
      <c r="AXI1" s="25">
        <v>1307</v>
      </c>
      <c r="AXJ1" s="25">
        <v>1308</v>
      </c>
      <c r="AXK1" s="25">
        <v>1309</v>
      </c>
      <c r="AXL1" s="25">
        <v>1310</v>
      </c>
      <c r="AXM1" s="25">
        <v>1311</v>
      </c>
      <c r="AXN1" s="25">
        <v>1312</v>
      </c>
      <c r="AXO1" s="25">
        <v>1313</v>
      </c>
      <c r="AXP1" s="25">
        <v>1314</v>
      </c>
      <c r="AXQ1" s="25">
        <v>1315</v>
      </c>
      <c r="AXR1" s="25">
        <v>1316</v>
      </c>
      <c r="AXS1" s="25">
        <v>1317</v>
      </c>
      <c r="AXT1" s="25">
        <v>1318</v>
      </c>
      <c r="AXU1" s="25">
        <v>1319</v>
      </c>
      <c r="AXV1" s="25">
        <v>1320</v>
      </c>
      <c r="AXW1" s="25">
        <v>1321</v>
      </c>
      <c r="AXX1" s="25">
        <v>1322</v>
      </c>
      <c r="AXY1" s="25">
        <v>1323</v>
      </c>
      <c r="AXZ1" s="25">
        <v>1324</v>
      </c>
      <c r="AYA1" s="25">
        <v>1325</v>
      </c>
      <c r="AYB1" s="25">
        <v>1326</v>
      </c>
      <c r="AYC1" s="25">
        <v>1327</v>
      </c>
      <c r="AYD1" s="25">
        <v>1328</v>
      </c>
      <c r="AYE1" s="25">
        <v>1329</v>
      </c>
      <c r="AYF1" s="25">
        <v>1330</v>
      </c>
      <c r="AYG1" s="25">
        <v>1331</v>
      </c>
      <c r="AYH1" s="25">
        <v>1332</v>
      </c>
      <c r="AYI1" s="25">
        <v>1333</v>
      </c>
      <c r="AYJ1" s="25">
        <v>1334</v>
      </c>
      <c r="AYK1" s="25">
        <v>1335</v>
      </c>
      <c r="AYL1" s="25">
        <v>1336</v>
      </c>
      <c r="AYM1" s="25">
        <v>1337</v>
      </c>
      <c r="AYN1" s="25">
        <v>1338</v>
      </c>
      <c r="AYO1" s="25">
        <v>1339</v>
      </c>
      <c r="AYP1" s="25">
        <v>1340</v>
      </c>
      <c r="AYQ1" s="25">
        <v>1341</v>
      </c>
      <c r="AYR1" s="25">
        <v>1342</v>
      </c>
      <c r="AYS1" s="25">
        <v>1343</v>
      </c>
      <c r="AYT1" s="25">
        <v>1344</v>
      </c>
      <c r="AYU1" s="25">
        <v>1345</v>
      </c>
      <c r="AYV1" s="25">
        <v>1346</v>
      </c>
      <c r="AYW1" s="25">
        <v>1347</v>
      </c>
      <c r="AYX1" s="25">
        <v>1348</v>
      </c>
      <c r="AYY1" s="25">
        <v>1349</v>
      </c>
      <c r="AYZ1" s="25">
        <v>1350</v>
      </c>
      <c r="AZA1" s="25">
        <v>1351</v>
      </c>
      <c r="AZB1" s="25">
        <v>1352</v>
      </c>
      <c r="AZC1" s="25">
        <v>1353</v>
      </c>
      <c r="AZD1" s="25">
        <v>1354</v>
      </c>
      <c r="AZE1" s="25">
        <v>1355</v>
      </c>
      <c r="AZF1" s="25">
        <v>1356</v>
      </c>
      <c r="AZG1" s="25">
        <v>1357</v>
      </c>
      <c r="AZH1" s="25">
        <v>1358</v>
      </c>
      <c r="AZI1" s="25">
        <v>1359</v>
      </c>
      <c r="AZJ1" s="25">
        <v>1360</v>
      </c>
      <c r="AZK1" s="25">
        <v>1361</v>
      </c>
      <c r="AZL1" s="25">
        <v>1362</v>
      </c>
      <c r="AZM1" s="25">
        <v>1363</v>
      </c>
      <c r="AZN1" s="25">
        <v>1364</v>
      </c>
      <c r="AZO1" s="25">
        <v>1365</v>
      </c>
      <c r="AZP1" s="25">
        <v>1366</v>
      </c>
      <c r="AZQ1" s="25">
        <v>1367</v>
      </c>
      <c r="AZR1" s="25">
        <v>1368</v>
      </c>
      <c r="AZS1" s="25">
        <v>1369</v>
      </c>
      <c r="AZT1" s="25">
        <v>1370</v>
      </c>
      <c r="AZU1" s="25">
        <v>1371</v>
      </c>
      <c r="AZV1" s="25">
        <v>1372</v>
      </c>
      <c r="AZW1" s="25">
        <v>1373</v>
      </c>
      <c r="AZX1" s="25">
        <v>1374</v>
      </c>
      <c r="AZY1" s="25">
        <v>1375</v>
      </c>
      <c r="AZZ1" s="25">
        <v>1376</v>
      </c>
      <c r="BAA1" s="25">
        <v>1377</v>
      </c>
      <c r="BAB1" s="25">
        <v>1378</v>
      </c>
      <c r="BAC1" s="25">
        <v>1379</v>
      </c>
      <c r="BAD1" s="25">
        <v>1380</v>
      </c>
      <c r="BAE1" s="25">
        <v>1381</v>
      </c>
      <c r="BAF1" s="25">
        <v>1382</v>
      </c>
      <c r="BAG1" s="25">
        <v>1383</v>
      </c>
      <c r="BAH1" s="25">
        <v>1384</v>
      </c>
      <c r="BAI1" s="25">
        <v>1385</v>
      </c>
      <c r="BAJ1" s="25">
        <v>1386</v>
      </c>
      <c r="BAK1" s="25">
        <v>1387</v>
      </c>
      <c r="BAL1" s="25">
        <v>1388</v>
      </c>
      <c r="BAM1" s="25">
        <v>1389</v>
      </c>
      <c r="BAN1" s="25">
        <v>1390</v>
      </c>
      <c r="BAO1" s="25">
        <v>1391</v>
      </c>
      <c r="BAP1" s="25">
        <v>1392</v>
      </c>
      <c r="BAQ1" s="25">
        <v>1393</v>
      </c>
      <c r="BAR1" s="25">
        <v>1394</v>
      </c>
      <c r="BAS1" s="25">
        <v>1395</v>
      </c>
      <c r="BAT1" s="25">
        <v>1396</v>
      </c>
      <c r="BAU1" s="25">
        <v>1397</v>
      </c>
      <c r="BAV1" s="25">
        <v>1398</v>
      </c>
      <c r="BAW1" s="25">
        <v>1399</v>
      </c>
      <c r="BAX1" s="25">
        <v>1400</v>
      </c>
      <c r="BAY1" s="25">
        <v>1401</v>
      </c>
      <c r="BAZ1" s="25">
        <v>1402</v>
      </c>
      <c r="BBA1" s="25">
        <v>1403</v>
      </c>
      <c r="BBB1" s="25">
        <v>1404</v>
      </c>
      <c r="BBC1" s="25">
        <v>1405</v>
      </c>
      <c r="BBD1" s="25">
        <v>1406</v>
      </c>
      <c r="BBE1" s="25">
        <v>1407</v>
      </c>
      <c r="BBF1" s="25">
        <v>1408</v>
      </c>
      <c r="BBG1" s="25">
        <v>1409</v>
      </c>
      <c r="BBH1" s="25">
        <v>1410</v>
      </c>
      <c r="BBI1" s="25">
        <v>1411</v>
      </c>
      <c r="BBJ1" s="25">
        <v>1412</v>
      </c>
      <c r="BBK1" s="25">
        <v>1413</v>
      </c>
      <c r="BBL1" s="25">
        <v>1414</v>
      </c>
      <c r="BBM1" s="25">
        <v>1415</v>
      </c>
      <c r="BBN1" s="25">
        <v>1416</v>
      </c>
      <c r="BBO1" s="25">
        <v>1417</v>
      </c>
      <c r="BBP1" s="25">
        <v>1418</v>
      </c>
      <c r="BBQ1" s="25">
        <v>1419</v>
      </c>
      <c r="BBR1" s="25">
        <v>1420</v>
      </c>
      <c r="BBS1" s="25">
        <v>1421</v>
      </c>
      <c r="BBT1" s="25">
        <v>1422</v>
      </c>
      <c r="BBU1" s="25">
        <v>1423</v>
      </c>
      <c r="BBV1" s="25">
        <v>1424</v>
      </c>
      <c r="BBW1" s="25">
        <v>1425</v>
      </c>
      <c r="BBX1" s="25">
        <v>1426</v>
      </c>
      <c r="BBY1" s="25">
        <v>1427</v>
      </c>
      <c r="BBZ1" s="25">
        <v>1428</v>
      </c>
      <c r="BCA1" s="25">
        <v>1429</v>
      </c>
      <c r="BCB1" s="25">
        <v>1430</v>
      </c>
      <c r="BCC1" s="25">
        <v>1431</v>
      </c>
      <c r="BCD1" s="25">
        <v>1432</v>
      </c>
      <c r="BCE1" s="25">
        <v>1433</v>
      </c>
      <c r="BCF1" s="25">
        <v>1434</v>
      </c>
      <c r="BCG1" s="25">
        <v>1435</v>
      </c>
      <c r="BCH1" s="25">
        <v>1436</v>
      </c>
      <c r="BCI1" s="25">
        <v>1437</v>
      </c>
      <c r="BCJ1" s="25">
        <v>1438</v>
      </c>
      <c r="BCK1" s="25">
        <v>1439</v>
      </c>
      <c r="BCL1" s="25">
        <v>1440</v>
      </c>
      <c r="BCM1" s="25">
        <v>1441</v>
      </c>
      <c r="BCN1" s="25">
        <v>1442</v>
      </c>
      <c r="BCO1" s="25">
        <v>1443</v>
      </c>
      <c r="BCP1" s="25">
        <v>1444</v>
      </c>
      <c r="BCQ1" s="25">
        <v>1445</v>
      </c>
      <c r="BCR1" s="25">
        <v>1446</v>
      </c>
      <c r="BCS1" s="25">
        <v>1447</v>
      </c>
      <c r="BCT1" s="25">
        <v>1448</v>
      </c>
      <c r="BCU1" s="25">
        <v>1449</v>
      </c>
      <c r="BCV1" s="25">
        <v>1450</v>
      </c>
      <c r="BCW1" s="25">
        <v>1451</v>
      </c>
      <c r="BCX1" s="25">
        <v>1452</v>
      </c>
      <c r="BCY1" s="25">
        <v>1453</v>
      </c>
      <c r="BCZ1" s="25">
        <v>1454</v>
      </c>
      <c r="BDA1" s="25">
        <v>1455</v>
      </c>
      <c r="BDB1" s="25">
        <v>1456</v>
      </c>
      <c r="BDC1" s="25">
        <v>1457</v>
      </c>
      <c r="BDD1" s="25">
        <v>1458</v>
      </c>
      <c r="BDE1" s="25">
        <v>1459</v>
      </c>
      <c r="BDF1" s="25">
        <v>1460</v>
      </c>
      <c r="BDG1" s="25">
        <v>1461</v>
      </c>
      <c r="BDH1" s="25">
        <v>1462</v>
      </c>
      <c r="BDI1" s="25">
        <v>1463</v>
      </c>
      <c r="BDJ1" s="25">
        <v>1464</v>
      </c>
      <c r="BDK1" s="25">
        <v>1465</v>
      </c>
      <c r="BDL1" s="25">
        <v>1466</v>
      </c>
      <c r="BDM1" s="25">
        <v>1467</v>
      </c>
      <c r="BDN1" s="25">
        <v>1468</v>
      </c>
      <c r="BDO1" s="25">
        <v>1469</v>
      </c>
      <c r="BDP1" s="25">
        <v>1470</v>
      </c>
      <c r="BDQ1" s="25">
        <v>1471</v>
      </c>
      <c r="BDR1" s="25">
        <v>1472</v>
      </c>
      <c r="BDS1" s="25">
        <v>1473</v>
      </c>
      <c r="BDT1" s="25">
        <v>1474</v>
      </c>
      <c r="BDU1" s="25">
        <v>1475</v>
      </c>
      <c r="BDV1" s="25">
        <v>1476</v>
      </c>
      <c r="BDW1" s="25">
        <v>1477</v>
      </c>
      <c r="BDX1" s="25">
        <v>1478</v>
      </c>
      <c r="BDY1" s="25">
        <v>1479</v>
      </c>
      <c r="BDZ1" s="25">
        <v>1480</v>
      </c>
      <c r="BEA1" s="25">
        <v>1481</v>
      </c>
      <c r="BEB1" s="25">
        <v>1482</v>
      </c>
      <c r="BEC1" s="25">
        <v>1483</v>
      </c>
      <c r="BED1" s="25">
        <v>1484</v>
      </c>
      <c r="BEE1" s="25">
        <v>1485</v>
      </c>
      <c r="BEF1" s="25">
        <v>1486</v>
      </c>
      <c r="BEG1" s="25">
        <v>1487</v>
      </c>
      <c r="BEH1" s="25">
        <v>1488</v>
      </c>
      <c r="BEI1" s="25">
        <v>1489</v>
      </c>
      <c r="BEJ1" s="25">
        <v>1490</v>
      </c>
      <c r="BEK1" s="25">
        <v>1491</v>
      </c>
      <c r="BEL1" s="25">
        <v>1492</v>
      </c>
      <c r="BEM1" s="25">
        <v>1493</v>
      </c>
      <c r="BEN1" s="25">
        <v>1494</v>
      </c>
      <c r="BEO1" s="25">
        <v>1495</v>
      </c>
      <c r="BEP1" s="25">
        <v>1496</v>
      </c>
      <c r="BEQ1" s="25">
        <v>1497</v>
      </c>
      <c r="BER1" s="25">
        <v>1498</v>
      </c>
      <c r="BES1" s="25">
        <v>1499</v>
      </c>
      <c r="BET1" s="25">
        <v>1500</v>
      </c>
      <c r="BEU1" s="25">
        <v>1501</v>
      </c>
      <c r="BEV1" s="25">
        <v>1502</v>
      </c>
      <c r="BEW1" s="25">
        <v>1503</v>
      </c>
      <c r="BEX1" s="25">
        <v>1504</v>
      </c>
      <c r="BEY1" s="25">
        <v>1505</v>
      </c>
      <c r="BEZ1" s="25">
        <v>1506</v>
      </c>
      <c r="BFA1" s="25">
        <v>1507</v>
      </c>
      <c r="BFB1" s="25">
        <v>1508</v>
      </c>
      <c r="BFC1" s="25">
        <v>1509</v>
      </c>
      <c r="BFD1" s="25">
        <v>1510</v>
      </c>
      <c r="BFE1" s="25">
        <v>1511</v>
      </c>
      <c r="BFF1" s="25">
        <v>1512</v>
      </c>
      <c r="BFG1" s="25">
        <v>1513</v>
      </c>
      <c r="BFH1" s="25">
        <v>1514</v>
      </c>
      <c r="BFI1" s="25">
        <v>1515</v>
      </c>
      <c r="BFJ1" s="25">
        <v>1516</v>
      </c>
      <c r="BFK1" s="25">
        <v>1517</v>
      </c>
      <c r="BFL1" s="25">
        <v>1518</v>
      </c>
      <c r="BFM1" s="25">
        <v>1519</v>
      </c>
      <c r="BFN1" s="25">
        <v>1520</v>
      </c>
      <c r="BFO1" s="25">
        <v>1521</v>
      </c>
      <c r="BFP1" s="25">
        <v>1522</v>
      </c>
      <c r="BFQ1" s="25">
        <v>1523</v>
      </c>
      <c r="BFR1" s="25">
        <v>1524</v>
      </c>
      <c r="BFS1" s="25">
        <v>1525</v>
      </c>
      <c r="BFT1" s="25">
        <v>1526</v>
      </c>
      <c r="BFU1" s="25">
        <v>1527</v>
      </c>
      <c r="BFV1" s="25">
        <v>1528</v>
      </c>
      <c r="BFW1" s="25">
        <v>1529</v>
      </c>
      <c r="BFX1" s="25">
        <v>1530</v>
      </c>
      <c r="BFY1" s="25">
        <v>1531</v>
      </c>
      <c r="BFZ1" s="25">
        <v>1532</v>
      </c>
      <c r="BGA1" s="25">
        <v>1533</v>
      </c>
      <c r="BGB1" s="25">
        <v>1534</v>
      </c>
      <c r="BGC1" s="25">
        <v>1535</v>
      </c>
      <c r="BGD1" s="25">
        <v>1536</v>
      </c>
      <c r="BGE1" s="25">
        <v>1537</v>
      </c>
      <c r="BGF1" s="25">
        <v>1538</v>
      </c>
      <c r="BGG1" s="25">
        <v>1539</v>
      </c>
      <c r="BGH1" s="25">
        <v>1540</v>
      </c>
      <c r="BGI1" s="25">
        <v>1541</v>
      </c>
      <c r="BGJ1" s="25">
        <v>1542</v>
      </c>
      <c r="BGK1" s="25">
        <v>1543</v>
      </c>
      <c r="BGL1" s="25">
        <v>1544</v>
      </c>
      <c r="BGM1" s="25">
        <v>1545</v>
      </c>
      <c r="BGN1" s="25">
        <v>1546</v>
      </c>
      <c r="BGO1" s="25">
        <v>1547</v>
      </c>
      <c r="BGP1" s="25">
        <v>1548</v>
      </c>
      <c r="BGQ1" s="25">
        <v>1549</v>
      </c>
      <c r="BGR1" s="25">
        <v>1550</v>
      </c>
      <c r="BGS1" s="25">
        <v>1551</v>
      </c>
      <c r="BGT1" s="25">
        <v>1552</v>
      </c>
      <c r="BGU1" s="25">
        <v>1553</v>
      </c>
      <c r="BGV1" s="25">
        <v>1554</v>
      </c>
      <c r="BGW1" s="25">
        <v>1555</v>
      </c>
      <c r="BGX1" s="25">
        <v>1556</v>
      </c>
      <c r="BGY1" s="25">
        <v>1557</v>
      </c>
      <c r="BGZ1" s="25">
        <v>1558</v>
      </c>
      <c r="BHA1" s="25">
        <v>1559</v>
      </c>
      <c r="BHB1" s="25">
        <v>1560</v>
      </c>
      <c r="BHC1" s="25">
        <v>1561</v>
      </c>
      <c r="BHD1" s="25">
        <v>1562</v>
      </c>
      <c r="BHE1" s="25">
        <v>1563</v>
      </c>
      <c r="BHF1" s="25">
        <v>1564</v>
      </c>
      <c r="BHG1" s="25">
        <v>1565</v>
      </c>
      <c r="BHH1" s="25">
        <v>1566</v>
      </c>
      <c r="BHI1" s="25">
        <v>1567</v>
      </c>
      <c r="BHJ1" s="25">
        <v>1568</v>
      </c>
      <c r="BHK1" s="25">
        <v>1569</v>
      </c>
      <c r="BHL1" s="25">
        <v>1570</v>
      </c>
      <c r="BHM1" s="25">
        <v>1571</v>
      </c>
      <c r="BHN1" s="25">
        <v>1572</v>
      </c>
      <c r="BHO1" s="25">
        <v>1573</v>
      </c>
      <c r="BHP1" s="25">
        <v>1574</v>
      </c>
      <c r="BHQ1" s="25">
        <v>1575</v>
      </c>
      <c r="BHR1" s="25">
        <v>1576</v>
      </c>
      <c r="BHS1" s="25">
        <v>1577</v>
      </c>
      <c r="BHT1" s="25">
        <v>1578</v>
      </c>
      <c r="BHU1" s="25">
        <v>1579</v>
      </c>
      <c r="BHV1" s="25">
        <v>1580</v>
      </c>
      <c r="BHW1" s="25">
        <v>1581</v>
      </c>
      <c r="BHX1" s="25">
        <v>1582</v>
      </c>
      <c r="BHY1" s="25">
        <v>1583</v>
      </c>
      <c r="BHZ1" s="25">
        <v>1584</v>
      </c>
      <c r="BIA1" s="25">
        <v>1585</v>
      </c>
      <c r="BIB1" s="25">
        <v>1586</v>
      </c>
      <c r="BIC1" s="25">
        <v>1587</v>
      </c>
      <c r="BID1" s="25">
        <v>1588</v>
      </c>
      <c r="BIE1" s="25">
        <v>1589</v>
      </c>
      <c r="BIF1" s="25">
        <v>1590</v>
      </c>
      <c r="BIG1" s="25">
        <v>1591</v>
      </c>
      <c r="BIH1" s="25">
        <v>1592</v>
      </c>
      <c r="BII1" s="25">
        <v>1593</v>
      </c>
      <c r="BIJ1" s="25">
        <v>1594</v>
      </c>
      <c r="BIK1" s="25">
        <v>1595</v>
      </c>
      <c r="BIL1" s="25">
        <v>1596</v>
      </c>
      <c r="BIM1" s="25">
        <v>1597</v>
      </c>
      <c r="BIN1" s="25">
        <v>1598</v>
      </c>
      <c r="BIO1" s="25">
        <v>1599</v>
      </c>
      <c r="BIP1" s="25">
        <v>1600</v>
      </c>
      <c r="BIQ1" s="25">
        <v>1601</v>
      </c>
      <c r="BIR1" s="25">
        <v>1602</v>
      </c>
      <c r="BIS1" s="25">
        <v>1603</v>
      </c>
      <c r="BIT1" s="25">
        <v>1604</v>
      </c>
      <c r="BIU1" s="25">
        <v>1605</v>
      </c>
      <c r="BIV1" s="25">
        <v>1606</v>
      </c>
      <c r="BIW1" s="25">
        <v>1607</v>
      </c>
      <c r="BIX1" s="25">
        <v>1608</v>
      </c>
      <c r="BIY1" s="25">
        <v>1609</v>
      </c>
      <c r="BIZ1" s="25">
        <v>1610</v>
      </c>
      <c r="BJA1" s="25">
        <v>1611</v>
      </c>
      <c r="BJB1" s="25">
        <v>1612</v>
      </c>
      <c r="BJC1" s="25">
        <v>1613</v>
      </c>
      <c r="BJD1" s="25">
        <v>1614</v>
      </c>
      <c r="BJE1" s="25">
        <v>1615</v>
      </c>
      <c r="BJF1" s="25">
        <v>1616</v>
      </c>
      <c r="BJG1" s="25">
        <v>1617</v>
      </c>
      <c r="BJH1" s="25">
        <v>1618</v>
      </c>
      <c r="BJI1" s="25">
        <v>1619</v>
      </c>
      <c r="BJJ1" s="25">
        <v>1620</v>
      </c>
      <c r="BJK1" s="25">
        <v>1621</v>
      </c>
      <c r="BJL1" s="25">
        <v>1622</v>
      </c>
      <c r="BJM1" s="25">
        <v>1623</v>
      </c>
      <c r="BJN1" s="25">
        <v>1624</v>
      </c>
      <c r="BJO1" s="25">
        <v>1625</v>
      </c>
      <c r="BJP1" s="25">
        <v>1626</v>
      </c>
      <c r="BJQ1" s="25">
        <v>1627</v>
      </c>
      <c r="BJR1" s="25">
        <v>1628</v>
      </c>
      <c r="BJS1" s="25">
        <v>1629</v>
      </c>
      <c r="BJT1" s="25">
        <v>1630</v>
      </c>
      <c r="BJU1" s="25">
        <v>1631</v>
      </c>
      <c r="BJV1" s="25">
        <v>1632</v>
      </c>
      <c r="BJW1" s="25">
        <v>1633</v>
      </c>
      <c r="BJX1" s="25">
        <v>1634</v>
      </c>
      <c r="BJY1" s="25">
        <v>1635</v>
      </c>
      <c r="BJZ1" s="25">
        <v>1636</v>
      </c>
      <c r="BKA1" s="25">
        <v>1637</v>
      </c>
      <c r="BKB1" s="25">
        <v>1638</v>
      </c>
      <c r="BKC1" s="25">
        <v>1639</v>
      </c>
      <c r="BKD1" s="25">
        <v>1640</v>
      </c>
      <c r="BKE1" s="25">
        <v>1641</v>
      </c>
      <c r="BKF1" s="25">
        <v>1642</v>
      </c>
      <c r="BKG1" s="25">
        <v>1643</v>
      </c>
      <c r="BKH1" s="25">
        <v>1644</v>
      </c>
      <c r="BKI1" s="25">
        <v>1645</v>
      </c>
      <c r="BKJ1" s="25">
        <v>1646</v>
      </c>
      <c r="BKK1" s="25">
        <v>1647</v>
      </c>
      <c r="BKL1" s="25">
        <v>1648</v>
      </c>
      <c r="BKM1" s="25">
        <v>1649</v>
      </c>
      <c r="BKN1" s="25">
        <v>1650</v>
      </c>
      <c r="BKO1" s="25">
        <v>1651</v>
      </c>
      <c r="BKP1" s="25">
        <v>1652</v>
      </c>
      <c r="BKQ1" s="25">
        <v>1653</v>
      </c>
      <c r="BKR1" s="25">
        <v>1654</v>
      </c>
      <c r="BKS1" s="25">
        <v>1655</v>
      </c>
      <c r="BKT1" s="25">
        <v>1656</v>
      </c>
      <c r="BKU1" s="25">
        <v>1657</v>
      </c>
      <c r="BKV1" s="25">
        <v>1658</v>
      </c>
      <c r="BKW1" s="25">
        <v>1659</v>
      </c>
      <c r="BKX1" s="25">
        <v>1660</v>
      </c>
      <c r="BKY1" s="25">
        <v>1661</v>
      </c>
      <c r="BKZ1" s="25">
        <v>1662</v>
      </c>
      <c r="BLA1" s="25">
        <v>1663</v>
      </c>
      <c r="BLB1" s="25">
        <v>1664</v>
      </c>
      <c r="BLC1" s="25">
        <v>1665</v>
      </c>
      <c r="BLD1" s="25">
        <v>1666</v>
      </c>
      <c r="BLE1" s="25">
        <v>1667</v>
      </c>
      <c r="BLF1" s="25">
        <v>1668</v>
      </c>
      <c r="BLG1" s="25">
        <v>1669</v>
      </c>
      <c r="BLH1" s="25">
        <v>1670</v>
      </c>
      <c r="BLI1" s="25">
        <v>1671</v>
      </c>
      <c r="BLJ1" s="25">
        <v>1672</v>
      </c>
      <c r="BLK1" s="25">
        <v>1673</v>
      </c>
      <c r="BLL1" s="25">
        <v>1674</v>
      </c>
      <c r="BLM1" s="25">
        <v>1675</v>
      </c>
      <c r="BLN1" s="25">
        <v>1676</v>
      </c>
      <c r="BLO1" s="25">
        <v>1677</v>
      </c>
      <c r="BLP1" s="25">
        <v>1678</v>
      </c>
      <c r="BLQ1" s="25">
        <v>1679</v>
      </c>
      <c r="BLR1" s="25">
        <v>1680</v>
      </c>
      <c r="BLS1" s="25">
        <v>1681</v>
      </c>
      <c r="BLT1" s="25">
        <v>1682</v>
      </c>
      <c r="BLU1" s="25">
        <v>1683</v>
      </c>
      <c r="BLV1" s="25">
        <v>1684</v>
      </c>
      <c r="BLW1" s="25">
        <v>1685</v>
      </c>
      <c r="BLX1" s="25">
        <v>1686</v>
      </c>
      <c r="BLY1" s="25">
        <v>1687</v>
      </c>
      <c r="BLZ1" s="25">
        <v>1688</v>
      </c>
      <c r="BMA1" s="25">
        <v>1689</v>
      </c>
      <c r="BMB1" s="25">
        <v>1690</v>
      </c>
      <c r="BMC1" s="25">
        <v>1691</v>
      </c>
      <c r="BMD1" s="25">
        <v>1692</v>
      </c>
      <c r="BME1" s="25">
        <v>1693</v>
      </c>
      <c r="BMF1" s="25">
        <v>1694</v>
      </c>
      <c r="BMG1" s="25">
        <v>1695</v>
      </c>
      <c r="BMH1" s="25">
        <v>1696</v>
      </c>
      <c r="BMI1" s="25">
        <v>1697</v>
      </c>
      <c r="BMJ1" s="25">
        <v>1698</v>
      </c>
      <c r="BMK1" s="25">
        <v>1699</v>
      </c>
      <c r="BML1" s="25">
        <v>1700</v>
      </c>
      <c r="BMM1" s="25">
        <v>1701</v>
      </c>
      <c r="BMN1" s="25">
        <v>1702</v>
      </c>
      <c r="BMO1" s="25">
        <v>1703</v>
      </c>
      <c r="BMP1" s="25">
        <v>1704</v>
      </c>
      <c r="BMQ1" s="25">
        <v>1705</v>
      </c>
      <c r="BMR1" s="25">
        <v>1706</v>
      </c>
      <c r="BMS1" s="25">
        <v>1707</v>
      </c>
      <c r="BMT1" s="25">
        <v>1708</v>
      </c>
      <c r="BMU1" s="25">
        <v>1709</v>
      </c>
      <c r="BMV1" s="25">
        <v>1710</v>
      </c>
      <c r="BMW1" s="25">
        <v>1711</v>
      </c>
      <c r="BMX1" s="25">
        <v>1712</v>
      </c>
      <c r="BMY1" s="25">
        <v>1713</v>
      </c>
      <c r="BMZ1" s="25">
        <v>1714</v>
      </c>
      <c r="BNA1" s="25">
        <v>1715</v>
      </c>
      <c r="BNB1" s="25">
        <v>1716</v>
      </c>
      <c r="BNC1" s="25">
        <v>1717</v>
      </c>
      <c r="BND1" s="25">
        <v>1718</v>
      </c>
      <c r="BNE1" s="25">
        <v>1719</v>
      </c>
      <c r="BNF1" s="25">
        <v>1720</v>
      </c>
      <c r="BNG1" s="25">
        <v>1721</v>
      </c>
      <c r="BNH1" s="25">
        <v>1722</v>
      </c>
      <c r="BNI1" s="25">
        <v>1723</v>
      </c>
      <c r="BNJ1" s="25">
        <v>1724</v>
      </c>
      <c r="BNK1" s="25">
        <v>1725</v>
      </c>
      <c r="BNL1" s="25">
        <v>1726</v>
      </c>
      <c r="BNM1" s="25">
        <v>1727</v>
      </c>
      <c r="BNN1" s="25">
        <v>1728</v>
      </c>
      <c r="BNO1" s="25">
        <v>1729</v>
      </c>
      <c r="BNP1" s="25">
        <v>1730</v>
      </c>
      <c r="BNQ1" s="25">
        <v>1731</v>
      </c>
      <c r="BNR1" s="25">
        <v>1732</v>
      </c>
      <c r="BNS1" s="25">
        <v>1733</v>
      </c>
      <c r="BNT1" s="25">
        <v>1734</v>
      </c>
      <c r="BNU1" s="25">
        <v>1735</v>
      </c>
      <c r="BNV1" s="25">
        <v>1736</v>
      </c>
      <c r="BNW1" s="25">
        <v>1737</v>
      </c>
      <c r="BNX1" s="25">
        <v>1738</v>
      </c>
      <c r="BNY1" s="25">
        <v>1739</v>
      </c>
      <c r="BNZ1" s="25">
        <v>1740</v>
      </c>
      <c r="BOA1" s="25">
        <v>1741</v>
      </c>
      <c r="BOB1" s="25">
        <v>1742</v>
      </c>
      <c r="BOC1" s="25">
        <v>1743</v>
      </c>
      <c r="BOD1" s="25">
        <v>1744</v>
      </c>
      <c r="BOE1" s="25">
        <v>1745</v>
      </c>
      <c r="BOF1" s="25">
        <v>1746</v>
      </c>
      <c r="BOG1" s="25">
        <v>1747</v>
      </c>
      <c r="BOH1" s="25">
        <v>1748</v>
      </c>
      <c r="BOI1" s="25">
        <v>1749</v>
      </c>
      <c r="BOJ1" s="25">
        <v>1750</v>
      </c>
      <c r="BOK1" s="25">
        <v>1751</v>
      </c>
      <c r="BOL1" s="25">
        <v>1752</v>
      </c>
      <c r="BOM1" s="25">
        <v>1753</v>
      </c>
      <c r="BON1" s="25">
        <v>1754</v>
      </c>
      <c r="BOO1" s="25">
        <v>1755</v>
      </c>
      <c r="BOP1" s="25">
        <v>1756</v>
      </c>
      <c r="BOQ1" s="25">
        <v>1757</v>
      </c>
      <c r="BOR1" s="25">
        <v>1758</v>
      </c>
      <c r="BOS1" s="25">
        <v>1759</v>
      </c>
      <c r="BOT1" s="25">
        <v>1760</v>
      </c>
      <c r="BOU1" s="25">
        <v>1761</v>
      </c>
      <c r="BOV1" s="25">
        <v>1762</v>
      </c>
      <c r="BOW1" s="25">
        <v>1763</v>
      </c>
      <c r="BOX1" s="25">
        <v>1764</v>
      </c>
      <c r="BOY1" s="25">
        <v>1765</v>
      </c>
      <c r="BOZ1" s="25">
        <v>1766</v>
      </c>
      <c r="BPA1" s="25">
        <v>1767</v>
      </c>
      <c r="BPB1" s="25">
        <v>1768</v>
      </c>
      <c r="BPC1" s="25">
        <v>1769</v>
      </c>
      <c r="BPD1" s="25">
        <v>1770</v>
      </c>
      <c r="BPE1" s="25">
        <v>1771</v>
      </c>
      <c r="BPF1" s="25">
        <v>1772</v>
      </c>
      <c r="BPG1" s="25">
        <v>1773</v>
      </c>
      <c r="BPH1" s="25">
        <v>1774</v>
      </c>
      <c r="BPI1" s="25">
        <v>1775</v>
      </c>
      <c r="BPJ1" s="25">
        <v>1776</v>
      </c>
      <c r="BPK1" s="25">
        <v>1777</v>
      </c>
      <c r="BPL1" s="25">
        <v>1778</v>
      </c>
      <c r="BPM1" s="25">
        <v>1779</v>
      </c>
      <c r="BPN1" s="25">
        <v>1780</v>
      </c>
      <c r="BPO1" s="25">
        <v>1781</v>
      </c>
      <c r="BPP1" s="25">
        <v>1782</v>
      </c>
      <c r="BPQ1" s="25">
        <v>1783</v>
      </c>
      <c r="BPR1" s="25">
        <v>1784</v>
      </c>
      <c r="BPS1" s="25">
        <v>1785</v>
      </c>
      <c r="BPT1" s="25">
        <v>1786</v>
      </c>
      <c r="BPU1" s="25">
        <v>1787</v>
      </c>
      <c r="BPV1" s="25">
        <v>1788</v>
      </c>
      <c r="BPW1" s="25">
        <v>1789</v>
      </c>
      <c r="BPX1" s="25">
        <v>1790</v>
      </c>
      <c r="BPY1" s="25">
        <v>1791</v>
      </c>
      <c r="BPZ1" s="25">
        <v>1792</v>
      </c>
      <c r="BQA1" s="25">
        <v>1793</v>
      </c>
      <c r="BQB1" s="25">
        <v>1794</v>
      </c>
      <c r="BQC1" s="25">
        <v>1795</v>
      </c>
      <c r="BQD1" s="25">
        <v>1796</v>
      </c>
      <c r="BQE1" s="25">
        <v>1797</v>
      </c>
      <c r="BQF1" s="25">
        <v>1798</v>
      </c>
      <c r="BQG1" s="25">
        <v>1799</v>
      </c>
      <c r="BQH1" s="25">
        <v>1800</v>
      </c>
      <c r="BQI1" s="25">
        <v>1801</v>
      </c>
      <c r="BQJ1" s="25">
        <v>1802</v>
      </c>
      <c r="BQK1" s="25">
        <v>1803</v>
      </c>
      <c r="BQL1" s="25">
        <v>1804</v>
      </c>
      <c r="BQM1" s="25">
        <v>1805</v>
      </c>
      <c r="BQN1" s="25">
        <v>1806</v>
      </c>
      <c r="BQO1" s="25">
        <v>1807</v>
      </c>
      <c r="BQP1" s="25">
        <v>1808</v>
      </c>
      <c r="BQQ1" s="25">
        <v>1809</v>
      </c>
      <c r="BQR1" s="25">
        <v>1810</v>
      </c>
      <c r="BQS1" s="25">
        <v>1811</v>
      </c>
      <c r="BQT1" s="25">
        <v>1812</v>
      </c>
      <c r="BQU1" s="25">
        <v>1813</v>
      </c>
      <c r="BQV1" s="25">
        <v>1814</v>
      </c>
      <c r="BQW1" s="25">
        <v>1815</v>
      </c>
      <c r="BQX1" s="25">
        <v>1816</v>
      </c>
      <c r="BQY1" s="25">
        <v>1817</v>
      </c>
      <c r="BQZ1" s="25">
        <v>1818</v>
      </c>
      <c r="BRA1" s="25">
        <v>1819</v>
      </c>
      <c r="BRB1" s="25">
        <v>1820</v>
      </c>
      <c r="BRC1" s="25">
        <v>1821</v>
      </c>
      <c r="BRD1" s="25">
        <v>1822</v>
      </c>
      <c r="BRE1" s="25">
        <v>1823</v>
      </c>
      <c r="BRF1" s="25">
        <v>1824</v>
      </c>
      <c r="BRG1" s="25">
        <v>1825</v>
      </c>
      <c r="BRH1" s="25">
        <v>1826</v>
      </c>
      <c r="BRI1" s="25">
        <v>1827</v>
      </c>
      <c r="BRJ1" s="25">
        <v>1828</v>
      </c>
      <c r="BRK1" s="25">
        <v>1829</v>
      </c>
      <c r="BRL1" s="25">
        <v>1830</v>
      </c>
      <c r="BRM1" s="25">
        <v>1831</v>
      </c>
      <c r="BRN1" s="25">
        <v>1832</v>
      </c>
      <c r="BRO1" s="25">
        <v>1833</v>
      </c>
      <c r="BRP1" s="25">
        <v>1834</v>
      </c>
      <c r="BRQ1" s="25">
        <v>1835</v>
      </c>
      <c r="BRR1" s="25">
        <v>1836</v>
      </c>
      <c r="BRS1" s="25">
        <v>1837</v>
      </c>
      <c r="BRT1" s="25">
        <v>1838</v>
      </c>
      <c r="BRU1" s="25">
        <v>1839</v>
      </c>
      <c r="BRV1" s="25">
        <v>1840</v>
      </c>
      <c r="BRW1" s="25">
        <v>1841</v>
      </c>
      <c r="BRX1" s="25">
        <v>1842</v>
      </c>
      <c r="BRY1" s="25">
        <v>1843</v>
      </c>
      <c r="BRZ1" s="25">
        <v>1844</v>
      </c>
      <c r="BSA1" s="25">
        <v>1845</v>
      </c>
      <c r="BSB1" s="25">
        <v>1846</v>
      </c>
      <c r="BSC1" s="25">
        <v>1847</v>
      </c>
      <c r="BSD1" s="25">
        <v>1848</v>
      </c>
      <c r="BSE1" s="25">
        <v>1849</v>
      </c>
      <c r="BSF1" s="25">
        <v>1850</v>
      </c>
      <c r="BSG1" s="25">
        <v>1851</v>
      </c>
      <c r="BSH1" s="25">
        <v>1852</v>
      </c>
      <c r="BSI1" s="25">
        <v>1853</v>
      </c>
      <c r="BSJ1" s="25">
        <v>1854</v>
      </c>
      <c r="BSK1" s="25">
        <v>1855</v>
      </c>
      <c r="BSL1" s="25">
        <v>1856</v>
      </c>
      <c r="BSM1" s="25">
        <v>1857</v>
      </c>
      <c r="BSN1" s="25">
        <v>1858</v>
      </c>
      <c r="BSO1" s="25">
        <v>1859</v>
      </c>
      <c r="BSP1" s="25">
        <v>1860</v>
      </c>
      <c r="BSQ1" s="25">
        <v>1861</v>
      </c>
      <c r="BSR1" s="25">
        <v>1862</v>
      </c>
      <c r="BSS1" s="25">
        <v>1863</v>
      </c>
      <c r="BST1" s="25">
        <v>1864</v>
      </c>
      <c r="BSU1" s="25">
        <v>1865</v>
      </c>
      <c r="BSV1" s="25">
        <v>1866</v>
      </c>
      <c r="BSW1" s="25">
        <v>1867</v>
      </c>
      <c r="BSX1" s="25">
        <v>1868</v>
      </c>
      <c r="BSY1" s="25">
        <v>1869</v>
      </c>
      <c r="BSZ1" s="25">
        <v>1870</v>
      </c>
      <c r="BTA1" s="25">
        <v>1871</v>
      </c>
      <c r="BTB1" s="25">
        <v>1872</v>
      </c>
      <c r="BTC1" s="25">
        <v>1873</v>
      </c>
      <c r="BTD1" s="25">
        <v>1874</v>
      </c>
      <c r="BTE1" s="25">
        <v>1875</v>
      </c>
      <c r="BTF1" s="25">
        <v>1876</v>
      </c>
      <c r="BTG1" s="25">
        <v>1877</v>
      </c>
      <c r="BTH1" s="25">
        <v>1878</v>
      </c>
      <c r="BTI1" s="25">
        <v>1879</v>
      </c>
      <c r="BTJ1" s="25">
        <v>1880</v>
      </c>
      <c r="BTK1" s="25">
        <v>1881</v>
      </c>
      <c r="BTL1" s="25">
        <v>1882</v>
      </c>
      <c r="BTM1" s="25">
        <v>1883</v>
      </c>
      <c r="BTN1" s="25">
        <v>1884</v>
      </c>
      <c r="BTO1" s="25">
        <v>1885</v>
      </c>
      <c r="BTP1" s="25">
        <v>1886</v>
      </c>
      <c r="BTQ1" s="25">
        <v>1887</v>
      </c>
      <c r="BTR1" s="25">
        <v>1888</v>
      </c>
      <c r="BTS1" s="25">
        <v>1889</v>
      </c>
      <c r="BTT1" s="25">
        <v>1890</v>
      </c>
      <c r="BTU1" s="25">
        <v>1891</v>
      </c>
      <c r="BTV1" s="25">
        <v>1892</v>
      </c>
      <c r="BTW1" s="25">
        <v>1893</v>
      </c>
      <c r="BTX1" s="25">
        <v>1894</v>
      </c>
      <c r="BTY1" s="25">
        <v>1895</v>
      </c>
      <c r="BTZ1" s="25">
        <v>1896</v>
      </c>
      <c r="BUA1" s="25">
        <v>1897</v>
      </c>
      <c r="BUB1" s="25">
        <v>1898</v>
      </c>
      <c r="BUC1" s="25">
        <v>1899</v>
      </c>
      <c r="BUD1" s="25">
        <v>1900</v>
      </c>
      <c r="BUE1" s="25">
        <v>1901</v>
      </c>
      <c r="BUF1" s="25">
        <v>1902</v>
      </c>
      <c r="BUG1" s="25">
        <v>1903</v>
      </c>
      <c r="BUH1" s="25">
        <v>1904</v>
      </c>
      <c r="BUI1" s="25">
        <v>1905</v>
      </c>
      <c r="BUJ1" s="25">
        <v>1906</v>
      </c>
      <c r="BUK1" s="25">
        <v>1907</v>
      </c>
      <c r="BUL1" s="25">
        <v>1908</v>
      </c>
      <c r="BUM1" s="25">
        <v>1909</v>
      </c>
      <c r="BUN1" s="25">
        <v>1910</v>
      </c>
      <c r="BUO1" s="25">
        <v>1911</v>
      </c>
      <c r="BUP1" s="25">
        <v>1912</v>
      </c>
      <c r="BUQ1" s="25">
        <v>1913</v>
      </c>
      <c r="BUR1" s="25">
        <v>1914</v>
      </c>
      <c r="BUS1" s="25">
        <v>1915</v>
      </c>
      <c r="BUT1" s="25">
        <v>1916</v>
      </c>
      <c r="BUU1" s="25">
        <v>1917</v>
      </c>
      <c r="BUV1" s="25">
        <v>1918</v>
      </c>
      <c r="BUW1" s="25">
        <v>1919</v>
      </c>
      <c r="BUX1" s="25">
        <v>1920</v>
      </c>
      <c r="BUY1" s="25">
        <v>1921</v>
      </c>
      <c r="BUZ1" s="25">
        <v>1922</v>
      </c>
      <c r="BVA1" s="25">
        <v>1923</v>
      </c>
      <c r="BVB1" s="25">
        <v>1924</v>
      </c>
      <c r="BVC1" s="25">
        <v>1925</v>
      </c>
      <c r="BVD1" s="25">
        <v>1926</v>
      </c>
      <c r="BVE1" s="25">
        <v>1927</v>
      </c>
      <c r="BVF1" s="25">
        <v>1928</v>
      </c>
      <c r="BVG1" s="25">
        <v>1929</v>
      </c>
      <c r="BVH1" s="25">
        <v>1930</v>
      </c>
      <c r="BVI1" s="25">
        <v>1931</v>
      </c>
      <c r="BVJ1" s="25">
        <v>1932</v>
      </c>
      <c r="BVK1" s="25">
        <v>1933</v>
      </c>
      <c r="BVL1" s="25">
        <v>1934</v>
      </c>
      <c r="BVM1" s="25">
        <v>1935</v>
      </c>
      <c r="BVN1" s="25">
        <v>1936</v>
      </c>
      <c r="BVO1" s="25">
        <v>1937</v>
      </c>
      <c r="BVP1" s="25">
        <v>1938</v>
      </c>
      <c r="BVQ1" s="25">
        <v>1939</v>
      </c>
      <c r="BVR1" s="25">
        <v>1940</v>
      </c>
      <c r="BVS1" s="25">
        <v>1941</v>
      </c>
      <c r="BVT1" s="25">
        <v>1942</v>
      </c>
      <c r="BVU1" s="25">
        <v>1943</v>
      </c>
      <c r="BVV1" s="25">
        <v>1944</v>
      </c>
      <c r="BVW1" s="25">
        <v>1945</v>
      </c>
      <c r="BVX1" s="25">
        <v>1946</v>
      </c>
      <c r="BVY1" s="25">
        <v>1947</v>
      </c>
      <c r="BVZ1" s="25">
        <v>1948</v>
      </c>
      <c r="BWA1" s="25">
        <v>1949</v>
      </c>
      <c r="BWB1" s="25">
        <v>1950</v>
      </c>
      <c r="BWC1" s="25">
        <v>1951</v>
      </c>
      <c r="BWD1" s="25">
        <v>1952</v>
      </c>
      <c r="BWE1" s="25">
        <v>1953</v>
      </c>
      <c r="BWF1" s="25">
        <v>1954</v>
      </c>
      <c r="BWG1" s="25">
        <v>1955</v>
      </c>
      <c r="BWH1" s="25">
        <v>1956</v>
      </c>
      <c r="BWI1" s="25">
        <v>1957</v>
      </c>
      <c r="BWJ1" s="25">
        <v>1958</v>
      </c>
      <c r="BWK1" s="25">
        <v>1959</v>
      </c>
      <c r="BWL1" s="25">
        <v>1960</v>
      </c>
      <c r="BWM1" s="25">
        <v>1961</v>
      </c>
      <c r="BWN1" s="25">
        <v>1962</v>
      </c>
      <c r="BWO1" s="25">
        <v>1963</v>
      </c>
      <c r="BWP1" s="25">
        <v>1964</v>
      </c>
      <c r="BWQ1" s="25">
        <v>1965</v>
      </c>
      <c r="BWR1" s="25">
        <v>1966</v>
      </c>
      <c r="BWS1" s="25">
        <v>1967</v>
      </c>
      <c r="BWT1" s="25">
        <v>1968</v>
      </c>
      <c r="BWU1" s="25">
        <v>1969</v>
      </c>
      <c r="BWV1" s="25">
        <v>1970</v>
      </c>
      <c r="BWW1" s="25">
        <v>1971</v>
      </c>
      <c r="BWX1" s="25">
        <v>1972</v>
      </c>
      <c r="BWY1" s="25">
        <v>1973</v>
      </c>
      <c r="BWZ1" s="25">
        <v>1974</v>
      </c>
      <c r="BXA1" s="25">
        <v>1975</v>
      </c>
      <c r="BXB1" s="25">
        <v>1976</v>
      </c>
      <c r="BXC1" s="25">
        <v>1977</v>
      </c>
      <c r="BXD1" s="25">
        <v>1978</v>
      </c>
      <c r="BXE1" s="25">
        <v>1979</v>
      </c>
      <c r="BXF1" s="25">
        <v>1980</v>
      </c>
      <c r="BXG1" s="25">
        <v>1981</v>
      </c>
      <c r="BXH1" s="25">
        <v>1982</v>
      </c>
      <c r="BXI1" s="25">
        <v>1983</v>
      </c>
      <c r="BXJ1" s="25">
        <v>1984</v>
      </c>
      <c r="BXK1" s="25">
        <v>1985</v>
      </c>
      <c r="BXL1" s="25">
        <v>1986</v>
      </c>
      <c r="BXM1" s="25">
        <v>1987</v>
      </c>
      <c r="BXN1" s="25">
        <v>1988</v>
      </c>
      <c r="BXO1" s="25">
        <v>1989</v>
      </c>
      <c r="BXP1" s="25">
        <v>1990</v>
      </c>
      <c r="BXQ1" s="25">
        <v>1991</v>
      </c>
      <c r="BXR1" s="25">
        <v>1992</v>
      </c>
      <c r="BXS1" s="25">
        <v>1993</v>
      </c>
      <c r="BXT1" s="25">
        <v>1994</v>
      </c>
      <c r="BXU1" s="25">
        <v>1995</v>
      </c>
      <c r="BXV1" s="25">
        <v>1996</v>
      </c>
      <c r="BXW1" s="25">
        <v>1997</v>
      </c>
      <c r="BXX1" s="25">
        <v>1998</v>
      </c>
      <c r="BXY1" s="25">
        <v>1999</v>
      </c>
      <c r="BXZ1" s="25">
        <v>2000</v>
      </c>
      <c r="BYA1" s="25">
        <v>2001</v>
      </c>
      <c r="BYB1" s="25">
        <v>2002</v>
      </c>
      <c r="BYC1" s="25">
        <v>2003</v>
      </c>
      <c r="BYD1" s="25">
        <v>2004</v>
      </c>
      <c r="BYE1" s="25">
        <v>2005</v>
      </c>
      <c r="BYF1" s="25">
        <v>2006</v>
      </c>
      <c r="BYG1" s="25">
        <v>2007</v>
      </c>
      <c r="BYH1" s="25">
        <v>2008</v>
      </c>
      <c r="BYI1" s="25">
        <v>2009</v>
      </c>
      <c r="BYJ1" s="25">
        <v>2010</v>
      </c>
      <c r="BYK1" s="25">
        <v>2011</v>
      </c>
      <c r="BYL1" s="25">
        <v>2012</v>
      </c>
      <c r="BYM1" s="25">
        <v>2013</v>
      </c>
      <c r="BYN1" s="25">
        <v>2014</v>
      </c>
      <c r="BYO1" s="25">
        <v>2015</v>
      </c>
      <c r="BYP1" s="25">
        <v>2016</v>
      </c>
      <c r="BYQ1" s="25">
        <v>2017</v>
      </c>
      <c r="BYR1" s="25">
        <v>2018</v>
      </c>
      <c r="BYS1" s="25">
        <v>2019</v>
      </c>
      <c r="BYT1" s="25">
        <v>2020</v>
      </c>
      <c r="BYU1" s="25">
        <v>2021</v>
      </c>
      <c r="BYV1" s="25">
        <v>2022</v>
      </c>
      <c r="BYW1" s="25">
        <v>2023</v>
      </c>
      <c r="BYX1" s="25">
        <v>2024</v>
      </c>
      <c r="BYY1" s="25">
        <v>2025</v>
      </c>
      <c r="BYZ1" s="25">
        <v>2026</v>
      </c>
      <c r="BZA1" s="25">
        <v>2027</v>
      </c>
      <c r="BZB1" s="25">
        <v>2028</v>
      </c>
      <c r="BZC1" s="25">
        <v>2029</v>
      </c>
      <c r="BZD1" s="25">
        <v>2030</v>
      </c>
      <c r="BZE1" s="25">
        <v>2031</v>
      </c>
      <c r="BZF1" s="25">
        <v>2032</v>
      </c>
      <c r="BZG1" s="25">
        <v>2033</v>
      </c>
      <c r="BZH1" s="25">
        <v>2034</v>
      </c>
      <c r="BZI1" s="25">
        <v>2035</v>
      </c>
      <c r="BZJ1" s="25">
        <v>2036</v>
      </c>
      <c r="BZK1" s="25">
        <v>2037</v>
      </c>
      <c r="BZL1" s="25">
        <v>2038</v>
      </c>
      <c r="BZM1" s="25">
        <v>2039</v>
      </c>
      <c r="BZN1" s="25">
        <v>2040</v>
      </c>
      <c r="BZO1" s="25">
        <v>2041</v>
      </c>
      <c r="BZP1" s="25">
        <v>2042</v>
      </c>
      <c r="BZQ1" s="25">
        <v>2043</v>
      </c>
      <c r="BZR1" s="25">
        <v>2044</v>
      </c>
      <c r="BZS1" s="25">
        <v>2045</v>
      </c>
      <c r="BZT1" s="25">
        <v>2046</v>
      </c>
      <c r="BZU1" s="25">
        <v>2047</v>
      </c>
      <c r="BZV1" s="25">
        <v>2048</v>
      </c>
      <c r="BZW1" s="25">
        <v>2049</v>
      </c>
      <c r="BZX1" s="25">
        <v>2050</v>
      </c>
      <c r="BZY1" s="25">
        <v>2051</v>
      </c>
      <c r="BZZ1" s="25">
        <v>2052</v>
      </c>
      <c r="CAA1" s="25">
        <v>2053</v>
      </c>
      <c r="CAB1" s="25">
        <v>2054</v>
      </c>
      <c r="CAC1" s="25">
        <v>2055</v>
      </c>
      <c r="CAD1" s="25">
        <v>2056</v>
      </c>
      <c r="CAE1" s="25">
        <v>2057</v>
      </c>
      <c r="CAF1" s="25">
        <v>2058</v>
      </c>
      <c r="CAG1" s="25">
        <v>2059</v>
      </c>
      <c r="CAH1" s="25">
        <v>2060</v>
      </c>
      <c r="CAI1" s="25">
        <v>2061</v>
      </c>
      <c r="CAJ1" s="25">
        <v>2062</v>
      </c>
      <c r="CAK1" s="25">
        <v>2063</v>
      </c>
      <c r="CAL1" s="25">
        <v>2064</v>
      </c>
      <c r="CAM1" s="25">
        <v>2065</v>
      </c>
      <c r="CAN1" s="25">
        <v>2066</v>
      </c>
      <c r="CAO1" s="25">
        <v>2067</v>
      </c>
      <c r="CAP1" s="25">
        <v>2068</v>
      </c>
      <c r="CAQ1" s="25">
        <v>2069</v>
      </c>
      <c r="CAR1" s="25">
        <v>2070</v>
      </c>
      <c r="CAS1" s="25">
        <v>2071</v>
      </c>
      <c r="CAT1" s="25">
        <v>2072</v>
      </c>
      <c r="CAU1" s="25">
        <v>2073</v>
      </c>
      <c r="CAV1" s="25">
        <v>2074</v>
      </c>
      <c r="CAW1" s="25">
        <v>2075</v>
      </c>
      <c r="CAX1" s="25">
        <v>2076</v>
      </c>
      <c r="CAY1" s="25">
        <v>2077</v>
      </c>
      <c r="CAZ1" s="25">
        <v>2078</v>
      </c>
      <c r="CBA1" s="25">
        <v>2079</v>
      </c>
      <c r="CBB1" s="25">
        <v>2080</v>
      </c>
      <c r="CBC1" s="25">
        <v>2081</v>
      </c>
      <c r="CBD1" s="25">
        <v>2082</v>
      </c>
      <c r="CBE1" s="25">
        <v>2083</v>
      </c>
      <c r="CBF1" s="25">
        <v>2084</v>
      </c>
      <c r="CBG1" s="25">
        <v>2085</v>
      </c>
      <c r="CBH1" s="25">
        <v>2086</v>
      </c>
      <c r="CBI1" s="25">
        <v>2087</v>
      </c>
      <c r="CBJ1" s="25">
        <v>2088</v>
      </c>
      <c r="CBK1" s="25">
        <v>2089</v>
      </c>
      <c r="CBL1" s="25">
        <v>2090</v>
      </c>
      <c r="CBM1" s="25">
        <v>2091</v>
      </c>
      <c r="CBN1" s="25">
        <v>2092</v>
      </c>
      <c r="CBO1" s="25">
        <v>2093</v>
      </c>
      <c r="CBP1" s="25">
        <v>2094</v>
      </c>
      <c r="CBQ1" s="25">
        <v>2095</v>
      </c>
      <c r="CBR1" s="25">
        <v>2096</v>
      </c>
      <c r="CBS1" s="25">
        <v>2097</v>
      </c>
      <c r="CBT1" s="25">
        <v>2098</v>
      </c>
      <c r="CBU1" s="25">
        <v>2099</v>
      </c>
      <c r="CBV1" s="25">
        <v>2100</v>
      </c>
      <c r="CBW1" s="25">
        <v>2101</v>
      </c>
      <c r="CBX1" s="25">
        <v>2102</v>
      </c>
      <c r="CBY1" s="25">
        <v>2103</v>
      </c>
      <c r="CBZ1" s="25">
        <v>2104</v>
      </c>
      <c r="CCA1" s="25">
        <v>2105</v>
      </c>
      <c r="CCB1" s="25">
        <v>2106</v>
      </c>
      <c r="CCC1" s="25">
        <v>2107</v>
      </c>
      <c r="CCD1" s="25">
        <v>2108</v>
      </c>
      <c r="CCE1" s="25">
        <v>2109</v>
      </c>
      <c r="CCF1" s="25">
        <v>2110</v>
      </c>
      <c r="CCG1" s="25">
        <v>2111</v>
      </c>
      <c r="CCH1" s="25">
        <v>2112</v>
      </c>
      <c r="CCI1" s="25">
        <v>2113</v>
      </c>
      <c r="CCJ1" s="25">
        <v>2114</v>
      </c>
      <c r="CCK1" s="25">
        <v>2115</v>
      </c>
      <c r="CCL1" s="25">
        <v>2116</v>
      </c>
      <c r="CCM1" s="25">
        <v>2117</v>
      </c>
      <c r="CCN1" s="25">
        <v>2118</v>
      </c>
      <c r="CCO1" s="25">
        <v>2119</v>
      </c>
      <c r="CCP1" s="25">
        <v>2120</v>
      </c>
      <c r="CCQ1" s="25">
        <v>2121</v>
      </c>
      <c r="CCR1" s="25">
        <v>2122</v>
      </c>
      <c r="CCS1" s="25">
        <v>2123</v>
      </c>
      <c r="CCT1" s="25">
        <v>2124</v>
      </c>
      <c r="CCU1" s="25">
        <v>2125</v>
      </c>
      <c r="CCV1" s="25">
        <v>2126</v>
      </c>
      <c r="CCW1" s="25">
        <v>2127</v>
      </c>
      <c r="CCX1" s="25">
        <v>2128</v>
      </c>
      <c r="CCY1" s="25">
        <v>2129</v>
      </c>
      <c r="CCZ1" s="25">
        <v>2130</v>
      </c>
      <c r="CDA1" s="25">
        <v>2131</v>
      </c>
      <c r="CDB1" s="25">
        <v>2132</v>
      </c>
      <c r="CDC1" s="25">
        <v>2133</v>
      </c>
      <c r="CDD1" s="25">
        <v>2134</v>
      </c>
      <c r="CDE1" s="25">
        <v>2135</v>
      </c>
      <c r="CDF1" s="25">
        <v>2136</v>
      </c>
      <c r="CDG1" s="25">
        <v>2137</v>
      </c>
      <c r="CDH1" s="25">
        <v>2138</v>
      </c>
      <c r="CDI1" s="25">
        <v>2139</v>
      </c>
      <c r="CDJ1" s="25">
        <v>2140</v>
      </c>
      <c r="CDK1" s="25">
        <v>2141</v>
      </c>
      <c r="CDL1" s="25">
        <v>2142</v>
      </c>
      <c r="CDM1" s="25">
        <v>2143</v>
      </c>
      <c r="CDN1" s="25">
        <v>2144</v>
      </c>
      <c r="CDO1" s="25">
        <v>2145</v>
      </c>
      <c r="CDP1" s="25">
        <v>2146</v>
      </c>
      <c r="CDQ1" s="25">
        <v>2147</v>
      </c>
      <c r="CDR1" s="25">
        <v>2148</v>
      </c>
      <c r="CDS1" s="25">
        <v>2149</v>
      </c>
      <c r="CDT1" s="25">
        <v>2150</v>
      </c>
      <c r="CDU1" s="25">
        <v>2151</v>
      </c>
      <c r="CDV1" s="25">
        <v>2152</v>
      </c>
      <c r="CDW1" s="25">
        <v>2153</v>
      </c>
      <c r="CDX1" s="25">
        <v>2154</v>
      </c>
      <c r="CDY1" s="25">
        <v>2155</v>
      </c>
      <c r="CDZ1" s="25">
        <v>2156</v>
      </c>
      <c r="CEA1" s="25">
        <v>2157</v>
      </c>
      <c r="CEB1" s="25">
        <v>2158</v>
      </c>
      <c r="CEC1" s="25">
        <v>2159</v>
      </c>
      <c r="CED1" s="25">
        <v>2160</v>
      </c>
      <c r="CEE1" s="25">
        <v>2161</v>
      </c>
      <c r="CEF1" s="25">
        <v>2162</v>
      </c>
      <c r="CEG1" s="25">
        <v>2163</v>
      </c>
      <c r="CEH1" s="25">
        <v>2164</v>
      </c>
      <c r="CEI1" s="25">
        <v>2165</v>
      </c>
      <c r="CEJ1" s="25">
        <v>2166</v>
      </c>
      <c r="CEK1" s="25">
        <v>2167</v>
      </c>
      <c r="CEL1" s="25">
        <v>2168</v>
      </c>
      <c r="CEM1" s="25">
        <v>2169</v>
      </c>
      <c r="CEN1" s="25">
        <v>2170</v>
      </c>
      <c r="CEO1" s="25">
        <v>2171</v>
      </c>
      <c r="CEP1" s="25">
        <v>2172</v>
      </c>
      <c r="CEQ1" s="25">
        <v>2173</v>
      </c>
      <c r="CER1" s="25">
        <v>2174</v>
      </c>
      <c r="CES1" s="25">
        <v>2175</v>
      </c>
      <c r="CET1" s="25">
        <v>2176</v>
      </c>
      <c r="CEU1" s="25">
        <v>2177</v>
      </c>
      <c r="CEV1" s="25">
        <v>2178</v>
      </c>
      <c r="CEW1" s="25">
        <v>2179</v>
      </c>
      <c r="CEX1" s="25">
        <v>2180</v>
      </c>
      <c r="CEY1" s="25">
        <v>2181</v>
      </c>
      <c r="CEZ1" s="25">
        <v>2182</v>
      </c>
      <c r="CFA1" s="25">
        <v>2183</v>
      </c>
      <c r="CFB1" s="25">
        <v>2184</v>
      </c>
      <c r="CFC1" s="25">
        <v>2185</v>
      </c>
      <c r="CFD1" s="25">
        <v>2186</v>
      </c>
      <c r="CFE1" s="25">
        <v>2187</v>
      </c>
      <c r="CFF1" s="25">
        <v>2188</v>
      </c>
      <c r="CFG1" s="25">
        <v>2189</v>
      </c>
      <c r="CFH1" s="25">
        <v>2190</v>
      </c>
      <c r="CFI1" s="25">
        <v>2191</v>
      </c>
      <c r="CFJ1" s="25">
        <v>2192</v>
      </c>
      <c r="CFK1" s="25">
        <v>2193</v>
      </c>
      <c r="CFL1" s="25">
        <v>2194</v>
      </c>
      <c r="CFM1" s="25">
        <v>2195</v>
      </c>
      <c r="CFN1" s="25">
        <v>2196</v>
      </c>
      <c r="CFO1" s="25">
        <v>2197</v>
      </c>
      <c r="CFP1" s="25">
        <v>2198</v>
      </c>
      <c r="CFQ1" s="25">
        <v>2199</v>
      </c>
      <c r="CFR1" s="25">
        <v>2200</v>
      </c>
      <c r="CFS1" s="25">
        <v>2201</v>
      </c>
      <c r="CFT1" s="25">
        <v>2202</v>
      </c>
      <c r="CFU1" s="25">
        <v>2203</v>
      </c>
      <c r="CFV1" s="25">
        <v>2204</v>
      </c>
      <c r="CFW1" s="25">
        <v>2205</v>
      </c>
      <c r="CFX1" s="25">
        <v>2206</v>
      </c>
      <c r="CFY1" s="25">
        <v>2207</v>
      </c>
      <c r="CFZ1" s="25">
        <v>2208</v>
      </c>
      <c r="CGA1" s="25">
        <v>2209</v>
      </c>
      <c r="CGB1" s="25">
        <v>2210</v>
      </c>
      <c r="CGC1" s="25">
        <v>2211</v>
      </c>
      <c r="CGD1" s="25">
        <v>2212</v>
      </c>
      <c r="CGE1" s="25">
        <v>2213</v>
      </c>
      <c r="CGF1" s="25">
        <v>2214</v>
      </c>
      <c r="CGG1" s="25">
        <v>2215</v>
      </c>
      <c r="CGH1" s="25">
        <v>2216</v>
      </c>
      <c r="CGI1" s="25">
        <v>2217</v>
      </c>
      <c r="CGJ1" s="25">
        <v>2218</v>
      </c>
      <c r="CGK1" s="25">
        <v>2219</v>
      </c>
      <c r="CGL1" s="25">
        <v>2220</v>
      </c>
      <c r="CGM1" s="25">
        <v>2221</v>
      </c>
      <c r="CGN1" s="25">
        <v>2222</v>
      </c>
      <c r="CGO1" s="25">
        <v>2223</v>
      </c>
      <c r="CGP1" s="25">
        <v>2224</v>
      </c>
      <c r="CGQ1" s="25">
        <v>2225</v>
      </c>
      <c r="CGR1" s="25">
        <v>2226</v>
      </c>
      <c r="CGS1" s="25">
        <v>2227</v>
      </c>
      <c r="CGT1" s="25">
        <v>2228</v>
      </c>
      <c r="CGU1" s="25">
        <v>2229</v>
      </c>
      <c r="CGV1" s="25">
        <v>2230</v>
      </c>
      <c r="CGW1" s="25">
        <v>2231</v>
      </c>
      <c r="CGX1" s="25">
        <v>2232</v>
      </c>
      <c r="CGY1" s="25">
        <v>2233</v>
      </c>
      <c r="CGZ1" s="25">
        <v>2234</v>
      </c>
      <c r="CHA1" s="25">
        <v>2235</v>
      </c>
      <c r="CHB1" s="25">
        <v>2236</v>
      </c>
      <c r="CHC1" s="25">
        <v>2237</v>
      </c>
      <c r="CHD1" s="25">
        <v>2238</v>
      </c>
      <c r="CHE1" s="25">
        <v>2239</v>
      </c>
      <c r="CHF1" s="25">
        <v>2240</v>
      </c>
      <c r="CHG1" s="25">
        <v>2241</v>
      </c>
      <c r="CHH1" s="25">
        <v>2242</v>
      </c>
      <c r="CHI1" s="25">
        <v>2243</v>
      </c>
      <c r="CHJ1" s="25">
        <v>2244</v>
      </c>
      <c r="CHK1" s="25">
        <v>2245</v>
      </c>
      <c r="CHL1" s="25">
        <v>2246</v>
      </c>
      <c r="CHM1" s="25">
        <v>2247</v>
      </c>
      <c r="CHN1" s="25">
        <v>2248</v>
      </c>
      <c r="CHO1" s="25">
        <v>2249</v>
      </c>
      <c r="CHP1" s="25">
        <v>2250</v>
      </c>
      <c r="CHQ1" s="25">
        <v>2251</v>
      </c>
      <c r="CHR1" s="25">
        <v>2252</v>
      </c>
      <c r="CHS1" s="25">
        <v>2253</v>
      </c>
      <c r="CHT1" s="25">
        <v>2254</v>
      </c>
      <c r="CHU1" s="25">
        <v>2255</v>
      </c>
      <c r="CHV1" s="25">
        <v>2256</v>
      </c>
      <c r="CHW1" s="25">
        <v>2257</v>
      </c>
      <c r="CHX1" s="25">
        <v>2258</v>
      </c>
      <c r="CHY1" s="25">
        <v>2259</v>
      </c>
      <c r="CHZ1" s="25">
        <v>2260</v>
      </c>
      <c r="CIA1" s="25">
        <v>2261</v>
      </c>
      <c r="CIB1" s="25">
        <v>2262</v>
      </c>
      <c r="CIC1" s="25">
        <v>2263</v>
      </c>
      <c r="CID1" s="25">
        <v>2264</v>
      </c>
      <c r="CIE1" s="25">
        <v>2265</v>
      </c>
      <c r="CIF1" s="25">
        <v>2266</v>
      </c>
      <c r="CIG1" s="25">
        <v>2267</v>
      </c>
      <c r="CIH1" s="25">
        <v>2268</v>
      </c>
      <c r="CII1" s="25">
        <v>2269</v>
      </c>
      <c r="CIJ1" s="25">
        <v>2270</v>
      </c>
      <c r="CIK1" s="25">
        <v>2271</v>
      </c>
      <c r="CIL1" s="25">
        <v>2272</v>
      </c>
      <c r="CIM1" s="25">
        <v>2273</v>
      </c>
      <c r="CIN1" s="25">
        <v>2274</v>
      </c>
      <c r="CIO1" s="25">
        <v>2275</v>
      </c>
      <c r="CIP1" s="25">
        <v>2276</v>
      </c>
      <c r="CIQ1" s="25">
        <v>2277</v>
      </c>
      <c r="CIR1" s="25">
        <v>2278</v>
      </c>
      <c r="CIS1" s="25">
        <v>2279</v>
      </c>
      <c r="CIT1" s="25">
        <v>2280</v>
      </c>
      <c r="CIU1" s="25">
        <v>2281</v>
      </c>
      <c r="CIV1" s="25">
        <v>2282</v>
      </c>
      <c r="CIW1" s="25">
        <v>2283</v>
      </c>
      <c r="CIX1" s="25">
        <v>2284</v>
      </c>
      <c r="CIY1" s="25">
        <v>2285</v>
      </c>
      <c r="CIZ1" s="25">
        <v>2286</v>
      </c>
      <c r="CJA1" s="25">
        <v>2287</v>
      </c>
      <c r="CJB1" s="25">
        <v>2288</v>
      </c>
      <c r="CJC1" s="25">
        <v>2289</v>
      </c>
      <c r="CJD1" s="25">
        <v>2290</v>
      </c>
      <c r="CJE1" s="25">
        <v>2291</v>
      </c>
      <c r="CJF1" s="25">
        <v>2292</v>
      </c>
      <c r="CJG1" s="25">
        <v>2293</v>
      </c>
      <c r="CJH1" s="25">
        <v>2294</v>
      </c>
      <c r="CJI1" s="25">
        <v>2295</v>
      </c>
      <c r="CJJ1" s="25">
        <v>2296</v>
      </c>
      <c r="CJK1" s="25">
        <v>2297</v>
      </c>
      <c r="CJL1" s="25">
        <v>2298</v>
      </c>
      <c r="CJM1" s="25">
        <v>2299</v>
      </c>
      <c r="CJN1" s="25">
        <v>2300</v>
      </c>
      <c r="CJO1" s="25">
        <v>2301</v>
      </c>
      <c r="CJP1" s="25">
        <v>2302</v>
      </c>
      <c r="CJQ1" s="25">
        <v>2303</v>
      </c>
      <c r="CJR1" s="25">
        <v>2304</v>
      </c>
      <c r="CJS1" s="25">
        <v>2305</v>
      </c>
      <c r="CJT1" s="25">
        <v>2306</v>
      </c>
      <c r="CJU1" s="25">
        <v>2307</v>
      </c>
      <c r="CJV1" s="25">
        <v>2308</v>
      </c>
      <c r="CJW1" s="25">
        <v>2309</v>
      </c>
      <c r="CJX1" s="25">
        <v>2310</v>
      </c>
      <c r="CJY1" s="25">
        <v>2311</v>
      </c>
      <c r="CJZ1" s="25">
        <v>2312</v>
      </c>
      <c r="CKA1" s="25">
        <v>2313</v>
      </c>
      <c r="CKB1" s="25">
        <v>2314</v>
      </c>
      <c r="CKC1" s="25">
        <v>2315</v>
      </c>
      <c r="CKD1" s="25">
        <v>2316</v>
      </c>
      <c r="CKE1" s="25">
        <v>2317</v>
      </c>
      <c r="CKF1" s="25">
        <v>2318</v>
      </c>
      <c r="CKG1" s="25">
        <v>2319</v>
      </c>
      <c r="CKH1" s="25">
        <v>2320</v>
      </c>
      <c r="CKI1" s="25">
        <v>2321</v>
      </c>
      <c r="CKJ1" s="25">
        <v>2322</v>
      </c>
      <c r="CKK1" s="25">
        <v>2323</v>
      </c>
      <c r="CKL1" s="25">
        <v>2324</v>
      </c>
      <c r="CKM1" s="25">
        <v>2325</v>
      </c>
      <c r="CKN1" s="25">
        <v>2326</v>
      </c>
      <c r="CKO1" s="25">
        <v>2327</v>
      </c>
      <c r="CKP1" s="25">
        <v>2328</v>
      </c>
      <c r="CKQ1" s="25">
        <v>2329</v>
      </c>
      <c r="CKR1" s="25">
        <v>2330</v>
      </c>
      <c r="CKS1" s="25">
        <v>2331</v>
      </c>
      <c r="CKT1" s="25">
        <v>2332</v>
      </c>
      <c r="CKU1" s="25">
        <v>2333</v>
      </c>
      <c r="CKV1" s="25">
        <v>2334</v>
      </c>
      <c r="CKW1" s="25">
        <v>2335</v>
      </c>
      <c r="CKX1" s="25">
        <v>2336</v>
      </c>
      <c r="CKY1" s="25">
        <v>2337</v>
      </c>
      <c r="CKZ1" s="25">
        <v>2338</v>
      </c>
      <c r="CLA1" s="25">
        <v>2339</v>
      </c>
      <c r="CLB1" s="25">
        <v>2340</v>
      </c>
      <c r="CLC1" s="25">
        <v>2341</v>
      </c>
      <c r="CLD1" s="25">
        <v>2342</v>
      </c>
      <c r="CLE1" s="25">
        <v>2343</v>
      </c>
      <c r="CLF1" s="25">
        <v>2344</v>
      </c>
      <c r="CLG1" s="25">
        <v>2345</v>
      </c>
      <c r="CLH1" s="25">
        <v>2346</v>
      </c>
      <c r="CLI1" s="25">
        <v>2347</v>
      </c>
      <c r="CLJ1" s="25">
        <v>2348</v>
      </c>
      <c r="CLK1" s="25">
        <v>2349</v>
      </c>
      <c r="CLL1" s="25">
        <v>2350</v>
      </c>
      <c r="CLM1" s="25">
        <v>2351</v>
      </c>
      <c r="CLN1" s="25">
        <v>2352</v>
      </c>
      <c r="CLO1" s="25">
        <v>2353</v>
      </c>
      <c r="CLP1" s="25">
        <v>2354</v>
      </c>
      <c r="CLQ1" s="25">
        <v>2355</v>
      </c>
      <c r="CLR1" s="25">
        <v>2356</v>
      </c>
      <c r="CLS1" s="25">
        <v>2357</v>
      </c>
      <c r="CLT1" s="25">
        <v>2358</v>
      </c>
      <c r="CLU1" s="25">
        <v>2359</v>
      </c>
      <c r="CLV1" s="25">
        <v>2360</v>
      </c>
      <c r="CLW1" s="25">
        <v>2361</v>
      </c>
      <c r="CLX1" s="25">
        <v>2362</v>
      </c>
      <c r="CLY1" s="25">
        <v>2363</v>
      </c>
      <c r="CLZ1" s="25">
        <v>2364</v>
      </c>
      <c r="CMA1" s="25">
        <v>2365</v>
      </c>
      <c r="CMB1" s="25">
        <v>2366</v>
      </c>
      <c r="CMC1" s="25">
        <v>2367</v>
      </c>
      <c r="CMD1" s="25">
        <v>2368</v>
      </c>
      <c r="CME1" s="25">
        <v>2369</v>
      </c>
      <c r="CMF1" s="25">
        <v>2370</v>
      </c>
      <c r="CMG1" s="25">
        <v>2371</v>
      </c>
      <c r="CMH1" s="25">
        <v>2372</v>
      </c>
      <c r="CMI1" s="25">
        <v>2373</v>
      </c>
      <c r="CMJ1" s="25">
        <v>2374</v>
      </c>
      <c r="CMK1" s="25">
        <v>2375</v>
      </c>
      <c r="CML1" s="25">
        <v>2376</v>
      </c>
      <c r="CMM1" s="25">
        <v>2377</v>
      </c>
      <c r="CMN1" s="25">
        <v>2378</v>
      </c>
      <c r="CMO1" s="25">
        <v>2379</v>
      </c>
      <c r="CMP1" s="25">
        <v>2380</v>
      </c>
      <c r="CMQ1" s="25">
        <v>2381</v>
      </c>
      <c r="CMR1" s="25">
        <v>2382</v>
      </c>
      <c r="CMS1" s="25">
        <v>2383</v>
      </c>
      <c r="CMT1" s="25">
        <v>2384</v>
      </c>
      <c r="CMU1" s="25">
        <v>2385</v>
      </c>
      <c r="CMV1" s="25">
        <v>2386</v>
      </c>
      <c r="CMW1" s="25">
        <v>2387</v>
      </c>
      <c r="CMX1" s="25">
        <v>2388</v>
      </c>
      <c r="CMY1" s="25">
        <v>2389</v>
      </c>
      <c r="CMZ1" s="25">
        <v>2390</v>
      </c>
      <c r="CNA1" s="25">
        <v>2391</v>
      </c>
      <c r="CNB1" s="25">
        <v>2392</v>
      </c>
      <c r="CNC1" s="25">
        <v>2393</v>
      </c>
      <c r="CND1" s="25">
        <v>2394</v>
      </c>
      <c r="CNE1" s="25">
        <v>2395</v>
      </c>
      <c r="CNF1" s="25">
        <v>2396</v>
      </c>
      <c r="CNG1" s="25">
        <v>2397</v>
      </c>
      <c r="CNH1" s="25">
        <v>2398</v>
      </c>
      <c r="CNI1" s="25">
        <v>2399</v>
      </c>
      <c r="CNJ1" s="25">
        <v>2400</v>
      </c>
      <c r="CNK1" s="25">
        <v>2401</v>
      </c>
      <c r="CNL1" s="25">
        <v>2402</v>
      </c>
      <c r="CNM1" s="25">
        <v>2403</v>
      </c>
      <c r="CNN1" s="25">
        <v>2404</v>
      </c>
      <c r="CNO1" s="25">
        <v>2405</v>
      </c>
      <c r="CNP1" s="25">
        <v>2406</v>
      </c>
      <c r="CNQ1" s="25">
        <v>2407</v>
      </c>
      <c r="CNR1" s="25">
        <v>2408</v>
      </c>
      <c r="CNS1" s="25">
        <v>2409</v>
      </c>
      <c r="CNT1" s="25">
        <v>2410</v>
      </c>
      <c r="CNU1" s="25">
        <v>2411</v>
      </c>
      <c r="CNV1" s="25">
        <v>2412</v>
      </c>
      <c r="CNW1" s="25">
        <v>2413</v>
      </c>
      <c r="CNX1" s="25">
        <v>2414</v>
      </c>
      <c r="CNY1" s="25">
        <v>2415</v>
      </c>
      <c r="CNZ1" s="25">
        <v>2416</v>
      </c>
      <c r="COA1" s="25">
        <v>2417</v>
      </c>
      <c r="COB1" s="25">
        <v>2418</v>
      </c>
      <c r="COC1" s="25">
        <v>2419</v>
      </c>
      <c r="COD1" s="25">
        <v>2420</v>
      </c>
      <c r="COE1" s="25">
        <v>2421</v>
      </c>
      <c r="COF1" s="25">
        <v>2422</v>
      </c>
      <c r="COG1" s="25">
        <v>2423</v>
      </c>
      <c r="COH1" s="25">
        <v>2424</v>
      </c>
      <c r="COI1" s="25">
        <v>2425</v>
      </c>
      <c r="COJ1" s="25">
        <v>2426</v>
      </c>
      <c r="COK1" s="25">
        <v>2427</v>
      </c>
      <c r="COL1" s="25">
        <v>2428</v>
      </c>
      <c r="COM1" s="25">
        <v>2429</v>
      </c>
      <c r="CON1" s="25">
        <v>2430</v>
      </c>
      <c r="COO1" s="25">
        <v>2431</v>
      </c>
      <c r="COP1" s="25">
        <v>2432</v>
      </c>
      <c r="COQ1" s="25">
        <v>2433</v>
      </c>
      <c r="COR1" s="25">
        <v>2434</v>
      </c>
      <c r="COS1" s="25">
        <v>2435</v>
      </c>
      <c r="COT1" s="25">
        <v>2436</v>
      </c>
      <c r="COU1" s="25">
        <v>2437</v>
      </c>
      <c r="COV1" s="25">
        <v>2438</v>
      </c>
      <c r="COW1" s="25">
        <v>2439</v>
      </c>
      <c r="COX1" s="25">
        <v>2440</v>
      </c>
      <c r="COY1" s="25">
        <v>2441</v>
      </c>
      <c r="COZ1" s="25">
        <v>2442</v>
      </c>
      <c r="CPA1" s="25">
        <v>2443</v>
      </c>
      <c r="CPB1" s="25">
        <v>2444</v>
      </c>
      <c r="CPC1" s="25">
        <v>2445</v>
      </c>
      <c r="CPD1" s="25">
        <v>2446</v>
      </c>
      <c r="CPE1" s="25">
        <v>2447</v>
      </c>
      <c r="CPF1" s="25">
        <v>2448</v>
      </c>
      <c r="CPG1" s="25">
        <v>2449</v>
      </c>
      <c r="CPH1" s="25">
        <v>2450</v>
      </c>
      <c r="CPI1" s="25">
        <v>2451</v>
      </c>
      <c r="CPJ1" s="25">
        <v>2452</v>
      </c>
      <c r="CPK1" s="25">
        <v>2453</v>
      </c>
      <c r="CPL1" s="25">
        <v>2454</v>
      </c>
      <c r="CPM1" s="25">
        <v>2455</v>
      </c>
      <c r="CPN1" s="25">
        <v>2456</v>
      </c>
      <c r="CPO1" s="25">
        <v>2457</v>
      </c>
      <c r="CPP1" s="25">
        <v>2458</v>
      </c>
      <c r="CPQ1" s="25">
        <v>2459</v>
      </c>
      <c r="CPR1" s="25">
        <v>2460</v>
      </c>
      <c r="CPS1" s="25">
        <v>2461</v>
      </c>
      <c r="CPT1" s="25">
        <v>2462</v>
      </c>
      <c r="CPU1" s="25">
        <v>2463</v>
      </c>
      <c r="CPV1" s="25">
        <v>2464</v>
      </c>
      <c r="CPW1" s="25">
        <v>2465</v>
      </c>
      <c r="CPX1" s="25">
        <v>2466</v>
      </c>
      <c r="CPY1" s="25">
        <v>2467</v>
      </c>
      <c r="CPZ1" s="25">
        <v>2468</v>
      </c>
      <c r="CQA1" s="25">
        <v>2469</v>
      </c>
      <c r="CQB1" s="25">
        <v>2470</v>
      </c>
      <c r="CQC1" s="25">
        <v>2471</v>
      </c>
      <c r="CQD1" s="25">
        <v>2472</v>
      </c>
      <c r="CQE1" s="25">
        <v>2473</v>
      </c>
      <c r="CQF1" s="25">
        <v>2474</v>
      </c>
      <c r="CQG1" s="25">
        <v>2475</v>
      </c>
      <c r="CQH1" s="25">
        <v>2476</v>
      </c>
      <c r="CQI1" s="25">
        <v>2477</v>
      </c>
      <c r="CQJ1" s="25">
        <v>2478</v>
      </c>
      <c r="CQK1" s="25">
        <v>2479</v>
      </c>
      <c r="CQL1" s="25">
        <v>2480</v>
      </c>
      <c r="CQM1" s="25">
        <v>2481</v>
      </c>
      <c r="CQN1" s="25">
        <v>2482</v>
      </c>
      <c r="CQO1" s="25">
        <v>2483</v>
      </c>
      <c r="CQP1" s="25">
        <v>2484</v>
      </c>
      <c r="CQQ1" s="25">
        <v>2485</v>
      </c>
      <c r="CQR1" s="25">
        <v>2486</v>
      </c>
      <c r="CQS1" s="25">
        <v>2487</v>
      </c>
      <c r="CQT1" s="25">
        <v>2488</v>
      </c>
      <c r="CQU1" s="25">
        <v>2489</v>
      </c>
      <c r="CQV1" s="25">
        <v>2490</v>
      </c>
      <c r="CQW1" s="25">
        <v>2491</v>
      </c>
      <c r="CQX1" s="25">
        <v>2492</v>
      </c>
      <c r="CQY1" s="25">
        <v>2493</v>
      </c>
      <c r="CQZ1" s="25">
        <v>2494</v>
      </c>
      <c r="CRA1" s="25">
        <v>2495</v>
      </c>
      <c r="CRB1" s="25">
        <v>2496</v>
      </c>
      <c r="CRC1" s="25">
        <v>2497</v>
      </c>
      <c r="CRD1" s="25">
        <v>2498</v>
      </c>
      <c r="CRE1" s="25">
        <v>2499</v>
      </c>
      <c r="CRF1" s="25">
        <v>2500</v>
      </c>
      <c r="CRG1" s="25">
        <v>2501</v>
      </c>
      <c r="CRH1" s="25">
        <v>2502</v>
      </c>
      <c r="CRI1" s="25">
        <v>2503</v>
      </c>
      <c r="CRJ1" s="25">
        <v>2504</v>
      </c>
      <c r="CRK1" s="25">
        <v>2505</v>
      </c>
      <c r="CRL1" s="25">
        <v>2506</v>
      </c>
      <c r="CRM1" s="25">
        <v>2507</v>
      </c>
      <c r="CRN1" s="25">
        <v>2508</v>
      </c>
      <c r="CRO1" s="25">
        <v>2509</v>
      </c>
      <c r="CRP1" s="25">
        <v>2510</v>
      </c>
      <c r="CRQ1" s="25">
        <v>2511</v>
      </c>
      <c r="CRR1" s="25">
        <v>2512</v>
      </c>
      <c r="CRS1" s="25">
        <v>2513</v>
      </c>
      <c r="CRT1" s="25">
        <v>2514</v>
      </c>
      <c r="CRU1" s="25">
        <v>2515</v>
      </c>
      <c r="CRV1" s="25">
        <v>2516</v>
      </c>
      <c r="CRW1" s="25">
        <v>2517</v>
      </c>
      <c r="CRX1" s="25">
        <v>2518</v>
      </c>
      <c r="CRY1" s="25">
        <v>2519</v>
      </c>
      <c r="CRZ1" s="25">
        <v>2520</v>
      </c>
      <c r="CSA1" s="25">
        <v>2521</v>
      </c>
      <c r="CSB1" s="25">
        <v>2522</v>
      </c>
      <c r="CSC1" s="25">
        <v>2523</v>
      </c>
      <c r="CSD1" s="25">
        <v>2524</v>
      </c>
      <c r="CSE1" s="25">
        <v>2525</v>
      </c>
      <c r="CSF1" s="25">
        <v>2526</v>
      </c>
      <c r="CSG1" s="25">
        <v>2527</v>
      </c>
      <c r="CSH1" s="25">
        <v>2528</v>
      </c>
      <c r="CSI1" s="25">
        <v>2529</v>
      </c>
      <c r="CSJ1" s="25">
        <v>2530</v>
      </c>
      <c r="CSK1" s="25">
        <v>2531</v>
      </c>
      <c r="CSL1" s="25">
        <v>2532</v>
      </c>
      <c r="CSM1" s="25">
        <v>2533</v>
      </c>
      <c r="CSN1" s="25">
        <v>2534</v>
      </c>
      <c r="CSO1" s="25">
        <v>2535</v>
      </c>
      <c r="CSP1" s="25">
        <v>2536</v>
      </c>
      <c r="CSQ1" s="25">
        <v>2537</v>
      </c>
      <c r="CSR1" s="25">
        <v>2538</v>
      </c>
      <c r="CSS1" s="25">
        <v>2539</v>
      </c>
      <c r="CST1" s="25">
        <v>2540</v>
      </c>
      <c r="CSU1" s="25">
        <v>2541</v>
      </c>
      <c r="CSV1" s="25">
        <v>2542</v>
      </c>
      <c r="CSW1" s="25">
        <v>2543</v>
      </c>
      <c r="CSX1" s="25">
        <v>2544</v>
      </c>
      <c r="CSY1" s="25">
        <v>2545</v>
      </c>
      <c r="CSZ1" s="25">
        <v>2546</v>
      </c>
      <c r="CTA1" s="25">
        <v>2547</v>
      </c>
      <c r="CTB1" s="25">
        <v>2548</v>
      </c>
      <c r="CTC1" s="25">
        <v>2549</v>
      </c>
      <c r="CTD1" s="25">
        <v>2550</v>
      </c>
      <c r="CTE1" s="25">
        <v>2551</v>
      </c>
      <c r="CTF1" s="25">
        <v>2552</v>
      </c>
      <c r="CTG1" s="25">
        <v>2553</v>
      </c>
      <c r="CTH1" s="25">
        <v>2554</v>
      </c>
      <c r="CTI1" s="25">
        <v>2555</v>
      </c>
      <c r="CTJ1" s="25">
        <v>2556</v>
      </c>
      <c r="CTK1" s="25">
        <v>2557</v>
      </c>
      <c r="CTL1" s="25">
        <v>2558</v>
      </c>
      <c r="CTM1" s="25">
        <v>2559</v>
      </c>
      <c r="CTN1" s="25">
        <v>2560</v>
      </c>
      <c r="CTO1" s="25">
        <v>2561</v>
      </c>
      <c r="CTP1" s="25">
        <v>2562</v>
      </c>
      <c r="CTQ1" s="25">
        <v>2563</v>
      </c>
      <c r="CTR1" s="25">
        <v>2564</v>
      </c>
      <c r="CTS1" s="25">
        <v>2565</v>
      </c>
      <c r="CTT1" s="25">
        <v>2566</v>
      </c>
      <c r="CTU1" s="25">
        <v>2567</v>
      </c>
      <c r="CTV1" s="25">
        <v>2568</v>
      </c>
      <c r="CTW1" s="25">
        <v>2569</v>
      </c>
      <c r="CTX1" s="25">
        <v>2570</v>
      </c>
      <c r="CTY1" s="25">
        <v>2571</v>
      </c>
      <c r="CTZ1" s="25">
        <v>2572</v>
      </c>
      <c r="CUA1" s="25">
        <v>2573</v>
      </c>
      <c r="CUB1" s="25">
        <v>2574</v>
      </c>
      <c r="CUC1" s="25">
        <v>2575</v>
      </c>
      <c r="CUD1" s="25">
        <v>2576</v>
      </c>
      <c r="CUE1" s="25">
        <v>2577</v>
      </c>
      <c r="CUF1" s="25">
        <v>2578</v>
      </c>
      <c r="CUG1" s="25">
        <v>2579</v>
      </c>
      <c r="CUH1" s="25">
        <v>2580</v>
      </c>
      <c r="CUI1" s="25">
        <v>2581</v>
      </c>
      <c r="CUJ1" s="25">
        <v>2582</v>
      </c>
      <c r="CUK1" s="25">
        <v>2583</v>
      </c>
      <c r="CUL1" s="25">
        <v>2584</v>
      </c>
      <c r="CUM1" s="25">
        <v>2585</v>
      </c>
      <c r="CUN1" s="25">
        <v>2586</v>
      </c>
      <c r="CUO1" s="25">
        <v>2587</v>
      </c>
      <c r="CUP1" s="25">
        <v>2588</v>
      </c>
      <c r="CUQ1" s="25">
        <v>2589</v>
      </c>
      <c r="CUR1" s="25">
        <v>2590</v>
      </c>
      <c r="CUS1" s="25">
        <v>2591</v>
      </c>
      <c r="CUT1" s="25">
        <v>2592</v>
      </c>
      <c r="CUU1" s="25">
        <v>2593</v>
      </c>
      <c r="CUV1" s="25">
        <v>2594</v>
      </c>
      <c r="CUW1" s="25">
        <v>2595</v>
      </c>
      <c r="CUX1" s="25">
        <v>2596</v>
      </c>
      <c r="CUY1" s="25">
        <v>2597</v>
      </c>
      <c r="CUZ1" s="25">
        <v>2598</v>
      </c>
      <c r="CVA1" s="25">
        <v>2599</v>
      </c>
      <c r="CVB1" s="25">
        <v>2600</v>
      </c>
      <c r="CVC1" s="25">
        <v>2601</v>
      </c>
      <c r="CVD1" s="25">
        <v>2602</v>
      </c>
      <c r="CVE1" s="25">
        <v>2603</v>
      </c>
      <c r="CVF1" s="25">
        <v>2604</v>
      </c>
      <c r="CVG1" s="25">
        <v>2605</v>
      </c>
      <c r="CVH1" s="25">
        <v>2606</v>
      </c>
      <c r="CVI1" s="25">
        <v>2607</v>
      </c>
      <c r="CVJ1" s="25">
        <v>2608</v>
      </c>
      <c r="CVK1" s="25">
        <v>2609</v>
      </c>
      <c r="CVL1" s="25">
        <v>2610</v>
      </c>
      <c r="CVM1" s="25">
        <v>2611</v>
      </c>
      <c r="CVN1" s="25">
        <v>2612</v>
      </c>
      <c r="CVO1" s="25">
        <v>2613</v>
      </c>
      <c r="CVP1" s="25">
        <v>2614</v>
      </c>
      <c r="CVQ1" s="25">
        <v>2615</v>
      </c>
      <c r="CVR1" s="25">
        <v>2616</v>
      </c>
      <c r="CVS1" s="25">
        <v>2617</v>
      </c>
      <c r="CVT1" s="25">
        <v>2618</v>
      </c>
      <c r="CVU1" s="25">
        <v>2619</v>
      </c>
      <c r="CVV1" s="25">
        <v>2620</v>
      </c>
      <c r="CVW1" s="25">
        <v>2621</v>
      </c>
      <c r="CVX1" s="25">
        <v>2622</v>
      </c>
      <c r="CVY1" s="25">
        <v>2623</v>
      </c>
      <c r="CVZ1" s="25">
        <v>2624</v>
      </c>
      <c r="CWA1" s="25">
        <v>2625</v>
      </c>
      <c r="CWB1" s="25">
        <v>2626</v>
      </c>
      <c r="CWC1" s="25">
        <v>2627</v>
      </c>
      <c r="CWD1" s="25">
        <v>2628</v>
      </c>
      <c r="CWE1" s="25">
        <v>2629</v>
      </c>
      <c r="CWF1" s="25">
        <v>2630</v>
      </c>
      <c r="CWG1" s="25">
        <v>2631</v>
      </c>
      <c r="CWH1" s="25">
        <v>2632</v>
      </c>
      <c r="CWI1" s="25">
        <v>2633</v>
      </c>
      <c r="CWJ1" s="25">
        <v>2634</v>
      </c>
      <c r="CWK1" s="25">
        <v>2635</v>
      </c>
      <c r="CWL1" s="25">
        <v>2636</v>
      </c>
      <c r="CWM1" s="25">
        <v>2637</v>
      </c>
      <c r="CWN1" s="25">
        <v>2638</v>
      </c>
      <c r="CWO1" s="25">
        <v>2639</v>
      </c>
      <c r="CWP1" s="25">
        <v>2640</v>
      </c>
      <c r="CWQ1" s="25">
        <v>2641</v>
      </c>
      <c r="CWR1" s="25">
        <v>2642</v>
      </c>
      <c r="CWS1" s="25">
        <v>2643</v>
      </c>
      <c r="CWT1" s="25">
        <v>2644</v>
      </c>
      <c r="CWU1" s="25">
        <v>2645</v>
      </c>
      <c r="CWV1" s="25">
        <v>2646</v>
      </c>
      <c r="CWW1" s="25">
        <v>2647</v>
      </c>
      <c r="CWX1" s="25">
        <v>2648</v>
      </c>
      <c r="CWY1" s="25">
        <v>2649</v>
      </c>
      <c r="CWZ1" s="25">
        <v>2650</v>
      </c>
      <c r="CXA1" s="25">
        <v>2651</v>
      </c>
      <c r="CXB1" s="25">
        <v>2652</v>
      </c>
      <c r="CXC1" s="25">
        <v>2653</v>
      </c>
      <c r="CXD1" s="25">
        <v>2654</v>
      </c>
      <c r="CXE1" s="25">
        <v>2655</v>
      </c>
      <c r="CXF1" s="25">
        <v>2656</v>
      </c>
      <c r="CXG1" s="25">
        <v>2657</v>
      </c>
      <c r="CXH1" s="25">
        <v>2658</v>
      </c>
      <c r="CXI1" s="25">
        <v>2659</v>
      </c>
      <c r="CXJ1" s="25">
        <v>2660</v>
      </c>
      <c r="CXK1" s="25">
        <v>2661</v>
      </c>
      <c r="CXL1" s="25">
        <v>2662</v>
      </c>
      <c r="CXM1" s="25">
        <v>2663</v>
      </c>
      <c r="CXN1" s="25">
        <v>2664</v>
      </c>
      <c r="CXO1" s="25">
        <v>2665</v>
      </c>
      <c r="CXP1" s="25">
        <v>2666</v>
      </c>
      <c r="CXQ1" s="25">
        <v>2667</v>
      </c>
      <c r="CXR1" s="25">
        <v>2668</v>
      </c>
      <c r="CXS1" s="25">
        <v>2669</v>
      </c>
      <c r="CXT1" s="25">
        <v>2670</v>
      </c>
      <c r="CXU1" s="25">
        <v>2671</v>
      </c>
      <c r="CXV1" s="25">
        <v>2672</v>
      </c>
      <c r="CXW1" s="25">
        <v>2673</v>
      </c>
      <c r="CXX1" s="25">
        <v>2674</v>
      </c>
      <c r="CXY1" s="25">
        <v>2675</v>
      </c>
      <c r="CXZ1" s="25">
        <v>2676</v>
      </c>
      <c r="CYA1" s="25">
        <v>2677</v>
      </c>
      <c r="CYB1" s="25">
        <v>2678</v>
      </c>
      <c r="CYC1" s="25">
        <v>2679</v>
      </c>
      <c r="CYD1" s="25">
        <v>2680</v>
      </c>
      <c r="CYE1" s="25">
        <v>2681</v>
      </c>
      <c r="CYF1" s="25">
        <v>2682</v>
      </c>
      <c r="CYG1" s="25">
        <v>2683</v>
      </c>
      <c r="CYH1" s="25">
        <v>2684</v>
      </c>
      <c r="CYI1" s="25">
        <v>2685</v>
      </c>
      <c r="CYJ1" s="25">
        <v>2686</v>
      </c>
      <c r="CYK1" s="25">
        <v>2687</v>
      </c>
      <c r="CYL1" s="25">
        <v>2688</v>
      </c>
      <c r="CYM1" s="25">
        <v>2689</v>
      </c>
      <c r="CYN1" s="25">
        <v>2690</v>
      </c>
      <c r="CYO1" s="25">
        <v>2691</v>
      </c>
      <c r="CYP1" s="25">
        <v>2692</v>
      </c>
      <c r="CYQ1" s="25">
        <v>2693</v>
      </c>
      <c r="CYR1" s="25">
        <v>2694</v>
      </c>
      <c r="CYS1" s="25">
        <v>2695</v>
      </c>
      <c r="CYT1" s="25">
        <v>2696</v>
      </c>
      <c r="CYU1" s="25">
        <v>2697</v>
      </c>
      <c r="CYV1" s="25">
        <v>2698</v>
      </c>
      <c r="CYW1" s="25">
        <v>2699</v>
      </c>
      <c r="CYX1" s="25">
        <v>2700</v>
      </c>
      <c r="CYY1" s="25">
        <v>2701</v>
      </c>
      <c r="CYZ1" s="25">
        <v>2702</v>
      </c>
      <c r="CZA1" s="25">
        <v>2703</v>
      </c>
      <c r="CZB1" s="25">
        <v>2704</v>
      </c>
      <c r="CZC1" s="25">
        <v>2705</v>
      </c>
      <c r="CZD1" s="25">
        <v>2706</v>
      </c>
      <c r="CZE1" s="25">
        <v>2707</v>
      </c>
      <c r="CZF1" s="25">
        <v>2708</v>
      </c>
      <c r="CZG1" s="25">
        <v>2709</v>
      </c>
      <c r="CZH1" s="25">
        <v>2710</v>
      </c>
      <c r="CZI1" s="25">
        <v>2711</v>
      </c>
      <c r="CZJ1" s="25">
        <v>2712</v>
      </c>
      <c r="CZK1" s="25">
        <v>2713</v>
      </c>
      <c r="CZL1" s="25">
        <v>2714</v>
      </c>
      <c r="CZM1" s="25">
        <v>2715</v>
      </c>
      <c r="CZN1" s="25">
        <v>2716</v>
      </c>
      <c r="CZO1" s="25">
        <v>2717</v>
      </c>
      <c r="CZP1" s="25">
        <v>2718</v>
      </c>
      <c r="CZQ1" s="25">
        <v>2719</v>
      </c>
      <c r="CZR1" s="25">
        <v>2720</v>
      </c>
      <c r="CZS1" s="25">
        <v>2721</v>
      </c>
      <c r="CZT1" s="25">
        <v>2722</v>
      </c>
      <c r="CZU1" s="25">
        <v>2723</v>
      </c>
      <c r="CZV1" s="25">
        <v>2724</v>
      </c>
      <c r="CZW1" s="25">
        <v>2725</v>
      </c>
      <c r="CZX1" s="25">
        <v>2726</v>
      </c>
      <c r="CZY1" s="25">
        <v>2727</v>
      </c>
      <c r="CZZ1" s="25">
        <v>2728</v>
      </c>
      <c r="DAA1" s="25">
        <v>2729</v>
      </c>
      <c r="DAB1" s="25">
        <v>2730</v>
      </c>
      <c r="DAC1" s="25">
        <v>2731</v>
      </c>
      <c r="DAD1" s="25">
        <v>2732</v>
      </c>
      <c r="DAE1" s="25">
        <v>2733</v>
      </c>
      <c r="DAF1" s="25">
        <v>2734</v>
      </c>
      <c r="DAG1" s="25">
        <v>2735</v>
      </c>
      <c r="DAH1" s="25">
        <v>2736</v>
      </c>
      <c r="DAI1" s="25">
        <v>2737</v>
      </c>
      <c r="DAJ1" s="25">
        <v>2738</v>
      </c>
      <c r="DAK1" s="25">
        <v>2739</v>
      </c>
      <c r="DAL1" s="25">
        <v>2740</v>
      </c>
      <c r="DAM1" s="25">
        <v>2741</v>
      </c>
      <c r="DAN1" s="25">
        <v>2742</v>
      </c>
      <c r="DAO1" s="25">
        <v>2743</v>
      </c>
      <c r="DAP1" s="25">
        <v>2744</v>
      </c>
      <c r="DAQ1" s="25">
        <v>2745</v>
      </c>
      <c r="DAR1" s="25">
        <v>2746</v>
      </c>
      <c r="DAS1" s="25">
        <v>2747</v>
      </c>
      <c r="DAT1" s="25">
        <v>2748</v>
      </c>
      <c r="DAU1" s="25">
        <v>2749</v>
      </c>
      <c r="DAV1" s="25">
        <v>2750</v>
      </c>
      <c r="DAW1" s="25">
        <v>2751</v>
      </c>
      <c r="DAX1" s="25">
        <v>2752</v>
      </c>
      <c r="DAY1" s="25">
        <v>2753</v>
      </c>
      <c r="DAZ1" s="25">
        <v>2754</v>
      </c>
      <c r="DBA1" s="25">
        <v>2755</v>
      </c>
      <c r="DBB1" s="25">
        <v>2756</v>
      </c>
      <c r="DBC1" s="25">
        <v>2757</v>
      </c>
      <c r="DBD1" s="25">
        <v>2758</v>
      </c>
      <c r="DBE1" s="25">
        <v>2759</v>
      </c>
      <c r="DBF1" s="25">
        <v>2760</v>
      </c>
      <c r="DBG1" s="25">
        <v>2761</v>
      </c>
      <c r="DBH1" s="25">
        <v>2762</v>
      </c>
      <c r="DBI1" s="25">
        <v>2763</v>
      </c>
      <c r="DBJ1" s="25">
        <v>2764</v>
      </c>
      <c r="DBK1" s="25">
        <v>2765</v>
      </c>
      <c r="DBL1" s="25">
        <v>2766</v>
      </c>
      <c r="DBM1" s="25">
        <v>2767</v>
      </c>
      <c r="DBN1" s="25">
        <v>2768</v>
      </c>
      <c r="DBO1" s="25">
        <v>2769</v>
      </c>
      <c r="DBP1" s="25">
        <v>2770</v>
      </c>
      <c r="DBQ1" s="25">
        <v>2771</v>
      </c>
      <c r="DBR1" s="25">
        <v>2772</v>
      </c>
      <c r="DBS1" s="25">
        <v>2773</v>
      </c>
      <c r="DBT1" s="25">
        <v>2774</v>
      </c>
      <c r="DBU1" s="25">
        <v>2775</v>
      </c>
      <c r="DBV1" s="25">
        <v>2776</v>
      </c>
      <c r="DBW1" s="25">
        <v>2777</v>
      </c>
      <c r="DBX1" s="25">
        <v>2778</v>
      </c>
      <c r="DBY1" s="25">
        <v>2779</v>
      </c>
      <c r="DBZ1" s="25">
        <v>2780</v>
      </c>
      <c r="DCA1" s="25">
        <v>2781</v>
      </c>
      <c r="DCB1" s="25">
        <v>2782</v>
      </c>
      <c r="DCC1" s="25">
        <v>2783</v>
      </c>
      <c r="DCD1" s="25">
        <v>2784</v>
      </c>
      <c r="DCE1" s="25">
        <v>2785</v>
      </c>
      <c r="DCF1" s="25">
        <v>2786</v>
      </c>
      <c r="DCG1" s="25">
        <v>2787</v>
      </c>
      <c r="DCH1" s="25">
        <v>2788</v>
      </c>
      <c r="DCI1" s="25">
        <v>2789</v>
      </c>
      <c r="DCJ1" s="25">
        <v>2790</v>
      </c>
      <c r="DCK1" s="25">
        <v>2791</v>
      </c>
      <c r="DCL1" s="25">
        <v>2792</v>
      </c>
      <c r="DCM1" s="25">
        <v>2793</v>
      </c>
      <c r="DCN1" s="25">
        <v>2794</v>
      </c>
      <c r="DCO1" s="25">
        <v>2795</v>
      </c>
      <c r="DCP1" s="25">
        <v>2796</v>
      </c>
      <c r="DCQ1" s="25">
        <v>2797</v>
      </c>
      <c r="DCR1" s="25">
        <v>2798</v>
      </c>
      <c r="DCS1" s="25">
        <v>2799</v>
      </c>
      <c r="DCT1" s="25">
        <v>2800</v>
      </c>
      <c r="DCU1" s="25">
        <v>2801</v>
      </c>
      <c r="DCV1" s="25">
        <v>2802</v>
      </c>
      <c r="DCW1" s="25">
        <v>2803</v>
      </c>
      <c r="DCX1" s="25">
        <v>2804</v>
      </c>
      <c r="DCY1" s="25">
        <v>2805</v>
      </c>
      <c r="DCZ1" s="25">
        <v>2806</v>
      </c>
      <c r="DDA1" s="25">
        <v>2807</v>
      </c>
      <c r="DDB1" s="25">
        <v>2808</v>
      </c>
      <c r="DDC1" s="25">
        <v>2809</v>
      </c>
      <c r="DDD1" s="25">
        <v>2810</v>
      </c>
      <c r="DDE1" s="25">
        <v>2811</v>
      </c>
      <c r="DDF1" s="25">
        <v>2812</v>
      </c>
      <c r="DDG1" s="25">
        <v>2813</v>
      </c>
      <c r="DDH1" s="25">
        <v>2814</v>
      </c>
      <c r="DDI1" s="25">
        <v>2815</v>
      </c>
      <c r="DDJ1" s="25">
        <v>2816</v>
      </c>
      <c r="DDK1" s="25">
        <v>2817</v>
      </c>
      <c r="DDL1" s="25">
        <v>2818</v>
      </c>
      <c r="DDM1" s="25">
        <v>2819</v>
      </c>
      <c r="DDN1" s="25">
        <v>2820</v>
      </c>
      <c r="DDO1" s="25">
        <v>2821</v>
      </c>
      <c r="DDP1" s="25">
        <v>2822</v>
      </c>
      <c r="DDQ1" s="25">
        <v>2823</v>
      </c>
      <c r="DDR1" s="25">
        <v>2824</v>
      </c>
      <c r="DDS1" s="25">
        <v>2825</v>
      </c>
      <c r="DDT1" s="25">
        <v>2826</v>
      </c>
      <c r="DDU1" s="25">
        <v>2827</v>
      </c>
      <c r="DDV1" s="25">
        <v>2828</v>
      </c>
      <c r="DDW1" s="25">
        <v>2829</v>
      </c>
      <c r="DDX1" s="25">
        <v>2830</v>
      </c>
      <c r="DDY1" s="25">
        <v>2831</v>
      </c>
      <c r="DDZ1" s="25">
        <v>2832</v>
      </c>
      <c r="DEA1" s="25">
        <v>2833</v>
      </c>
      <c r="DEB1" s="25">
        <v>2834</v>
      </c>
      <c r="DEC1" s="25">
        <v>2835</v>
      </c>
      <c r="DED1" s="25">
        <v>2836</v>
      </c>
      <c r="DEE1" s="25">
        <v>2837</v>
      </c>
      <c r="DEF1" s="25">
        <v>2838</v>
      </c>
      <c r="DEG1" s="25">
        <v>2839</v>
      </c>
      <c r="DEH1" s="25">
        <v>2840</v>
      </c>
      <c r="DEI1" s="25">
        <v>2841</v>
      </c>
      <c r="DEJ1" s="25">
        <v>2842</v>
      </c>
      <c r="DEK1" s="25">
        <v>2843</v>
      </c>
      <c r="DEL1" s="25">
        <v>2844</v>
      </c>
      <c r="DEM1" s="25">
        <v>2845</v>
      </c>
      <c r="DEN1" s="25">
        <v>2846</v>
      </c>
      <c r="DEO1" s="25">
        <v>2847</v>
      </c>
      <c r="DEP1" s="25">
        <v>2848</v>
      </c>
      <c r="DEQ1" s="25">
        <v>2849</v>
      </c>
      <c r="DER1" s="25">
        <v>2850</v>
      </c>
      <c r="DES1" s="25">
        <v>2851</v>
      </c>
      <c r="DET1" s="25">
        <v>2852</v>
      </c>
      <c r="DEU1" s="25">
        <v>2853</v>
      </c>
      <c r="DEV1" s="25">
        <v>2854</v>
      </c>
      <c r="DEW1" s="25">
        <v>2855</v>
      </c>
      <c r="DEX1" s="25">
        <v>2856</v>
      </c>
      <c r="DEY1" s="25">
        <v>2857</v>
      </c>
      <c r="DEZ1" s="25">
        <v>2858</v>
      </c>
      <c r="DFA1" s="25">
        <v>2859</v>
      </c>
      <c r="DFB1" s="25">
        <v>2860</v>
      </c>
      <c r="DFC1" s="25">
        <v>2861</v>
      </c>
      <c r="DFD1" s="25">
        <v>2862</v>
      </c>
      <c r="DFE1" s="25">
        <v>2863</v>
      </c>
      <c r="DFF1" s="25">
        <v>2864</v>
      </c>
      <c r="DFG1" s="25">
        <v>2865</v>
      </c>
      <c r="DFH1" s="25">
        <v>2866</v>
      </c>
      <c r="DFI1" s="25">
        <v>2867</v>
      </c>
      <c r="DFJ1" s="25">
        <v>2868</v>
      </c>
      <c r="DFK1" s="25">
        <v>2869</v>
      </c>
      <c r="DFL1" s="25">
        <v>2870</v>
      </c>
      <c r="DFM1" s="25">
        <v>2871</v>
      </c>
      <c r="DFN1" s="25">
        <v>2872</v>
      </c>
      <c r="DFO1" s="25">
        <v>2873</v>
      </c>
      <c r="DFP1" s="25">
        <v>2874</v>
      </c>
      <c r="DFQ1" s="25">
        <v>2875</v>
      </c>
      <c r="DFR1" s="25">
        <v>2876</v>
      </c>
      <c r="DFS1" s="25">
        <v>2877</v>
      </c>
      <c r="DFT1" s="25">
        <v>2878</v>
      </c>
      <c r="DFU1" s="25">
        <v>2879</v>
      </c>
      <c r="DFV1" s="25">
        <v>2880</v>
      </c>
      <c r="DFW1" s="25">
        <v>2881</v>
      </c>
      <c r="DFX1" s="25">
        <v>2882</v>
      </c>
      <c r="DFY1" s="25">
        <v>2883</v>
      </c>
      <c r="DFZ1" s="25">
        <v>2884</v>
      </c>
      <c r="DGA1" s="25">
        <v>2885</v>
      </c>
      <c r="DGB1" s="25">
        <v>2886</v>
      </c>
      <c r="DGC1" s="25">
        <v>2887</v>
      </c>
      <c r="DGD1" s="25">
        <v>2888</v>
      </c>
      <c r="DGE1" s="25">
        <v>2889</v>
      </c>
      <c r="DGF1" s="25">
        <v>2890</v>
      </c>
      <c r="DGG1" s="25">
        <v>2891</v>
      </c>
      <c r="DGH1" s="25">
        <v>2892</v>
      </c>
      <c r="DGI1" s="25">
        <v>2893</v>
      </c>
      <c r="DGJ1" s="25">
        <v>2894</v>
      </c>
      <c r="DGK1" s="25">
        <v>2895</v>
      </c>
      <c r="DGL1" s="25">
        <v>2896</v>
      </c>
      <c r="DGM1" s="25">
        <v>2897</v>
      </c>
      <c r="DGN1" s="25">
        <v>2898</v>
      </c>
      <c r="DGO1" s="25">
        <v>2899</v>
      </c>
      <c r="DGP1" s="25">
        <v>2900</v>
      </c>
      <c r="DGQ1" s="25">
        <v>2901</v>
      </c>
      <c r="DGR1" s="25">
        <v>2902</v>
      </c>
      <c r="DGS1" s="25">
        <v>2903</v>
      </c>
      <c r="DGT1" s="25">
        <v>2904</v>
      </c>
      <c r="DGU1" s="25">
        <v>2905</v>
      </c>
      <c r="DGV1" s="25">
        <v>2906</v>
      </c>
      <c r="DGW1" s="25">
        <v>2907</v>
      </c>
      <c r="DGX1" s="25">
        <v>2908</v>
      </c>
      <c r="DGY1" s="25">
        <v>2909</v>
      </c>
      <c r="DGZ1" s="25">
        <v>2910</v>
      </c>
      <c r="DHA1" s="25">
        <v>2911</v>
      </c>
      <c r="DHB1" s="25">
        <v>2912</v>
      </c>
      <c r="DHC1" s="25">
        <v>2913</v>
      </c>
      <c r="DHD1" s="25">
        <v>2914</v>
      </c>
      <c r="DHE1" s="25">
        <v>2915</v>
      </c>
      <c r="DHF1" s="25">
        <v>2916</v>
      </c>
      <c r="DHG1" s="25">
        <v>2917</v>
      </c>
      <c r="DHH1" s="25">
        <v>2918</v>
      </c>
      <c r="DHI1" s="25">
        <v>2919</v>
      </c>
      <c r="DHJ1" s="25">
        <v>2920</v>
      </c>
      <c r="DHK1" s="25">
        <v>2921</v>
      </c>
      <c r="DHL1" s="25">
        <v>2922</v>
      </c>
      <c r="DHM1" s="25">
        <v>2923</v>
      </c>
      <c r="DHN1" s="25">
        <v>2924</v>
      </c>
      <c r="DHO1" s="25">
        <v>2925</v>
      </c>
      <c r="DHP1" s="25">
        <v>2926</v>
      </c>
      <c r="DHQ1" s="25">
        <v>2927</v>
      </c>
      <c r="DHR1" s="25">
        <v>2928</v>
      </c>
      <c r="DHS1" s="25">
        <v>2929</v>
      </c>
      <c r="DHT1" s="25">
        <v>2930</v>
      </c>
      <c r="DHU1" s="25">
        <v>2931</v>
      </c>
      <c r="DHV1" s="25">
        <v>2932</v>
      </c>
      <c r="DHW1" s="25">
        <v>2933</v>
      </c>
      <c r="DHX1" s="25">
        <v>2934</v>
      </c>
      <c r="DHY1" s="25">
        <v>2935</v>
      </c>
      <c r="DHZ1" s="25">
        <v>2936</v>
      </c>
      <c r="DIA1" s="25">
        <v>2937</v>
      </c>
      <c r="DIB1" s="25">
        <v>2938</v>
      </c>
      <c r="DIC1" s="25">
        <v>2939</v>
      </c>
      <c r="DID1" s="25">
        <v>2940</v>
      </c>
      <c r="DIE1" s="25">
        <v>2941</v>
      </c>
      <c r="DIF1" s="25">
        <v>2942</v>
      </c>
      <c r="DIG1" s="25">
        <v>2943</v>
      </c>
      <c r="DIH1" s="25">
        <v>2944</v>
      </c>
      <c r="DII1" s="25">
        <v>2945</v>
      </c>
      <c r="DIJ1" s="25">
        <v>2946</v>
      </c>
      <c r="DIK1" s="25">
        <v>2947</v>
      </c>
      <c r="DIL1" s="25">
        <v>2948</v>
      </c>
      <c r="DIM1" s="25">
        <v>2949</v>
      </c>
      <c r="DIN1" s="25">
        <v>2950</v>
      </c>
      <c r="DIO1" s="25">
        <v>2951</v>
      </c>
      <c r="DIP1" s="25">
        <v>2952</v>
      </c>
      <c r="DIQ1" s="25">
        <v>2953</v>
      </c>
      <c r="DIR1" s="25">
        <v>2954</v>
      </c>
      <c r="DIS1" s="25">
        <v>2955</v>
      </c>
      <c r="DIT1" s="25">
        <v>2956</v>
      </c>
      <c r="DIU1" s="25">
        <v>2957</v>
      </c>
      <c r="DIV1" s="25">
        <v>2958</v>
      </c>
      <c r="DIW1" s="25">
        <v>2959</v>
      </c>
      <c r="DIX1" s="25">
        <v>2960</v>
      </c>
      <c r="DIY1" s="25">
        <v>2961</v>
      </c>
      <c r="DIZ1" s="25">
        <v>2962</v>
      </c>
      <c r="DJA1" s="25">
        <v>2963</v>
      </c>
      <c r="DJB1" s="25">
        <v>2964</v>
      </c>
      <c r="DJC1" s="25">
        <v>2965</v>
      </c>
      <c r="DJD1" s="25">
        <v>2966</v>
      </c>
      <c r="DJE1" s="25">
        <v>2967</v>
      </c>
      <c r="DJF1" s="25">
        <v>2968</v>
      </c>
      <c r="DJG1" s="25">
        <v>2969</v>
      </c>
      <c r="DJH1" s="25">
        <v>2970</v>
      </c>
      <c r="DJI1" s="25">
        <v>2971</v>
      </c>
      <c r="DJJ1" s="25">
        <v>2972</v>
      </c>
      <c r="DJK1" s="25">
        <v>2973</v>
      </c>
      <c r="DJL1" s="25">
        <v>2974</v>
      </c>
      <c r="DJM1" s="25">
        <v>2975</v>
      </c>
      <c r="DJN1" s="25">
        <v>2976</v>
      </c>
      <c r="DJO1" s="25">
        <v>2977</v>
      </c>
      <c r="DJP1" s="25">
        <v>2978</v>
      </c>
      <c r="DJQ1" s="25">
        <v>2979</v>
      </c>
      <c r="DJR1" s="25">
        <v>2980</v>
      </c>
      <c r="DJS1" s="25">
        <v>2981</v>
      </c>
      <c r="DJT1" s="25">
        <v>2982</v>
      </c>
      <c r="DJU1" s="25">
        <v>2983</v>
      </c>
      <c r="DJV1" s="25">
        <v>2984</v>
      </c>
      <c r="DJW1" s="25">
        <v>2985</v>
      </c>
      <c r="DJX1" s="25">
        <v>2986</v>
      </c>
      <c r="DJY1" s="25">
        <v>2987</v>
      </c>
      <c r="DJZ1" s="25">
        <v>2988</v>
      </c>
      <c r="DKA1" s="25">
        <v>2989</v>
      </c>
      <c r="DKB1" s="25">
        <v>2990</v>
      </c>
      <c r="DKC1" s="25">
        <v>2991</v>
      </c>
      <c r="DKD1" s="25">
        <v>2992</v>
      </c>
      <c r="DKE1" s="25">
        <v>2993</v>
      </c>
      <c r="DKF1" s="25">
        <v>2994</v>
      </c>
      <c r="DKG1" s="25">
        <v>2995</v>
      </c>
      <c r="DKH1" s="25">
        <v>2996</v>
      </c>
      <c r="DKI1" s="25">
        <v>2997</v>
      </c>
      <c r="DKJ1" s="25">
        <v>2998</v>
      </c>
      <c r="DKK1" s="25">
        <v>2999</v>
      </c>
      <c r="DKL1" s="25">
        <v>3000</v>
      </c>
      <c r="DKM1" s="25">
        <v>3001</v>
      </c>
      <c r="DKN1" s="25">
        <v>3002</v>
      </c>
      <c r="DKO1" s="25">
        <v>3003</v>
      </c>
      <c r="DKP1" s="25">
        <v>3004</v>
      </c>
      <c r="DKQ1" s="25">
        <v>3005</v>
      </c>
      <c r="DKR1" s="25">
        <v>3006</v>
      </c>
      <c r="DKS1" s="25">
        <v>3007</v>
      </c>
      <c r="DKT1" s="25">
        <v>3008</v>
      </c>
      <c r="DKU1" s="25">
        <v>3009</v>
      </c>
      <c r="DKV1" s="25">
        <v>3010</v>
      </c>
      <c r="DKW1" s="25">
        <v>3011</v>
      </c>
      <c r="DKX1" s="25">
        <v>3012</v>
      </c>
      <c r="DKY1" s="25">
        <v>3013</v>
      </c>
      <c r="DKZ1" s="25">
        <v>3014</v>
      </c>
      <c r="DLA1" s="25">
        <v>3015</v>
      </c>
      <c r="DLB1" s="25">
        <v>3016</v>
      </c>
      <c r="DLC1" s="25">
        <v>3017</v>
      </c>
      <c r="DLD1" s="25">
        <v>3018</v>
      </c>
      <c r="DLE1" s="25">
        <v>3019</v>
      </c>
      <c r="DLF1" s="25">
        <v>3020</v>
      </c>
      <c r="DLG1" s="25">
        <v>3021</v>
      </c>
      <c r="DLH1" s="25">
        <v>3022</v>
      </c>
      <c r="DLI1" s="25">
        <v>3023</v>
      </c>
      <c r="DLJ1" s="25">
        <v>3024</v>
      </c>
      <c r="DLK1" s="25">
        <v>3025</v>
      </c>
      <c r="DLL1" s="25">
        <v>3026</v>
      </c>
      <c r="DLM1" s="25">
        <v>3027</v>
      </c>
      <c r="DLN1" s="25">
        <v>3028</v>
      </c>
      <c r="DLO1" s="25">
        <v>3029</v>
      </c>
      <c r="DLP1" s="25">
        <v>3030</v>
      </c>
      <c r="DLQ1" s="25">
        <v>3031</v>
      </c>
      <c r="DLR1" s="25">
        <v>3032</v>
      </c>
      <c r="DLS1" s="25">
        <v>3033</v>
      </c>
      <c r="DLT1" s="25">
        <v>3034</v>
      </c>
      <c r="DLU1" s="25">
        <v>3035</v>
      </c>
      <c r="DLV1" s="25">
        <v>3036</v>
      </c>
      <c r="DLW1" s="25">
        <v>3037</v>
      </c>
      <c r="DLX1" s="25">
        <v>3038</v>
      </c>
      <c r="DLY1" s="25">
        <v>3039</v>
      </c>
      <c r="DLZ1" s="25">
        <v>3040</v>
      </c>
      <c r="DMA1" s="25">
        <v>3041</v>
      </c>
      <c r="DMB1" s="25">
        <v>3042</v>
      </c>
      <c r="DMC1" s="25">
        <v>3043</v>
      </c>
      <c r="DMD1" s="25">
        <v>3044</v>
      </c>
      <c r="DME1" s="25">
        <v>3045</v>
      </c>
      <c r="DMF1" s="25">
        <v>3046</v>
      </c>
      <c r="DMG1" s="25">
        <v>3047</v>
      </c>
      <c r="DMH1" s="25">
        <v>3048</v>
      </c>
      <c r="DMI1" s="25">
        <v>3049</v>
      </c>
      <c r="DMJ1" s="25">
        <v>3050</v>
      </c>
      <c r="DMK1" s="25">
        <v>3051</v>
      </c>
      <c r="DML1" s="25">
        <v>3052</v>
      </c>
      <c r="DMM1" s="25">
        <v>3053</v>
      </c>
      <c r="DMN1" s="25">
        <v>3054</v>
      </c>
      <c r="DMO1" s="25">
        <v>3055</v>
      </c>
      <c r="DMP1" s="25">
        <v>3056</v>
      </c>
      <c r="DMQ1" s="25">
        <v>3057</v>
      </c>
      <c r="DMR1" s="25">
        <v>3058</v>
      </c>
      <c r="DMS1" s="25">
        <v>3059</v>
      </c>
      <c r="DMT1" s="25">
        <v>3060</v>
      </c>
      <c r="DMU1" s="25">
        <v>3061</v>
      </c>
      <c r="DMV1" s="25">
        <v>3062</v>
      </c>
      <c r="DMW1" s="25">
        <v>3063</v>
      </c>
      <c r="DMX1" s="25">
        <v>3064</v>
      </c>
      <c r="DMY1" s="25">
        <v>3065</v>
      </c>
      <c r="DMZ1" s="25">
        <v>3066</v>
      </c>
      <c r="DNA1" s="25">
        <v>3067</v>
      </c>
      <c r="DNB1" s="25">
        <v>3068</v>
      </c>
      <c r="DNC1" s="25">
        <v>3069</v>
      </c>
      <c r="DND1" s="25">
        <v>3070</v>
      </c>
      <c r="DNE1" s="25">
        <v>3071</v>
      </c>
      <c r="DNF1" s="25">
        <v>3072</v>
      </c>
      <c r="DNG1" s="25">
        <v>3073</v>
      </c>
      <c r="DNH1" s="25">
        <v>3074</v>
      </c>
      <c r="DNI1" s="25">
        <v>3075</v>
      </c>
      <c r="DNJ1" s="25">
        <v>3076</v>
      </c>
      <c r="DNK1" s="25">
        <v>3077</v>
      </c>
      <c r="DNL1" s="25">
        <v>3078</v>
      </c>
      <c r="DNM1" s="25">
        <v>3079</v>
      </c>
      <c r="DNN1" s="25">
        <v>3080</v>
      </c>
      <c r="DNO1" s="25">
        <v>3081</v>
      </c>
      <c r="DNP1" s="25">
        <v>3082</v>
      </c>
      <c r="DNQ1" s="25">
        <v>3083</v>
      </c>
      <c r="DNR1" s="25">
        <v>3084</v>
      </c>
      <c r="DNS1" s="25">
        <v>3085</v>
      </c>
      <c r="DNT1" s="25">
        <v>3086</v>
      </c>
      <c r="DNU1" s="25">
        <v>3087</v>
      </c>
      <c r="DNV1" s="25">
        <v>3088</v>
      </c>
      <c r="DNW1" s="25">
        <v>3089</v>
      </c>
      <c r="DNX1" s="25">
        <v>3090</v>
      </c>
      <c r="DNY1" s="25">
        <v>3091</v>
      </c>
      <c r="DNZ1" s="25">
        <v>3092</v>
      </c>
      <c r="DOA1" s="25">
        <v>3093</v>
      </c>
      <c r="DOB1" s="25">
        <v>3094</v>
      </c>
      <c r="DOC1" s="25">
        <v>3095</v>
      </c>
      <c r="DOD1" s="25">
        <v>3096</v>
      </c>
      <c r="DOE1" s="25">
        <v>3097</v>
      </c>
      <c r="DOF1" s="25">
        <v>3098</v>
      </c>
      <c r="DOG1" s="25">
        <v>3099</v>
      </c>
      <c r="DOH1" s="25">
        <v>3100</v>
      </c>
      <c r="DOI1" s="25">
        <v>3101</v>
      </c>
      <c r="DOJ1" s="25">
        <v>3102</v>
      </c>
      <c r="DOK1" s="25">
        <v>3103</v>
      </c>
      <c r="DOL1" s="25">
        <v>3104</v>
      </c>
      <c r="DOM1" s="25">
        <v>3105</v>
      </c>
      <c r="DON1" s="25">
        <v>3106</v>
      </c>
      <c r="DOO1" s="25">
        <v>3107</v>
      </c>
      <c r="DOP1" s="25">
        <v>3108</v>
      </c>
      <c r="DOQ1" s="25">
        <v>3109</v>
      </c>
      <c r="DOR1" s="25">
        <v>3110</v>
      </c>
      <c r="DOS1" s="25">
        <v>3111</v>
      </c>
      <c r="DOT1" s="25">
        <v>3112</v>
      </c>
      <c r="DOU1" s="25">
        <v>3113</v>
      </c>
      <c r="DOV1" s="25">
        <v>3114</v>
      </c>
      <c r="DOW1" s="25">
        <v>3115</v>
      </c>
      <c r="DOX1" s="25">
        <v>3116</v>
      </c>
      <c r="DOY1" s="25">
        <v>3117</v>
      </c>
      <c r="DOZ1" s="25">
        <v>3118</v>
      </c>
      <c r="DPA1" s="25">
        <v>3119</v>
      </c>
      <c r="DPB1" s="25">
        <v>3120</v>
      </c>
      <c r="DPC1" s="25">
        <v>3121</v>
      </c>
      <c r="DPD1" s="25">
        <v>3122</v>
      </c>
      <c r="DPE1" s="25">
        <v>3123</v>
      </c>
      <c r="DPF1" s="25">
        <v>3124</v>
      </c>
      <c r="DPG1" s="25">
        <v>3125</v>
      </c>
      <c r="DPH1" s="25">
        <v>3126</v>
      </c>
      <c r="DPI1" s="25">
        <v>3127</v>
      </c>
      <c r="DPJ1" s="25">
        <v>3128</v>
      </c>
      <c r="DPK1" s="25">
        <v>3129</v>
      </c>
      <c r="DPL1" s="25">
        <v>3130</v>
      </c>
      <c r="DPM1" s="25">
        <v>3131</v>
      </c>
      <c r="DPN1" s="25">
        <v>3132</v>
      </c>
      <c r="DPO1" s="25">
        <v>3133</v>
      </c>
      <c r="DPP1" s="25">
        <v>3134</v>
      </c>
      <c r="DPQ1" s="25">
        <v>3135</v>
      </c>
      <c r="DPR1" s="25">
        <v>3136</v>
      </c>
      <c r="DPS1" s="25">
        <v>3137</v>
      </c>
      <c r="DPT1" s="25">
        <v>3138</v>
      </c>
      <c r="DPU1" s="25">
        <v>3139</v>
      </c>
      <c r="DPV1" s="25">
        <v>3140</v>
      </c>
      <c r="DPW1" s="25">
        <v>3141</v>
      </c>
      <c r="DPX1" s="25">
        <v>3142</v>
      </c>
      <c r="DPY1" s="25">
        <v>3143</v>
      </c>
      <c r="DPZ1" s="25">
        <v>3144</v>
      </c>
      <c r="DQA1" s="25">
        <v>3145</v>
      </c>
      <c r="DQB1" s="25">
        <v>3146</v>
      </c>
      <c r="DQC1" s="25">
        <v>3147</v>
      </c>
      <c r="DQD1" s="25">
        <v>3148</v>
      </c>
      <c r="DQE1" s="25">
        <v>3149</v>
      </c>
      <c r="DQF1" s="25">
        <v>3150</v>
      </c>
      <c r="DQG1" s="25">
        <v>3151</v>
      </c>
      <c r="DQH1" s="25">
        <v>3152</v>
      </c>
      <c r="DQI1" s="25">
        <v>3153</v>
      </c>
      <c r="DQJ1" s="25">
        <v>3154</v>
      </c>
      <c r="DQK1" s="25">
        <v>3155</v>
      </c>
      <c r="DQL1" s="25">
        <v>3156</v>
      </c>
      <c r="DQM1" s="25">
        <v>3157</v>
      </c>
      <c r="DQN1" s="25">
        <v>3158</v>
      </c>
      <c r="DQO1" s="25">
        <v>3159</v>
      </c>
      <c r="DQP1" s="25">
        <v>3160</v>
      </c>
      <c r="DQQ1" s="25">
        <v>3161</v>
      </c>
      <c r="DQR1" s="25">
        <v>3162</v>
      </c>
      <c r="DQS1" s="25">
        <v>3163</v>
      </c>
      <c r="DQT1" s="25">
        <v>3164</v>
      </c>
      <c r="DQU1" s="25">
        <v>3165</v>
      </c>
      <c r="DQV1" s="25">
        <v>3166</v>
      </c>
      <c r="DQW1" s="25">
        <v>3167</v>
      </c>
      <c r="DQX1" s="25">
        <v>3168</v>
      </c>
      <c r="DQY1" s="25">
        <v>3169</v>
      </c>
      <c r="DQZ1" s="25">
        <v>3170</v>
      </c>
      <c r="DRA1" s="25">
        <v>3171</v>
      </c>
      <c r="DRB1" s="25">
        <v>3172</v>
      </c>
      <c r="DRC1" s="25">
        <v>3173</v>
      </c>
      <c r="DRD1" s="25">
        <v>3174</v>
      </c>
      <c r="DRE1" s="25">
        <v>3175</v>
      </c>
      <c r="DRF1" s="25">
        <v>3176</v>
      </c>
      <c r="DRG1" s="25">
        <v>3177</v>
      </c>
      <c r="DRH1" s="25">
        <v>3178</v>
      </c>
      <c r="DRI1" s="25">
        <v>3179</v>
      </c>
      <c r="DRJ1" s="25">
        <v>3180</v>
      </c>
      <c r="DRK1" s="25">
        <v>3181</v>
      </c>
      <c r="DRL1" s="25">
        <v>3182</v>
      </c>
      <c r="DRM1" s="25">
        <v>3183</v>
      </c>
      <c r="DRN1" s="25">
        <v>3184</v>
      </c>
      <c r="DRO1" s="25">
        <v>3185</v>
      </c>
      <c r="DRP1" s="25">
        <v>3186</v>
      </c>
      <c r="DRQ1" s="25">
        <v>3187</v>
      </c>
      <c r="DRR1" s="25">
        <v>3188</v>
      </c>
      <c r="DRS1" s="25">
        <v>3189</v>
      </c>
      <c r="DRT1" s="25">
        <v>3190</v>
      </c>
      <c r="DRU1" s="25">
        <v>3191</v>
      </c>
      <c r="DRV1" s="25">
        <v>3192</v>
      </c>
      <c r="DRW1" s="25">
        <v>3193</v>
      </c>
      <c r="DRX1" s="25">
        <v>3194</v>
      </c>
      <c r="DRY1" s="25">
        <v>3195</v>
      </c>
      <c r="DRZ1" s="25">
        <v>3196</v>
      </c>
      <c r="DSA1" s="25">
        <v>3197</v>
      </c>
      <c r="DSB1" s="25">
        <v>3198</v>
      </c>
      <c r="DSC1" s="25">
        <v>3199</v>
      </c>
      <c r="DSD1" s="25">
        <v>3200</v>
      </c>
      <c r="DSE1" s="25">
        <v>3201</v>
      </c>
      <c r="DSF1" s="25">
        <v>3202</v>
      </c>
      <c r="DSG1" s="25">
        <v>3203</v>
      </c>
      <c r="DSH1" s="25">
        <v>3204</v>
      </c>
      <c r="DSI1" s="25">
        <v>3205</v>
      </c>
      <c r="DSJ1" s="25">
        <v>3206</v>
      </c>
      <c r="DSK1" s="25">
        <v>3207</v>
      </c>
      <c r="DSL1" s="25">
        <v>3208</v>
      </c>
      <c r="DSM1" s="25">
        <v>3209</v>
      </c>
      <c r="DSN1" s="25">
        <v>3210</v>
      </c>
      <c r="DSO1" s="25">
        <v>3211</v>
      </c>
      <c r="DSP1" s="25">
        <v>3212</v>
      </c>
      <c r="DSQ1" s="25">
        <v>3213</v>
      </c>
      <c r="DSR1" s="25">
        <v>3214</v>
      </c>
      <c r="DSS1" s="25">
        <v>3215</v>
      </c>
      <c r="DST1" s="25">
        <v>3216</v>
      </c>
      <c r="DSU1" s="25">
        <v>3217</v>
      </c>
      <c r="DSV1" s="25">
        <v>3218</v>
      </c>
      <c r="DSW1" s="25">
        <v>3219</v>
      </c>
      <c r="DSX1" s="25">
        <v>3220</v>
      </c>
      <c r="DSY1" s="25">
        <v>3221</v>
      </c>
      <c r="DSZ1" s="25">
        <v>3222</v>
      </c>
      <c r="DTA1" s="25">
        <v>3223</v>
      </c>
      <c r="DTB1" s="25">
        <v>3224</v>
      </c>
      <c r="DTC1" s="25">
        <v>3225</v>
      </c>
      <c r="DTD1" s="25">
        <v>3226</v>
      </c>
      <c r="DTE1" s="25">
        <v>3227</v>
      </c>
      <c r="DTF1" s="25">
        <v>3228</v>
      </c>
      <c r="DTG1" s="25">
        <v>3229</v>
      </c>
      <c r="DTH1" s="25">
        <v>3230</v>
      </c>
      <c r="DTI1" s="25">
        <v>3231</v>
      </c>
      <c r="DTJ1" s="25">
        <v>3232</v>
      </c>
      <c r="DTK1" s="25">
        <v>3233</v>
      </c>
      <c r="DTL1" s="25">
        <v>3234</v>
      </c>
      <c r="DTM1" s="25">
        <v>3235</v>
      </c>
      <c r="DTN1" s="25">
        <v>3236</v>
      </c>
      <c r="DTO1" s="25">
        <v>3237</v>
      </c>
      <c r="DTP1" s="25">
        <v>3238</v>
      </c>
      <c r="DTQ1" s="25">
        <v>3239</v>
      </c>
      <c r="DTR1" s="25">
        <v>3240</v>
      </c>
      <c r="DTS1" s="25">
        <v>3241</v>
      </c>
      <c r="DTT1" s="25">
        <v>3242</v>
      </c>
      <c r="DTU1" s="25">
        <v>3243</v>
      </c>
      <c r="DTV1" s="25">
        <v>3244</v>
      </c>
      <c r="DTW1" s="25">
        <v>3245</v>
      </c>
      <c r="DTX1" s="25">
        <v>3246</v>
      </c>
      <c r="DTY1" s="25">
        <v>3247</v>
      </c>
      <c r="DTZ1" s="25">
        <v>3248</v>
      </c>
      <c r="DUA1" s="25">
        <v>3249</v>
      </c>
      <c r="DUB1" s="25">
        <v>3250</v>
      </c>
      <c r="DUC1" s="25">
        <v>3251</v>
      </c>
      <c r="DUD1" s="25">
        <v>3252</v>
      </c>
      <c r="DUE1" s="25">
        <v>3253</v>
      </c>
      <c r="DUF1" s="25">
        <v>3254</v>
      </c>
      <c r="DUG1" s="25">
        <v>3255</v>
      </c>
      <c r="DUH1" s="25">
        <v>3256</v>
      </c>
      <c r="DUI1" s="25">
        <v>3257</v>
      </c>
      <c r="DUJ1" s="25">
        <v>3258</v>
      </c>
      <c r="DUK1" s="25">
        <v>3259</v>
      </c>
      <c r="DUL1" s="25">
        <v>3260</v>
      </c>
      <c r="DUM1" s="25">
        <v>3261</v>
      </c>
      <c r="DUN1" s="25">
        <v>3262</v>
      </c>
      <c r="DUO1" s="25">
        <v>3263</v>
      </c>
      <c r="DUP1" s="25">
        <v>3264</v>
      </c>
      <c r="DUQ1" s="25">
        <v>3265</v>
      </c>
      <c r="DUR1" s="25">
        <v>3266</v>
      </c>
      <c r="DUS1" s="25">
        <v>3267</v>
      </c>
      <c r="DUT1" s="25">
        <v>3268</v>
      </c>
      <c r="DUU1" s="25">
        <v>3269</v>
      </c>
      <c r="DUV1" s="25">
        <v>3270</v>
      </c>
      <c r="DUW1" s="25">
        <v>3271</v>
      </c>
      <c r="DUX1" s="25">
        <v>3272</v>
      </c>
      <c r="DUY1" s="25">
        <v>3273</v>
      </c>
      <c r="DUZ1" s="25">
        <v>3274</v>
      </c>
      <c r="DVA1" s="25">
        <v>3275</v>
      </c>
      <c r="DVB1" s="25">
        <v>3276</v>
      </c>
      <c r="DVC1" s="25">
        <v>3277</v>
      </c>
      <c r="DVD1" s="25">
        <v>3278</v>
      </c>
      <c r="DVE1" s="25">
        <v>3279</v>
      </c>
      <c r="DVF1" s="25">
        <v>3280</v>
      </c>
      <c r="DVG1" s="25">
        <v>3281</v>
      </c>
      <c r="DVH1" s="25">
        <v>3282</v>
      </c>
      <c r="DVI1" s="25">
        <v>3283</v>
      </c>
      <c r="DVJ1" s="25">
        <v>3284</v>
      </c>
      <c r="DVK1" s="25">
        <v>3285</v>
      </c>
      <c r="DVL1" s="25">
        <v>3286</v>
      </c>
      <c r="DVM1" s="25">
        <v>3287</v>
      </c>
      <c r="DVN1" s="25">
        <v>3288</v>
      </c>
      <c r="DVO1" s="25">
        <v>3289</v>
      </c>
      <c r="DVP1" s="25">
        <v>3290</v>
      </c>
      <c r="DVQ1" s="25">
        <v>3291</v>
      </c>
      <c r="DVR1" s="25">
        <v>3292</v>
      </c>
      <c r="DVS1" s="25">
        <v>3293</v>
      </c>
      <c r="DVT1" s="25">
        <v>3294</v>
      </c>
      <c r="DVU1" s="25">
        <v>3295</v>
      </c>
      <c r="DVV1" s="25">
        <v>3296</v>
      </c>
      <c r="DVW1" s="25">
        <v>3297</v>
      </c>
      <c r="DVX1" s="25">
        <v>3298</v>
      </c>
      <c r="DVY1" s="25">
        <v>3299</v>
      </c>
      <c r="DVZ1" s="25">
        <v>3300</v>
      </c>
      <c r="DWA1" s="25">
        <v>3301</v>
      </c>
      <c r="DWB1" s="25">
        <v>3302</v>
      </c>
      <c r="DWC1" s="25">
        <v>3303</v>
      </c>
      <c r="DWD1" s="25">
        <v>3304</v>
      </c>
      <c r="DWE1" s="25">
        <v>3305</v>
      </c>
      <c r="DWF1" s="25">
        <v>3306</v>
      </c>
      <c r="DWG1" s="25">
        <v>3307</v>
      </c>
      <c r="DWH1" s="25">
        <v>3308</v>
      </c>
      <c r="DWI1" s="25">
        <v>3309</v>
      </c>
      <c r="DWJ1" s="25">
        <v>3310</v>
      </c>
      <c r="DWK1" s="25">
        <v>3311</v>
      </c>
      <c r="DWL1" s="25">
        <v>3312</v>
      </c>
      <c r="DWM1" s="25">
        <v>3313</v>
      </c>
      <c r="DWN1" s="25">
        <v>3314</v>
      </c>
      <c r="DWO1" s="25">
        <v>3315</v>
      </c>
      <c r="DWP1" s="25">
        <v>3316</v>
      </c>
      <c r="DWQ1" s="25">
        <v>3317</v>
      </c>
      <c r="DWR1" s="25">
        <v>3318</v>
      </c>
      <c r="DWS1" s="25">
        <v>3319</v>
      </c>
      <c r="DWT1" s="25">
        <v>3320</v>
      </c>
      <c r="DWU1" s="25">
        <v>3321</v>
      </c>
      <c r="DWV1" s="25">
        <v>3322</v>
      </c>
      <c r="DWW1" s="25">
        <v>3323</v>
      </c>
      <c r="DWX1" s="25">
        <v>3324</v>
      </c>
      <c r="DWY1" s="25">
        <v>3325</v>
      </c>
      <c r="DWZ1" s="25">
        <v>3326</v>
      </c>
      <c r="DXA1" s="25">
        <v>3327</v>
      </c>
      <c r="DXB1" s="25">
        <v>3328</v>
      </c>
      <c r="DXC1" s="25">
        <v>3329</v>
      </c>
      <c r="DXD1" s="25">
        <v>3330</v>
      </c>
      <c r="DXE1" s="25">
        <v>3331</v>
      </c>
      <c r="DXF1" s="25">
        <v>3332</v>
      </c>
      <c r="DXG1" s="25">
        <v>3333</v>
      </c>
      <c r="DXH1" s="25">
        <v>3334</v>
      </c>
      <c r="DXI1" s="25">
        <v>3335</v>
      </c>
      <c r="DXJ1" s="25">
        <v>3336</v>
      </c>
      <c r="DXK1" s="25">
        <v>3337</v>
      </c>
      <c r="DXL1" s="25">
        <v>3338</v>
      </c>
      <c r="DXM1" s="25">
        <v>3339</v>
      </c>
      <c r="DXN1" s="25">
        <v>3340</v>
      </c>
      <c r="DXO1" s="25">
        <v>3341</v>
      </c>
      <c r="DXP1" s="25">
        <v>3342</v>
      </c>
      <c r="DXQ1" s="25">
        <v>3343</v>
      </c>
      <c r="DXR1" s="25">
        <v>3344</v>
      </c>
      <c r="DXS1" s="25">
        <v>3345</v>
      </c>
      <c r="DXT1" s="25">
        <v>3346</v>
      </c>
      <c r="DXU1" s="25">
        <v>3347</v>
      </c>
      <c r="DXV1" s="25">
        <v>3348</v>
      </c>
      <c r="DXW1" s="25">
        <v>3349</v>
      </c>
      <c r="DXX1" s="25">
        <v>3350</v>
      </c>
      <c r="DXY1" s="25">
        <v>3351</v>
      </c>
      <c r="DXZ1" s="25">
        <v>3352</v>
      </c>
      <c r="DYA1" s="25">
        <v>3353</v>
      </c>
      <c r="DYB1" s="25">
        <v>3354</v>
      </c>
      <c r="DYC1" s="25">
        <v>3355</v>
      </c>
      <c r="DYD1" s="25">
        <v>3356</v>
      </c>
      <c r="DYE1" s="25">
        <v>3357</v>
      </c>
      <c r="DYF1" s="25">
        <v>3358</v>
      </c>
      <c r="DYG1" s="25">
        <v>3359</v>
      </c>
      <c r="DYH1" s="25">
        <v>3360</v>
      </c>
      <c r="DYI1" s="25">
        <v>3361</v>
      </c>
      <c r="DYJ1" s="25">
        <v>3362</v>
      </c>
      <c r="DYK1" s="25">
        <v>3363</v>
      </c>
      <c r="DYL1" s="25">
        <v>3364</v>
      </c>
      <c r="DYM1" s="25">
        <v>3365</v>
      </c>
      <c r="DYN1" s="25">
        <v>3366</v>
      </c>
      <c r="DYO1" s="25">
        <v>3367</v>
      </c>
      <c r="DYP1" s="25">
        <v>3368</v>
      </c>
      <c r="DYQ1" s="25">
        <v>3369</v>
      </c>
      <c r="DYR1" s="25">
        <v>3370</v>
      </c>
      <c r="DYS1" s="25">
        <v>3371</v>
      </c>
      <c r="DYT1" s="25">
        <v>3372</v>
      </c>
      <c r="DYU1" s="25">
        <v>3373</v>
      </c>
      <c r="DYV1" s="25">
        <v>3374</v>
      </c>
      <c r="DYW1" s="25">
        <v>3375</v>
      </c>
      <c r="DYX1" s="25">
        <v>3376</v>
      </c>
      <c r="DYY1" s="25">
        <v>3377</v>
      </c>
      <c r="DYZ1" s="25">
        <v>3378</v>
      </c>
      <c r="DZA1" s="25">
        <v>3379</v>
      </c>
      <c r="DZB1" s="25">
        <v>3380</v>
      </c>
      <c r="DZC1" s="25">
        <v>3381</v>
      </c>
      <c r="DZD1" s="25">
        <v>3382</v>
      </c>
      <c r="DZE1" s="25">
        <v>3383</v>
      </c>
      <c r="DZF1" s="25">
        <v>3384</v>
      </c>
      <c r="DZG1" s="25">
        <v>3385</v>
      </c>
      <c r="DZH1" s="25">
        <v>3386</v>
      </c>
      <c r="DZI1" s="25">
        <v>3387</v>
      </c>
      <c r="DZJ1" s="25">
        <v>3388</v>
      </c>
      <c r="DZK1" s="25">
        <v>3389</v>
      </c>
      <c r="DZL1" s="25">
        <v>3390</v>
      </c>
      <c r="DZM1" s="25">
        <v>3391</v>
      </c>
      <c r="DZN1" s="25">
        <v>3392</v>
      </c>
      <c r="DZO1" s="25">
        <v>3393</v>
      </c>
      <c r="DZP1" s="25">
        <v>3394</v>
      </c>
      <c r="DZQ1" s="25">
        <v>3395</v>
      </c>
      <c r="DZR1" s="25">
        <v>3396</v>
      </c>
      <c r="DZS1" s="25">
        <v>3397</v>
      </c>
      <c r="DZT1" s="25">
        <v>3398</v>
      </c>
      <c r="DZU1" s="25">
        <v>3399</v>
      </c>
      <c r="DZV1" s="25">
        <v>3400</v>
      </c>
      <c r="DZW1" s="25">
        <v>3401</v>
      </c>
      <c r="DZX1" s="25">
        <v>3402</v>
      </c>
      <c r="DZY1" s="25">
        <v>3403</v>
      </c>
      <c r="DZZ1" s="25">
        <v>3404</v>
      </c>
      <c r="EAA1" s="25">
        <v>3405</v>
      </c>
      <c r="EAB1" s="25">
        <v>3406</v>
      </c>
      <c r="EAC1" s="25">
        <v>3407</v>
      </c>
      <c r="EAD1" s="25">
        <v>3408</v>
      </c>
      <c r="EAE1" s="25">
        <v>3409</v>
      </c>
      <c r="EAF1" s="25">
        <v>3410</v>
      </c>
      <c r="EAG1" s="25">
        <v>3411</v>
      </c>
      <c r="EAH1" s="25">
        <v>3412</v>
      </c>
      <c r="EAI1" s="25">
        <v>3413</v>
      </c>
      <c r="EAJ1" s="25">
        <v>3414</v>
      </c>
      <c r="EAK1" s="25">
        <v>3415</v>
      </c>
      <c r="EAL1" s="25">
        <v>3416</v>
      </c>
      <c r="EAM1" s="25">
        <v>3417</v>
      </c>
      <c r="EAN1" s="25">
        <v>3418</v>
      </c>
      <c r="EAO1" s="25">
        <v>3419</v>
      </c>
      <c r="EAP1" s="25">
        <v>3420</v>
      </c>
      <c r="EAQ1" s="25">
        <v>3421</v>
      </c>
      <c r="EAR1" s="25">
        <v>3422</v>
      </c>
      <c r="EAS1" s="25">
        <v>3423</v>
      </c>
      <c r="EAT1" s="25">
        <v>3424</v>
      </c>
      <c r="EAU1" s="25">
        <v>3425</v>
      </c>
      <c r="EAV1" s="25">
        <v>3426</v>
      </c>
      <c r="EAW1" s="25">
        <v>3427</v>
      </c>
      <c r="EAX1" s="25">
        <v>3428</v>
      </c>
      <c r="EAY1" s="25">
        <v>3429</v>
      </c>
      <c r="EAZ1" s="25">
        <v>3430</v>
      </c>
      <c r="EBA1" s="25">
        <v>3431</v>
      </c>
      <c r="EBB1" s="25">
        <v>3432</v>
      </c>
      <c r="EBC1" s="25">
        <v>3433</v>
      </c>
      <c r="EBD1" s="25">
        <v>3434</v>
      </c>
      <c r="EBE1" s="25">
        <v>3435</v>
      </c>
      <c r="EBF1" s="25">
        <v>3436</v>
      </c>
      <c r="EBG1" s="25">
        <v>3437</v>
      </c>
      <c r="EBH1" s="25">
        <v>3438</v>
      </c>
      <c r="EBI1" s="25">
        <v>3439</v>
      </c>
      <c r="EBJ1" s="25">
        <v>3440</v>
      </c>
      <c r="EBK1" s="25">
        <v>3441</v>
      </c>
      <c r="EBL1" s="25">
        <v>3442</v>
      </c>
      <c r="EBM1" s="25">
        <v>3443</v>
      </c>
      <c r="EBN1" s="25">
        <v>3444</v>
      </c>
      <c r="EBO1" s="25">
        <v>3445</v>
      </c>
      <c r="EBP1" s="25">
        <v>3446</v>
      </c>
      <c r="EBQ1" s="25">
        <v>3447</v>
      </c>
      <c r="EBR1" s="25">
        <v>3448</v>
      </c>
      <c r="EBS1" s="25">
        <v>3449</v>
      </c>
      <c r="EBT1" s="25">
        <v>3450</v>
      </c>
      <c r="EBU1" s="25">
        <v>3451</v>
      </c>
      <c r="EBV1" s="25">
        <v>3452</v>
      </c>
      <c r="EBW1" s="25">
        <v>3453</v>
      </c>
      <c r="EBX1" s="25">
        <v>3454</v>
      </c>
      <c r="EBY1" s="25">
        <v>3455</v>
      </c>
      <c r="EBZ1" s="25">
        <v>3456</v>
      </c>
      <c r="ECA1" s="25">
        <v>3457</v>
      </c>
      <c r="ECB1" s="25">
        <v>3458</v>
      </c>
      <c r="ECC1" s="25">
        <v>3459</v>
      </c>
      <c r="ECD1" s="25">
        <v>3460</v>
      </c>
      <c r="ECE1" s="25">
        <v>3461</v>
      </c>
      <c r="ECF1" s="25">
        <v>3462</v>
      </c>
      <c r="ECG1" s="25">
        <v>3463</v>
      </c>
      <c r="ECH1" s="25">
        <v>3464</v>
      </c>
      <c r="ECI1" s="25">
        <v>3465</v>
      </c>
      <c r="ECJ1" s="25">
        <v>3466</v>
      </c>
      <c r="ECK1" s="25">
        <v>3467</v>
      </c>
      <c r="ECL1" s="25">
        <v>3468</v>
      </c>
      <c r="ECM1" s="25">
        <v>3469</v>
      </c>
      <c r="ECN1" s="25">
        <v>3470</v>
      </c>
      <c r="ECO1" s="25">
        <v>3471</v>
      </c>
      <c r="ECP1" s="25">
        <v>3472</v>
      </c>
      <c r="ECQ1" s="25">
        <v>3473</v>
      </c>
      <c r="ECR1" s="25">
        <v>3474</v>
      </c>
      <c r="ECS1" s="25">
        <v>3475</v>
      </c>
      <c r="ECT1" s="25">
        <v>3476</v>
      </c>
      <c r="ECU1" s="25">
        <v>3477</v>
      </c>
      <c r="ECV1" s="25">
        <v>3478</v>
      </c>
      <c r="ECW1" s="25">
        <v>3479</v>
      </c>
      <c r="ECX1" s="25">
        <v>3480</v>
      </c>
      <c r="ECY1" s="25">
        <v>3481</v>
      </c>
      <c r="ECZ1" s="25">
        <v>3482</v>
      </c>
      <c r="EDA1" s="25">
        <v>3483</v>
      </c>
      <c r="EDB1" s="25">
        <v>3484</v>
      </c>
      <c r="EDC1" s="25">
        <v>3485</v>
      </c>
      <c r="EDD1" s="25">
        <v>3486</v>
      </c>
      <c r="EDE1" s="25">
        <v>3487</v>
      </c>
      <c r="EDF1" s="25">
        <v>3488</v>
      </c>
      <c r="EDG1" s="25">
        <v>3489</v>
      </c>
      <c r="EDH1" s="25">
        <v>3490</v>
      </c>
      <c r="EDI1" s="25">
        <v>3491</v>
      </c>
      <c r="EDJ1" s="25">
        <v>3492</v>
      </c>
      <c r="EDK1" s="25">
        <v>3493</v>
      </c>
      <c r="EDL1" s="25">
        <v>3494</v>
      </c>
      <c r="EDM1" s="25">
        <v>3495</v>
      </c>
      <c r="EDN1" s="25">
        <v>3496</v>
      </c>
      <c r="EDO1" s="25">
        <v>3497</v>
      </c>
      <c r="EDP1" s="25">
        <v>3498</v>
      </c>
      <c r="EDQ1" s="25">
        <v>3499</v>
      </c>
      <c r="EDR1" s="25">
        <v>3500</v>
      </c>
      <c r="EDS1" s="25">
        <v>3501</v>
      </c>
      <c r="EDT1" s="25">
        <v>3502</v>
      </c>
      <c r="EDU1" s="25">
        <v>3503</v>
      </c>
      <c r="EDV1" s="25">
        <v>3504</v>
      </c>
      <c r="EDW1" s="25">
        <v>3505</v>
      </c>
      <c r="EDX1" s="25">
        <v>3506</v>
      </c>
      <c r="EDY1" s="25">
        <v>3507</v>
      </c>
      <c r="EDZ1" s="25">
        <v>3508</v>
      </c>
      <c r="EEA1" s="25">
        <v>3509</v>
      </c>
      <c r="EEB1" s="25">
        <v>3510</v>
      </c>
      <c r="EEC1" s="25">
        <v>3511</v>
      </c>
      <c r="EED1" s="25">
        <v>3512</v>
      </c>
      <c r="EEE1" s="25">
        <v>3513</v>
      </c>
      <c r="EEF1" s="25">
        <v>3514</v>
      </c>
      <c r="EEG1" s="25">
        <v>3515</v>
      </c>
      <c r="EEH1" s="25">
        <v>3516</v>
      </c>
      <c r="EEI1" s="25">
        <v>3517</v>
      </c>
      <c r="EEJ1" s="25">
        <v>3518</v>
      </c>
      <c r="EEK1" s="25">
        <v>3519</v>
      </c>
      <c r="EEL1" s="25">
        <v>3520</v>
      </c>
      <c r="EEM1" s="25">
        <v>3521</v>
      </c>
      <c r="EEN1" s="25">
        <v>3522</v>
      </c>
      <c r="EEO1" s="25">
        <v>3523</v>
      </c>
      <c r="EEP1" s="25">
        <v>3524</v>
      </c>
      <c r="EEQ1" s="25">
        <v>3525</v>
      </c>
      <c r="EER1" s="25">
        <v>3526</v>
      </c>
      <c r="EES1" s="25">
        <v>3527</v>
      </c>
      <c r="EET1" s="25">
        <v>3528</v>
      </c>
      <c r="EEU1" s="25">
        <v>3529</v>
      </c>
      <c r="EEV1" s="25">
        <v>3530</v>
      </c>
      <c r="EEW1" s="25">
        <v>3531</v>
      </c>
      <c r="EEX1" s="25">
        <v>3532</v>
      </c>
      <c r="EEY1" s="25">
        <v>3533</v>
      </c>
      <c r="EEZ1" s="25">
        <v>3534</v>
      </c>
      <c r="EFA1" s="25">
        <v>3535</v>
      </c>
      <c r="EFB1" s="25">
        <v>3536</v>
      </c>
      <c r="EFC1" s="25">
        <v>3537</v>
      </c>
      <c r="EFD1" s="25">
        <v>3538</v>
      </c>
      <c r="EFE1" s="25">
        <v>3539</v>
      </c>
      <c r="EFF1" s="25">
        <v>3540</v>
      </c>
      <c r="EFG1" s="25">
        <v>3541</v>
      </c>
      <c r="EFH1" s="25">
        <v>3542</v>
      </c>
      <c r="EFI1" s="25">
        <v>3543</v>
      </c>
      <c r="EFJ1" s="25">
        <v>3544</v>
      </c>
      <c r="EFK1" s="25">
        <v>3545</v>
      </c>
      <c r="EFL1" s="25">
        <v>3546</v>
      </c>
      <c r="EFM1" s="25">
        <v>3547</v>
      </c>
      <c r="EFN1" s="25">
        <v>3548</v>
      </c>
      <c r="EFO1" s="25">
        <v>3549</v>
      </c>
      <c r="EFP1" s="25">
        <v>3550</v>
      </c>
      <c r="EFQ1" s="25">
        <v>3551</v>
      </c>
      <c r="EFR1" s="25">
        <v>3552</v>
      </c>
      <c r="EFS1" s="25">
        <v>3553</v>
      </c>
      <c r="EFT1" s="25">
        <v>3554</v>
      </c>
      <c r="EFU1" s="25">
        <v>3555</v>
      </c>
      <c r="EFV1" s="25">
        <v>3556</v>
      </c>
      <c r="EFW1" s="25">
        <v>3557</v>
      </c>
      <c r="EFX1" s="25">
        <v>3558</v>
      </c>
      <c r="EFY1" s="25">
        <v>3559</v>
      </c>
      <c r="EFZ1" s="25">
        <v>3560</v>
      </c>
      <c r="EGA1" s="25">
        <v>3561</v>
      </c>
      <c r="EGB1" s="25">
        <v>3562</v>
      </c>
      <c r="EGC1" s="25">
        <v>3563</v>
      </c>
      <c r="EGD1" s="25">
        <v>3564</v>
      </c>
      <c r="EGE1" s="25">
        <v>3565</v>
      </c>
      <c r="EGF1" s="25">
        <v>3566</v>
      </c>
      <c r="EGG1" s="25">
        <v>3567</v>
      </c>
      <c r="EGH1" s="25">
        <v>3568</v>
      </c>
      <c r="EGI1" s="25">
        <v>3569</v>
      </c>
      <c r="EGJ1" s="25">
        <v>3570</v>
      </c>
      <c r="EGK1" s="25">
        <v>3571</v>
      </c>
      <c r="EGL1" s="25">
        <v>3572</v>
      </c>
      <c r="EGM1" s="25">
        <v>3573</v>
      </c>
      <c r="EGN1" s="25">
        <v>3574</v>
      </c>
      <c r="EGO1" s="25">
        <v>3575</v>
      </c>
      <c r="EGP1" s="25">
        <v>3576</v>
      </c>
      <c r="EGQ1" s="25">
        <v>3577</v>
      </c>
      <c r="EGR1" s="25">
        <v>3578</v>
      </c>
      <c r="EGS1" s="25">
        <v>3579</v>
      </c>
      <c r="EGT1" s="25">
        <v>3580</v>
      </c>
      <c r="EGU1" s="25">
        <v>3581</v>
      </c>
      <c r="EGV1" s="25">
        <v>3582</v>
      </c>
      <c r="EGW1" s="25">
        <v>3583</v>
      </c>
      <c r="EGX1" s="25">
        <v>3584</v>
      </c>
      <c r="EGY1" s="25">
        <v>3585</v>
      </c>
      <c r="EGZ1" s="25">
        <v>3586</v>
      </c>
      <c r="EHA1" s="25">
        <v>3587</v>
      </c>
      <c r="EHB1" s="25">
        <v>3588</v>
      </c>
      <c r="EHC1" s="25">
        <v>3589</v>
      </c>
      <c r="EHD1" s="25">
        <v>3590</v>
      </c>
      <c r="EHE1" s="25">
        <v>3591</v>
      </c>
      <c r="EHF1" s="25">
        <v>3592</v>
      </c>
      <c r="EHG1" s="25">
        <v>3593</v>
      </c>
      <c r="EHH1" s="25">
        <v>3594</v>
      </c>
      <c r="EHI1" s="25">
        <v>3595</v>
      </c>
      <c r="EHJ1" s="25">
        <v>3596</v>
      </c>
      <c r="EHK1" s="25">
        <v>3597</v>
      </c>
      <c r="EHL1" s="25">
        <v>3598</v>
      </c>
      <c r="EHM1" s="25">
        <v>3599</v>
      </c>
      <c r="EHN1" s="25">
        <v>3600</v>
      </c>
      <c r="EHO1" s="25">
        <v>3601</v>
      </c>
      <c r="EHP1" s="25">
        <v>3602</v>
      </c>
      <c r="EHQ1" s="25">
        <v>3603</v>
      </c>
      <c r="EHR1" s="25">
        <v>3604</v>
      </c>
      <c r="EHS1" s="25">
        <v>3605</v>
      </c>
      <c r="EHT1" s="25">
        <v>3606</v>
      </c>
      <c r="EHU1" s="25">
        <v>3607</v>
      </c>
      <c r="EHV1" s="25">
        <v>3608</v>
      </c>
      <c r="EHW1" s="25">
        <v>3609</v>
      </c>
      <c r="EHX1" s="25">
        <v>3610</v>
      </c>
      <c r="EHY1" s="25">
        <v>3611</v>
      </c>
      <c r="EHZ1" s="25">
        <v>3612</v>
      </c>
      <c r="EIA1" s="25">
        <v>3613</v>
      </c>
      <c r="EIB1" s="25">
        <v>3614</v>
      </c>
      <c r="EIC1" s="25">
        <v>3615</v>
      </c>
      <c r="EID1" s="25">
        <v>3616</v>
      </c>
      <c r="EIE1" s="25">
        <v>3617</v>
      </c>
      <c r="EIF1" s="25">
        <v>3618</v>
      </c>
      <c r="EIG1" s="25">
        <v>3619</v>
      </c>
      <c r="EIH1" s="25">
        <v>3620</v>
      </c>
      <c r="EII1" s="25">
        <v>3621</v>
      </c>
      <c r="EIJ1" s="25">
        <v>3622</v>
      </c>
      <c r="EIK1" s="25">
        <v>3623</v>
      </c>
      <c r="EIL1" s="25">
        <v>3624</v>
      </c>
      <c r="EIM1" s="25">
        <v>3625</v>
      </c>
      <c r="EIN1" s="25">
        <v>3626</v>
      </c>
      <c r="EIO1" s="25">
        <v>3627</v>
      </c>
      <c r="EIP1" s="25">
        <v>3628</v>
      </c>
      <c r="EIQ1" s="25">
        <v>3629</v>
      </c>
      <c r="EIR1" s="25">
        <v>3630</v>
      </c>
      <c r="EIS1" s="25">
        <v>3631</v>
      </c>
      <c r="EIT1" s="25">
        <v>3632</v>
      </c>
      <c r="EIU1" s="25">
        <v>3633</v>
      </c>
      <c r="EIV1" s="25">
        <v>3634</v>
      </c>
      <c r="EIW1" s="25">
        <v>3635</v>
      </c>
      <c r="EIX1" s="25">
        <v>3636</v>
      </c>
      <c r="EIY1" s="25">
        <v>3637</v>
      </c>
      <c r="EIZ1" s="25">
        <v>3638</v>
      </c>
      <c r="EJA1" s="25">
        <v>3639</v>
      </c>
      <c r="EJB1" s="25">
        <v>3640</v>
      </c>
      <c r="EJC1" s="25">
        <v>3641</v>
      </c>
      <c r="EJD1" s="25">
        <v>3642</v>
      </c>
      <c r="EJE1" s="25">
        <v>3643</v>
      </c>
      <c r="EJF1" s="25">
        <v>3644</v>
      </c>
      <c r="EJG1" s="25">
        <v>3645</v>
      </c>
      <c r="EJH1" s="25">
        <v>3646</v>
      </c>
      <c r="EJI1" s="25">
        <v>3647</v>
      </c>
      <c r="EJJ1" s="25">
        <v>3648</v>
      </c>
      <c r="EJK1" s="25">
        <v>3649</v>
      </c>
      <c r="EJL1" s="25">
        <v>3650</v>
      </c>
      <c r="EJM1" s="25">
        <v>3651</v>
      </c>
      <c r="EJN1" s="25">
        <v>3652</v>
      </c>
      <c r="EJO1" s="25">
        <v>3653</v>
      </c>
      <c r="EJP1" s="25">
        <v>3654</v>
      </c>
      <c r="EJQ1" s="25">
        <v>3655</v>
      </c>
      <c r="EJR1" s="25">
        <v>3656</v>
      </c>
      <c r="EJS1" s="25">
        <v>3657</v>
      </c>
      <c r="EJT1" s="25">
        <v>3658</v>
      </c>
      <c r="EJU1" s="25">
        <v>3659</v>
      </c>
      <c r="EJV1" s="25">
        <v>3660</v>
      </c>
      <c r="EJW1" s="25">
        <v>3661</v>
      </c>
      <c r="EJX1" s="25">
        <v>3662</v>
      </c>
      <c r="EJY1" s="25">
        <v>3663</v>
      </c>
      <c r="EJZ1" s="25">
        <v>3664</v>
      </c>
      <c r="EKA1" s="25">
        <v>3665</v>
      </c>
      <c r="EKB1" s="25">
        <v>3666</v>
      </c>
      <c r="EKC1" s="25">
        <v>3667</v>
      </c>
      <c r="EKD1" s="25">
        <v>3668</v>
      </c>
      <c r="EKE1" s="25">
        <v>3669</v>
      </c>
      <c r="EKF1" s="25">
        <v>3670</v>
      </c>
      <c r="EKG1" s="25">
        <v>3671</v>
      </c>
      <c r="EKH1" s="25">
        <v>3672</v>
      </c>
      <c r="EKI1" s="25">
        <v>3673</v>
      </c>
      <c r="EKJ1" s="25">
        <v>3674</v>
      </c>
      <c r="EKK1" s="25">
        <v>3675</v>
      </c>
      <c r="EKL1" s="25">
        <v>3676</v>
      </c>
      <c r="EKM1" s="25">
        <v>3677</v>
      </c>
      <c r="EKN1" s="25">
        <v>3678</v>
      </c>
      <c r="EKO1" s="25">
        <v>3679</v>
      </c>
      <c r="EKP1" s="25">
        <v>3680</v>
      </c>
      <c r="EKQ1" s="25">
        <v>3681</v>
      </c>
      <c r="EKR1" s="25">
        <v>3682</v>
      </c>
      <c r="EKS1" s="25">
        <v>3683</v>
      </c>
      <c r="EKT1" s="25">
        <v>3684</v>
      </c>
      <c r="EKU1" s="25">
        <v>3685</v>
      </c>
      <c r="EKV1" s="25">
        <v>3686</v>
      </c>
      <c r="EKW1" s="25">
        <v>3687</v>
      </c>
      <c r="EKX1" s="25">
        <v>3688</v>
      </c>
      <c r="EKY1" s="25">
        <v>3689</v>
      </c>
      <c r="EKZ1" s="25">
        <v>3690</v>
      </c>
      <c r="ELA1" s="25">
        <v>3691</v>
      </c>
      <c r="ELB1" s="25">
        <v>3692</v>
      </c>
      <c r="ELC1" s="25">
        <v>3693</v>
      </c>
      <c r="ELD1" s="25">
        <v>3694</v>
      </c>
      <c r="ELE1" s="25">
        <v>3695</v>
      </c>
      <c r="ELF1" s="25">
        <v>3696</v>
      </c>
      <c r="ELG1" s="25">
        <v>3697</v>
      </c>
      <c r="ELH1" s="25">
        <v>3698</v>
      </c>
      <c r="ELI1" s="25">
        <v>3699</v>
      </c>
      <c r="ELJ1" s="25">
        <v>3700</v>
      </c>
      <c r="ELK1" s="25">
        <v>3701</v>
      </c>
      <c r="ELL1" s="25">
        <v>3702</v>
      </c>
      <c r="ELM1" s="25">
        <v>3703</v>
      </c>
      <c r="ELN1" s="25">
        <v>3704</v>
      </c>
      <c r="ELO1" s="25">
        <v>3705</v>
      </c>
      <c r="ELP1" s="25">
        <v>3706</v>
      </c>
      <c r="ELQ1" s="25">
        <v>3707</v>
      </c>
      <c r="ELR1" s="25">
        <v>3708</v>
      </c>
      <c r="ELS1" s="25">
        <v>3709</v>
      </c>
      <c r="ELT1" s="25">
        <v>3710</v>
      </c>
      <c r="ELU1" s="25">
        <v>3711</v>
      </c>
      <c r="ELV1" s="25">
        <v>3712</v>
      </c>
      <c r="ELW1" s="25">
        <v>3713</v>
      </c>
      <c r="ELX1" s="25">
        <v>3714</v>
      </c>
      <c r="ELY1" s="25">
        <v>3715</v>
      </c>
      <c r="ELZ1" s="25">
        <v>3716</v>
      </c>
      <c r="EMA1" s="25">
        <v>3717</v>
      </c>
      <c r="EMB1" s="25">
        <v>3718</v>
      </c>
      <c r="EMC1" s="25">
        <v>3719</v>
      </c>
      <c r="EMD1" s="25">
        <v>3720</v>
      </c>
      <c r="EME1" s="25">
        <v>3721</v>
      </c>
      <c r="EMF1" s="25">
        <v>3722</v>
      </c>
      <c r="EMG1" s="25">
        <v>3723</v>
      </c>
      <c r="EMH1" s="25">
        <v>3724</v>
      </c>
      <c r="EMI1" s="25">
        <v>3725</v>
      </c>
      <c r="EMJ1" s="25">
        <v>3726</v>
      </c>
      <c r="EMK1" s="25">
        <v>3727</v>
      </c>
      <c r="EML1" s="25">
        <v>3728</v>
      </c>
      <c r="EMM1" s="25">
        <v>3729</v>
      </c>
      <c r="EMN1" s="25">
        <v>3730</v>
      </c>
      <c r="EMO1" s="25">
        <v>3731</v>
      </c>
      <c r="EMP1" s="25">
        <v>3732</v>
      </c>
      <c r="EMQ1" s="25">
        <v>3733</v>
      </c>
      <c r="EMR1" s="25">
        <v>3734</v>
      </c>
      <c r="EMS1" s="25">
        <v>3735</v>
      </c>
      <c r="EMT1" s="25">
        <v>3736</v>
      </c>
      <c r="EMU1" s="25">
        <v>3737</v>
      </c>
      <c r="EMV1" s="25">
        <v>3738</v>
      </c>
      <c r="EMW1" s="25">
        <v>3739</v>
      </c>
      <c r="EMX1" s="25">
        <v>3740</v>
      </c>
      <c r="EMY1" s="25">
        <v>3741</v>
      </c>
      <c r="EMZ1" s="25">
        <v>3742</v>
      </c>
      <c r="ENA1" s="25">
        <v>3743</v>
      </c>
      <c r="ENB1" s="25">
        <v>3744</v>
      </c>
      <c r="ENC1" s="25">
        <v>3745</v>
      </c>
      <c r="END1" s="25">
        <v>3746</v>
      </c>
      <c r="ENE1" s="25">
        <v>3747</v>
      </c>
      <c r="ENF1" s="25">
        <v>3748</v>
      </c>
      <c r="ENG1" s="25">
        <v>3749</v>
      </c>
      <c r="ENH1" s="25">
        <v>3750</v>
      </c>
      <c r="ENI1" s="25">
        <v>3751</v>
      </c>
      <c r="ENJ1" s="25">
        <v>3752</v>
      </c>
      <c r="ENK1" s="25">
        <v>3753</v>
      </c>
      <c r="ENL1" s="25">
        <v>3754</v>
      </c>
      <c r="ENM1" s="25">
        <v>3755</v>
      </c>
      <c r="ENN1" s="25">
        <v>3756</v>
      </c>
      <c r="ENO1" s="25">
        <v>3757</v>
      </c>
      <c r="ENP1" s="25">
        <v>3758</v>
      </c>
      <c r="ENQ1" s="25">
        <v>3759</v>
      </c>
      <c r="ENR1" s="25">
        <v>3760</v>
      </c>
      <c r="ENS1" s="25">
        <v>3761</v>
      </c>
      <c r="ENT1" s="25">
        <v>3762</v>
      </c>
      <c r="ENU1" s="25">
        <v>3763</v>
      </c>
      <c r="ENV1" s="25">
        <v>3764</v>
      </c>
      <c r="ENW1" s="25">
        <v>3765</v>
      </c>
      <c r="ENX1" s="25">
        <v>3766</v>
      </c>
      <c r="ENY1" s="25">
        <v>3767</v>
      </c>
      <c r="ENZ1" s="25">
        <v>3768</v>
      </c>
      <c r="EOA1" s="25">
        <v>3769</v>
      </c>
      <c r="EOB1" s="25">
        <v>3770</v>
      </c>
      <c r="EOC1" s="25">
        <v>3771</v>
      </c>
      <c r="EOD1" s="25">
        <v>3772</v>
      </c>
      <c r="EOE1" s="25">
        <v>3773</v>
      </c>
      <c r="EOF1" s="25">
        <v>3774</v>
      </c>
      <c r="EOG1" s="25">
        <v>3775</v>
      </c>
      <c r="EOH1" s="25">
        <v>3776</v>
      </c>
      <c r="EOI1" s="25">
        <v>3777</v>
      </c>
      <c r="EOJ1" s="25">
        <v>3778</v>
      </c>
      <c r="EOK1" s="25">
        <v>3779</v>
      </c>
      <c r="EOL1" s="25">
        <v>3780</v>
      </c>
      <c r="EOM1" s="25">
        <v>3781</v>
      </c>
      <c r="EON1" s="25">
        <v>3782</v>
      </c>
      <c r="EOO1" s="25">
        <v>3783</v>
      </c>
      <c r="EOP1" s="25">
        <v>3784</v>
      </c>
      <c r="EOQ1" s="25">
        <v>3785</v>
      </c>
      <c r="EOR1" s="25">
        <v>3786</v>
      </c>
      <c r="EOS1" s="25">
        <v>3787</v>
      </c>
      <c r="EOT1" s="25">
        <v>3788</v>
      </c>
      <c r="EOU1" s="25">
        <v>3789</v>
      </c>
      <c r="EOV1" s="25">
        <v>3790</v>
      </c>
      <c r="EOW1" s="25">
        <v>3791</v>
      </c>
      <c r="EOX1" s="25">
        <v>3792</v>
      </c>
      <c r="EOY1" s="25">
        <v>3793</v>
      </c>
      <c r="EOZ1" s="25">
        <v>3794</v>
      </c>
      <c r="EPA1" s="25">
        <v>3795</v>
      </c>
      <c r="EPB1" s="25">
        <v>3796</v>
      </c>
      <c r="EPC1" s="25">
        <v>3797</v>
      </c>
      <c r="EPD1" s="25">
        <v>3798</v>
      </c>
      <c r="EPE1" s="25">
        <v>3799</v>
      </c>
      <c r="EPF1" s="25">
        <v>3800</v>
      </c>
      <c r="EPG1" s="25">
        <v>3801</v>
      </c>
      <c r="EPH1" s="25">
        <v>3802</v>
      </c>
      <c r="EPI1" s="25">
        <v>3803</v>
      </c>
      <c r="EPJ1" s="25">
        <v>3804</v>
      </c>
      <c r="EPK1" s="25">
        <v>3805</v>
      </c>
      <c r="EPL1" s="25">
        <v>3806</v>
      </c>
      <c r="EPM1" s="25">
        <v>3807</v>
      </c>
      <c r="EPN1" s="25">
        <v>3808</v>
      </c>
      <c r="EPO1" s="25">
        <v>3809</v>
      </c>
      <c r="EPP1" s="25">
        <v>3810</v>
      </c>
      <c r="EPQ1" s="25">
        <v>3811</v>
      </c>
      <c r="EPR1" s="25">
        <v>3812</v>
      </c>
      <c r="EPS1" s="25">
        <v>3813</v>
      </c>
      <c r="EPT1" s="25">
        <v>3814</v>
      </c>
      <c r="EPU1" s="25">
        <v>3815</v>
      </c>
      <c r="EPV1" s="25">
        <v>3816</v>
      </c>
      <c r="EPW1" s="25">
        <v>3817</v>
      </c>
      <c r="EPX1" s="25">
        <v>3818</v>
      </c>
      <c r="EPY1" s="25">
        <v>3819</v>
      </c>
      <c r="EPZ1" s="25">
        <v>3820</v>
      </c>
      <c r="EQA1" s="25">
        <v>3821</v>
      </c>
      <c r="EQB1" s="25">
        <v>3822</v>
      </c>
      <c r="EQC1" s="25">
        <v>3823</v>
      </c>
      <c r="EQD1" s="25">
        <v>3824</v>
      </c>
      <c r="EQE1" s="25">
        <v>3825</v>
      </c>
      <c r="EQF1" s="25">
        <v>3826</v>
      </c>
      <c r="EQG1" s="25">
        <v>3827</v>
      </c>
      <c r="EQH1" s="25">
        <v>3828</v>
      </c>
      <c r="EQI1" s="25">
        <v>3829</v>
      </c>
      <c r="EQJ1" s="25">
        <v>3830</v>
      </c>
      <c r="EQK1" s="25">
        <v>3831</v>
      </c>
      <c r="EQL1" s="25">
        <v>3832</v>
      </c>
      <c r="EQM1" s="25">
        <v>3833</v>
      </c>
      <c r="EQN1" s="25">
        <v>3834</v>
      </c>
      <c r="EQO1" s="25">
        <v>3835</v>
      </c>
      <c r="EQP1" s="25">
        <v>3836</v>
      </c>
      <c r="EQQ1" s="25">
        <v>3837</v>
      </c>
      <c r="EQR1" s="25">
        <v>3838</v>
      </c>
      <c r="EQS1" s="25">
        <v>3839</v>
      </c>
      <c r="EQT1" s="25">
        <v>3840</v>
      </c>
      <c r="EQU1" s="25">
        <v>3841</v>
      </c>
      <c r="EQV1" s="25">
        <v>3842</v>
      </c>
      <c r="EQW1" s="25">
        <v>3843</v>
      </c>
      <c r="EQX1" s="25">
        <v>3844</v>
      </c>
      <c r="EQY1" s="25">
        <v>3845</v>
      </c>
      <c r="EQZ1" s="25">
        <v>3846</v>
      </c>
      <c r="ERA1" s="25">
        <v>3847</v>
      </c>
      <c r="ERB1" s="25">
        <v>3848</v>
      </c>
      <c r="ERC1" s="25">
        <v>3849</v>
      </c>
      <c r="ERD1" s="25">
        <v>3850</v>
      </c>
      <c r="ERE1" s="25">
        <v>3851</v>
      </c>
      <c r="ERF1" s="25">
        <v>3852</v>
      </c>
      <c r="ERG1" s="25">
        <v>3853</v>
      </c>
      <c r="ERH1" s="25">
        <v>3854</v>
      </c>
      <c r="ERI1" s="25">
        <v>3855</v>
      </c>
      <c r="ERJ1" s="25">
        <v>3856</v>
      </c>
      <c r="ERK1" s="25">
        <v>3857</v>
      </c>
      <c r="ERL1" s="25">
        <v>3858</v>
      </c>
      <c r="ERM1" s="25">
        <v>3859</v>
      </c>
      <c r="ERN1" s="25">
        <v>3860</v>
      </c>
      <c r="ERO1" s="25">
        <v>3861</v>
      </c>
      <c r="ERP1" s="25">
        <v>3862</v>
      </c>
      <c r="ERQ1" s="25">
        <v>3863</v>
      </c>
      <c r="ERR1" s="25">
        <v>3864</v>
      </c>
      <c r="ERS1" s="25">
        <v>3865</v>
      </c>
      <c r="ERT1" s="25">
        <v>3866</v>
      </c>
      <c r="ERU1" s="25">
        <v>3867</v>
      </c>
      <c r="ERV1" s="25">
        <v>3868</v>
      </c>
      <c r="ERW1" s="25">
        <v>3869</v>
      </c>
      <c r="ERX1" s="25">
        <v>3870</v>
      </c>
      <c r="ERY1" s="25">
        <v>3871</v>
      </c>
      <c r="ERZ1" s="25">
        <v>3872</v>
      </c>
      <c r="ESA1" s="25">
        <v>3873</v>
      </c>
      <c r="ESB1" s="25">
        <v>3874</v>
      </c>
      <c r="ESC1" s="25">
        <v>3875</v>
      </c>
      <c r="ESD1" s="25">
        <v>3876</v>
      </c>
      <c r="ESE1" s="25">
        <v>3877</v>
      </c>
      <c r="ESF1" s="25">
        <v>3878</v>
      </c>
      <c r="ESG1" s="25">
        <v>3879</v>
      </c>
      <c r="ESH1" s="25">
        <v>3880</v>
      </c>
      <c r="ESI1" s="25">
        <v>3881</v>
      </c>
      <c r="ESJ1" s="25">
        <v>3882</v>
      </c>
      <c r="ESK1" s="25">
        <v>3883</v>
      </c>
      <c r="ESL1" s="25">
        <v>3884</v>
      </c>
      <c r="ESM1" s="25">
        <v>3885</v>
      </c>
      <c r="ESN1" s="25">
        <v>3886</v>
      </c>
      <c r="ESO1" s="25">
        <v>3887</v>
      </c>
      <c r="ESP1" s="25">
        <v>3888</v>
      </c>
      <c r="ESQ1" s="25">
        <v>3889</v>
      </c>
      <c r="ESR1" s="25">
        <v>3890</v>
      </c>
      <c r="ESS1" s="25">
        <v>3891</v>
      </c>
      <c r="EST1" s="25">
        <v>3892</v>
      </c>
      <c r="ESU1" s="25">
        <v>3893</v>
      </c>
      <c r="ESV1" s="25">
        <v>3894</v>
      </c>
      <c r="ESW1" s="25">
        <v>3895</v>
      </c>
      <c r="ESX1" s="25">
        <v>3896</v>
      </c>
      <c r="ESY1" s="25">
        <v>3897</v>
      </c>
      <c r="ESZ1" s="25">
        <v>3898</v>
      </c>
      <c r="ETA1" s="25">
        <v>3899</v>
      </c>
      <c r="ETB1" s="25">
        <v>3900</v>
      </c>
      <c r="ETC1" s="25">
        <v>3901</v>
      </c>
      <c r="ETD1" s="25">
        <v>3902</v>
      </c>
      <c r="ETE1" s="25">
        <v>3903</v>
      </c>
      <c r="ETF1" s="25">
        <v>3904</v>
      </c>
      <c r="ETG1" s="25">
        <v>3905</v>
      </c>
      <c r="ETH1" s="25">
        <v>3906</v>
      </c>
      <c r="ETI1" s="25">
        <v>3907</v>
      </c>
      <c r="ETJ1" s="25">
        <v>3908</v>
      </c>
      <c r="ETK1" s="25">
        <v>3909</v>
      </c>
      <c r="ETL1" s="25">
        <v>3910</v>
      </c>
      <c r="ETM1" s="25">
        <v>3911</v>
      </c>
      <c r="ETN1" s="25">
        <v>3912</v>
      </c>
      <c r="ETO1" s="25">
        <v>3913</v>
      </c>
      <c r="ETP1" s="25">
        <v>3914</v>
      </c>
      <c r="ETQ1" s="25">
        <v>3915</v>
      </c>
      <c r="ETR1" s="25">
        <v>3916</v>
      </c>
      <c r="ETS1" s="25">
        <v>3917</v>
      </c>
      <c r="ETT1" s="25">
        <v>3918</v>
      </c>
      <c r="ETU1" s="25">
        <v>3919</v>
      </c>
      <c r="ETV1" s="25">
        <v>3920</v>
      </c>
      <c r="ETW1" s="25">
        <v>3921</v>
      </c>
      <c r="ETX1" s="25">
        <v>3922</v>
      </c>
      <c r="ETY1" s="25">
        <v>3923</v>
      </c>
      <c r="ETZ1" s="25">
        <v>3924</v>
      </c>
      <c r="EUA1" s="25">
        <v>3925</v>
      </c>
      <c r="EUB1" s="25">
        <v>3926</v>
      </c>
      <c r="EUC1" s="25">
        <v>3927</v>
      </c>
      <c r="EUD1" s="25">
        <v>3928</v>
      </c>
      <c r="EUE1" s="25">
        <v>3929</v>
      </c>
      <c r="EUF1" s="25">
        <v>3930</v>
      </c>
      <c r="EUG1" s="25">
        <v>3931</v>
      </c>
      <c r="EUH1" s="25">
        <v>3932</v>
      </c>
      <c r="EUI1" s="25">
        <v>3933</v>
      </c>
      <c r="EUJ1" s="25">
        <v>3934</v>
      </c>
      <c r="EUK1" s="25">
        <v>3935</v>
      </c>
      <c r="EUL1" s="25">
        <v>3936</v>
      </c>
      <c r="EUM1" s="25">
        <v>3937</v>
      </c>
      <c r="EUN1" s="25">
        <v>3938</v>
      </c>
      <c r="EUO1" s="25">
        <v>3939</v>
      </c>
      <c r="EUP1" s="25">
        <v>3940</v>
      </c>
      <c r="EUQ1" s="25">
        <v>3941</v>
      </c>
      <c r="EUR1" s="25">
        <v>3942</v>
      </c>
      <c r="EUS1" s="25">
        <v>3943</v>
      </c>
      <c r="EUT1" s="25">
        <v>3944</v>
      </c>
      <c r="EUU1" s="25">
        <v>3945</v>
      </c>
      <c r="EUV1" s="25">
        <v>3946</v>
      </c>
      <c r="EUW1" s="25">
        <v>3947</v>
      </c>
      <c r="EUX1" s="25">
        <v>3948</v>
      </c>
      <c r="EUY1" s="25">
        <v>3949</v>
      </c>
      <c r="EUZ1" s="25">
        <v>3950</v>
      </c>
      <c r="EVA1" s="25">
        <v>3951</v>
      </c>
      <c r="EVB1" s="25">
        <v>3952</v>
      </c>
      <c r="EVC1" s="25">
        <v>3953</v>
      </c>
      <c r="EVD1" s="25">
        <v>3954</v>
      </c>
      <c r="EVE1" s="25">
        <v>3955</v>
      </c>
      <c r="EVF1" s="25">
        <v>3956</v>
      </c>
      <c r="EVG1" s="25">
        <v>3957</v>
      </c>
      <c r="EVH1" s="25">
        <v>3958</v>
      </c>
      <c r="EVI1" s="25">
        <v>3959</v>
      </c>
      <c r="EVJ1" s="25">
        <v>3960</v>
      </c>
      <c r="EVK1" s="25">
        <v>3961</v>
      </c>
      <c r="EVL1" s="25">
        <v>3962</v>
      </c>
      <c r="EVM1" s="25">
        <v>3963</v>
      </c>
      <c r="EVN1" s="25">
        <v>3964</v>
      </c>
      <c r="EVO1" s="25">
        <v>3965</v>
      </c>
      <c r="EVP1" s="25">
        <v>3966</v>
      </c>
      <c r="EVQ1" s="25">
        <v>3967</v>
      </c>
      <c r="EVR1" s="25">
        <v>3968</v>
      </c>
      <c r="EVS1" s="25">
        <v>3969</v>
      </c>
      <c r="EVT1" s="25">
        <v>3970</v>
      </c>
      <c r="EVU1" s="25">
        <v>3971</v>
      </c>
      <c r="EVV1" s="25">
        <v>3972</v>
      </c>
      <c r="EVW1" s="25">
        <v>3973</v>
      </c>
      <c r="EVX1" s="25">
        <v>3974</v>
      </c>
      <c r="EVY1" s="25">
        <v>3975</v>
      </c>
      <c r="EVZ1" s="25">
        <v>3976</v>
      </c>
      <c r="EWA1" s="25">
        <v>3977</v>
      </c>
      <c r="EWB1" s="25">
        <v>3978</v>
      </c>
      <c r="EWC1" s="25">
        <v>3979</v>
      </c>
      <c r="EWD1" s="25">
        <v>3980</v>
      </c>
      <c r="EWE1" s="25">
        <v>3981</v>
      </c>
      <c r="EWF1" s="25">
        <v>3982</v>
      </c>
      <c r="EWG1" s="25">
        <v>3983</v>
      </c>
      <c r="EWH1" s="25">
        <v>3984</v>
      </c>
      <c r="EWI1" s="25">
        <v>3985</v>
      </c>
      <c r="EWJ1" s="25">
        <v>3986</v>
      </c>
      <c r="EWK1" s="25">
        <v>3987</v>
      </c>
      <c r="EWL1" s="25">
        <v>3988</v>
      </c>
      <c r="EWM1" s="25">
        <v>3989</v>
      </c>
      <c r="EWN1" s="25">
        <v>3990</v>
      </c>
      <c r="EWO1" s="25">
        <v>3991</v>
      </c>
      <c r="EWP1" s="25">
        <v>3992</v>
      </c>
      <c r="EWQ1" s="25">
        <v>3993</v>
      </c>
      <c r="EWR1" s="25">
        <v>3994</v>
      </c>
      <c r="EWS1" s="25">
        <v>3995</v>
      </c>
      <c r="EWT1" s="25">
        <v>3996</v>
      </c>
      <c r="EWU1" s="25">
        <v>3997</v>
      </c>
      <c r="EWV1" s="25">
        <v>3998</v>
      </c>
      <c r="EWW1" s="25">
        <v>3999</v>
      </c>
      <c r="EWX1" s="25">
        <v>4000</v>
      </c>
      <c r="EWY1" s="25">
        <v>4001</v>
      </c>
      <c r="EWZ1" s="25">
        <v>4002</v>
      </c>
      <c r="EXA1" s="25">
        <v>4003</v>
      </c>
      <c r="EXB1" s="25">
        <v>4004</v>
      </c>
      <c r="EXC1" s="25">
        <v>4005</v>
      </c>
      <c r="EXD1" s="25">
        <v>4006</v>
      </c>
      <c r="EXE1" s="25">
        <v>4007</v>
      </c>
      <c r="EXF1" s="25">
        <v>4008</v>
      </c>
      <c r="EXG1" s="25">
        <v>4009</v>
      </c>
      <c r="EXH1" s="25">
        <v>4010</v>
      </c>
      <c r="EXI1" s="25">
        <v>4011</v>
      </c>
      <c r="EXJ1" s="25">
        <v>4012</v>
      </c>
      <c r="EXK1" s="25">
        <v>4013</v>
      </c>
      <c r="EXL1" s="25">
        <v>4014</v>
      </c>
      <c r="EXM1" s="25">
        <v>4015</v>
      </c>
      <c r="EXN1" s="25">
        <v>4016</v>
      </c>
      <c r="EXO1" s="25">
        <v>4017</v>
      </c>
      <c r="EXP1" s="25">
        <v>4018</v>
      </c>
      <c r="EXQ1" s="25">
        <v>4019</v>
      </c>
      <c r="EXR1" s="25">
        <v>4020</v>
      </c>
      <c r="EXS1" s="25">
        <v>4021</v>
      </c>
      <c r="EXT1" s="25">
        <v>4022</v>
      </c>
      <c r="EXU1" s="25">
        <v>4023</v>
      </c>
      <c r="EXV1" s="25">
        <v>4024</v>
      </c>
      <c r="EXW1" s="25">
        <v>4025</v>
      </c>
      <c r="EXX1" s="25">
        <v>4026</v>
      </c>
      <c r="EXY1" s="25">
        <v>4027</v>
      </c>
      <c r="EXZ1" s="25">
        <v>4028</v>
      </c>
      <c r="EYA1" s="25">
        <v>4029</v>
      </c>
      <c r="EYB1" s="25">
        <v>4030</v>
      </c>
      <c r="EYC1" s="25">
        <v>4031</v>
      </c>
      <c r="EYD1" s="25">
        <v>4032</v>
      </c>
      <c r="EYE1" s="25">
        <v>4033</v>
      </c>
      <c r="EYF1" s="25">
        <v>4034</v>
      </c>
      <c r="EYG1" s="25">
        <v>4035</v>
      </c>
      <c r="EYH1" s="25">
        <v>4036</v>
      </c>
      <c r="EYI1" s="25">
        <v>4037</v>
      </c>
      <c r="EYJ1" s="25">
        <v>4038</v>
      </c>
      <c r="EYK1" s="25">
        <v>4039</v>
      </c>
      <c r="EYL1" s="25">
        <v>4040</v>
      </c>
      <c r="EYM1" s="25">
        <v>4041</v>
      </c>
      <c r="EYN1" s="25">
        <v>4042</v>
      </c>
      <c r="EYO1" s="25">
        <v>4043</v>
      </c>
      <c r="EYP1" s="25">
        <v>4044</v>
      </c>
      <c r="EYQ1" s="25">
        <v>4045</v>
      </c>
      <c r="EYR1" s="25">
        <v>4046</v>
      </c>
      <c r="EYS1" s="25">
        <v>4047</v>
      </c>
      <c r="EYT1" s="25">
        <v>4048</v>
      </c>
      <c r="EYU1" s="25">
        <v>4049</v>
      </c>
      <c r="EYV1" s="25">
        <v>4050</v>
      </c>
      <c r="EYW1" s="25">
        <v>4051</v>
      </c>
      <c r="EYX1" s="25">
        <v>4052</v>
      </c>
      <c r="EYY1" s="25">
        <v>4053</v>
      </c>
      <c r="EYZ1" s="25">
        <v>4054</v>
      </c>
      <c r="EZA1" s="25">
        <v>4055</v>
      </c>
      <c r="EZB1" s="25">
        <v>4056</v>
      </c>
      <c r="EZC1" s="25">
        <v>4057</v>
      </c>
      <c r="EZD1" s="25">
        <v>4058</v>
      </c>
      <c r="EZE1" s="25">
        <v>4059</v>
      </c>
      <c r="EZF1" s="25">
        <v>4060</v>
      </c>
      <c r="EZG1" s="25">
        <v>4061</v>
      </c>
      <c r="EZH1" s="25">
        <v>4062</v>
      </c>
      <c r="EZI1" s="25">
        <v>4063</v>
      </c>
      <c r="EZJ1" s="25">
        <v>4064</v>
      </c>
      <c r="EZK1" s="25">
        <v>4065</v>
      </c>
      <c r="EZL1" s="25">
        <v>4066</v>
      </c>
      <c r="EZM1" s="25">
        <v>4067</v>
      </c>
      <c r="EZN1" s="25">
        <v>4068</v>
      </c>
      <c r="EZO1" s="25">
        <v>4069</v>
      </c>
      <c r="EZP1" s="25">
        <v>4070</v>
      </c>
      <c r="EZQ1" s="25">
        <v>4071</v>
      </c>
      <c r="EZR1" s="25">
        <v>4072</v>
      </c>
      <c r="EZS1" s="25">
        <v>4073</v>
      </c>
      <c r="EZT1" s="25">
        <v>4074</v>
      </c>
      <c r="EZU1" s="25">
        <v>4075</v>
      </c>
      <c r="EZV1" s="25">
        <v>4076</v>
      </c>
      <c r="EZW1" s="25">
        <v>4077</v>
      </c>
      <c r="EZX1" s="25">
        <v>4078</v>
      </c>
      <c r="EZY1" s="25">
        <v>4079</v>
      </c>
      <c r="EZZ1" s="25">
        <v>4080</v>
      </c>
      <c r="FAA1" s="25">
        <v>4081</v>
      </c>
      <c r="FAB1" s="25">
        <v>4082</v>
      </c>
      <c r="FAC1" s="25">
        <v>4083</v>
      </c>
      <c r="FAD1" s="25">
        <v>4084</v>
      </c>
      <c r="FAE1" s="25">
        <v>4085</v>
      </c>
      <c r="FAF1" s="25">
        <v>4086</v>
      </c>
      <c r="FAG1" s="25">
        <v>4087</v>
      </c>
      <c r="FAH1" s="25">
        <v>4088</v>
      </c>
      <c r="FAI1" s="25">
        <v>4089</v>
      </c>
      <c r="FAJ1" s="25">
        <v>4090</v>
      </c>
      <c r="FAK1" s="25">
        <v>4091</v>
      </c>
      <c r="FAL1" s="25">
        <v>4092</v>
      </c>
      <c r="FAM1" s="25">
        <v>4093</v>
      </c>
      <c r="FAN1" s="25">
        <v>4094</v>
      </c>
      <c r="FAO1" s="25">
        <v>4095</v>
      </c>
      <c r="FAP1" s="25">
        <v>4096</v>
      </c>
      <c r="FAQ1" s="25">
        <v>4097</v>
      </c>
      <c r="FAR1" s="25">
        <v>4098</v>
      </c>
      <c r="FAS1" s="25">
        <v>4099</v>
      </c>
      <c r="FAT1" s="25">
        <v>4100</v>
      </c>
      <c r="FAU1" s="25">
        <v>4101</v>
      </c>
      <c r="FAV1" s="25">
        <v>4102</v>
      </c>
      <c r="FAW1" s="25">
        <v>4103</v>
      </c>
      <c r="FAX1" s="25">
        <v>4104</v>
      </c>
      <c r="FAY1" s="25">
        <v>4105</v>
      </c>
      <c r="FAZ1" s="25">
        <v>4106</v>
      </c>
      <c r="FBA1" s="25">
        <v>4107</v>
      </c>
      <c r="FBB1" s="25">
        <v>4108</v>
      </c>
      <c r="FBC1" s="25">
        <v>4109</v>
      </c>
      <c r="FBD1" s="25">
        <v>4110</v>
      </c>
      <c r="FBE1" s="25">
        <v>4111</v>
      </c>
      <c r="FBF1" s="25">
        <v>4112</v>
      </c>
      <c r="FBG1" s="25">
        <v>4113</v>
      </c>
      <c r="FBH1" s="25">
        <v>4114</v>
      </c>
      <c r="FBI1" s="25">
        <v>4115</v>
      </c>
      <c r="FBJ1" s="25">
        <v>4116</v>
      </c>
      <c r="FBK1" s="25">
        <v>4117</v>
      </c>
      <c r="FBL1" s="25">
        <v>4118</v>
      </c>
      <c r="FBM1" s="25">
        <v>4119</v>
      </c>
      <c r="FBN1" s="25">
        <v>4120</v>
      </c>
      <c r="FBO1" s="25">
        <v>4121</v>
      </c>
      <c r="FBP1" s="25">
        <v>4122</v>
      </c>
      <c r="FBQ1" s="25">
        <v>4123</v>
      </c>
      <c r="FBR1" s="25">
        <v>4124</v>
      </c>
      <c r="FBS1" s="25">
        <v>4125</v>
      </c>
      <c r="FBT1" s="25">
        <v>4126</v>
      </c>
      <c r="FBU1" s="25">
        <v>4127</v>
      </c>
      <c r="FBV1" s="25">
        <v>4128</v>
      </c>
      <c r="FBW1" s="25">
        <v>4129</v>
      </c>
      <c r="FBX1" s="25">
        <v>4130</v>
      </c>
      <c r="FBY1" s="25">
        <v>4131</v>
      </c>
      <c r="FBZ1" s="25">
        <v>4132</v>
      </c>
      <c r="FCA1" s="25">
        <v>4133</v>
      </c>
      <c r="FCB1" s="25">
        <v>4134</v>
      </c>
      <c r="FCC1" s="25">
        <v>4135</v>
      </c>
      <c r="FCD1" s="25">
        <v>4136</v>
      </c>
      <c r="FCE1" s="25">
        <v>4137</v>
      </c>
      <c r="FCF1" s="25">
        <v>4138</v>
      </c>
      <c r="FCG1" s="25">
        <v>4139</v>
      </c>
      <c r="FCH1" s="25">
        <v>4140</v>
      </c>
      <c r="FCI1" s="25">
        <v>4141</v>
      </c>
      <c r="FCJ1" s="25">
        <v>4142</v>
      </c>
      <c r="FCK1" s="25">
        <v>4143</v>
      </c>
      <c r="FCL1" s="25">
        <v>4144</v>
      </c>
      <c r="FCM1" s="25">
        <v>4145</v>
      </c>
      <c r="FCN1" s="25">
        <v>4146</v>
      </c>
      <c r="FCO1" s="25">
        <v>4147</v>
      </c>
      <c r="FCP1" s="25">
        <v>4148</v>
      </c>
      <c r="FCQ1" s="25">
        <v>4149</v>
      </c>
      <c r="FCR1" s="25">
        <v>4150</v>
      </c>
      <c r="FCS1" s="25">
        <v>4151</v>
      </c>
      <c r="FCT1" s="25">
        <v>4152</v>
      </c>
      <c r="FCU1" s="25">
        <v>4153</v>
      </c>
      <c r="FCV1" s="25">
        <v>4154</v>
      </c>
      <c r="FCW1" s="25">
        <v>4155</v>
      </c>
      <c r="FCX1" s="25">
        <v>4156</v>
      </c>
      <c r="FCY1" s="25">
        <v>4157</v>
      </c>
      <c r="FCZ1" s="25">
        <v>4158</v>
      </c>
      <c r="FDA1" s="25">
        <v>4159</v>
      </c>
      <c r="FDB1" s="25">
        <v>4160</v>
      </c>
      <c r="FDC1" s="25">
        <v>4161</v>
      </c>
      <c r="FDD1" s="25">
        <v>4162</v>
      </c>
      <c r="FDE1" s="25">
        <v>4163</v>
      </c>
      <c r="FDF1" s="25">
        <v>4164</v>
      </c>
      <c r="FDG1" s="25">
        <v>4165</v>
      </c>
      <c r="FDH1" s="25">
        <v>4166</v>
      </c>
      <c r="FDI1" s="25">
        <v>4167</v>
      </c>
      <c r="FDJ1" s="25">
        <v>4168</v>
      </c>
      <c r="FDK1" s="25">
        <v>4169</v>
      </c>
      <c r="FDL1" s="25">
        <v>4170</v>
      </c>
      <c r="FDM1" s="25">
        <v>4171</v>
      </c>
      <c r="FDN1" s="25">
        <v>4172</v>
      </c>
      <c r="FDO1" s="25">
        <v>4173</v>
      </c>
      <c r="FDP1" s="25">
        <v>4174</v>
      </c>
      <c r="FDQ1" s="25">
        <v>4175</v>
      </c>
      <c r="FDR1" s="25">
        <v>4176</v>
      </c>
      <c r="FDS1" s="25">
        <v>4177</v>
      </c>
      <c r="FDT1" s="25">
        <v>4178</v>
      </c>
      <c r="FDU1" s="25">
        <v>4179</v>
      </c>
      <c r="FDV1" s="25">
        <v>4180</v>
      </c>
      <c r="FDW1" s="25">
        <v>4181</v>
      </c>
      <c r="FDX1" s="25">
        <v>4182</v>
      </c>
      <c r="FDY1" s="25">
        <v>4183</v>
      </c>
      <c r="FDZ1" s="25">
        <v>4184</v>
      </c>
      <c r="FEA1" s="25">
        <v>4185</v>
      </c>
      <c r="FEB1" s="25">
        <v>4186</v>
      </c>
      <c r="FEC1" s="25">
        <v>4187</v>
      </c>
      <c r="FED1" s="25">
        <v>4188</v>
      </c>
      <c r="FEE1" s="25">
        <v>4189</v>
      </c>
      <c r="FEF1" s="25">
        <v>4190</v>
      </c>
      <c r="FEG1" s="25">
        <v>4191</v>
      </c>
      <c r="FEH1" s="25">
        <v>4192</v>
      </c>
      <c r="FEI1" s="25">
        <v>4193</v>
      </c>
      <c r="FEJ1" s="25">
        <v>4194</v>
      </c>
      <c r="FEK1" s="25">
        <v>4195</v>
      </c>
      <c r="FEL1" s="25">
        <v>4196</v>
      </c>
      <c r="FEM1" s="25">
        <v>4197</v>
      </c>
      <c r="FEN1" s="25">
        <v>4198</v>
      </c>
      <c r="FEO1" s="25">
        <v>4199</v>
      </c>
      <c r="FEP1" s="25">
        <v>4200</v>
      </c>
      <c r="FEQ1" s="25">
        <v>4201</v>
      </c>
      <c r="FER1" s="25">
        <v>4202</v>
      </c>
      <c r="FES1" s="25">
        <v>4203</v>
      </c>
      <c r="FET1" s="25">
        <v>4204</v>
      </c>
      <c r="FEU1" s="25">
        <v>4205</v>
      </c>
      <c r="FEV1" s="25">
        <v>4206</v>
      </c>
      <c r="FEW1" s="25">
        <v>4207</v>
      </c>
      <c r="FEX1" s="25">
        <v>4208</v>
      </c>
      <c r="FEY1" s="25">
        <v>4209</v>
      </c>
      <c r="FEZ1" s="25">
        <v>4210</v>
      </c>
      <c r="FFA1" s="25">
        <v>4211</v>
      </c>
      <c r="FFB1" s="25">
        <v>4212</v>
      </c>
      <c r="FFC1" s="25">
        <v>4213</v>
      </c>
      <c r="FFD1" s="25">
        <v>4214</v>
      </c>
      <c r="FFE1" s="25">
        <v>4215</v>
      </c>
      <c r="FFF1" s="25">
        <v>4216</v>
      </c>
      <c r="FFG1" s="25">
        <v>4217</v>
      </c>
      <c r="FFH1" s="25">
        <v>4218</v>
      </c>
      <c r="FFI1" s="25">
        <v>4219</v>
      </c>
      <c r="FFJ1" s="25">
        <v>4220</v>
      </c>
      <c r="FFK1" s="25">
        <v>4221</v>
      </c>
      <c r="FFL1" s="25">
        <v>4222</v>
      </c>
      <c r="FFM1" s="25">
        <v>4223</v>
      </c>
      <c r="FFN1" s="25">
        <v>4224</v>
      </c>
      <c r="FFO1" s="25">
        <v>4225</v>
      </c>
      <c r="FFP1" s="25">
        <v>4226</v>
      </c>
      <c r="FFQ1" s="25">
        <v>4227</v>
      </c>
      <c r="FFR1" s="25">
        <v>4228</v>
      </c>
      <c r="FFS1" s="25">
        <v>4229</v>
      </c>
      <c r="FFT1" s="25">
        <v>4230</v>
      </c>
      <c r="FFU1" s="25">
        <v>4231</v>
      </c>
      <c r="FFV1" s="25">
        <v>4232</v>
      </c>
      <c r="FFW1" s="25">
        <v>4233</v>
      </c>
      <c r="FFX1" s="25">
        <v>4234</v>
      </c>
      <c r="FFY1" s="25">
        <v>4235</v>
      </c>
      <c r="FFZ1" s="25">
        <v>4236</v>
      </c>
      <c r="FGA1" s="25">
        <v>4237</v>
      </c>
      <c r="FGB1" s="25">
        <v>4238</v>
      </c>
      <c r="FGC1" s="25">
        <v>4239</v>
      </c>
      <c r="FGD1" s="25">
        <v>4240</v>
      </c>
      <c r="FGE1" s="25">
        <v>4241</v>
      </c>
      <c r="FGF1" s="25">
        <v>4242</v>
      </c>
      <c r="FGG1" s="25">
        <v>4243</v>
      </c>
      <c r="FGH1" s="25">
        <v>4244</v>
      </c>
      <c r="FGI1" s="25">
        <v>4245</v>
      </c>
      <c r="FGJ1" s="25">
        <v>4246</v>
      </c>
      <c r="FGK1" s="25">
        <v>4247</v>
      </c>
      <c r="FGL1" s="25">
        <v>4248</v>
      </c>
      <c r="FGM1" s="25">
        <v>4249</v>
      </c>
      <c r="FGN1" s="25">
        <v>4250</v>
      </c>
      <c r="FGO1" s="25">
        <v>4251</v>
      </c>
      <c r="FGP1" s="25">
        <v>4252</v>
      </c>
      <c r="FGQ1" s="25">
        <v>4253</v>
      </c>
      <c r="FGR1" s="25">
        <v>4254</v>
      </c>
      <c r="FGS1" s="25">
        <v>4255</v>
      </c>
      <c r="FGT1" s="25">
        <v>4256</v>
      </c>
      <c r="FGU1" s="25">
        <v>4257</v>
      </c>
      <c r="FGV1" s="25">
        <v>4258</v>
      </c>
      <c r="FGW1" s="25">
        <v>4259</v>
      </c>
      <c r="FGX1" s="25">
        <v>4260</v>
      </c>
      <c r="FGY1" s="25">
        <v>4261</v>
      </c>
      <c r="FGZ1" s="25">
        <v>4262</v>
      </c>
      <c r="FHA1" s="25">
        <v>4263</v>
      </c>
      <c r="FHB1" s="25">
        <v>4264</v>
      </c>
      <c r="FHC1" s="25">
        <v>4265</v>
      </c>
      <c r="FHD1" s="25">
        <v>4266</v>
      </c>
      <c r="FHE1" s="25">
        <v>4267</v>
      </c>
      <c r="FHF1" s="25">
        <v>4268</v>
      </c>
      <c r="FHG1" s="25">
        <v>4269</v>
      </c>
      <c r="FHH1" s="25">
        <v>4270</v>
      </c>
      <c r="FHI1" s="25">
        <v>4271</v>
      </c>
      <c r="FHJ1" s="25">
        <v>4272</v>
      </c>
      <c r="FHK1" s="25">
        <v>4273</v>
      </c>
      <c r="FHL1" s="25">
        <v>4274</v>
      </c>
      <c r="FHM1" s="25">
        <v>4275</v>
      </c>
      <c r="FHN1" s="25">
        <v>4276</v>
      </c>
      <c r="FHO1" s="25">
        <v>4277</v>
      </c>
      <c r="FHP1" s="25">
        <v>4278</v>
      </c>
      <c r="FHQ1" s="25">
        <v>4279</v>
      </c>
      <c r="FHR1" s="25">
        <v>4280</v>
      </c>
      <c r="FHS1" s="25">
        <v>4281</v>
      </c>
      <c r="FHT1" s="25">
        <v>4282</v>
      </c>
      <c r="FHU1" s="25">
        <v>4283</v>
      </c>
      <c r="FHV1" s="25">
        <v>4284</v>
      </c>
      <c r="FHW1" s="25">
        <v>4285</v>
      </c>
      <c r="FHX1" s="25">
        <v>4286</v>
      </c>
      <c r="FHY1" s="25">
        <v>4287</v>
      </c>
      <c r="FHZ1" s="25">
        <v>4288</v>
      </c>
      <c r="FIA1" s="25">
        <v>4289</v>
      </c>
      <c r="FIB1" s="25">
        <v>4290</v>
      </c>
      <c r="FIC1" s="25">
        <v>4291</v>
      </c>
      <c r="FID1" s="25">
        <v>4292</v>
      </c>
      <c r="FIE1" s="25">
        <v>4293</v>
      </c>
      <c r="FIF1" s="25">
        <v>4294</v>
      </c>
      <c r="FIG1" s="25">
        <v>4295</v>
      </c>
      <c r="FIH1" s="25">
        <v>4296</v>
      </c>
      <c r="FII1" s="25">
        <v>4297</v>
      </c>
      <c r="FIJ1" s="25">
        <v>4298</v>
      </c>
      <c r="FIK1" s="25">
        <v>4299</v>
      </c>
      <c r="FIL1" s="25">
        <v>4300</v>
      </c>
      <c r="FIM1" s="25">
        <v>4301</v>
      </c>
      <c r="FIN1" s="25">
        <v>4302</v>
      </c>
      <c r="FIO1" s="25">
        <v>4303</v>
      </c>
      <c r="FIP1" s="25">
        <v>4304</v>
      </c>
      <c r="FIQ1" s="25">
        <v>4305</v>
      </c>
      <c r="FIR1" s="25">
        <v>4306</v>
      </c>
      <c r="FIS1" s="25">
        <v>4307</v>
      </c>
      <c r="FIT1" s="25">
        <v>4308</v>
      </c>
      <c r="FIU1" s="25">
        <v>4309</v>
      </c>
      <c r="FIV1" s="25">
        <v>4310</v>
      </c>
      <c r="FIW1" s="25">
        <v>4311</v>
      </c>
      <c r="FIX1" s="25">
        <v>4312</v>
      </c>
      <c r="FIY1" s="25">
        <v>4313</v>
      </c>
      <c r="FIZ1" s="25">
        <v>4314</v>
      </c>
      <c r="FJA1" s="25">
        <v>4315</v>
      </c>
      <c r="FJB1" s="25">
        <v>4316</v>
      </c>
      <c r="FJC1" s="25">
        <v>4317</v>
      </c>
      <c r="FJD1" s="25">
        <v>4318</v>
      </c>
      <c r="FJE1" s="25">
        <v>4319</v>
      </c>
      <c r="FJF1" s="25">
        <v>4320</v>
      </c>
      <c r="FJG1" s="25">
        <v>4321</v>
      </c>
      <c r="FJH1" s="25">
        <v>4322</v>
      </c>
      <c r="FJI1" s="25">
        <v>4323</v>
      </c>
      <c r="FJJ1" s="25">
        <v>4324</v>
      </c>
      <c r="FJK1" s="25">
        <v>4325</v>
      </c>
      <c r="FJL1" s="25">
        <v>4326</v>
      </c>
      <c r="FJM1" s="25">
        <v>4327</v>
      </c>
      <c r="FJN1" s="25">
        <v>4328</v>
      </c>
      <c r="FJO1" s="25">
        <v>4329</v>
      </c>
      <c r="FJP1" s="25">
        <v>4330</v>
      </c>
      <c r="FJQ1" s="25">
        <v>4331</v>
      </c>
      <c r="FJR1" s="25">
        <v>4332</v>
      </c>
      <c r="FJS1" s="25">
        <v>4333</v>
      </c>
      <c r="FJT1" s="25">
        <v>4334</v>
      </c>
      <c r="FJU1" s="25">
        <v>4335</v>
      </c>
      <c r="FJV1" s="25">
        <v>4336</v>
      </c>
      <c r="FJW1" s="25">
        <v>4337</v>
      </c>
      <c r="FJX1" s="25">
        <v>4338</v>
      </c>
      <c r="FJY1" s="25">
        <v>4339</v>
      </c>
      <c r="FJZ1" s="25">
        <v>4340</v>
      </c>
      <c r="FKA1" s="25">
        <v>4341</v>
      </c>
      <c r="FKB1" s="25">
        <v>4342</v>
      </c>
      <c r="FKC1" s="25">
        <v>4343</v>
      </c>
      <c r="FKD1" s="25">
        <v>4344</v>
      </c>
      <c r="FKE1" s="25">
        <v>4345</v>
      </c>
      <c r="FKF1" s="25">
        <v>4346</v>
      </c>
      <c r="FKG1" s="25">
        <v>4347</v>
      </c>
      <c r="FKH1" s="25">
        <v>4348</v>
      </c>
      <c r="FKI1" s="25">
        <v>4349</v>
      </c>
      <c r="FKJ1" s="25">
        <v>4350</v>
      </c>
      <c r="FKK1" s="25">
        <v>4351</v>
      </c>
      <c r="FKL1" s="25">
        <v>4352</v>
      </c>
      <c r="FKM1" s="25">
        <v>4353</v>
      </c>
      <c r="FKN1" s="25">
        <v>4354</v>
      </c>
      <c r="FKO1" s="25">
        <v>4355</v>
      </c>
      <c r="FKP1" s="25">
        <v>4356</v>
      </c>
      <c r="FKQ1" s="25">
        <v>4357</v>
      </c>
      <c r="FKR1" s="25">
        <v>4358</v>
      </c>
      <c r="FKS1" s="25">
        <v>4359</v>
      </c>
      <c r="FKT1" s="25">
        <v>4360</v>
      </c>
      <c r="FKU1" s="25">
        <v>4361</v>
      </c>
      <c r="FKV1" s="25">
        <v>4362</v>
      </c>
      <c r="FKW1" s="25">
        <v>4363</v>
      </c>
      <c r="FKX1" s="25">
        <v>4364</v>
      </c>
      <c r="FKY1" s="25">
        <v>4365</v>
      </c>
      <c r="FKZ1" s="25">
        <v>4366</v>
      </c>
      <c r="FLA1" s="25">
        <v>4367</v>
      </c>
      <c r="FLB1" s="25">
        <v>4368</v>
      </c>
      <c r="FLC1" s="25">
        <v>4369</v>
      </c>
      <c r="FLD1" s="25">
        <v>4370</v>
      </c>
      <c r="FLE1" s="25">
        <v>4371</v>
      </c>
      <c r="FLF1" s="25">
        <v>4372</v>
      </c>
      <c r="FLG1" s="25">
        <v>4373</v>
      </c>
      <c r="FLH1" s="25">
        <v>4374</v>
      </c>
      <c r="FLI1" s="25">
        <v>4375</v>
      </c>
      <c r="FLJ1" s="25">
        <v>4376</v>
      </c>
      <c r="FLK1" s="25">
        <v>4377</v>
      </c>
      <c r="FLL1" s="25">
        <v>4378</v>
      </c>
      <c r="FLM1" s="25">
        <v>4379</v>
      </c>
      <c r="FLN1" s="25">
        <v>4380</v>
      </c>
      <c r="FLO1" s="25">
        <v>4381</v>
      </c>
      <c r="FLP1" s="25">
        <v>4382</v>
      </c>
      <c r="FLQ1" s="25">
        <v>4383</v>
      </c>
      <c r="FLR1" s="25">
        <v>4384</v>
      </c>
      <c r="FLS1" s="25">
        <v>4385</v>
      </c>
      <c r="FLT1" s="25">
        <v>4386</v>
      </c>
      <c r="FLU1" s="25">
        <v>4387</v>
      </c>
      <c r="FLV1" s="25">
        <v>4388</v>
      </c>
      <c r="FLW1" s="25">
        <v>4389</v>
      </c>
      <c r="FLX1" s="25">
        <v>4390</v>
      </c>
      <c r="FLY1" s="25">
        <v>4391</v>
      </c>
      <c r="FLZ1" s="25">
        <v>4392</v>
      </c>
      <c r="FMA1" s="25">
        <v>4393</v>
      </c>
      <c r="FMB1" s="25">
        <v>4394</v>
      </c>
      <c r="FMC1" s="25">
        <v>4395</v>
      </c>
      <c r="FMD1" s="25">
        <v>4396</v>
      </c>
      <c r="FME1" s="25">
        <v>4397</v>
      </c>
      <c r="FMF1" s="25">
        <v>4398</v>
      </c>
      <c r="FMG1" s="25">
        <v>4399</v>
      </c>
      <c r="FMH1" s="25">
        <v>4400</v>
      </c>
      <c r="FMI1" s="25">
        <v>4401</v>
      </c>
      <c r="FMJ1" s="25">
        <v>4402</v>
      </c>
      <c r="FMK1" s="25">
        <v>4403</v>
      </c>
      <c r="FML1" s="25">
        <v>4404</v>
      </c>
      <c r="FMM1" s="25">
        <v>4405</v>
      </c>
      <c r="FMN1" s="25">
        <v>4406</v>
      </c>
      <c r="FMO1" s="25">
        <v>4407</v>
      </c>
      <c r="FMP1" s="25">
        <v>4408</v>
      </c>
      <c r="FMQ1" s="25">
        <v>4409</v>
      </c>
      <c r="FMR1" s="25">
        <v>4410</v>
      </c>
      <c r="FMS1" s="25">
        <v>4411</v>
      </c>
      <c r="FMT1" s="25">
        <v>4412</v>
      </c>
      <c r="FMU1" s="25">
        <v>4413</v>
      </c>
      <c r="FMV1" s="25">
        <v>4414</v>
      </c>
      <c r="FMW1" s="25">
        <v>4415</v>
      </c>
      <c r="FMX1" s="25">
        <v>4416</v>
      </c>
      <c r="FMY1" s="25">
        <v>4417</v>
      </c>
      <c r="FMZ1" s="25">
        <v>4418</v>
      </c>
      <c r="FNA1" s="25">
        <v>4419</v>
      </c>
      <c r="FNB1" s="25">
        <v>4420</v>
      </c>
      <c r="FNC1" s="25">
        <v>4421</v>
      </c>
      <c r="FND1" s="25">
        <v>4422</v>
      </c>
      <c r="FNE1" s="25">
        <v>4423</v>
      </c>
      <c r="FNF1" s="25">
        <v>4424</v>
      </c>
      <c r="FNG1" s="25">
        <v>4425</v>
      </c>
      <c r="FNH1" s="25">
        <v>4426</v>
      </c>
      <c r="FNI1" s="25">
        <v>4427</v>
      </c>
      <c r="FNJ1" s="25">
        <v>4428</v>
      </c>
      <c r="FNK1" s="25">
        <v>4429</v>
      </c>
      <c r="FNL1" s="25">
        <v>4430</v>
      </c>
      <c r="FNM1" s="25">
        <v>4431</v>
      </c>
      <c r="FNN1" s="25">
        <v>4432</v>
      </c>
      <c r="FNO1" s="25">
        <v>4433</v>
      </c>
      <c r="FNP1" s="25">
        <v>4434</v>
      </c>
      <c r="FNQ1" s="25">
        <v>4435</v>
      </c>
      <c r="FNR1" s="25">
        <v>4436</v>
      </c>
      <c r="FNS1" s="25">
        <v>4437</v>
      </c>
      <c r="FNT1" s="25">
        <v>4438</v>
      </c>
      <c r="FNU1" s="25">
        <v>4439</v>
      </c>
      <c r="FNV1" s="25">
        <v>4440</v>
      </c>
      <c r="FNW1" s="25">
        <v>4441</v>
      </c>
      <c r="FNX1" s="25">
        <v>4442</v>
      </c>
      <c r="FNY1" s="25">
        <v>4443</v>
      </c>
      <c r="FNZ1" s="25">
        <v>4444</v>
      </c>
      <c r="FOA1" s="25">
        <v>4445</v>
      </c>
      <c r="FOB1" s="25">
        <v>4446</v>
      </c>
      <c r="FOC1" s="25">
        <v>4447</v>
      </c>
      <c r="FOD1" s="25">
        <v>4448</v>
      </c>
      <c r="FOE1" s="25">
        <v>4449</v>
      </c>
      <c r="FOF1" s="25">
        <v>4450</v>
      </c>
      <c r="FOG1" s="25">
        <v>4451</v>
      </c>
      <c r="FOH1" s="25">
        <v>4452</v>
      </c>
      <c r="FOI1" s="25">
        <v>4453</v>
      </c>
      <c r="FOJ1" s="25">
        <v>4454</v>
      </c>
      <c r="FOK1" s="25">
        <v>4455</v>
      </c>
      <c r="FOL1" s="25">
        <v>4456</v>
      </c>
      <c r="FOM1" s="25">
        <v>4457</v>
      </c>
      <c r="FON1" s="25">
        <v>4458</v>
      </c>
      <c r="FOO1" s="25">
        <v>4459</v>
      </c>
      <c r="FOP1" s="25">
        <v>4460</v>
      </c>
      <c r="FOQ1" s="25">
        <v>4461</v>
      </c>
      <c r="FOR1" s="25">
        <v>4462</v>
      </c>
      <c r="FOS1" s="25">
        <v>4463</v>
      </c>
      <c r="FOT1" s="25">
        <v>4464</v>
      </c>
      <c r="FOU1" s="25">
        <v>4465</v>
      </c>
      <c r="FOV1" s="25">
        <v>4466</v>
      </c>
      <c r="FOW1" s="25">
        <v>4467</v>
      </c>
      <c r="FOX1" s="25">
        <v>4468</v>
      </c>
      <c r="FOY1" s="25">
        <v>4469</v>
      </c>
      <c r="FOZ1" s="25">
        <v>4470</v>
      </c>
      <c r="FPA1" s="25">
        <v>4471</v>
      </c>
      <c r="FPB1" s="25">
        <v>4472</v>
      </c>
      <c r="FPC1" s="25">
        <v>4473</v>
      </c>
      <c r="FPD1" s="25">
        <v>4474</v>
      </c>
      <c r="FPE1" s="25">
        <v>4475</v>
      </c>
      <c r="FPF1" s="25">
        <v>4476</v>
      </c>
      <c r="FPG1" s="25">
        <v>4477</v>
      </c>
      <c r="FPH1" s="25">
        <v>4478</v>
      </c>
      <c r="FPI1" s="25">
        <v>4479</v>
      </c>
      <c r="FPJ1" s="25">
        <v>4480</v>
      </c>
      <c r="FPK1" s="25">
        <v>4481</v>
      </c>
      <c r="FPL1" s="25">
        <v>4482</v>
      </c>
      <c r="FPM1" s="25">
        <v>4483</v>
      </c>
      <c r="FPN1" s="25">
        <v>4484</v>
      </c>
      <c r="FPO1" s="25">
        <v>4485</v>
      </c>
      <c r="FPP1" s="25">
        <v>4486</v>
      </c>
      <c r="FPQ1" s="25">
        <v>4487</v>
      </c>
      <c r="FPR1" s="25">
        <v>4488</v>
      </c>
      <c r="FPS1" s="25">
        <v>4489</v>
      </c>
      <c r="FPT1" s="25">
        <v>4490</v>
      </c>
      <c r="FPU1" s="25">
        <v>4491</v>
      </c>
      <c r="FPV1" s="25">
        <v>4492</v>
      </c>
      <c r="FPW1" s="25">
        <v>4493</v>
      </c>
      <c r="FPX1" s="25">
        <v>4494</v>
      </c>
      <c r="FPY1" s="25">
        <v>4495</v>
      </c>
      <c r="FPZ1" s="25">
        <v>4496</v>
      </c>
      <c r="FQA1" s="25">
        <v>4497</v>
      </c>
      <c r="FQB1" s="25">
        <v>4498</v>
      </c>
      <c r="FQC1" s="25">
        <v>4499</v>
      </c>
      <c r="FQD1" s="25">
        <v>4500</v>
      </c>
      <c r="FQE1" s="25">
        <v>4501</v>
      </c>
      <c r="FQF1" s="25">
        <v>4502</v>
      </c>
      <c r="FQG1" s="25">
        <v>4503</v>
      </c>
      <c r="FQH1" s="25">
        <v>4504</v>
      </c>
      <c r="FQI1" s="25">
        <v>4505</v>
      </c>
      <c r="FQJ1" s="25">
        <v>4506</v>
      </c>
      <c r="FQK1" s="25">
        <v>4507</v>
      </c>
      <c r="FQL1" s="25">
        <v>4508</v>
      </c>
      <c r="FQM1" s="25">
        <v>4509</v>
      </c>
      <c r="FQN1" s="25">
        <v>4510</v>
      </c>
      <c r="FQO1" s="25">
        <v>4511</v>
      </c>
      <c r="FQP1" s="25">
        <v>4512</v>
      </c>
      <c r="FQQ1" s="25">
        <v>4513</v>
      </c>
      <c r="FQR1" s="25">
        <v>4514</v>
      </c>
      <c r="FQS1" s="25">
        <v>4515</v>
      </c>
      <c r="FQT1" s="25">
        <v>4516</v>
      </c>
      <c r="FQU1" s="25">
        <v>4517</v>
      </c>
      <c r="FQV1" s="25">
        <v>4518</v>
      </c>
      <c r="FQW1" s="25">
        <v>4519</v>
      </c>
      <c r="FQX1" s="25">
        <v>4520</v>
      </c>
      <c r="FQY1" s="25">
        <v>4521</v>
      </c>
      <c r="FQZ1" s="25">
        <v>4522</v>
      </c>
      <c r="FRA1" s="25">
        <v>4523</v>
      </c>
      <c r="FRB1" s="25">
        <v>4524</v>
      </c>
      <c r="FRC1" s="25">
        <v>4525</v>
      </c>
      <c r="FRD1" s="25">
        <v>4526</v>
      </c>
      <c r="FRE1" s="25">
        <v>4527</v>
      </c>
      <c r="FRF1" s="25">
        <v>4528</v>
      </c>
      <c r="FRG1" s="25">
        <v>4529</v>
      </c>
      <c r="FRH1" s="25">
        <v>4530</v>
      </c>
      <c r="FRI1" s="25">
        <v>4531</v>
      </c>
      <c r="FRJ1" s="25">
        <v>4532</v>
      </c>
      <c r="FRK1" s="25">
        <v>4533</v>
      </c>
      <c r="FRL1" s="25">
        <v>4534</v>
      </c>
      <c r="FRM1" s="25">
        <v>4535</v>
      </c>
      <c r="FRN1" s="25">
        <v>4536</v>
      </c>
      <c r="FRO1" s="25">
        <v>4537</v>
      </c>
      <c r="FRP1" s="25">
        <v>4538</v>
      </c>
      <c r="FRQ1" s="25">
        <v>4539</v>
      </c>
      <c r="FRR1" s="25">
        <v>4540</v>
      </c>
      <c r="FRS1" s="25">
        <v>4541</v>
      </c>
      <c r="FRT1" s="25">
        <v>4542</v>
      </c>
      <c r="FRU1" s="25">
        <v>4543</v>
      </c>
      <c r="FRV1" s="25">
        <v>4544</v>
      </c>
      <c r="FRW1" s="25">
        <v>4545</v>
      </c>
      <c r="FRX1" s="25">
        <v>4546</v>
      </c>
      <c r="FRY1" s="25">
        <v>4547</v>
      </c>
      <c r="FRZ1" s="25">
        <v>4548</v>
      </c>
      <c r="FSA1" s="25">
        <v>4549</v>
      </c>
      <c r="FSB1" s="25">
        <v>4550</v>
      </c>
      <c r="FSC1" s="25">
        <v>4551</v>
      </c>
      <c r="FSD1" s="25">
        <v>4552</v>
      </c>
      <c r="FSE1" s="25">
        <v>4553</v>
      </c>
      <c r="FSF1" s="25">
        <v>4554</v>
      </c>
      <c r="FSG1" s="25">
        <v>4555</v>
      </c>
      <c r="FSH1" s="25">
        <v>4556</v>
      </c>
      <c r="FSI1" s="25">
        <v>4557</v>
      </c>
      <c r="FSJ1" s="25">
        <v>4558</v>
      </c>
      <c r="FSK1" s="25">
        <v>4559</v>
      </c>
      <c r="FSL1" s="25">
        <v>4560</v>
      </c>
      <c r="FSM1" s="25">
        <v>4561</v>
      </c>
      <c r="FSN1" s="25">
        <v>4562</v>
      </c>
      <c r="FSO1" s="25">
        <v>4563</v>
      </c>
      <c r="FSP1" s="25">
        <v>4564</v>
      </c>
      <c r="FSQ1" s="25">
        <v>4565</v>
      </c>
      <c r="FSR1" s="25">
        <v>4566</v>
      </c>
      <c r="FSS1" s="25">
        <v>4567</v>
      </c>
      <c r="FST1" s="25">
        <v>4568</v>
      </c>
      <c r="FSU1" s="25">
        <v>4569</v>
      </c>
      <c r="FSV1" s="25">
        <v>4570</v>
      </c>
      <c r="FSW1" s="25">
        <v>4571</v>
      </c>
      <c r="FSX1" s="25">
        <v>4572</v>
      </c>
      <c r="FSY1" s="25">
        <v>4573</v>
      </c>
      <c r="FSZ1" s="25">
        <v>4574</v>
      </c>
      <c r="FTA1" s="25">
        <v>4575</v>
      </c>
      <c r="FTB1" s="25">
        <v>4576</v>
      </c>
      <c r="FTC1" s="25">
        <v>4577</v>
      </c>
      <c r="FTD1" s="25">
        <v>4578</v>
      </c>
      <c r="FTE1" s="25">
        <v>4579</v>
      </c>
      <c r="FTF1" s="25">
        <v>4580</v>
      </c>
      <c r="FTG1" s="25">
        <v>4581</v>
      </c>
      <c r="FTH1" s="25">
        <v>4582</v>
      </c>
      <c r="FTI1" s="25">
        <v>4583</v>
      </c>
      <c r="FTJ1" s="25">
        <v>4584</v>
      </c>
      <c r="FTK1" s="25">
        <v>4585</v>
      </c>
      <c r="FTL1" s="25">
        <v>4586</v>
      </c>
      <c r="FTM1" s="25">
        <v>4587</v>
      </c>
      <c r="FTN1" s="25">
        <v>4588</v>
      </c>
      <c r="FTO1" s="25">
        <v>4589</v>
      </c>
      <c r="FTP1" s="25">
        <v>4590</v>
      </c>
      <c r="FTQ1" s="25">
        <v>4591</v>
      </c>
      <c r="FTR1" s="25">
        <v>4592</v>
      </c>
      <c r="FTS1" s="25">
        <v>4593</v>
      </c>
      <c r="FTT1" s="25">
        <v>4594</v>
      </c>
      <c r="FTU1" s="25">
        <v>4595</v>
      </c>
      <c r="FTV1" s="25">
        <v>4596</v>
      </c>
      <c r="FTW1" s="25">
        <v>4597</v>
      </c>
      <c r="FTX1" s="25">
        <v>4598</v>
      </c>
      <c r="FTY1" s="25">
        <v>4599</v>
      </c>
      <c r="FTZ1" s="25">
        <v>4600</v>
      </c>
      <c r="FUA1" s="25">
        <v>4601</v>
      </c>
      <c r="FUB1" s="25">
        <v>4602</v>
      </c>
      <c r="FUC1" s="25">
        <v>4603</v>
      </c>
      <c r="FUD1" s="25">
        <v>4604</v>
      </c>
      <c r="FUE1" s="25">
        <v>4605</v>
      </c>
      <c r="FUF1" s="25">
        <v>4606</v>
      </c>
      <c r="FUG1" s="25">
        <v>4607</v>
      </c>
      <c r="FUH1" s="25">
        <v>4608</v>
      </c>
      <c r="FUI1" s="25">
        <v>4609</v>
      </c>
      <c r="FUJ1" s="25">
        <v>4610</v>
      </c>
      <c r="FUK1" s="25">
        <v>4611</v>
      </c>
      <c r="FUL1" s="25">
        <v>4612</v>
      </c>
      <c r="FUM1" s="25">
        <v>4613</v>
      </c>
      <c r="FUN1" s="25">
        <v>4614</v>
      </c>
      <c r="FUO1" s="25">
        <v>4615</v>
      </c>
      <c r="FUP1" s="25">
        <v>4616</v>
      </c>
      <c r="FUQ1" s="25">
        <v>4617</v>
      </c>
      <c r="FUR1" s="25">
        <v>4618</v>
      </c>
      <c r="FUS1" s="25">
        <v>4619</v>
      </c>
      <c r="FUT1" s="25">
        <v>4620</v>
      </c>
      <c r="FUU1" s="25">
        <v>4621</v>
      </c>
      <c r="FUV1" s="25">
        <v>4622</v>
      </c>
      <c r="FUW1" s="25">
        <v>4623</v>
      </c>
      <c r="FUX1" s="25">
        <v>4624</v>
      </c>
      <c r="FUY1" s="25">
        <v>4625</v>
      </c>
      <c r="FUZ1" s="25">
        <v>4626</v>
      </c>
      <c r="FVA1" s="25">
        <v>4627</v>
      </c>
      <c r="FVB1" s="25">
        <v>4628</v>
      </c>
      <c r="FVC1" s="25">
        <v>4629</v>
      </c>
      <c r="FVD1" s="25">
        <v>4630</v>
      </c>
      <c r="FVE1" s="25">
        <v>4631</v>
      </c>
      <c r="FVF1" s="25">
        <v>4632</v>
      </c>
      <c r="FVG1" s="25">
        <v>4633</v>
      </c>
      <c r="FVH1" s="25">
        <v>4634</v>
      </c>
      <c r="FVI1" s="25">
        <v>4635</v>
      </c>
      <c r="FVJ1" s="25">
        <v>4636</v>
      </c>
      <c r="FVK1" s="25">
        <v>4637</v>
      </c>
      <c r="FVL1" s="25">
        <v>4638</v>
      </c>
      <c r="FVM1" s="25">
        <v>4639</v>
      </c>
      <c r="FVN1" s="25">
        <v>4640</v>
      </c>
      <c r="FVO1" s="25">
        <v>4641</v>
      </c>
      <c r="FVP1" s="25">
        <v>4642</v>
      </c>
      <c r="FVQ1" s="25">
        <v>4643</v>
      </c>
      <c r="FVR1" s="25">
        <v>4644</v>
      </c>
      <c r="FVS1" s="25">
        <v>4645</v>
      </c>
      <c r="FVT1" s="25">
        <v>4646</v>
      </c>
      <c r="FVU1" s="25">
        <v>4647</v>
      </c>
      <c r="FVV1" s="25">
        <v>4648</v>
      </c>
      <c r="FVW1" s="25">
        <v>4649</v>
      </c>
      <c r="FVX1" s="25">
        <v>4650</v>
      </c>
      <c r="FVY1" s="25">
        <v>4651</v>
      </c>
      <c r="FVZ1" s="25">
        <v>4652</v>
      </c>
      <c r="FWA1" s="25">
        <v>4653</v>
      </c>
      <c r="FWB1" s="25">
        <v>4654</v>
      </c>
      <c r="FWC1" s="25">
        <v>4655</v>
      </c>
      <c r="FWD1" s="25">
        <v>4656</v>
      </c>
      <c r="FWE1" s="25">
        <v>4657</v>
      </c>
      <c r="FWF1" s="25">
        <v>4658</v>
      </c>
      <c r="FWG1" s="25">
        <v>4659</v>
      </c>
      <c r="FWH1" s="25">
        <v>4660</v>
      </c>
      <c r="FWI1" s="25">
        <v>4661</v>
      </c>
      <c r="FWJ1" s="25">
        <v>4662</v>
      </c>
      <c r="FWK1" s="25">
        <v>4663</v>
      </c>
      <c r="FWL1" s="25">
        <v>4664</v>
      </c>
      <c r="FWM1" s="25">
        <v>4665</v>
      </c>
      <c r="FWN1" s="25">
        <v>4666</v>
      </c>
      <c r="FWO1" s="25">
        <v>4667</v>
      </c>
      <c r="FWP1" s="25">
        <v>4668</v>
      </c>
      <c r="FWQ1" s="25">
        <v>4669</v>
      </c>
      <c r="FWR1" s="25">
        <v>4670</v>
      </c>
      <c r="FWS1" s="25">
        <v>4671</v>
      </c>
      <c r="FWT1" s="25">
        <v>4672</v>
      </c>
      <c r="FWU1" s="25">
        <v>4673</v>
      </c>
      <c r="FWV1" s="25">
        <v>4674</v>
      </c>
      <c r="FWW1" s="25">
        <v>4675</v>
      </c>
      <c r="FWX1" s="25">
        <v>4676</v>
      </c>
      <c r="FWY1" s="25">
        <v>4677</v>
      </c>
      <c r="FWZ1" s="25">
        <v>4678</v>
      </c>
      <c r="FXA1" s="25">
        <v>4679</v>
      </c>
      <c r="FXB1" s="25">
        <v>4680</v>
      </c>
      <c r="FXC1" s="25">
        <v>4681</v>
      </c>
      <c r="FXD1" s="25">
        <v>4682</v>
      </c>
      <c r="FXE1" s="25">
        <v>4683</v>
      </c>
      <c r="FXF1" s="25">
        <v>4684</v>
      </c>
      <c r="FXG1" s="25">
        <v>4685</v>
      </c>
      <c r="FXH1" s="25">
        <v>4686</v>
      </c>
      <c r="FXI1" s="25">
        <v>4687</v>
      </c>
      <c r="FXJ1" s="25">
        <v>4688</v>
      </c>
      <c r="FXK1" s="25">
        <v>4689</v>
      </c>
      <c r="FXL1" s="25">
        <v>4690</v>
      </c>
      <c r="FXM1" s="25">
        <v>4691</v>
      </c>
      <c r="FXN1" s="25">
        <v>4692</v>
      </c>
      <c r="FXO1" s="25">
        <v>4693</v>
      </c>
      <c r="FXP1" s="25">
        <v>4694</v>
      </c>
      <c r="FXQ1" s="25">
        <v>4695</v>
      </c>
      <c r="FXR1" s="25">
        <v>4696</v>
      </c>
      <c r="FXS1" s="25">
        <v>4697</v>
      </c>
      <c r="FXT1" s="25">
        <v>4698</v>
      </c>
      <c r="FXU1" s="25">
        <v>4699</v>
      </c>
      <c r="FXV1" s="25">
        <v>4700</v>
      </c>
      <c r="FXW1" s="25">
        <v>4701</v>
      </c>
      <c r="FXX1" s="25">
        <v>4702</v>
      </c>
      <c r="FXY1" s="25">
        <v>4703</v>
      </c>
      <c r="FXZ1" s="25">
        <v>4704</v>
      </c>
      <c r="FYA1" s="25">
        <v>4705</v>
      </c>
      <c r="FYB1" s="25">
        <v>4706</v>
      </c>
      <c r="FYC1" s="25">
        <v>4707</v>
      </c>
      <c r="FYD1" s="25">
        <v>4708</v>
      </c>
      <c r="FYE1" s="25">
        <v>4709</v>
      </c>
      <c r="FYF1" s="25">
        <v>4710</v>
      </c>
      <c r="FYG1" s="25">
        <v>4711</v>
      </c>
      <c r="FYH1" s="25">
        <v>4712</v>
      </c>
      <c r="FYI1" s="25">
        <v>4713</v>
      </c>
      <c r="FYJ1" s="25">
        <v>4714</v>
      </c>
      <c r="FYK1" s="25">
        <v>4715</v>
      </c>
      <c r="FYL1" s="25">
        <v>4716</v>
      </c>
      <c r="FYM1" s="25">
        <v>4717</v>
      </c>
      <c r="FYN1" s="25">
        <v>4718</v>
      </c>
      <c r="FYO1" s="25">
        <v>4719</v>
      </c>
      <c r="FYP1" s="25">
        <v>4720</v>
      </c>
      <c r="FYQ1" s="25">
        <v>4721</v>
      </c>
      <c r="FYR1" s="25">
        <v>4722</v>
      </c>
      <c r="FYS1" s="25">
        <v>4723</v>
      </c>
      <c r="FYT1" s="25">
        <v>4724</v>
      </c>
      <c r="FYU1" s="25">
        <v>4725</v>
      </c>
      <c r="FYV1" s="25">
        <v>4726</v>
      </c>
      <c r="FYW1" s="25">
        <v>4727</v>
      </c>
      <c r="FYX1" s="25">
        <v>4728</v>
      </c>
      <c r="FYY1" s="25">
        <v>4729</v>
      </c>
      <c r="FYZ1" s="25">
        <v>4730</v>
      </c>
      <c r="FZA1" s="25">
        <v>4731</v>
      </c>
      <c r="FZB1" s="25">
        <v>4732</v>
      </c>
      <c r="FZC1" s="25">
        <v>4733</v>
      </c>
      <c r="FZD1" s="25">
        <v>4734</v>
      </c>
      <c r="FZE1" s="25">
        <v>4735</v>
      </c>
      <c r="FZF1" s="25">
        <v>4736</v>
      </c>
      <c r="FZG1" s="25">
        <v>4737</v>
      </c>
      <c r="FZH1" s="25">
        <v>4738</v>
      </c>
      <c r="FZI1" s="25">
        <v>4739</v>
      </c>
      <c r="FZJ1" s="25">
        <v>4740</v>
      </c>
      <c r="FZK1" s="25">
        <v>4741</v>
      </c>
      <c r="FZL1" s="25">
        <v>4742</v>
      </c>
      <c r="FZM1" s="25">
        <v>4743</v>
      </c>
      <c r="FZN1" s="25">
        <v>4744</v>
      </c>
      <c r="FZO1" s="25">
        <v>4745</v>
      </c>
      <c r="FZP1" s="25">
        <v>4746</v>
      </c>
      <c r="FZQ1" s="25">
        <v>4747</v>
      </c>
      <c r="FZR1" s="25">
        <v>4748</v>
      </c>
      <c r="FZS1" s="25">
        <v>4749</v>
      </c>
      <c r="FZT1" s="25">
        <v>4750</v>
      </c>
      <c r="FZU1" s="25">
        <v>4751</v>
      </c>
      <c r="FZV1" s="25">
        <v>4752</v>
      </c>
      <c r="FZW1" s="25">
        <v>4753</v>
      </c>
      <c r="FZX1" s="25">
        <v>4754</v>
      </c>
      <c r="FZY1" s="25">
        <v>4755</v>
      </c>
      <c r="FZZ1" s="25">
        <v>4756</v>
      </c>
      <c r="GAA1" s="25">
        <v>4757</v>
      </c>
      <c r="GAB1" s="25">
        <v>4758</v>
      </c>
      <c r="GAC1" s="25">
        <v>4759</v>
      </c>
      <c r="GAD1" s="25">
        <v>4760</v>
      </c>
      <c r="GAE1" s="25">
        <v>4761</v>
      </c>
      <c r="GAF1" s="25">
        <v>4762</v>
      </c>
      <c r="GAG1" s="25">
        <v>4763</v>
      </c>
      <c r="GAH1" s="25">
        <v>4764</v>
      </c>
      <c r="GAI1" s="25">
        <v>4765</v>
      </c>
      <c r="GAJ1" s="25">
        <v>4766</v>
      </c>
      <c r="GAK1" s="25">
        <v>4767</v>
      </c>
      <c r="GAL1" s="25">
        <v>4768</v>
      </c>
      <c r="GAM1" s="25">
        <v>4769</v>
      </c>
      <c r="GAN1" s="25">
        <v>4770</v>
      </c>
      <c r="GAO1" s="25">
        <v>4771</v>
      </c>
      <c r="GAP1" s="25">
        <v>4772</v>
      </c>
      <c r="GAQ1" s="25">
        <v>4773</v>
      </c>
      <c r="GAR1" s="25">
        <v>4774</v>
      </c>
      <c r="GAS1" s="25">
        <v>4775</v>
      </c>
      <c r="GAT1" s="25">
        <v>4776</v>
      </c>
      <c r="GAU1" s="25">
        <v>4777</v>
      </c>
      <c r="GAV1" s="25">
        <v>4778</v>
      </c>
      <c r="GAW1" s="25">
        <v>4779</v>
      </c>
      <c r="GAX1" s="25">
        <v>4780</v>
      </c>
      <c r="GAY1" s="25">
        <v>4781</v>
      </c>
      <c r="GAZ1" s="25">
        <v>4782</v>
      </c>
      <c r="GBA1" s="25">
        <v>4783</v>
      </c>
      <c r="GBB1" s="25">
        <v>4784</v>
      </c>
      <c r="GBC1" s="25">
        <v>4785</v>
      </c>
      <c r="GBD1" s="25">
        <v>4786</v>
      </c>
      <c r="GBE1" s="25">
        <v>4787</v>
      </c>
      <c r="GBF1" s="25">
        <v>4788</v>
      </c>
      <c r="GBG1" s="25">
        <v>4789</v>
      </c>
      <c r="GBH1" s="25">
        <v>4790</v>
      </c>
      <c r="GBI1" s="25">
        <v>4791</v>
      </c>
      <c r="GBJ1" s="25">
        <v>4792</v>
      </c>
      <c r="GBK1" s="25">
        <v>4793</v>
      </c>
      <c r="GBL1" s="25">
        <v>4794</v>
      </c>
      <c r="GBM1" s="25">
        <v>4795</v>
      </c>
      <c r="GBN1" s="25">
        <v>4796</v>
      </c>
      <c r="GBO1" s="25">
        <v>4797</v>
      </c>
      <c r="GBP1" s="25">
        <v>4798</v>
      </c>
      <c r="GBQ1" s="25">
        <v>4799</v>
      </c>
      <c r="GBR1" s="25">
        <v>4800</v>
      </c>
      <c r="GBS1" s="25">
        <v>4801</v>
      </c>
      <c r="GBT1" s="25">
        <v>4802</v>
      </c>
      <c r="GBU1" s="25">
        <v>4803</v>
      </c>
      <c r="GBV1" s="25">
        <v>4804</v>
      </c>
      <c r="GBW1" s="25">
        <v>4805</v>
      </c>
      <c r="GBX1" s="25">
        <v>4806</v>
      </c>
      <c r="GBY1" s="25">
        <v>4807</v>
      </c>
      <c r="GBZ1" s="25">
        <v>4808</v>
      </c>
      <c r="GCA1" s="25">
        <v>4809</v>
      </c>
      <c r="GCB1" s="25">
        <v>4810</v>
      </c>
      <c r="GCC1" s="25">
        <v>4811</v>
      </c>
      <c r="GCD1" s="25">
        <v>4812</v>
      </c>
      <c r="GCE1" s="25">
        <v>4813</v>
      </c>
      <c r="GCF1" s="25">
        <v>4814</v>
      </c>
      <c r="GCG1" s="25">
        <v>4815</v>
      </c>
      <c r="GCH1" s="25">
        <v>4816</v>
      </c>
      <c r="GCI1" s="25">
        <v>4817</v>
      </c>
      <c r="GCJ1" s="25">
        <v>4818</v>
      </c>
      <c r="GCK1" s="25">
        <v>4819</v>
      </c>
      <c r="GCL1" s="25">
        <v>4820</v>
      </c>
      <c r="GCM1" s="25">
        <v>4821</v>
      </c>
      <c r="GCN1" s="25">
        <v>4822</v>
      </c>
      <c r="GCO1" s="25">
        <v>4823</v>
      </c>
      <c r="GCP1" s="25">
        <v>4824</v>
      </c>
      <c r="GCQ1" s="25">
        <v>4825</v>
      </c>
      <c r="GCR1" s="25">
        <v>4826</v>
      </c>
      <c r="GCS1" s="25">
        <v>4827</v>
      </c>
      <c r="GCT1" s="25">
        <v>4828</v>
      </c>
      <c r="GCU1" s="25">
        <v>4829</v>
      </c>
      <c r="GCV1" s="25">
        <v>4830</v>
      </c>
      <c r="GCW1" s="25">
        <v>4831</v>
      </c>
      <c r="GCX1" s="25">
        <v>4832</v>
      </c>
      <c r="GCY1" s="25">
        <v>4833</v>
      </c>
      <c r="GCZ1" s="25">
        <v>4834</v>
      </c>
      <c r="GDA1" s="25">
        <v>4835</v>
      </c>
      <c r="GDB1" s="25">
        <v>4836</v>
      </c>
      <c r="GDC1" s="25">
        <v>4837</v>
      </c>
      <c r="GDD1" s="25">
        <v>4838</v>
      </c>
      <c r="GDE1" s="25">
        <v>4839</v>
      </c>
      <c r="GDF1" s="25">
        <v>4840</v>
      </c>
      <c r="GDG1" s="25">
        <v>4841</v>
      </c>
      <c r="GDH1" s="25">
        <v>4842</v>
      </c>
      <c r="GDI1" s="25">
        <v>4843</v>
      </c>
      <c r="GDJ1" s="25">
        <v>4844</v>
      </c>
      <c r="GDK1" s="25">
        <v>4845</v>
      </c>
      <c r="GDL1" s="25">
        <v>4846</v>
      </c>
      <c r="GDM1" s="25">
        <v>4847</v>
      </c>
      <c r="GDN1" s="25">
        <v>4848</v>
      </c>
      <c r="GDO1" s="25">
        <v>4849</v>
      </c>
      <c r="GDP1" s="25">
        <v>4850</v>
      </c>
      <c r="GDQ1" s="25">
        <v>4851</v>
      </c>
      <c r="GDR1" s="25">
        <v>4852</v>
      </c>
      <c r="GDS1" s="25">
        <v>4853</v>
      </c>
      <c r="GDT1" s="25">
        <v>4854</v>
      </c>
      <c r="GDU1" s="25">
        <v>4855</v>
      </c>
      <c r="GDV1" s="25">
        <v>4856</v>
      </c>
      <c r="GDW1" s="25">
        <v>4857</v>
      </c>
      <c r="GDX1" s="25">
        <v>4858</v>
      </c>
      <c r="GDY1" s="25">
        <v>4859</v>
      </c>
      <c r="GDZ1" s="25">
        <v>4860</v>
      </c>
      <c r="GEA1" s="25">
        <v>4861</v>
      </c>
      <c r="GEB1" s="25">
        <v>4862</v>
      </c>
      <c r="GEC1" s="25">
        <v>4863</v>
      </c>
      <c r="GED1" s="25">
        <v>4864</v>
      </c>
      <c r="GEE1" s="25">
        <v>4865</v>
      </c>
      <c r="GEF1" s="25">
        <v>4866</v>
      </c>
      <c r="GEG1" s="25">
        <v>4867</v>
      </c>
      <c r="GEH1" s="25">
        <v>4868</v>
      </c>
      <c r="GEI1" s="25">
        <v>4869</v>
      </c>
      <c r="GEJ1" s="25">
        <v>4870</v>
      </c>
      <c r="GEK1" s="25">
        <v>4871</v>
      </c>
      <c r="GEL1" s="25">
        <v>4872</v>
      </c>
      <c r="GEM1" s="25">
        <v>4873</v>
      </c>
      <c r="GEN1" s="25">
        <v>4874</v>
      </c>
      <c r="GEO1" s="25">
        <v>4875</v>
      </c>
      <c r="GEP1" s="25">
        <v>4876</v>
      </c>
      <c r="GEQ1" s="25">
        <v>4877</v>
      </c>
      <c r="GER1" s="25">
        <v>4878</v>
      </c>
      <c r="GES1" s="25">
        <v>4879</v>
      </c>
      <c r="GET1" s="25">
        <v>4880</v>
      </c>
      <c r="GEU1" s="25">
        <v>4881</v>
      </c>
      <c r="GEV1" s="25">
        <v>4882</v>
      </c>
      <c r="GEW1" s="25">
        <v>4883</v>
      </c>
      <c r="GEX1" s="25">
        <v>4884</v>
      </c>
      <c r="GEY1" s="25">
        <v>4885</v>
      </c>
      <c r="GEZ1" s="25">
        <v>4886</v>
      </c>
      <c r="GFA1" s="25">
        <v>4887</v>
      </c>
      <c r="GFB1" s="25">
        <v>4888</v>
      </c>
      <c r="GFC1" s="25">
        <v>4889</v>
      </c>
      <c r="GFD1" s="25">
        <v>4890</v>
      </c>
      <c r="GFE1" s="25">
        <v>4891</v>
      </c>
      <c r="GFF1" s="25">
        <v>4892</v>
      </c>
      <c r="GFG1" s="25">
        <v>4893</v>
      </c>
      <c r="GFH1" s="25">
        <v>4894</v>
      </c>
      <c r="GFI1" s="25">
        <v>4895</v>
      </c>
      <c r="GFJ1" s="25">
        <v>4896</v>
      </c>
      <c r="GFK1" s="25">
        <v>4897</v>
      </c>
      <c r="GFL1" s="25">
        <v>4898</v>
      </c>
      <c r="GFM1" s="25">
        <v>4899</v>
      </c>
      <c r="GFN1" s="25">
        <v>4900</v>
      </c>
      <c r="GFO1" s="25">
        <v>4901</v>
      </c>
      <c r="GFP1" s="25">
        <v>4902</v>
      </c>
      <c r="GFQ1" s="25">
        <v>4903</v>
      </c>
      <c r="GFR1" s="25">
        <v>4904</v>
      </c>
      <c r="GFS1" s="25">
        <v>4905</v>
      </c>
      <c r="GFT1" s="25">
        <v>4906</v>
      </c>
      <c r="GFU1" s="25">
        <v>4907</v>
      </c>
      <c r="GFV1" s="25">
        <v>4908</v>
      </c>
      <c r="GFW1" s="25">
        <v>4909</v>
      </c>
      <c r="GFX1" s="25">
        <v>4910</v>
      </c>
      <c r="GFY1" s="25">
        <v>4911</v>
      </c>
      <c r="GFZ1" s="25">
        <v>4912</v>
      </c>
      <c r="GGA1" s="25">
        <v>4913</v>
      </c>
      <c r="GGB1" s="25">
        <v>4914</v>
      </c>
      <c r="GGC1" s="25">
        <v>4915</v>
      </c>
      <c r="GGD1" s="25">
        <v>4916</v>
      </c>
      <c r="GGE1" s="25">
        <v>4917</v>
      </c>
      <c r="GGF1" s="25">
        <v>4918</v>
      </c>
      <c r="GGG1" s="25">
        <v>4919</v>
      </c>
      <c r="GGH1" s="25">
        <v>4920</v>
      </c>
      <c r="GGI1" s="25">
        <v>4921</v>
      </c>
      <c r="GGJ1" s="25">
        <v>4922</v>
      </c>
      <c r="GGK1" s="25">
        <v>4923</v>
      </c>
      <c r="GGL1" s="25">
        <v>4924</v>
      </c>
      <c r="GGM1" s="25">
        <v>4925</v>
      </c>
      <c r="GGN1" s="25">
        <v>4926</v>
      </c>
      <c r="GGO1" s="25">
        <v>4927</v>
      </c>
      <c r="GGP1" s="25">
        <v>4928</v>
      </c>
      <c r="GGQ1" s="25">
        <v>4929</v>
      </c>
      <c r="GGR1" s="25">
        <v>4930</v>
      </c>
      <c r="GGS1" s="25">
        <v>4931</v>
      </c>
      <c r="GGT1" s="25">
        <v>4932</v>
      </c>
      <c r="GGU1" s="25">
        <v>4933</v>
      </c>
      <c r="GGV1" s="25">
        <v>4934</v>
      </c>
      <c r="GGW1" s="25">
        <v>4935</v>
      </c>
      <c r="GGX1" s="25">
        <v>4936</v>
      </c>
      <c r="GGY1" s="25">
        <v>4937</v>
      </c>
      <c r="GGZ1" s="25">
        <v>4938</v>
      </c>
      <c r="GHA1" s="25">
        <v>4939</v>
      </c>
      <c r="GHB1" s="25">
        <v>4940</v>
      </c>
      <c r="GHC1" s="25">
        <v>4941</v>
      </c>
      <c r="GHD1" s="25">
        <v>4942</v>
      </c>
      <c r="GHE1" s="25">
        <v>4943</v>
      </c>
      <c r="GHF1" s="25">
        <v>4944</v>
      </c>
      <c r="GHG1" s="25">
        <v>4945</v>
      </c>
      <c r="GHH1" s="25">
        <v>4946</v>
      </c>
      <c r="GHI1" s="25">
        <v>4947</v>
      </c>
      <c r="GHJ1" s="25">
        <v>4948</v>
      </c>
      <c r="GHK1" s="25">
        <v>4949</v>
      </c>
      <c r="GHL1" s="25">
        <v>4950</v>
      </c>
      <c r="GHM1" s="25">
        <v>4951</v>
      </c>
      <c r="GHN1" s="25">
        <v>4952</v>
      </c>
      <c r="GHO1" s="25">
        <v>4953</v>
      </c>
      <c r="GHP1" s="25">
        <v>4954</v>
      </c>
      <c r="GHQ1" s="25">
        <v>4955</v>
      </c>
      <c r="GHR1" s="25">
        <v>4956</v>
      </c>
      <c r="GHS1" s="25">
        <v>4957</v>
      </c>
      <c r="GHT1" s="25">
        <v>4958</v>
      </c>
      <c r="GHU1" s="25">
        <v>4959</v>
      </c>
      <c r="GHV1" s="25">
        <v>4960</v>
      </c>
      <c r="GHW1" s="25">
        <v>4961</v>
      </c>
      <c r="GHX1" s="25">
        <v>4962</v>
      </c>
      <c r="GHY1" s="25">
        <v>4963</v>
      </c>
      <c r="GHZ1" s="25">
        <v>4964</v>
      </c>
      <c r="GIA1" s="25">
        <v>4965</v>
      </c>
      <c r="GIB1" s="25">
        <v>4966</v>
      </c>
      <c r="GIC1" s="25">
        <v>4967</v>
      </c>
      <c r="GID1" s="25">
        <v>4968</v>
      </c>
      <c r="GIE1" s="25">
        <v>4969</v>
      </c>
      <c r="GIF1" s="25">
        <v>4970</v>
      </c>
      <c r="GIG1" s="25">
        <v>4971</v>
      </c>
      <c r="GIH1" s="25">
        <v>4972</v>
      </c>
      <c r="GII1" s="25">
        <v>4973</v>
      </c>
      <c r="GIJ1" s="25">
        <v>4974</v>
      </c>
      <c r="GIK1" s="25">
        <v>4975</v>
      </c>
      <c r="GIL1" s="25">
        <v>4976</v>
      </c>
      <c r="GIM1" s="25">
        <v>4977</v>
      </c>
      <c r="GIN1" s="25">
        <v>4978</v>
      </c>
      <c r="GIO1" s="25">
        <v>4979</v>
      </c>
      <c r="GIP1" s="25">
        <v>4980</v>
      </c>
      <c r="GIQ1" s="25">
        <v>4981</v>
      </c>
      <c r="GIR1" s="25">
        <v>4982</v>
      </c>
      <c r="GIS1" s="25">
        <v>4983</v>
      </c>
      <c r="GIT1" s="25">
        <v>4984</v>
      </c>
      <c r="GIU1" s="25">
        <v>4985</v>
      </c>
      <c r="GIV1" s="25">
        <v>4986</v>
      </c>
      <c r="GIW1" s="25">
        <v>4987</v>
      </c>
      <c r="GIX1" s="25">
        <v>4988</v>
      </c>
      <c r="GIY1" s="25">
        <v>4989</v>
      </c>
      <c r="GIZ1" s="25">
        <v>4990</v>
      </c>
      <c r="GJA1" s="25">
        <v>4991</v>
      </c>
      <c r="GJB1" s="25">
        <v>4992</v>
      </c>
      <c r="GJC1" s="25">
        <v>4993</v>
      </c>
      <c r="GJD1" s="25">
        <v>4994</v>
      </c>
      <c r="GJE1" s="25">
        <v>4995</v>
      </c>
      <c r="GJF1" s="25">
        <v>4996</v>
      </c>
      <c r="GJG1" s="25">
        <v>4997</v>
      </c>
      <c r="GJH1" s="25">
        <v>4998</v>
      </c>
      <c r="GJI1" s="25">
        <v>4999</v>
      </c>
      <c r="GJJ1" s="25">
        <v>5000</v>
      </c>
      <c r="GJK1" s="25">
        <v>5001</v>
      </c>
      <c r="GJL1" s="25">
        <v>5002</v>
      </c>
      <c r="GJM1" s="25">
        <v>5003</v>
      </c>
      <c r="GJN1" s="25">
        <v>5004</v>
      </c>
      <c r="GJO1" s="25">
        <v>5005</v>
      </c>
      <c r="GJP1" s="25">
        <v>5006</v>
      </c>
      <c r="GJQ1" s="25">
        <v>5007</v>
      </c>
      <c r="GJR1" s="25">
        <v>5008</v>
      </c>
      <c r="GJS1" s="25">
        <v>5009</v>
      </c>
      <c r="GJT1" s="25">
        <v>5010</v>
      </c>
      <c r="GJU1" s="25">
        <v>5011</v>
      </c>
      <c r="GJV1" s="25">
        <v>5012</v>
      </c>
      <c r="GJW1" s="25">
        <v>5013</v>
      </c>
      <c r="GJX1" s="25">
        <v>5014</v>
      </c>
      <c r="GJY1" s="25">
        <v>5015</v>
      </c>
      <c r="GJZ1" s="25">
        <v>5016</v>
      </c>
      <c r="GKA1" s="25">
        <v>5017</v>
      </c>
      <c r="GKB1" s="25">
        <v>5018</v>
      </c>
      <c r="GKC1" s="25">
        <v>5019</v>
      </c>
      <c r="GKD1" s="25">
        <v>5020</v>
      </c>
      <c r="GKE1" s="25">
        <v>5021</v>
      </c>
      <c r="GKF1" s="25">
        <v>5022</v>
      </c>
      <c r="GKG1" s="25">
        <v>5023</v>
      </c>
      <c r="GKH1" s="25">
        <v>5024</v>
      </c>
      <c r="GKI1" s="25">
        <v>5025</v>
      </c>
      <c r="GKJ1" s="25">
        <v>5026</v>
      </c>
      <c r="GKK1" s="25">
        <v>5027</v>
      </c>
      <c r="GKL1" s="25">
        <v>5028</v>
      </c>
      <c r="GKM1" s="25">
        <v>5029</v>
      </c>
      <c r="GKN1" s="25">
        <v>5030</v>
      </c>
      <c r="GKO1" s="25">
        <v>5031</v>
      </c>
      <c r="GKP1" s="25">
        <v>5032</v>
      </c>
      <c r="GKQ1" s="25">
        <v>5033</v>
      </c>
      <c r="GKR1" s="25">
        <v>5034</v>
      </c>
      <c r="GKS1" s="25">
        <v>5035</v>
      </c>
      <c r="GKT1" s="25">
        <v>5036</v>
      </c>
      <c r="GKU1" s="25">
        <v>5037</v>
      </c>
      <c r="GKV1" s="25">
        <v>5038</v>
      </c>
      <c r="GKW1" s="25">
        <v>5039</v>
      </c>
      <c r="GKX1" s="25">
        <v>5040</v>
      </c>
      <c r="GKY1" s="25">
        <v>5041</v>
      </c>
      <c r="GKZ1" s="25">
        <v>5042</v>
      </c>
      <c r="GLA1" s="25">
        <v>5043</v>
      </c>
      <c r="GLB1" s="25">
        <v>5044</v>
      </c>
      <c r="GLC1" s="25">
        <v>5045</v>
      </c>
      <c r="GLD1" s="25">
        <v>5046</v>
      </c>
      <c r="GLE1" s="25">
        <v>5047</v>
      </c>
      <c r="GLF1" s="25">
        <v>5048</v>
      </c>
      <c r="GLG1" s="25">
        <v>5049</v>
      </c>
      <c r="GLH1" s="25">
        <v>5050</v>
      </c>
      <c r="GLI1" s="25">
        <v>5051</v>
      </c>
      <c r="GLJ1" s="25">
        <v>5052</v>
      </c>
      <c r="GLK1" s="25">
        <v>5053</v>
      </c>
      <c r="GLL1" s="25">
        <v>5054</v>
      </c>
      <c r="GLM1" s="25">
        <v>5055</v>
      </c>
      <c r="GLN1" s="25">
        <v>5056</v>
      </c>
      <c r="GLO1" s="25">
        <v>5057</v>
      </c>
      <c r="GLP1" s="25">
        <v>5058</v>
      </c>
      <c r="GLQ1" s="25">
        <v>5059</v>
      </c>
      <c r="GLR1" s="25">
        <v>5060</v>
      </c>
      <c r="GLS1" s="25">
        <v>5061</v>
      </c>
      <c r="GLT1" s="25">
        <v>5062</v>
      </c>
      <c r="GLU1" s="25">
        <v>5063</v>
      </c>
      <c r="GLV1" s="25">
        <v>5064</v>
      </c>
      <c r="GLW1" s="25">
        <v>5065</v>
      </c>
      <c r="GLX1" s="25">
        <v>5066</v>
      </c>
      <c r="GLY1" s="25">
        <v>5067</v>
      </c>
      <c r="GLZ1" s="25">
        <v>5068</v>
      </c>
      <c r="GMA1" s="25">
        <v>5069</v>
      </c>
      <c r="GMB1" s="25">
        <v>5070</v>
      </c>
      <c r="GMC1" s="25">
        <v>5071</v>
      </c>
      <c r="GMD1" s="25">
        <v>5072</v>
      </c>
      <c r="GME1" s="25">
        <v>5073</v>
      </c>
      <c r="GMF1" s="25">
        <v>5074</v>
      </c>
      <c r="GMG1" s="25">
        <v>5075</v>
      </c>
      <c r="GMH1" s="25">
        <v>5076</v>
      </c>
      <c r="GMI1" s="25">
        <v>5077</v>
      </c>
      <c r="GMJ1" s="25">
        <v>5078</v>
      </c>
      <c r="GMK1" s="25">
        <v>5079</v>
      </c>
      <c r="GML1" s="25">
        <v>5080</v>
      </c>
      <c r="GMM1" s="25">
        <v>5081</v>
      </c>
      <c r="GMN1" s="25">
        <v>5082</v>
      </c>
      <c r="GMO1" s="25">
        <v>5083</v>
      </c>
      <c r="GMP1" s="25">
        <v>5084</v>
      </c>
      <c r="GMQ1" s="25">
        <v>5085</v>
      </c>
      <c r="GMR1" s="25">
        <v>5086</v>
      </c>
      <c r="GMS1" s="25">
        <v>5087</v>
      </c>
      <c r="GMT1" s="25">
        <v>5088</v>
      </c>
      <c r="GMU1" s="25">
        <v>5089</v>
      </c>
      <c r="GMV1" s="25">
        <v>5090</v>
      </c>
      <c r="GMW1" s="25">
        <v>5091</v>
      </c>
      <c r="GMX1" s="25">
        <v>5092</v>
      </c>
      <c r="GMY1" s="25">
        <v>5093</v>
      </c>
      <c r="GMZ1" s="25">
        <v>5094</v>
      </c>
      <c r="GNA1" s="25">
        <v>5095</v>
      </c>
      <c r="GNB1" s="25">
        <v>5096</v>
      </c>
      <c r="GNC1" s="25">
        <v>5097</v>
      </c>
      <c r="GND1" s="25">
        <v>5098</v>
      </c>
      <c r="GNE1" s="25">
        <v>5099</v>
      </c>
      <c r="GNF1" s="25">
        <v>5100</v>
      </c>
      <c r="GNG1" s="25">
        <v>5101</v>
      </c>
      <c r="GNH1" s="25">
        <v>5102</v>
      </c>
      <c r="GNI1" s="25">
        <v>5103</v>
      </c>
      <c r="GNJ1" s="25">
        <v>5104</v>
      </c>
      <c r="GNK1" s="25">
        <v>5105</v>
      </c>
      <c r="GNL1" s="25">
        <v>5106</v>
      </c>
      <c r="GNM1" s="25">
        <v>5107</v>
      </c>
      <c r="GNN1" s="25">
        <v>5108</v>
      </c>
      <c r="GNO1" s="25">
        <v>5109</v>
      </c>
      <c r="GNP1" s="25">
        <v>5110</v>
      </c>
      <c r="GNQ1" s="25">
        <v>5111</v>
      </c>
      <c r="GNR1" s="25">
        <v>5112</v>
      </c>
      <c r="GNS1" s="25">
        <v>5113</v>
      </c>
      <c r="GNT1" s="25">
        <v>5114</v>
      </c>
      <c r="GNU1" s="25">
        <v>5115</v>
      </c>
      <c r="GNV1" s="25">
        <v>5116</v>
      </c>
      <c r="GNW1" s="25">
        <v>5117</v>
      </c>
      <c r="GNX1" s="25">
        <v>5118</v>
      </c>
      <c r="GNY1" s="25">
        <v>5119</v>
      </c>
      <c r="GNZ1" s="25">
        <v>5120</v>
      </c>
      <c r="GOA1" s="25">
        <v>5121</v>
      </c>
      <c r="GOB1" s="25">
        <v>5122</v>
      </c>
      <c r="GOC1" s="25">
        <v>5123</v>
      </c>
      <c r="GOD1" s="25">
        <v>5124</v>
      </c>
      <c r="GOE1" s="25">
        <v>5125</v>
      </c>
      <c r="GOF1" s="25">
        <v>5126</v>
      </c>
      <c r="GOG1" s="25">
        <v>5127</v>
      </c>
      <c r="GOH1" s="25">
        <v>5128</v>
      </c>
      <c r="GOI1" s="25">
        <v>5129</v>
      </c>
      <c r="GOJ1" s="25">
        <v>5130</v>
      </c>
      <c r="GOK1" s="25">
        <v>5131</v>
      </c>
      <c r="GOL1" s="25">
        <v>5132</v>
      </c>
      <c r="GOM1" s="25">
        <v>5133</v>
      </c>
      <c r="GON1" s="25">
        <v>5134</v>
      </c>
      <c r="GOO1" s="25">
        <v>5135</v>
      </c>
      <c r="GOP1" s="25">
        <v>5136</v>
      </c>
      <c r="GOQ1" s="25">
        <v>5137</v>
      </c>
      <c r="GOR1" s="25">
        <v>5138</v>
      </c>
      <c r="GOS1" s="25">
        <v>5139</v>
      </c>
      <c r="GOT1" s="25">
        <v>5140</v>
      </c>
      <c r="GOU1" s="25">
        <v>5141</v>
      </c>
      <c r="GOV1" s="25">
        <v>5142</v>
      </c>
      <c r="GOW1" s="25">
        <v>5143</v>
      </c>
      <c r="GOX1" s="25">
        <v>5144</v>
      </c>
      <c r="GOY1" s="25">
        <v>5145</v>
      </c>
      <c r="GOZ1" s="25">
        <v>5146</v>
      </c>
      <c r="GPA1" s="25">
        <v>5147</v>
      </c>
      <c r="GPB1" s="25">
        <v>5148</v>
      </c>
      <c r="GPC1" s="25">
        <v>5149</v>
      </c>
      <c r="GPD1" s="25">
        <v>5150</v>
      </c>
      <c r="GPE1" s="25">
        <v>5151</v>
      </c>
      <c r="GPF1" s="25">
        <v>5152</v>
      </c>
      <c r="GPG1" s="25">
        <v>5153</v>
      </c>
      <c r="GPH1" s="25">
        <v>5154</v>
      </c>
      <c r="GPI1" s="25">
        <v>5155</v>
      </c>
      <c r="GPJ1" s="25">
        <v>5156</v>
      </c>
      <c r="GPK1" s="25">
        <v>5157</v>
      </c>
      <c r="GPL1" s="25">
        <v>5158</v>
      </c>
      <c r="GPM1" s="25">
        <v>5159</v>
      </c>
      <c r="GPN1" s="25">
        <v>5160</v>
      </c>
      <c r="GPO1" s="25">
        <v>5161</v>
      </c>
      <c r="GPP1" s="25">
        <v>5162</v>
      </c>
      <c r="GPQ1" s="25">
        <v>5163</v>
      </c>
      <c r="GPR1" s="25">
        <v>5164</v>
      </c>
      <c r="GPS1" s="25">
        <v>5165</v>
      </c>
      <c r="GPT1" s="25">
        <v>5166</v>
      </c>
      <c r="GPU1" s="25">
        <v>5167</v>
      </c>
      <c r="GPV1" s="25">
        <v>5168</v>
      </c>
      <c r="GPW1" s="25">
        <v>5169</v>
      </c>
      <c r="GPX1" s="25">
        <v>5170</v>
      </c>
      <c r="GPY1" s="25">
        <v>5171</v>
      </c>
      <c r="GPZ1" s="25">
        <v>5172</v>
      </c>
      <c r="GQA1" s="25">
        <v>5173</v>
      </c>
      <c r="GQB1" s="25">
        <v>5174</v>
      </c>
      <c r="GQC1" s="25">
        <v>5175</v>
      </c>
      <c r="GQD1" s="25">
        <v>5176</v>
      </c>
      <c r="GQE1" s="25">
        <v>5177</v>
      </c>
      <c r="GQF1" s="25">
        <v>5178</v>
      </c>
      <c r="GQG1" s="25">
        <v>5179</v>
      </c>
      <c r="GQH1" s="25">
        <v>5180</v>
      </c>
      <c r="GQI1" s="25">
        <v>5181</v>
      </c>
      <c r="GQJ1" s="25">
        <v>5182</v>
      </c>
      <c r="GQK1" s="25">
        <v>5183</v>
      </c>
      <c r="GQL1" s="25">
        <v>5184</v>
      </c>
      <c r="GQM1" s="25">
        <v>5185</v>
      </c>
      <c r="GQN1" s="25">
        <v>5186</v>
      </c>
      <c r="GQO1" s="25">
        <v>5187</v>
      </c>
      <c r="GQP1" s="25">
        <v>5188</v>
      </c>
      <c r="GQQ1" s="25">
        <v>5189</v>
      </c>
      <c r="GQR1" s="25">
        <v>5190</v>
      </c>
      <c r="GQS1" s="25">
        <v>5191</v>
      </c>
      <c r="GQT1" s="25">
        <v>5192</v>
      </c>
      <c r="GQU1" s="25">
        <v>5193</v>
      </c>
      <c r="GQV1" s="25">
        <v>5194</v>
      </c>
      <c r="GQW1" s="25">
        <v>5195</v>
      </c>
      <c r="GQX1" s="25">
        <v>5196</v>
      </c>
      <c r="GQY1" s="25">
        <v>5197</v>
      </c>
      <c r="GQZ1" s="25">
        <v>5198</v>
      </c>
      <c r="GRA1" s="25">
        <v>5199</v>
      </c>
      <c r="GRB1" s="25">
        <v>5200</v>
      </c>
      <c r="GRC1" s="25">
        <v>5201</v>
      </c>
      <c r="GRD1" s="25">
        <v>5202</v>
      </c>
      <c r="GRE1" s="25">
        <v>5203</v>
      </c>
      <c r="GRF1" s="25">
        <v>5204</v>
      </c>
      <c r="GRG1" s="25">
        <v>5205</v>
      </c>
      <c r="GRH1" s="25">
        <v>5206</v>
      </c>
      <c r="GRI1" s="25">
        <v>5207</v>
      </c>
      <c r="GRJ1" s="25">
        <v>5208</v>
      </c>
      <c r="GRK1" s="25">
        <v>5209</v>
      </c>
      <c r="GRL1" s="25">
        <v>5210</v>
      </c>
      <c r="GRM1" s="25">
        <v>5211</v>
      </c>
      <c r="GRN1" s="25">
        <v>5212</v>
      </c>
      <c r="GRO1" s="25">
        <v>5213</v>
      </c>
      <c r="GRP1" s="25">
        <v>5214</v>
      </c>
      <c r="GRQ1" s="25">
        <v>5215</v>
      </c>
      <c r="GRR1" s="25">
        <v>5216</v>
      </c>
      <c r="GRS1" s="25">
        <v>5217</v>
      </c>
      <c r="GRT1" s="25">
        <v>5218</v>
      </c>
      <c r="GRU1" s="25">
        <v>5219</v>
      </c>
      <c r="GRV1" s="25">
        <v>5220</v>
      </c>
      <c r="GRW1" s="25">
        <v>5221</v>
      </c>
      <c r="GRX1" s="25">
        <v>5222</v>
      </c>
      <c r="GRY1" s="25">
        <v>5223</v>
      </c>
      <c r="GRZ1" s="25">
        <v>5224</v>
      </c>
      <c r="GSA1" s="25">
        <v>5225</v>
      </c>
      <c r="GSB1" s="25">
        <v>5226</v>
      </c>
      <c r="GSC1" s="25">
        <v>5227</v>
      </c>
      <c r="GSD1" s="25">
        <v>5228</v>
      </c>
      <c r="GSE1" s="25">
        <v>5229</v>
      </c>
      <c r="GSF1" s="25">
        <v>5230</v>
      </c>
      <c r="GSG1" s="25">
        <v>5231</v>
      </c>
      <c r="GSH1" s="25">
        <v>5232</v>
      </c>
      <c r="GSI1" s="25">
        <v>5233</v>
      </c>
      <c r="GSJ1" s="25">
        <v>5234</v>
      </c>
      <c r="GSK1" s="25">
        <v>5235</v>
      </c>
      <c r="GSL1" s="25">
        <v>5236</v>
      </c>
      <c r="GSM1" s="25">
        <v>5237</v>
      </c>
      <c r="GSN1" s="25">
        <v>5238</v>
      </c>
      <c r="GSO1" s="25">
        <v>5239</v>
      </c>
      <c r="GSP1" s="25">
        <v>5240</v>
      </c>
      <c r="GSQ1" s="25">
        <v>5241</v>
      </c>
      <c r="GSR1" s="25">
        <v>5242</v>
      </c>
      <c r="GSS1" s="25">
        <v>5243</v>
      </c>
      <c r="GST1" s="25">
        <v>5244</v>
      </c>
      <c r="GSU1" s="25">
        <v>5245</v>
      </c>
      <c r="GSV1" s="25">
        <v>5246</v>
      </c>
      <c r="GSW1" s="25">
        <v>5247</v>
      </c>
      <c r="GSX1" s="25">
        <v>5248</v>
      </c>
      <c r="GSY1" s="25">
        <v>5249</v>
      </c>
      <c r="GSZ1" s="25">
        <v>5250</v>
      </c>
      <c r="GTA1" s="25">
        <v>5251</v>
      </c>
      <c r="GTB1" s="25">
        <v>5252</v>
      </c>
      <c r="GTC1" s="25">
        <v>5253</v>
      </c>
      <c r="GTD1" s="25">
        <v>5254</v>
      </c>
      <c r="GTE1" s="25">
        <v>5255</v>
      </c>
      <c r="GTF1" s="25">
        <v>5256</v>
      </c>
      <c r="GTG1" s="25">
        <v>5257</v>
      </c>
      <c r="GTH1" s="25">
        <v>5258</v>
      </c>
      <c r="GTI1" s="25">
        <v>5259</v>
      </c>
      <c r="GTJ1" s="25">
        <v>5260</v>
      </c>
      <c r="GTK1" s="25">
        <v>5261</v>
      </c>
      <c r="GTL1" s="25">
        <v>5262</v>
      </c>
      <c r="GTM1" s="25">
        <v>5263</v>
      </c>
      <c r="GTN1" s="25">
        <v>5264</v>
      </c>
      <c r="GTO1" s="25">
        <v>5265</v>
      </c>
      <c r="GTP1" s="25">
        <v>5266</v>
      </c>
      <c r="GTQ1" s="25">
        <v>5267</v>
      </c>
      <c r="GTR1" s="25">
        <v>5268</v>
      </c>
      <c r="GTS1" s="25">
        <v>5269</v>
      </c>
      <c r="GTT1" s="25">
        <v>5270</v>
      </c>
      <c r="GTU1" s="25">
        <v>5271</v>
      </c>
      <c r="GTV1" s="25">
        <v>5272</v>
      </c>
      <c r="GTW1" s="25">
        <v>5273</v>
      </c>
      <c r="GTX1" s="25">
        <v>5274</v>
      </c>
      <c r="GTY1" s="25">
        <v>5275</v>
      </c>
      <c r="GTZ1" s="25">
        <v>5276</v>
      </c>
      <c r="GUA1" s="25">
        <v>5277</v>
      </c>
      <c r="GUB1" s="25">
        <v>5278</v>
      </c>
      <c r="GUC1" s="25">
        <v>5279</v>
      </c>
      <c r="GUD1" s="25">
        <v>5280</v>
      </c>
      <c r="GUE1" s="25">
        <v>5281</v>
      </c>
      <c r="GUF1" s="25">
        <v>5282</v>
      </c>
      <c r="GUG1" s="25">
        <v>5283</v>
      </c>
      <c r="GUH1" s="25">
        <v>5284</v>
      </c>
      <c r="GUI1" s="25">
        <v>5285</v>
      </c>
      <c r="GUJ1" s="25">
        <v>5286</v>
      </c>
      <c r="GUK1" s="25">
        <v>5287</v>
      </c>
      <c r="GUL1" s="25">
        <v>5288</v>
      </c>
      <c r="GUM1" s="25">
        <v>5289</v>
      </c>
      <c r="GUN1" s="25">
        <v>5290</v>
      </c>
      <c r="GUO1" s="25">
        <v>5291</v>
      </c>
      <c r="GUP1" s="25">
        <v>5292</v>
      </c>
      <c r="GUQ1" s="25">
        <v>5293</v>
      </c>
      <c r="GUR1" s="25">
        <v>5294</v>
      </c>
      <c r="GUS1" s="25">
        <v>5295</v>
      </c>
      <c r="GUT1" s="25">
        <v>5296</v>
      </c>
      <c r="GUU1" s="25">
        <v>5297</v>
      </c>
      <c r="GUV1" s="25">
        <v>5298</v>
      </c>
      <c r="GUW1" s="25">
        <v>5299</v>
      </c>
      <c r="GUX1" s="25">
        <v>5300</v>
      </c>
      <c r="GUY1" s="25">
        <v>5301</v>
      </c>
      <c r="GUZ1" s="25">
        <v>5302</v>
      </c>
      <c r="GVA1" s="25">
        <v>5303</v>
      </c>
      <c r="GVB1" s="25">
        <v>5304</v>
      </c>
      <c r="GVC1" s="25">
        <v>5305</v>
      </c>
      <c r="GVD1" s="25">
        <v>5306</v>
      </c>
      <c r="GVE1" s="25">
        <v>5307</v>
      </c>
      <c r="GVF1" s="25">
        <v>5308</v>
      </c>
      <c r="GVG1" s="25">
        <v>5309</v>
      </c>
      <c r="GVH1" s="25">
        <v>5310</v>
      </c>
      <c r="GVI1" s="25">
        <v>5311</v>
      </c>
      <c r="GVJ1" s="25">
        <v>5312</v>
      </c>
      <c r="GVK1" s="25">
        <v>5313</v>
      </c>
      <c r="GVL1" s="25">
        <v>5314</v>
      </c>
      <c r="GVM1" s="25">
        <v>5315</v>
      </c>
      <c r="GVN1" s="25">
        <v>5316</v>
      </c>
      <c r="GVO1" s="25">
        <v>5317</v>
      </c>
      <c r="GVP1" s="25">
        <v>5318</v>
      </c>
      <c r="GVQ1" s="25">
        <v>5319</v>
      </c>
      <c r="GVR1" s="25">
        <v>5320</v>
      </c>
      <c r="GVS1" s="25">
        <v>5321</v>
      </c>
      <c r="GVT1" s="25">
        <v>5322</v>
      </c>
      <c r="GVU1" s="25">
        <v>5323</v>
      </c>
      <c r="GVV1" s="25">
        <v>5324</v>
      </c>
      <c r="GVW1" s="25">
        <v>5325</v>
      </c>
      <c r="GVX1" s="25">
        <v>5326</v>
      </c>
      <c r="GVY1" s="25">
        <v>5327</v>
      </c>
      <c r="GVZ1" s="25">
        <v>5328</v>
      </c>
      <c r="GWA1" s="25">
        <v>5329</v>
      </c>
      <c r="GWB1" s="25">
        <v>5330</v>
      </c>
      <c r="GWC1" s="25">
        <v>5331</v>
      </c>
      <c r="GWD1" s="25">
        <v>5332</v>
      </c>
      <c r="GWE1" s="25">
        <v>5333</v>
      </c>
      <c r="GWF1" s="25">
        <v>5334</v>
      </c>
      <c r="GWG1" s="25">
        <v>5335</v>
      </c>
      <c r="GWH1" s="25">
        <v>5336</v>
      </c>
      <c r="GWI1" s="25">
        <v>5337</v>
      </c>
      <c r="GWJ1" s="25">
        <v>5338</v>
      </c>
      <c r="GWK1" s="25">
        <v>5339</v>
      </c>
      <c r="GWL1" s="25">
        <v>5340</v>
      </c>
      <c r="GWM1" s="25">
        <v>5341</v>
      </c>
      <c r="GWN1" s="25">
        <v>5342</v>
      </c>
      <c r="GWO1" s="25">
        <v>5343</v>
      </c>
      <c r="GWP1" s="25">
        <v>5344</v>
      </c>
      <c r="GWQ1" s="25">
        <v>5345</v>
      </c>
      <c r="GWR1" s="25">
        <v>5346</v>
      </c>
      <c r="GWS1" s="25">
        <v>5347</v>
      </c>
      <c r="GWT1" s="25">
        <v>5348</v>
      </c>
      <c r="GWU1" s="25">
        <v>5349</v>
      </c>
      <c r="GWV1" s="25">
        <v>5350</v>
      </c>
      <c r="GWW1" s="25">
        <v>5351</v>
      </c>
      <c r="GWX1" s="25">
        <v>5352</v>
      </c>
      <c r="GWY1" s="25">
        <v>5353</v>
      </c>
      <c r="GWZ1" s="25">
        <v>5354</v>
      </c>
      <c r="GXA1" s="25">
        <v>5355</v>
      </c>
      <c r="GXB1" s="25">
        <v>5356</v>
      </c>
      <c r="GXC1" s="25">
        <v>5357</v>
      </c>
      <c r="GXD1" s="25">
        <v>5358</v>
      </c>
      <c r="GXE1" s="25">
        <v>5359</v>
      </c>
      <c r="GXF1" s="25">
        <v>5360</v>
      </c>
      <c r="GXG1" s="25">
        <v>5361</v>
      </c>
      <c r="GXH1" s="25">
        <v>5362</v>
      </c>
      <c r="GXI1" s="25">
        <v>5363</v>
      </c>
      <c r="GXJ1" s="25">
        <v>5364</v>
      </c>
      <c r="GXK1" s="25">
        <v>5365</v>
      </c>
      <c r="GXL1" s="25">
        <v>5366</v>
      </c>
      <c r="GXM1" s="25">
        <v>5367</v>
      </c>
      <c r="GXN1" s="25">
        <v>5368</v>
      </c>
      <c r="GXO1" s="25">
        <v>5369</v>
      </c>
      <c r="GXP1" s="25">
        <v>5370</v>
      </c>
      <c r="GXQ1" s="25">
        <v>5371</v>
      </c>
      <c r="GXR1" s="25">
        <v>5372</v>
      </c>
      <c r="GXS1" s="25">
        <v>5373</v>
      </c>
      <c r="GXT1" s="25">
        <v>5374</v>
      </c>
      <c r="GXU1" s="25">
        <v>5375</v>
      </c>
      <c r="GXV1" s="25">
        <v>5376</v>
      </c>
      <c r="GXW1" s="25">
        <v>5377</v>
      </c>
      <c r="GXX1" s="25">
        <v>5378</v>
      </c>
      <c r="GXY1" s="25">
        <v>5379</v>
      </c>
      <c r="GXZ1" s="25">
        <v>5380</v>
      </c>
      <c r="GYA1" s="25">
        <v>5381</v>
      </c>
      <c r="GYB1" s="25">
        <v>5382</v>
      </c>
      <c r="GYC1" s="25">
        <v>5383</v>
      </c>
      <c r="GYD1" s="25">
        <v>5384</v>
      </c>
      <c r="GYE1" s="25">
        <v>5385</v>
      </c>
      <c r="GYF1" s="25">
        <v>5386</v>
      </c>
      <c r="GYG1" s="25">
        <v>5387</v>
      </c>
      <c r="GYH1" s="25">
        <v>5388</v>
      </c>
      <c r="GYI1" s="25">
        <v>5389</v>
      </c>
      <c r="GYJ1" s="25">
        <v>5390</v>
      </c>
      <c r="GYK1" s="25">
        <v>5391</v>
      </c>
      <c r="GYL1" s="25">
        <v>5392</v>
      </c>
      <c r="GYM1" s="25">
        <v>5393</v>
      </c>
      <c r="GYN1" s="25">
        <v>5394</v>
      </c>
      <c r="GYO1" s="25">
        <v>5395</v>
      </c>
      <c r="GYP1" s="25">
        <v>5396</v>
      </c>
      <c r="GYQ1" s="25">
        <v>5397</v>
      </c>
      <c r="GYR1" s="25">
        <v>5398</v>
      </c>
      <c r="GYS1" s="25">
        <v>5399</v>
      </c>
      <c r="GYT1" s="25">
        <v>5400</v>
      </c>
      <c r="GYU1" s="25">
        <v>5401</v>
      </c>
      <c r="GYV1" s="25">
        <v>5402</v>
      </c>
      <c r="GYW1" s="25">
        <v>5403</v>
      </c>
      <c r="GYX1" s="25">
        <v>5404</v>
      </c>
      <c r="GYY1" s="25">
        <v>5405</v>
      </c>
      <c r="GYZ1" s="25">
        <v>5406</v>
      </c>
      <c r="GZA1" s="25">
        <v>5407</v>
      </c>
      <c r="GZB1" s="25">
        <v>5408</v>
      </c>
      <c r="GZC1" s="25">
        <v>5409</v>
      </c>
      <c r="GZD1" s="25">
        <v>5410</v>
      </c>
      <c r="GZE1" s="25">
        <v>5411</v>
      </c>
      <c r="GZF1" s="25">
        <v>5412</v>
      </c>
      <c r="GZG1" s="25">
        <v>5413</v>
      </c>
      <c r="GZH1" s="25">
        <v>5414</v>
      </c>
      <c r="GZI1" s="25">
        <v>5415</v>
      </c>
      <c r="GZJ1" s="25">
        <v>5416</v>
      </c>
      <c r="GZK1" s="25">
        <v>5417</v>
      </c>
      <c r="GZL1" s="25">
        <v>5418</v>
      </c>
      <c r="GZM1" s="25">
        <v>5419</v>
      </c>
      <c r="GZN1" s="25">
        <v>5420</v>
      </c>
      <c r="GZO1" s="25">
        <v>5421</v>
      </c>
      <c r="GZP1" s="25">
        <v>5422</v>
      </c>
      <c r="GZQ1" s="25">
        <v>5423</v>
      </c>
      <c r="GZR1" s="25">
        <v>5424</v>
      </c>
      <c r="GZS1" s="25">
        <v>5425</v>
      </c>
      <c r="GZT1" s="25">
        <v>5426</v>
      </c>
      <c r="GZU1" s="25">
        <v>5427</v>
      </c>
      <c r="GZV1" s="25">
        <v>5428</v>
      </c>
      <c r="GZW1" s="25">
        <v>5429</v>
      </c>
      <c r="GZX1" s="25">
        <v>5430</v>
      </c>
      <c r="GZY1" s="25">
        <v>5431</v>
      </c>
      <c r="GZZ1" s="25">
        <v>5432</v>
      </c>
      <c r="HAA1" s="25">
        <v>5433</v>
      </c>
      <c r="HAB1" s="25">
        <v>5434</v>
      </c>
      <c r="HAC1" s="25">
        <v>5435</v>
      </c>
      <c r="HAD1" s="25">
        <v>5436</v>
      </c>
      <c r="HAE1" s="25">
        <v>5437</v>
      </c>
      <c r="HAF1" s="25">
        <v>5438</v>
      </c>
      <c r="HAG1" s="25">
        <v>5439</v>
      </c>
      <c r="HAH1" s="25">
        <v>5440</v>
      </c>
      <c r="HAI1" s="25">
        <v>5441</v>
      </c>
      <c r="HAJ1" s="25">
        <v>5442</v>
      </c>
      <c r="HAK1" s="25">
        <v>5443</v>
      </c>
      <c r="HAL1" s="25">
        <v>5444</v>
      </c>
      <c r="HAM1" s="25">
        <v>5445</v>
      </c>
      <c r="HAN1" s="25">
        <v>5446</v>
      </c>
      <c r="HAO1" s="25">
        <v>5447</v>
      </c>
      <c r="HAP1" s="25">
        <v>5448</v>
      </c>
      <c r="HAQ1" s="25">
        <v>5449</v>
      </c>
      <c r="HAR1" s="25">
        <v>5450</v>
      </c>
      <c r="HAS1" s="25">
        <v>5451</v>
      </c>
      <c r="HAT1" s="25">
        <v>5452</v>
      </c>
      <c r="HAU1" s="25">
        <v>5453</v>
      </c>
      <c r="HAV1" s="25">
        <v>5454</v>
      </c>
      <c r="HAW1" s="25">
        <v>5455</v>
      </c>
      <c r="HAX1" s="25">
        <v>5456</v>
      </c>
      <c r="HAY1" s="25">
        <v>5457</v>
      </c>
      <c r="HAZ1" s="25">
        <v>5458</v>
      </c>
      <c r="HBA1" s="25">
        <v>5459</v>
      </c>
      <c r="HBB1" s="25">
        <v>5460</v>
      </c>
      <c r="HBC1" s="25">
        <v>5461</v>
      </c>
      <c r="HBD1" s="25">
        <v>5462</v>
      </c>
      <c r="HBE1" s="25">
        <v>5463</v>
      </c>
      <c r="HBF1" s="25">
        <v>5464</v>
      </c>
      <c r="HBG1" s="25">
        <v>5465</v>
      </c>
      <c r="HBH1" s="25">
        <v>5466</v>
      </c>
      <c r="HBI1" s="25">
        <v>5467</v>
      </c>
      <c r="HBJ1" s="25">
        <v>5468</v>
      </c>
      <c r="HBK1" s="25">
        <v>5469</v>
      </c>
      <c r="HBL1" s="25">
        <v>5470</v>
      </c>
      <c r="HBM1" s="25">
        <v>5471</v>
      </c>
      <c r="HBN1" s="25">
        <v>5472</v>
      </c>
      <c r="HBO1" s="25">
        <v>5473</v>
      </c>
      <c r="HBP1" s="25">
        <v>5474</v>
      </c>
      <c r="HBQ1" s="25">
        <v>5475</v>
      </c>
      <c r="HBR1" s="25">
        <v>5476</v>
      </c>
      <c r="HBS1" s="25">
        <v>5477</v>
      </c>
      <c r="HBT1" s="25">
        <v>5478</v>
      </c>
      <c r="HBU1" s="25">
        <v>5479</v>
      </c>
      <c r="HBV1" s="25">
        <v>5480</v>
      </c>
      <c r="HBW1" s="25">
        <v>5481</v>
      </c>
      <c r="HBX1" s="25">
        <v>5482</v>
      </c>
      <c r="HBY1" s="25">
        <v>5483</v>
      </c>
      <c r="HBZ1" s="25">
        <v>5484</v>
      </c>
      <c r="HCA1" s="25">
        <v>5485</v>
      </c>
      <c r="HCB1" s="25">
        <v>5486</v>
      </c>
      <c r="HCC1" s="25">
        <v>5487</v>
      </c>
      <c r="HCD1" s="25">
        <v>5488</v>
      </c>
      <c r="HCE1" s="25">
        <v>5489</v>
      </c>
      <c r="HCF1" s="25">
        <v>5490</v>
      </c>
      <c r="HCG1" s="25">
        <v>5491</v>
      </c>
      <c r="HCH1" s="25">
        <v>5492</v>
      </c>
      <c r="HCI1" s="25">
        <v>5493</v>
      </c>
      <c r="HCJ1" s="25">
        <v>5494</v>
      </c>
      <c r="HCK1" s="25">
        <v>5495</v>
      </c>
      <c r="HCL1" s="25">
        <v>5496</v>
      </c>
      <c r="HCM1" s="25">
        <v>5497</v>
      </c>
      <c r="HCN1" s="25">
        <v>5498</v>
      </c>
      <c r="HCO1" s="25">
        <v>5499</v>
      </c>
      <c r="HCP1" s="25">
        <v>5500</v>
      </c>
      <c r="HCQ1" s="25">
        <v>5501</v>
      </c>
      <c r="HCR1" s="25">
        <v>5502</v>
      </c>
      <c r="HCS1" s="25">
        <v>5503</v>
      </c>
      <c r="HCT1" s="25">
        <v>5504</v>
      </c>
      <c r="HCU1" s="25">
        <v>5505</v>
      </c>
      <c r="HCV1" s="25">
        <v>5506</v>
      </c>
      <c r="HCW1" s="25">
        <v>5507</v>
      </c>
      <c r="HCX1" s="25">
        <v>5508</v>
      </c>
      <c r="HCY1" s="25">
        <v>5509</v>
      </c>
      <c r="HCZ1" s="25">
        <v>5510</v>
      </c>
      <c r="HDA1" s="25">
        <v>5511</v>
      </c>
      <c r="HDB1" s="25">
        <v>5512</v>
      </c>
      <c r="HDC1" s="25">
        <v>5513</v>
      </c>
      <c r="HDD1" s="25">
        <v>5514</v>
      </c>
      <c r="HDE1" s="25">
        <v>5515</v>
      </c>
      <c r="HDF1" s="25">
        <v>5516</v>
      </c>
      <c r="HDG1" s="25">
        <v>5517</v>
      </c>
      <c r="HDH1" s="25">
        <v>5518</v>
      </c>
      <c r="HDI1" s="25">
        <v>5519</v>
      </c>
      <c r="HDJ1" s="25">
        <v>5520</v>
      </c>
      <c r="HDK1" s="25">
        <v>5521</v>
      </c>
      <c r="HDL1" s="25">
        <v>5522</v>
      </c>
      <c r="HDM1" s="25">
        <v>5523</v>
      </c>
      <c r="HDN1" s="25">
        <v>5524</v>
      </c>
      <c r="HDO1" s="25">
        <v>5525</v>
      </c>
      <c r="HDP1" s="25">
        <v>5526</v>
      </c>
      <c r="HDQ1" s="25">
        <v>5527</v>
      </c>
      <c r="HDR1" s="25">
        <v>5528</v>
      </c>
      <c r="HDS1" s="25">
        <v>5529</v>
      </c>
      <c r="HDT1" s="25">
        <v>5530</v>
      </c>
      <c r="HDU1" s="25">
        <v>5531</v>
      </c>
      <c r="HDV1" s="25">
        <v>5532</v>
      </c>
      <c r="HDW1" s="25">
        <v>5533</v>
      </c>
      <c r="HDX1" s="25">
        <v>5534</v>
      </c>
      <c r="HDY1" s="25">
        <v>5535</v>
      </c>
      <c r="HDZ1" s="25">
        <v>5536</v>
      </c>
      <c r="HEA1" s="25">
        <v>5537</v>
      </c>
      <c r="HEB1" s="25">
        <v>5538</v>
      </c>
      <c r="HEC1" s="25">
        <v>5539</v>
      </c>
      <c r="HED1" s="25">
        <v>5540</v>
      </c>
      <c r="HEE1" s="25">
        <v>5541</v>
      </c>
      <c r="HEF1" s="25">
        <v>5542</v>
      </c>
      <c r="HEG1" s="25">
        <v>5543</v>
      </c>
      <c r="HEH1" s="25">
        <v>5544</v>
      </c>
      <c r="HEI1" s="25">
        <v>5545</v>
      </c>
      <c r="HEJ1" s="25">
        <v>5546</v>
      </c>
      <c r="HEK1" s="25">
        <v>5547</v>
      </c>
      <c r="HEL1" s="25">
        <v>5548</v>
      </c>
      <c r="HEM1" s="25">
        <v>5549</v>
      </c>
      <c r="HEN1" s="25">
        <v>5550</v>
      </c>
      <c r="HEO1" s="25">
        <v>5551</v>
      </c>
      <c r="HEP1" s="25">
        <v>5552</v>
      </c>
      <c r="HEQ1" s="25">
        <v>5553</v>
      </c>
      <c r="HER1" s="25">
        <v>5554</v>
      </c>
      <c r="HES1" s="25">
        <v>5555</v>
      </c>
      <c r="HET1" s="25">
        <v>5556</v>
      </c>
      <c r="HEU1" s="25">
        <v>5557</v>
      </c>
      <c r="HEV1" s="25">
        <v>5558</v>
      </c>
      <c r="HEW1" s="25">
        <v>5559</v>
      </c>
      <c r="HEX1" s="25">
        <v>5560</v>
      </c>
      <c r="HEY1" s="25">
        <v>5561</v>
      </c>
      <c r="HEZ1" s="25">
        <v>5562</v>
      </c>
      <c r="HFA1" s="25">
        <v>5563</v>
      </c>
      <c r="HFB1" s="25">
        <v>5564</v>
      </c>
      <c r="HFC1" s="25">
        <v>5565</v>
      </c>
      <c r="HFD1" s="25">
        <v>5566</v>
      </c>
      <c r="HFE1" s="25">
        <v>5567</v>
      </c>
      <c r="HFF1" s="25">
        <v>5568</v>
      </c>
      <c r="HFG1" s="25">
        <v>5569</v>
      </c>
      <c r="HFH1" s="25">
        <v>5570</v>
      </c>
      <c r="HFI1" s="25">
        <v>5571</v>
      </c>
      <c r="HFJ1" s="25">
        <v>5572</v>
      </c>
      <c r="HFK1" s="25">
        <v>5573</v>
      </c>
      <c r="HFL1" s="25">
        <v>5574</v>
      </c>
      <c r="HFM1" s="25">
        <v>5575</v>
      </c>
      <c r="HFN1" s="25">
        <v>5576</v>
      </c>
      <c r="HFO1" s="25">
        <v>5577</v>
      </c>
      <c r="HFP1" s="25">
        <v>5578</v>
      </c>
      <c r="HFQ1" s="25">
        <v>5579</v>
      </c>
      <c r="HFR1" s="25">
        <v>5580</v>
      </c>
      <c r="HFS1" s="25">
        <v>5581</v>
      </c>
      <c r="HFT1" s="25">
        <v>5582</v>
      </c>
      <c r="HFU1" s="25">
        <v>5583</v>
      </c>
      <c r="HFV1" s="25">
        <v>5584</v>
      </c>
      <c r="HFW1" s="25">
        <v>5585</v>
      </c>
      <c r="HFX1" s="25">
        <v>5586</v>
      </c>
      <c r="HFY1" s="25">
        <v>5587</v>
      </c>
      <c r="HFZ1" s="25">
        <v>5588</v>
      </c>
      <c r="HGA1" s="25">
        <v>5589</v>
      </c>
      <c r="HGB1" s="25">
        <v>5590</v>
      </c>
      <c r="HGC1" s="25">
        <v>5591</v>
      </c>
      <c r="HGD1" s="25">
        <v>5592</v>
      </c>
      <c r="HGE1" s="25">
        <v>5593</v>
      </c>
      <c r="HGF1" s="25">
        <v>5594</v>
      </c>
      <c r="HGG1" s="25">
        <v>5595</v>
      </c>
      <c r="HGH1" s="25">
        <v>5596</v>
      </c>
      <c r="HGI1" s="25">
        <v>5597</v>
      </c>
      <c r="HGJ1" s="25">
        <v>5598</v>
      </c>
      <c r="HGK1" s="25">
        <v>5599</v>
      </c>
      <c r="HGL1" s="25">
        <v>5600</v>
      </c>
      <c r="HGM1" s="25">
        <v>5601</v>
      </c>
      <c r="HGN1" s="25">
        <v>5602</v>
      </c>
      <c r="HGO1" s="25">
        <v>5603</v>
      </c>
      <c r="HGP1" s="25">
        <v>5604</v>
      </c>
      <c r="HGQ1" s="25">
        <v>5605</v>
      </c>
      <c r="HGR1" s="25">
        <v>5606</v>
      </c>
      <c r="HGS1" s="25">
        <v>5607</v>
      </c>
      <c r="HGT1" s="25">
        <v>5608</v>
      </c>
      <c r="HGU1" s="25">
        <v>5609</v>
      </c>
      <c r="HGV1" s="25">
        <v>5610</v>
      </c>
      <c r="HGW1" s="25">
        <v>5611</v>
      </c>
      <c r="HGX1" s="25">
        <v>5612</v>
      </c>
      <c r="HGY1" s="25">
        <v>5613</v>
      </c>
      <c r="HGZ1" s="25">
        <v>5614</v>
      </c>
      <c r="HHA1" s="25">
        <v>5615</v>
      </c>
      <c r="HHB1" s="25">
        <v>5616</v>
      </c>
      <c r="HHC1" s="25">
        <v>5617</v>
      </c>
      <c r="HHD1" s="25">
        <v>5618</v>
      </c>
      <c r="HHE1" s="25">
        <v>5619</v>
      </c>
      <c r="HHF1" s="25">
        <v>5620</v>
      </c>
      <c r="HHG1" s="25">
        <v>5621</v>
      </c>
      <c r="HHH1" s="25">
        <v>5622</v>
      </c>
      <c r="HHI1" s="25">
        <v>5623</v>
      </c>
      <c r="HHJ1" s="25">
        <v>5624</v>
      </c>
      <c r="HHK1" s="25">
        <v>5625</v>
      </c>
      <c r="HHL1" s="25">
        <v>5626</v>
      </c>
      <c r="HHM1" s="25">
        <v>5627</v>
      </c>
      <c r="HHN1" s="25">
        <v>5628</v>
      </c>
      <c r="HHO1" s="25">
        <v>5629</v>
      </c>
      <c r="HHP1" s="25">
        <v>5630</v>
      </c>
      <c r="HHQ1" s="25">
        <v>5631</v>
      </c>
      <c r="HHR1" s="25">
        <v>5632</v>
      </c>
      <c r="HHS1" s="25">
        <v>5633</v>
      </c>
      <c r="HHT1" s="25">
        <v>5634</v>
      </c>
      <c r="HHU1" s="25">
        <v>5635</v>
      </c>
      <c r="HHV1" s="25">
        <v>5636</v>
      </c>
      <c r="HHW1" s="25">
        <v>5637</v>
      </c>
      <c r="HHX1" s="25">
        <v>5638</v>
      </c>
      <c r="HHY1" s="25">
        <v>5639</v>
      </c>
      <c r="HHZ1" s="25">
        <v>5640</v>
      </c>
      <c r="HIA1" s="25">
        <v>5641</v>
      </c>
      <c r="HIB1" s="25">
        <v>5642</v>
      </c>
      <c r="HIC1" s="25">
        <v>5643</v>
      </c>
      <c r="HID1" s="25">
        <v>5644</v>
      </c>
      <c r="HIE1" s="25">
        <v>5645</v>
      </c>
      <c r="HIF1" s="25">
        <v>5646</v>
      </c>
      <c r="HIG1" s="25">
        <v>5647</v>
      </c>
      <c r="HIH1" s="25">
        <v>5648</v>
      </c>
      <c r="HII1" s="25">
        <v>5649</v>
      </c>
      <c r="HIJ1" s="25">
        <v>5650</v>
      </c>
      <c r="HIK1" s="25">
        <v>5651</v>
      </c>
      <c r="HIL1" s="25">
        <v>5652</v>
      </c>
      <c r="HIM1" s="25">
        <v>5653</v>
      </c>
      <c r="HIN1" s="25">
        <v>5654</v>
      </c>
      <c r="HIO1" s="25">
        <v>5655</v>
      </c>
      <c r="HIP1" s="25">
        <v>5656</v>
      </c>
      <c r="HIQ1" s="25">
        <v>5657</v>
      </c>
      <c r="HIR1" s="25">
        <v>5658</v>
      </c>
      <c r="HIS1" s="25">
        <v>5659</v>
      </c>
      <c r="HIT1" s="25">
        <v>5660</v>
      </c>
      <c r="HIU1" s="25">
        <v>5661</v>
      </c>
      <c r="HIV1" s="25">
        <v>5662</v>
      </c>
      <c r="HIW1" s="25">
        <v>5663</v>
      </c>
      <c r="HIX1" s="25">
        <v>5664</v>
      </c>
      <c r="HIY1" s="25">
        <v>5665</v>
      </c>
      <c r="HIZ1" s="25">
        <v>5666</v>
      </c>
      <c r="HJA1" s="25">
        <v>5667</v>
      </c>
      <c r="HJB1" s="25">
        <v>5668</v>
      </c>
      <c r="HJC1" s="25">
        <v>5669</v>
      </c>
      <c r="HJD1" s="25">
        <v>5670</v>
      </c>
      <c r="HJE1" s="25">
        <v>5671</v>
      </c>
      <c r="HJF1" s="25">
        <v>5672</v>
      </c>
      <c r="HJG1" s="25">
        <v>5673</v>
      </c>
      <c r="HJH1" s="25">
        <v>5674</v>
      </c>
      <c r="HJI1" s="25">
        <v>5675</v>
      </c>
      <c r="HJJ1" s="25">
        <v>5676</v>
      </c>
      <c r="HJK1" s="25">
        <v>5677</v>
      </c>
      <c r="HJL1" s="25">
        <v>5678</v>
      </c>
      <c r="HJM1" s="25">
        <v>5679</v>
      </c>
      <c r="HJN1" s="25">
        <v>5680</v>
      </c>
      <c r="HJO1" s="25">
        <v>5681</v>
      </c>
      <c r="HJP1" s="25">
        <v>5682</v>
      </c>
      <c r="HJQ1" s="25">
        <v>5683</v>
      </c>
      <c r="HJR1" s="25">
        <v>5684</v>
      </c>
      <c r="HJS1" s="25">
        <v>5685</v>
      </c>
      <c r="HJT1" s="25">
        <v>5686</v>
      </c>
      <c r="HJU1" s="25">
        <v>5687</v>
      </c>
      <c r="HJV1" s="25">
        <v>5688</v>
      </c>
      <c r="HJW1" s="25">
        <v>5689</v>
      </c>
      <c r="HJX1" s="25">
        <v>5690</v>
      </c>
      <c r="HJY1" s="25">
        <v>5691</v>
      </c>
      <c r="HJZ1" s="25">
        <v>5692</v>
      </c>
      <c r="HKA1" s="25">
        <v>5693</v>
      </c>
      <c r="HKB1" s="25">
        <v>5694</v>
      </c>
      <c r="HKC1" s="25">
        <v>5695</v>
      </c>
      <c r="HKD1" s="25">
        <v>5696</v>
      </c>
      <c r="HKE1" s="25">
        <v>5697</v>
      </c>
      <c r="HKF1" s="25">
        <v>5698</v>
      </c>
      <c r="HKG1" s="25">
        <v>5699</v>
      </c>
      <c r="HKH1" s="25">
        <v>5700</v>
      </c>
      <c r="HKI1" s="25">
        <v>5701</v>
      </c>
      <c r="HKJ1" s="25">
        <v>5702</v>
      </c>
      <c r="HKK1" s="25">
        <v>5703</v>
      </c>
      <c r="HKL1" s="25">
        <v>5704</v>
      </c>
      <c r="HKM1" s="25">
        <v>5705</v>
      </c>
      <c r="HKN1" s="25">
        <v>5706</v>
      </c>
      <c r="HKO1" s="25">
        <v>5707</v>
      </c>
      <c r="HKP1" s="25">
        <v>5708</v>
      </c>
      <c r="HKQ1" s="25">
        <v>5709</v>
      </c>
      <c r="HKR1" s="25">
        <v>5710</v>
      </c>
      <c r="HKS1" s="25">
        <v>5711</v>
      </c>
      <c r="HKT1" s="25">
        <v>5712</v>
      </c>
      <c r="HKU1" s="25">
        <v>5713</v>
      </c>
      <c r="HKV1" s="25">
        <v>5714</v>
      </c>
      <c r="HKW1" s="25">
        <v>5715</v>
      </c>
      <c r="HKX1" s="25">
        <v>5716</v>
      </c>
      <c r="HKY1" s="25">
        <v>5717</v>
      </c>
      <c r="HKZ1" s="25">
        <v>5718</v>
      </c>
      <c r="HLA1" s="25">
        <v>5719</v>
      </c>
      <c r="HLB1" s="25">
        <v>5720</v>
      </c>
      <c r="HLC1" s="25">
        <v>5721</v>
      </c>
      <c r="HLD1" s="25">
        <v>5722</v>
      </c>
      <c r="HLE1" s="25">
        <v>5723</v>
      </c>
      <c r="HLF1" s="25">
        <v>5724</v>
      </c>
      <c r="HLG1" s="25">
        <v>5725</v>
      </c>
      <c r="HLH1" s="25">
        <v>5726</v>
      </c>
      <c r="HLI1" s="25">
        <v>5727</v>
      </c>
      <c r="HLJ1" s="25">
        <v>5728</v>
      </c>
      <c r="HLK1" s="25">
        <v>5729</v>
      </c>
      <c r="HLL1" s="25">
        <v>5730</v>
      </c>
      <c r="HLM1" s="25">
        <v>5731</v>
      </c>
      <c r="HLN1" s="25">
        <v>5732</v>
      </c>
      <c r="HLO1" s="25">
        <v>5733</v>
      </c>
      <c r="HLP1" s="25">
        <v>5734</v>
      </c>
      <c r="HLQ1" s="25">
        <v>5735</v>
      </c>
      <c r="HLR1" s="25">
        <v>5736</v>
      </c>
      <c r="HLS1" s="25">
        <v>5737</v>
      </c>
      <c r="HLT1" s="25">
        <v>5738</v>
      </c>
      <c r="HLU1" s="25">
        <v>5739</v>
      </c>
      <c r="HLV1" s="25">
        <v>5740</v>
      </c>
      <c r="HLW1" s="25">
        <v>5741</v>
      </c>
      <c r="HLX1" s="25">
        <v>5742</v>
      </c>
      <c r="HLY1" s="25">
        <v>5743</v>
      </c>
      <c r="HLZ1" s="25">
        <v>5744</v>
      </c>
      <c r="HMA1" s="25">
        <v>5745</v>
      </c>
      <c r="HMB1" s="25">
        <v>5746</v>
      </c>
      <c r="HMC1" s="25">
        <v>5747</v>
      </c>
      <c r="HMD1" s="25">
        <v>5748</v>
      </c>
      <c r="HME1" s="25">
        <v>5749</v>
      </c>
      <c r="HMF1" s="25">
        <v>5750</v>
      </c>
      <c r="HMG1" s="25">
        <v>5751</v>
      </c>
      <c r="HMH1" s="25">
        <v>5752</v>
      </c>
      <c r="HMI1" s="25">
        <v>5753</v>
      </c>
      <c r="HMJ1" s="25">
        <v>5754</v>
      </c>
      <c r="HMK1" s="25">
        <v>5755</v>
      </c>
      <c r="HML1" s="25">
        <v>5756</v>
      </c>
      <c r="HMM1" s="25">
        <v>5757</v>
      </c>
      <c r="HMN1" s="25">
        <v>5758</v>
      </c>
      <c r="HMO1" s="25">
        <v>5759</v>
      </c>
      <c r="HMP1" s="25">
        <v>5760</v>
      </c>
      <c r="HMQ1" s="25">
        <v>5761</v>
      </c>
      <c r="HMR1" s="25">
        <v>5762</v>
      </c>
      <c r="HMS1" s="25">
        <v>5763</v>
      </c>
      <c r="HMT1" s="25">
        <v>5764</v>
      </c>
      <c r="HMU1" s="25">
        <v>5765</v>
      </c>
      <c r="HMV1" s="25">
        <v>5766</v>
      </c>
      <c r="HMW1" s="25">
        <v>5767</v>
      </c>
      <c r="HMX1" s="25">
        <v>5768</v>
      </c>
      <c r="HMY1" s="25">
        <v>5769</v>
      </c>
      <c r="HMZ1" s="25">
        <v>5770</v>
      </c>
      <c r="HNA1" s="25">
        <v>5771</v>
      </c>
      <c r="HNB1" s="25">
        <v>5772</v>
      </c>
      <c r="HNC1" s="25">
        <v>5773</v>
      </c>
      <c r="HND1" s="25">
        <v>5774</v>
      </c>
      <c r="HNE1" s="25">
        <v>5775</v>
      </c>
      <c r="HNF1" s="25">
        <v>5776</v>
      </c>
      <c r="HNG1" s="25">
        <v>5777</v>
      </c>
      <c r="HNH1" s="25">
        <v>5778</v>
      </c>
      <c r="HNI1" s="25">
        <v>5779</v>
      </c>
      <c r="HNJ1" s="25">
        <v>5780</v>
      </c>
      <c r="HNK1" s="25">
        <v>5781</v>
      </c>
      <c r="HNL1" s="25">
        <v>5782</v>
      </c>
      <c r="HNM1" s="25">
        <v>5783</v>
      </c>
      <c r="HNN1" s="25">
        <v>5784</v>
      </c>
      <c r="HNO1" s="25">
        <v>5785</v>
      </c>
      <c r="HNP1" s="25">
        <v>5786</v>
      </c>
      <c r="HNQ1" s="25">
        <v>5787</v>
      </c>
      <c r="HNR1" s="25">
        <v>5788</v>
      </c>
      <c r="HNS1" s="25">
        <v>5789</v>
      </c>
      <c r="HNT1" s="25">
        <v>5790</v>
      </c>
      <c r="HNU1" s="25">
        <v>5791</v>
      </c>
      <c r="HNV1" s="25">
        <v>5792</v>
      </c>
      <c r="HNW1" s="25">
        <v>5793</v>
      </c>
      <c r="HNX1" s="25">
        <v>5794</v>
      </c>
      <c r="HNY1" s="25">
        <v>5795</v>
      </c>
      <c r="HNZ1" s="25">
        <v>5796</v>
      </c>
      <c r="HOA1" s="25">
        <v>5797</v>
      </c>
      <c r="HOB1" s="25">
        <v>5798</v>
      </c>
      <c r="HOC1" s="25">
        <v>5799</v>
      </c>
      <c r="HOD1" s="25">
        <v>5800</v>
      </c>
      <c r="HOE1" s="25">
        <v>5801</v>
      </c>
      <c r="HOF1" s="25">
        <v>5802</v>
      </c>
      <c r="HOG1" s="25">
        <v>5803</v>
      </c>
      <c r="HOH1" s="25">
        <v>5804</v>
      </c>
      <c r="HOI1" s="25">
        <v>5805</v>
      </c>
      <c r="HOJ1" s="25">
        <v>5806</v>
      </c>
      <c r="HOK1" s="25">
        <v>5807</v>
      </c>
      <c r="HOL1" s="25">
        <v>5808</v>
      </c>
      <c r="HOM1" s="25">
        <v>5809</v>
      </c>
      <c r="HON1" s="25">
        <v>5810</v>
      </c>
      <c r="HOO1" s="25">
        <v>5811</v>
      </c>
      <c r="HOP1" s="25">
        <v>5812</v>
      </c>
      <c r="HOQ1" s="25">
        <v>5813</v>
      </c>
      <c r="HOR1" s="25">
        <v>5814</v>
      </c>
      <c r="HOS1" s="25">
        <v>5815</v>
      </c>
      <c r="HOT1" s="25">
        <v>5816</v>
      </c>
      <c r="HOU1" s="25">
        <v>5817</v>
      </c>
      <c r="HOV1" s="25">
        <v>5818</v>
      </c>
      <c r="HOW1" s="25">
        <v>5819</v>
      </c>
      <c r="HOX1" s="25">
        <v>5820</v>
      </c>
      <c r="HOY1" s="25">
        <v>5821</v>
      </c>
      <c r="HOZ1" s="25">
        <v>5822</v>
      </c>
      <c r="HPA1" s="25">
        <v>5823</v>
      </c>
      <c r="HPB1" s="25">
        <v>5824</v>
      </c>
      <c r="HPC1" s="25">
        <v>5825</v>
      </c>
      <c r="HPD1" s="25">
        <v>5826</v>
      </c>
      <c r="HPE1" s="25">
        <v>5827</v>
      </c>
      <c r="HPF1" s="25">
        <v>5828</v>
      </c>
      <c r="HPG1" s="25">
        <v>5829</v>
      </c>
      <c r="HPH1" s="25">
        <v>5830</v>
      </c>
      <c r="HPI1" s="25">
        <v>5831</v>
      </c>
      <c r="HPJ1" s="25">
        <v>5832</v>
      </c>
      <c r="HPK1" s="25">
        <v>5833</v>
      </c>
      <c r="HPL1" s="25">
        <v>5834</v>
      </c>
      <c r="HPM1" s="25">
        <v>5835</v>
      </c>
      <c r="HPN1" s="25">
        <v>5836</v>
      </c>
      <c r="HPO1" s="25">
        <v>5837</v>
      </c>
      <c r="HPP1" s="25">
        <v>5838</v>
      </c>
      <c r="HPQ1" s="25">
        <v>5839</v>
      </c>
      <c r="HPR1" s="25">
        <v>5840</v>
      </c>
      <c r="HPS1" s="25">
        <v>5841</v>
      </c>
      <c r="HPT1" s="25">
        <v>5842</v>
      </c>
      <c r="HPU1" s="25">
        <v>5843</v>
      </c>
      <c r="HPV1" s="25">
        <v>5844</v>
      </c>
      <c r="HPW1" s="25">
        <v>5845</v>
      </c>
      <c r="HPX1" s="25">
        <v>5846</v>
      </c>
      <c r="HPY1" s="25">
        <v>5847</v>
      </c>
      <c r="HPZ1" s="25">
        <v>5848</v>
      </c>
      <c r="HQA1" s="25">
        <v>5849</v>
      </c>
      <c r="HQB1" s="25">
        <v>5850</v>
      </c>
      <c r="HQC1" s="25">
        <v>5851</v>
      </c>
      <c r="HQD1" s="25">
        <v>5852</v>
      </c>
      <c r="HQE1" s="25">
        <v>5853</v>
      </c>
      <c r="HQF1" s="25">
        <v>5854</v>
      </c>
      <c r="HQG1" s="25">
        <v>5855</v>
      </c>
      <c r="HQH1" s="25">
        <v>5856</v>
      </c>
      <c r="HQI1" s="25">
        <v>5857</v>
      </c>
      <c r="HQJ1" s="25">
        <v>5858</v>
      </c>
      <c r="HQK1" s="25">
        <v>5859</v>
      </c>
      <c r="HQL1" s="25">
        <v>5860</v>
      </c>
      <c r="HQM1" s="25">
        <v>5861</v>
      </c>
      <c r="HQN1" s="25">
        <v>5862</v>
      </c>
      <c r="HQO1" s="25">
        <v>5863</v>
      </c>
      <c r="HQP1" s="25">
        <v>5864</v>
      </c>
      <c r="HQQ1" s="25">
        <v>5865</v>
      </c>
      <c r="HQR1" s="25">
        <v>5866</v>
      </c>
      <c r="HQS1" s="25">
        <v>5867</v>
      </c>
      <c r="HQT1" s="25">
        <v>5868</v>
      </c>
      <c r="HQU1" s="25">
        <v>5869</v>
      </c>
      <c r="HQV1" s="25">
        <v>5870</v>
      </c>
      <c r="HQW1" s="25">
        <v>5871</v>
      </c>
      <c r="HQX1" s="25">
        <v>5872</v>
      </c>
      <c r="HQY1" s="25">
        <v>5873</v>
      </c>
      <c r="HQZ1" s="25">
        <v>5874</v>
      </c>
      <c r="HRA1" s="25">
        <v>5875</v>
      </c>
      <c r="HRB1" s="25">
        <v>5876</v>
      </c>
      <c r="HRC1" s="25">
        <v>5877</v>
      </c>
      <c r="HRD1" s="25">
        <v>5878</v>
      </c>
      <c r="HRE1" s="25">
        <v>5879</v>
      </c>
      <c r="HRF1" s="25">
        <v>5880</v>
      </c>
      <c r="HRG1" s="25">
        <v>5881</v>
      </c>
      <c r="HRH1" s="25">
        <v>5882</v>
      </c>
      <c r="HRI1" s="25">
        <v>5883</v>
      </c>
      <c r="HRJ1" s="25">
        <v>5884</v>
      </c>
      <c r="HRK1" s="25">
        <v>5885</v>
      </c>
      <c r="HRL1" s="25">
        <v>5886</v>
      </c>
      <c r="HRM1" s="25">
        <v>5887</v>
      </c>
      <c r="HRN1" s="25">
        <v>5888</v>
      </c>
      <c r="HRO1" s="25">
        <v>5889</v>
      </c>
      <c r="HRP1" s="25">
        <v>5890</v>
      </c>
      <c r="HRQ1" s="25">
        <v>5891</v>
      </c>
      <c r="HRR1" s="25">
        <v>5892</v>
      </c>
      <c r="HRS1" s="25">
        <v>5893</v>
      </c>
      <c r="HRT1" s="25">
        <v>5894</v>
      </c>
      <c r="HRU1" s="25">
        <v>5895</v>
      </c>
      <c r="HRV1" s="25">
        <v>5896</v>
      </c>
      <c r="HRW1" s="25">
        <v>5897</v>
      </c>
      <c r="HRX1" s="25">
        <v>5898</v>
      </c>
      <c r="HRY1" s="25">
        <v>5899</v>
      </c>
      <c r="HRZ1" s="25">
        <v>5900</v>
      </c>
      <c r="HSA1" s="25">
        <v>5901</v>
      </c>
      <c r="HSB1" s="25">
        <v>5902</v>
      </c>
      <c r="HSC1" s="25">
        <v>5903</v>
      </c>
      <c r="HSD1" s="25">
        <v>5904</v>
      </c>
      <c r="HSE1" s="25">
        <v>5905</v>
      </c>
      <c r="HSF1" s="25">
        <v>5906</v>
      </c>
      <c r="HSG1" s="25">
        <v>5907</v>
      </c>
      <c r="HSH1" s="25">
        <v>5908</v>
      </c>
      <c r="HSI1" s="25">
        <v>5909</v>
      </c>
      <c r="HSJ1" s="25">
        <v>5910</v>
      </c>
      <c r="HSK1" s="25">
        <v>5911</v>
      </c>
      <c r="HSL1" s="25">
        <v>5912</v>
      </c>
      <c r="HSM1" s="25">
        <v>5913</v>
      </c>
      <c r="HSN1" s="25">
        <v>5914</v>
      </c>
      <c r="HSO1" s="25">
        <v>5915</v>
      </c>
      <c r="HSP1" s="25">
        <v>5916</v>
      </c>
      <c r="HSQ1" s="25">
        <v>5917</v>
      </c>
      <c r="HSR1" s="25">
        <v>5918</v>
      </c>
      <c r="HSS1" s="25">
        <v>5919</v>
      </c>
      <c r="HST1" s="25">
        <v>5920</v>
      </c>
      <c r="HSU1" s="25">
        <v>5921</v>
      </c>
      <c r="HSV1" s="25">
        <v>5922</v>
      </c>
      <c r="HSW1" s="25">
        <v>5923</v>
      </c>
      <c r="HSX1" s="25">
        <v>5924</v>
      </c>
      <c r="HSY1" s="25">
        <v>5925</v>
      </c>
      <c r="HSZ1" s="25">
        <v>5926</v>
      </c>
      <c r="HTA1" s="25">
        <v>5927</v>
      </c>
      <c r="HTB1" s="25">
        <v>5928</v>
      </c>
      <c r="HTC1" s="25">
        <v>5929</v>
      </c>
      <c r="HTD1" s="25">
        <v>5930</v>
      </c>
      <c r="HTE1" s="25">
        <v>5931</v>
      </c>
      <c r="HTF1" s="25">
        <v>5932</v>
      </c>
      <c r="HTG1" s="25">
        <v>5933</v>
      </c>
      <c r="HTH1" s="25">
        <v>5934</v>
      </c>
      <c r="HTI1" s="25">
        <v>5935</v>
      </c>
      <c r="HTJ1" s="25">
        <v>5936</v>
      </c>
      <c r="HTK1" s="25">
        <v>5937</v>
      </c>
      <c r="HTL1" s="25">
        <v>5938</v>
      </c>
      <c r="HTM1" s="25">
        <v>5939</v>
      </c>
      <c r="HTN1" s="25">
        <v>5940</v>
      </c>
      <c r="HTO1" s="25">
        <v>5941</v>
      </c>
      <c r="HTP1" s="25">
        <v>5942</v>
      </c>
      <c r="HTQ1" s="25">
        <v>5943</v>
      </c>
      <c r="HTR1" s="25">
        <v>5944</v>
      </c>
      <c r="HTS1" s="25">
        <v>5945</v>
      </c>
      <c r="HTT1" s="25">
        <v>5946</v>
      </c>
      <c r="HTU1" s="25">
        <v>5947</v>
      </c>
      <c r="HTV1" s="25">
        <v>5948</v>
      </c>
      <c r="HTW1" s="25">
        <v>5949</v>
      </c>
      <c r="HTX1" s="25">
        <v>5950</v>
      </c>
      <c r="HTY1" s="25">
        <v>5951</v>
      </c>
      <c r="HTZ1" s="25">
        <v>5952</v>
      </c>
      <c r="HUA1" s="25">
        <v>5953</v>
      </c>
      <c r="HUB1" s="25">
        <v>5954</v>
      </c>
      <c r="HUC1" s="25">
        <v>5955</v>
      </c>
      <c r="HUD1" s="25">
        <v>5956</v>
      </c>
      <c r="HUE1" s="25">
        <v>5957</v>
      </c>
      <c r="HUF1" s="25">
        <v>5958</v>
      </c>
      <c r="HUG1" s="25">
        <v>5959</v>
      </c>
      <c r="HUH1" s="25">
        <v>5960</v>
      </c>
      <c r="HUI1" s="25">
        <v>5961</v>
      </c>
      <c r="HUJ1" s="25">
        <v>5962</v>
      </c>
      <c r="HUK1" s="25">
        <v>5963</v>
      </c>
      <c r="HUL1" s="25">
        <v>5964</v>
      </c>
      <c r="HUM1" s="25">
        <v>5965</v>
      </c>
      <c r="HUN1" s="25">
        <v>5966</v>
      </c>
      <c r="HUO1" s="25">
        <v>5967</v>
      </c>
      <c r="HUP1" s="25">
        <v>5968</v>
      </c>
      <c r="HUQ1" s="25">
        <v>5969</v>
      </c>
      <c r="HUR1" s="25">
        <v>5970</v>
      </c>
      <c r="HUS1" s="25">
        <v>5971</v>
      </c>
      <c r="HUT1" s="25">
        <v>5972</v>
      </c>
      <c r="HUU1" s="25">
        <v>5973</v>
      </c>
      <c r="HUV1" s="25">
        <v>5974</v>
      </c>
      <c r="HUW1" s="25">
        <v>5975</v>
      </c>
      <c r="HUX1" s="25">
        <v>5976</v>
      </c>
      <c r="HUY1" s="25">
        <v>5977</v>
      </c>
      <c r="HUZ1" s="25">
        <v>5978</v>
      </c>
      <c r="HVA1" s="25">
        <v>5979</v>
      </c>
      <c r="HVB1" s="25">
        <v>5980</v>
      </c>
      <c r="HVC1" s="25">
        <v>5981</v>
      </c>
      <c r="HVD1" s="25">
        <v>5982</v>
      </c>
      <c r="HVE1" s="25">
        <v>5983</v>
      </c>
      <c r="HVF1" s="25">
        <v>5984</v>
      </c>
      <c r="HVG1" s="25">
        <v>5985</v>
      </c>
      <c r="HVH1" s="25">
        <v>5986</v>
      </c>
      <c r="HVI1" s="25">
        <v>5987</v>
      </c>
      <c r="HVJ1" s="25">
        <v>5988</v>
      </c>
      <c r="HVK1" s="25">
        <v>5989</v>
      </c>
      <c r="HVL1" s="25">
        <v>5990</v>
      </c>
      <c r="HVM1" s="25">
        <v>5991</v>
      </c>
      <c r="HVN1" s="25">
        <v>5992</v>
      </c>
      <c r="HVO1" s="25">
        <v>5993</v>
      </c>
      <c r="HVP1" s="25">
        <v>5994</v>
      </c>
      <c r="HVQ1" s="25">
        <v>5995</v>
      </c>
      <c r="HVR1" s="25">
        <v>5996</v>
      </c>
      <c r="HVS1" s="25">
        <v>5997</v>
      </c>
      <c r="HVT1" s="25">
        <v>5998</v>
      </c>
      <c r="HVU1" s="25">
        <v>5999</v>
      </c>
      <c r="HVV1" s="25">
        <v>6000</v>
      </c>
      <c r="HVW1" s="25">
        <v>6001</v>
      </c>
      <c r="HVX1" s="25">
        <v>6002</v>
      </c>
      <c r="HVY1" s="25">
        <v>6003</v>
      </c>
      <c r="HVZ1" s="25">
        <v>6004</v>
      </c>
      <c r="HWA1" s="25">
        <v>6005</v>
      </c>
      <c r="HWB1" s="25">
        <v>6006</v>
      </c>
      <c r="HWC1" s="25">
        <v>6007</v>
      </c>
      <c r="HWD1" s="25">
        <v>6008</v>
      </c>
      <c r="HWE1" s="25">
        <v>6009</v>
      </c>
      <c r="HWF1" s="25">
        <v>6010</v>
      </c>
      <c r="HWG1" s="25">
        <v>6011</v>
      </c>
      <c r="HWH1" s="25">
        <v>6012</v>
      </c>
      <c r="HWI1" s="25">
        <v>6013</v>
      </c>
      <c r="HWJ1" s="25">
        <v>6014</v>
      </c>
      <c r="HWK1" s="25">
        <v>6015</v>
      </c>
      <c r="HWL1" s="25">
        <v>6016</v>
      </c>
      <c r="HWM1" s="25">
        <v>6017</v>
      </c>
      <c r="HWN1" s="25">
        <v>6018</v>
      </c>
      <c r="HWO1" s="25">
        <v>6019</v>
      </c>
      <c r="HWP1" s="25">
        <v>6020</v>
      </c>
      <c r="HWQ1" s="25">
        <v>6021</v>
      </c>
      <c r="HWR1" s="25">
        <v>6022</v>
      </c>
      <c r="HWS1" s="25">
        <v>6023</v>
      </c>
      <c r="HWT1" s="25">
        <v>6024</v>
      </c>
      <c r="HWU1" s="25">
        <v>6025</v>
      </c>
      <c r="HWV1" s="25">
        <v>6026</v>
      </c>
      <c r="HWW1" s="25">
        <v>6027</v>
      </c>
      <c r="HWX1" s="25">
        <v>6028</v>
      </c>
      <c r="HWY1" s="25">
        <v>6029</v>
      </c>
      <c r="HWZ1" s="25">
        <v>6030</v>
      </c>
      <c r="HXA1" s="25">
        <v>6031</v>
      </c>
      <c r="HXB1" s="25">
        <v>6032</v>
      </c>
      <c r="HXC1" s="25">
        <v>6033</v>
      </c>
      <c r="HXD1" s="25">
        <v>6034</v>
      </c>
      <c r="HXE1" s="25">
        <v>6035</v>
      </c>
      <c r="HXF1" s="25">
        <v>6036</v>
      </c>
      <c r="HXG1" s="25">
        <v>6037</v>
      </c>
      <c r="HXH1" s="25">
        <v>6038</v>
      </c>
      <c r="HXI1" s="25">
        <v>6039</v>
      </c>
      <c r="HXJ1" s="25">
        <v>6040</v>
      </c>
      <c r="HXK1" s="25">
        <v>6041</v>
      </c>
      <c r="HXL1" s="25">
        <v>6042</v>
      </c>
      <c r="HXM1" s="25">
        <v>6043</v>
      </c>
      <c r="HXN1" s="25">
        <v>6044</v>
      </c>
      <c r="HXO1" s="25">
        <v>6045</v>
      </c>
      <c r="HXP1" s="25">
        <v>6046</v>
      </c>
      <c r="HXQ1" s="25">
        <v>6047</v>
      </c>
      <c r="HXR1" s="25">
        <v>6048</v>
      </c>
      <c r="HXS1" s="25">
        <v>6049</v>
      </c>
      <c r="HXT1" s="25">
        <v>6050</v>
      </c>
      <c r="HXU1" s="25">
        <v>6051</v>
      </c>
      <c r="HXV1" s="25">
        <v>6052</v>
      </c>
      <c r="HXW1" s="25">
        <v>6053</v>
      </c>
      <c r="HXX1" s="25">
        <v>6054</v>
      </c>
      <c r="HXY1" s="25">
        <v>6055</v>
      </c>
      <c r="HXZ1" s="25">
        <v>6056</v>
      </c>
      <c r="HYA1" s="25">
        <v>6057</v>
      </c>
      <c r="HYB1" s="25">
        <v>6058</v>
      </c>
      <c r="HYC1" s="25">
        <v>6059</v>
      </c>
      <c r="HYD1" s="25">
        <v>6060</v>
      </c>
      <c r="HYE1" s="25">
        <v>6061</v>
      </c>
      <c r="HYF1" s="25">
        <v>6062</v>
      </c>
      <c r="HYG1" s="25">
        <v>6063</v>
      </c>
      <c r="HYH1" s="25">
        <v>6064</v>
      </c>
      <c r="HYI1" s="25">
        <v>6065</v>
      </c>
      <c r="HYJ1" s="25">
        <v>6066</v>
      </c>
      <c r="HYK1" s="25">
        <v>6067</v>
      </c>
      <c r="HYL1" s="25">
        <v>6068</v>
      </c>
      <c r="HYM1" s="25">
        <v>6069</v>
      </c>
      <c r="HYN1" s="25">
        <v>6070</v>
      </c>
      <c r="HYO1" s="25">
        <v>6071</v>
      </c>
      <c r="HYP1" s="25">
        <v>6072</v>
      </c>
      <c r="HYQ1" s="25">
        <v>6073</v>
      </c>
      <c r="HYR1" s="25">
        <v>6074</v>
      </c>
      <c r="HYS1" s="25">
        <v>6075</v>
      </c>
      <c r="HYT1" s="25">
        <v>6076</v>
      </c>
      <c r="HYU1" s="25">
        <v>6077</v>
      </c>
      <c r="HYV1" s="25">
        <v>6078</v>
      </c>
      <c r="HYW1" s="25">
        <v>6079</v>
      </c>
      <c r="HYX1" s="25">
        <v>6080</v>
      </c>
      <c r="HYY1" s="25">
        <v>6081</v>
      </c>
      <c r="HYZ1" s="25">
        <v>6082</v>
      </c>
      <c r="HZA1" s="25">
        <v>6083</v>
      </c>
      <c r="HZB1" s="25">
        <v>6084</v>
      </c>
      <c r="HZC1" s="25">
        <v>6085</v>
      </c>
      <c r="HZD1" s="25">
        <v>6086</v>
      </c>
      <c r="HZE1" s="25">
        <v>6087</v>
      </c>
      <c r="HZF1" s="25">
        <v>6088</v>
      </c>
      <c r="HZG1" s="25">
        <v>6089</v>
      </c>
      <c r="HZH1" s="25">
        <v>6090</v>
      </c>
      <c r="HZI1" s="25">
        <v>6091</v>
      </c>
      <c r="HZJ1" s="25">
        <v>6092</v>
      </c>
      <c r="HZK1" s="25">
        <v>6093</v>
      </c>
      <c r="HZL1" s="25">
        <v>6094</v>
      </c>
      <c r="HZM1" s="25">
        <v>6095</v>
      </c>
      <c r="HZN1" s="25">
        <v>6096</v>
      </c>
      <c r="HZO1" s="25">
        <v>6097</v>
      </c>
      <c r="HZP1" s="25">
        <v>6098</v>
      </c>
      <c r="HZQ1" s="25">
        <v>6099</v>
      </c>
      <c r="HZR1" s="25">
        <v>6100</v>
      </c>
      <c r="HZS1" s="25">
        <v>6101</v>
      </c>
      <c r="HZT1" s="25">
        <v>6102</v>
      </c>
      <c r="HZU1" s="25">
        <v>6103</v>
      </c>
      <c r="HZV1" s="25">
        <v>6104</v>
      </c>
      <c r="HZW1" s="25">
        <v>6105</v>
      </c>
      <c r="HZX1" s="25">
        <v>6106</v>
      </c>
      <c r="HZY1" s="25">
        <v>6107</v>
      </c>
      <c r="HZZ1" s="25">
        <v>6108</v>
      </c>
      <c r="IAA1" s="25">
        <v>6109</v>
      </c>
      <c r="IAB1" s="25">
        <v>6110</v>
      </c>
      <c r="IAC1" s="25">
        <v>6111</v>
      </c>
      <c r="IAD1" s="25">
        <v>6112</v>
      </c>
      <c r="IAE1" s="25">
        <v>6113</v>
      </c>
      <c r="IAF1" s="25">
        <v>6114</v>
      </c>
      <c r="IAG1" s="25">
        <v>6115</v>
      </c>
      <c r="IAH1" s="25">
        <v>6116</v>
      </c>
      <c r="IAI1" s="25">
        <v>6117</v>
      </c>
      <c r="IAJ1" s="25">
        <v>6118</v>
      </c>
      <c r="IAK1" s="25">
        <v>6119</v>
      </c>
      <c r="IAL1" s="25">
        <v>6120</v>
      </c>
      <c r="IAM1" s="25">
        <v>6121</v>
      </c>
      <c r="IAN1" s="25">
        <v>6122</v>
      </c>
      <c r="IAO1" s="25">
        <v>6123</v>
      </c>
      <c r="IAP1" s="25">
        <v>6124</v>
      </c>
      <c r="IAQ1" s="25">
        <v>6125</v>
      </c>
      <c r="IAR1" s="25">
        <v>6126</v>
      </c>
      <c r="IAS1" s="25">
        <v>6127</v>
      </c>
      <c r="IAT1" s="25">
        <v>6128</v>
      </c>
      <c r="IAU1" s="25">
        <v>6129</v>
      </c>
      <c r="IAV1" s="25">
        <v>6130</v>
      </c>
      <c r="IAW1" s="25">
        <v>6131</v>
      </c>
      <c r="IAX1" s="25">
        <v>6132</v>
      </c>
      <c r="IAY1" s="25">
        <v>6133</v>
      </c>
      <c r="IAZ1" s="25">
        <v>6134</v>
      </c>
      <c r="IBA1" s="25">
        <v>6135</v>
      </c>
      <c r="IBB1" s="25">
        <v>6136</v>
      </c>
      <c r="IBC1" s="25">
        <v>6137</v>
      </c>
      <c r="IBD1" s="25">
        <v>6138</v>
      </c>
      <c r="IBE1" s="25">
        <v>6139</v>
      </c>
      <c r="IBF1" s="25">
        <v>6140</v>
      </c>
      <c r="IBG1" s="25">
        <v>6141</v>
      </c>
      <c r="IBH1" s="25">
        <v>6142</v>
      </c>
      <c r="IBI1" s="25">
        <v>6143</v>
      </c>
      <c r="IBJ1" s="25">
        <v>6144</v>
      </c>
      <c r="IBK1" s="25">
        <v>6145</v>
      </c>
      <c r="IBL1" s="25">
        <v>6146</v>
      </c>
      <c r="IBM1" s="25">
        <v>6147</v>
      </c>
      <c r="IBN1" s="25">
        <v>6148</v>
      </c>
      <c r="IBO1" s="25">
        <v>6149</v>
      </c>
      <c r="IBP1" s="25">
        <v>6150</v>
      </c>
      <c r="IBQ1" s="25">
        <v>6151</v>
      </c>
      <c r="IBR1" s="25">
        <v>6152</v>
      </c>
      <c r="IBS1" s="25">
        <v>6153</v>
      </c>
      <c r="IBT1" s="25">
        <v>6154</v>
      </c>
      <c r="IBU1" s="25">
        <v>6155</v>
      </c>
      <c r="IBV1" s="25">
        <v>6156</v>
      </c>
      <c r="IBW1" s="25">
        <v>6157</v>
      </c>
      <c r="IBX1" s="25">
        <v>6158</v>
      </c>
      <c r="IBY1" s="25">
        <v>6159</v>
      </c>
      <c r="IBZ1" s="25">
        <v>6160</v>
      </c>
      <c r="ICA1" s="25">
        <v>6161</v>
      </c>
      <c r="ICB1" s="25">
        <v>6162</v>
      </c>
      <c r="ICC1" s="25">
        <v>6163</v>
      </c>
      <c r="ICD1" s="25">
        <v>6164</v>
      </c>
      <c r="ICE1" s="25">
        <v>6165</v>
      </c>
      <c r="ICF1" s="25">
        <v>6166</v>
      </c>
      <c r="ICG1" s="25">
        <v>6167</v>
      </c>
      <c r="ICH1" s="25">
        <v>6168</v>
      </c>
      <c r="ICI1" s="25">
        <v>6169</v>
      </c>
      <c r="ICJ1" s="25">
        <v>6170</v>
      </c>
      <c r="ICK1" s="25">
        <v>6171</v>
      </c>
      <c r="ICL1" s="25">
        <v>6172</v>
      </c>
      <c r="ICM1" s="25">
        <v>6173</v>
      </c>
      <c r="ICN1" s="25">
        <v>6174</v>
      </c>
      <c r="ICO1" s="25">
        <v>6175</v>
      </c>
      <c r="ICP1" s="25">
        <v>6176</v>
      </c>
      <c r="ICQ1" s="25">
        <v>6177</v>
      </c>
      <c r="ICR1" s="25">
        <v>6178</v>
      </c>
      <c r="ICS1" s="25">
        <v>6179</v>
      </c>
      <c r="ICT1" s="25">
        <v>6180</v>
      </c>
      <c r="ICU1" s="25">
        <v>6181</v>
      </c>
      <c r="ICV1" s="25">
        <v>6182</v>
      </c>
      <c r="ICW1" s="25">
        <v>6183</v>
      </c>
      <c r="ICX1" s="25">
        <v>6184</v>
      </c>
      <c r="ICY1" s="25">
        <v>6185</v>
      </c>
      <c r="ICZ1" s="25">
        <v>6186</v>
      </c>
      <c r="IDA1" s="25">
        <v>6187</v>
      </c>
      <c r="IDB1" s="25">
        <v>6188</v>
      </c>
      <c r="IDC1" s="25">
        <v>6189</v>
      </c>
      <c r="IDD1" s="25">
        <v>6190</v>
      </c>
      <c r="IDE1" s="25">
        <v>6191</v>
      </c>
      <c r="IDF1" s="25">
        <v>6192</v>
      </c>
      <c r="IDG1" s="25">
        <v>6193</v>
      </c>
      <c r="IDH1" s="25">
        <v>6194</v>
      </c>
      <c r="IDI1" s="25">
        <v>6195</v>
      </c>
      <c r="IDJ1" s="25">
        <v>6196</v>
      </c>
      <c r="IDK1" s="25">
        <v>6197</v>
      </c>
      <c r="IDL1" s="25">
        <v>6198</v>
      </c>
      <c r="IDM1" s="25">
        <v>6199</v>
      </c>
      <c r="IDN1" s="25">
        <v>6200</v>
      </c>
      <c r="IDO1" s="25">
        <v>6201</v>
      </c>
      <c r="IDP1" s="25">
        <v>6202</v>
      </c>
      <c r="IDQ1" s="25">
        <v>6203</v>
      </c>
      <c r="IDR1" s="25">
        <v>6204</v>
      </c>
      <c r="IDS1" s="25">
        <v>6205</v>
      </c>
      <c r="IDT1" s="25">
        <v>6206</v>
      </c>
      <c r="IDU1" s="25">
        <v>6207</v>
      </c>
      <c r="IDV1" s="25">
        <v>6208</v>
      </c>
      <c r="IDW1" s="25">
        <v>6209</v>
      </c>
      <c r="IDX1" s="25">
        <v>6210</v>
      </c>
      <c r="IDY1" s="25">
        <v>6211</v>
      </c>
      <c r="IDZ1" s="25">
        <v>6212</v>
      </c>
      <c r="IEA1" s="25">
        <v>6213</v>
      </c>
      <c r="IEB1" s="25">
        <v>6214</v>
      </c>
      <c r="IEC1" s="25">
        <v>6215</v>
      </c>
      <c r="IED1" s="25">
        <v>6216</v>
      </c>
      <c r="IEE1" s="25">
        <v>6217</v>
      </c>
      <c r="IEF1" s="25">
        <v>6218</v>
      </c>
      <c r="IEG1" s="25">
        <v>6219</v>
      </c>
      <c r="IEH1" s="25">
        <v>6220</v>
      </c>
      <c r="IEI1" s="25">
        <v>6221</v>
      </c>
      <c r="IEJ1" s="25">
        <v>6222</v>
      </c>
      <c r="IEK1" s="25">
        <v>6223</v>
      </c>
      <c r="IEL1" s="25">
        <v>6224</v>
      </c>
      <c r="IEM1" s="25">
        <v>6225</v>
      </c>
      <c r="IEN1" s="25">
        <v>6226</v>
      </c>
      <c r="IEO1" s="25">
        <v>6227</v>
      </c>
      <c r="IEP1" s="25">
        <v>6228</v>
      </c>
      <c r="IEQ1" s="25">
        <v>6229</v>
      </c>
      <c r="IER1" s="25">
        <v>6230</v>
      </c>
      <c r="IES1" s="25">
        <v>6231</v>
      </c>
      <c r="IET1" s="25">
        <v>6232</v>
      </c>
      <c r="IEU1" s="25">
        <v>6233</v>
      </c>
      <c r="IEV1" s="25">
        <v>6234</v>
      </c>
      <c r="IEW1" s="25">
        <v>6235</v>
      </c>
      <c r="IEX1" s="25">
        <v>6236</v>
      </c>
      <c r="IEY1" s="25">
        <v>6237</v>
      </c>
      <c r="IEZ1" s="25">
        <v>6238</v>
      </c>
      <c r="IFA1" s="25">
        <v>6239</v>
      </c>
      <c r="IFB1" s="25">
        <v>6240</v>
      </c>
      <c r="IFC1" s="25">
        <v>6241</v>
      </c>
      <c r="IFD1" s="25">
        <v>6242</v>
      </c>
      <c r="IFE1" s="25">
        <v>6243</v>
      </c>
      <c r="IFF1" s="25">
        <v>6244</v>
      </c>
      <c r="IFG1" s="25">
        <v>6245</v>
      </c>
      <c r="IFH1" s="25">
        <v>6246</v>
      </c>
      <c r="IFI1" s="25">
        <v>6247</v>
      </c>
      <c r="IFJ1" s="25">
        <v>6248</v>
      </c>
      <c r="IFK1" s="25">
        <v>6249</v>
      </c>
      <c r="IFL1" s="25">
        <v>6250</v>
      </c>
      <c r="IFM1" s="25">
        <v>6251</v>
      </c>
      <c r="IFN1" s="25">
        <v>6252</v>
      </c>
      <c r="IFO1" s="25">
        <v>6253</v>
      </c>
      <c r="IFP1" s="25">
        <v>6254</v>
      </c>
      <c r="IFQ1" s="25">
        <v>6255</v>
      </c>
      <c r="IFR1" s="25">
        <v>6256</v>
      </c>
      <c r="IFS1" s="25">
        <v>6257</v>
      </c>
      <c r="IFT1" s="25">
        <v>6258</v>
      </c>
      <c r="IFU1" s="25">
        <v>6259</v>
      </c>
      <c r="IFV1" s="25">
        <v>6260</v>
      </c>
      <c r="IFW1" s="25">
        <v>6261</v>
      </c>
      <c r="IFX1" s="25">
        <v>6262</v>
      </c>
      <c r="IFY1" s="25">
        <v>6263</v>
      </c>
      <c r="IFZ1" s="25">
        <v>6264</v>
      </c>
      <c r="IGA1" s="25">
        <v>6265</v>
      </c>
      <c r="IGB1" s="25">
        <v>6266</v>
      </c>
      <c r="IGC1" s="25">
        <v>6267</v>
      </c>
      <c r="IGD1" s="25">
        <v>6268</v>
      </c>
      <c r="IGE1" s="25">
        <v>6269</v>
      </c>
      <c r="IGF1" s="25">
        <v>6270</v>
      </c>
      <c r="IGG1" s="25">
        <v>6271</v>
      </c>
      <c r="IGH1" s="25">
        <v>6272</v>
      </c>
      <c r="IGI1" s="25">
        <v>6273</v>
      </c>
      <c r="IGJ1" s="25">
        <v>6274</v>
      </c>
      <c r="IGK1" s="25">
        <v>6275</v>
      </c>
      <c r="IGL1" s="25">
        <v>6276</v>
      </c>
      <c r="IGM1" s="25">
        <v>6277</v>
      </c>
      <c r="IGN1" s="25">
        <v>6278</v>
      </c>
      <c r="IGO1" s="25">
        <v>6279</v>
      </c>
      <c r="IGP1" s="25">
        <v>6280</v>
      </c>
      <c r="IGQ1" s="25">
        <v>6281</v>
      </c>
      <c r="IGR1" s="25">
        <v>6282</v>
      </c>
      <c r="IGS1" s="25">
        <v>6283</v>
      </c>
      <c r="IGT1" s="25">
        <v>6284</v>
      </c>
      <c r="IGU1" s="25">
        <v>6285</v>
      </c>
      <c r="IGV1" s="25">
        <v>6286</v>
      </c>
      <c r="IGW1" s="25">
        <v>6287</v>
      </c>
      <c r="IGX1" s="25">
        <v>6288</v>
      </c>
      <c r="IGY1" s="25">
        <v>6289</v>
      </c>
      <c r="IGZ1" s="25">
        <v>6290</v>
      </c>
      <c r="IHA1" s="25">
        <v>6291</v>
      </c>
      <c r="IHB1" s="25">
        <v>6292</v>
      </c>
      <c r="IHC1" s="25">
        <v>6293</v>
      </c>
      <c r="IHD1" s="25">
        <v>6294</v>
      </c>
      <c r="IHE1" s="25">
        <v>6295</v>
      </c>
      <c r="IHF1" s="25">
        <v>6296</v>
      </c>
      <c r="IHG1" s="25">
        <v>6297</v>
      </c>
      <c r="IHH1" s="25">
        <v>6298</v>
      </c>
      <c r="IHI1" s="25">
        <v>6299</v>
      </c>
      <c r="IHJ1" s="25">
        <v>6300</v>
      </c>
      <c r="IHK1" s="25">
        <v>6301</v>
      </c>
      <c r="IHL1" s="25">
        <v>6302</v>
      </c>
      <c r="IHM1" s="25">
        <v>6303</v>
      </c>
      <c r="IHN1" s="25">
        <v>6304</v>
      </c>
      <c r="IHO1" s="25">
        <v>6305</v>
      </c>
      <c r="IHP1" s="25">
        <v>6306</v>
      </c>
      <c r="IHQ1" s="25">
        <v>6307</v>
      </c>
      <c r="IHR1" s="25">
        <v>6308</v>
      </c>
      <c r="IHS1" s="25">
        <v>6309</v>
      </c>
      <c r="IHT1" s="25">
        <v>6310</v>
      </c>
      <c r="IHU1" s="25">
        <v>6311</v>
      </c>
      <c r="IHV1" s="25">
        <v>6312</v>
      </c>
      <c r="IHW1" s="25">
        <v>6313</v>
      </c>
      <c r="IHX1" s="25">
        <v>6314</v>
      </c>
      <c r="IHY1" s="25">
        <v>6315</v>
      </c>
      <c r="IHZ1" s="25">
        <v>6316</v>
      </c>
      <c r="IIA1" s="25">
        <v>6317</v>
      </c>
      <c r="IIB1" s="25">
        <v>6318</v>
      </c>
      <c r="IIC1" s="25">
        <v>6319</v>
      </c>
      <c r="IID1" s="25">
        <v>6320</v>
      </c>
      <c r="IIE1" s="25">
        <v>6321</v>
      </c>
      <c r="IIF1" s="25">
        <v>6322</v>
      </c>
      <c r="IIG1" s="25">
        <v>6323</v>
      </c>
      <c r="IIH1" s="25">
        <v>6324</v>
      </c>
      <c r="III1" s="25">
        <v>6325</v>
      </c>
      <c r="IIJ1" s="25">
        <v>6326</v>
      </c>
      <c r="IIK1" s="25">
        <v>6327</v>
      </c>
      <c r="IIL1" s="25">
        <v>6328</v>
      </c>
      <c r="IIM1" s="25">
        <v>6329</v>
      </c>
      <c r="IIN1" s="25">
        <v>6330</v>
      </c>
      <c r="IIO1" s="25">
        <v>6331</v>
      </c>
      <c r="IIP1" s="25">
        <v>6332</v>
      </c>
      <c r="IIQ1" s="25">
        <v>6333</v>
      </c>
      <c r="IIR1" s="25">
        <v>6334</v>
      </c>
      <c r="IIS1" s="25">
        <v>6335</v>
      </c>
      <c r="IIT1" s="25">
        <v>6336</v>
      </c>
      <c r="IIU1" s="25">
        <v>6337</v>
      </c>
      <c r="IIV1" s="25">
        <v>6338</v>
      </c>
      <c r="IIW1" s="25">
        <v>6339</v>
      </c>
      <c r="IIX1" s="25">
        <v>6340</v>
      </c>
      <c r="IIY1" s="25">
        <v>6341</v>
      </c>
      <c r="IIZ1" s="25">
        <v>6342</v>
      </c>
      <c r="IJA1" s="25">
        <v>6343</v>
      </c>
      <c r="IJB1" s="25">
        <v>6344</v>
      </c>
      <c r="IJC1" s="25">
        <v>6345</v>
      </c>
      <c r="IJD1" s="25">
        <v>6346</v>
      </c>
      <c r="IJE1" s="25">
        <v>6347</v>
      </c>
      <c r="IJF1" s="25">
        <v>6348</v>
      </c>
      <c r="IJG1" s="25">
        <v>6349</v>
      </c>
      <c r="IJH1" s="25">
        <v>6350</v>
      </c>
      <c r="IJI1" s="25">
        <v>6351</v>
      </c>
      <c r="IJJ1" s="25">
        <v>6352</v>
      </c>
      <c r="IJK1" s="25">
        <v>6353</v>
      </c>
      <c r="IJL1" s="25">
        <v>6354</v>
      </c>
      <c r="IJM1" s="25">
        <v>6355</v>
      </c>
      <c r="IJN1" s="25">
        <v>6356</v>
      </c>
      <c r="IJO1" s="25">
        <v>6357</v>
      </c>
      <c r="IJP1" s="25">
        <v>6358</v>
      </c>
      <c r="IJQ1" s="25">
        <v>6359</v>
      </c>
      <c r="IJR1" s="25">
        <v>6360</v>
      </c>
      <c r="IJS1" s="25">
        <v>6361</v>
      </c>
      <c r="IJT1" s="25">
        <v>6362</v>
      </c>
      <c r="IJU1" s="25">
        <v>6363</v>
      </c>
      <c r="IJV1" s="25">
        <v>6364</v>
      </c>
      <c r="IJW1" s="25">
        <v>6365</v>
      </c>
      <c r="IJX1" s="25">
        <v>6366</v>
      </c>
      <c r="IJY1" s="25">
        <v>6367</v>
      </c>
      <c r="IJZ1" s="25">
        <v>6368</v>
      </c>
      <c r="IKA1" s="25">
        <v>6369</v>
      </c>
      <c r="IKB1" s="25">
        <v>6370</v>
      </c>
      <c r="IKC1" s="25">
        <v>6371</v>
      </c>
      <c r="IKD1" s="25">
        <v>6372</v>
      </c>
      <c r="IKE1" s="25">
        <v>6373</v>
      </c>
      <c r="IKF1" s="25">
        <v>6374</v>
      </c>
      <c r="IKG1" s="25">
        <v>6375</v>
      </c>
      <c r="IKH1" s="25">
        <v>6376</v>
      </c>
      <c r="IKI1" s="25">
        <v>6377</v>
      </c>
      <c r="IKJ1" s="25">
        <v>6378</v>
      </c>
      <c r="IKK1" s="25">
        <v>6379</v>
      </c>
      <c r="IKL1" s="25">
        <v>6380</v>
      </c>
      <c r="IKM1" s="25">
        <v>6381</v>
      </c>
      <c r="IKN1" s="25">
        <v>6382</v>
      </c>
      <c r="IKO1" s="25">
        <v>6383</v>
      </c>
      <c r="IKP1" s="25">
        <v>6384</v>
      </c>
      <c r="IKQ1" s="25">
        <v>6385</v>
      </c>
      <c r="IKR1" s="25">
        <v>6386</v>
      </c>
      <c r="IKS1" s="25">
        <v>6387</v>
      </c>
      <c r="IKT1" s="25">
        <v>6388</v>
      </c>
      <c r="IKU1" s="25">
        <v>6389</v>
      </c>
      <c r="IKV1" s="25">
        <v>6390</v>
      </c>
      <c r="IKW1" s="25">
        <v>6391</v>
      </c>
      <c r="IKX1" s="25">
        <v>6392</v>
      </c>
      <c r="IKY1" s="25">
        <v>6393</v>
      </c>
      <c r="IKZ1" s="25">
        <v>6394</v>
      </c>
      <c r="ILA1" s="25">
        <v>6395</v>
      </c>
      <c r="ILB1" s="25">
        <v>6396</v>
      </c>
      <c r="ILC1" s="25">
        <v>6397</v>
      </c>
      <c r="ILD1" s="25">
        <v>6398</v>
      </c>
      <c r="ILE1" s="25">
        <v>6399</v>
      </c>
      <c r="ILF1" s="25">
        <v>6400</v>
      </c>
      <c r="ILG1" s="25">
        <v>6401</v>
      </c>
      <c r="ILH1" s="25">
        <v>6402</v>
      </c>
      <c r="ILI1" s="25">
        <v>6403</v>
      </c>
      <c r="ILJ1" s="25">
        <v>6404</v>
      </c>
      <c r="ILK1" s="25">
        <v>6405</v>
      </c>
      <c r="ILL1" s="25">
        <v>6406</v>
      </c>
      <c r="ILM1" s="25">
        <v>6407</v>
      </c>
      <c r="ILN1" s="25">
        <v>6408</v>
      </c>
      <c r="ILO1" s="25">
        <v>6409</v>
      </c>
      <c r="ILP1" s="25">
        <v>6410</v>
      </c>
      <c r="ILQ1" s="25">
        <v>6411</v>
      </c>
      <c r="ILR1" s="25">
        <v>6412</v>
      </c>
      <c r="ILS1" s="25">
        <v>6413</v>
      </c>
      <c r="ILT1" s="25">
        <v>6414</v>
      </c>
      <c r="ILU1" s="25">
        <v>6415</v>
      </c>
      <c r="ILV1" s="25">
        <v>6416</v>
      </c>
      <c r="ILW1" s="25">
        <v>6417</v>
      </c>
      <c r="ILX1" s="25">
        <v>6418</v>
      </c>
      <c r="ILY1" s="25">
        <v>6419</v>
      </c>
      <c r="ILZ1" s="25">
        <v>6420</v>
      </c>
      <c r="IMA1" s="25">
        <v>6421</v>
      </c>
      <c r="IMB1" s="25">
        <v>6422</v>
      </c>
      <c r="IMC1" s="25">
        <v>6423</v>
      </c>
      <c r="IMD1" s="25">
        <v>6424</v>
      </c>
      <c r="IME1" s="25">
        <v>6425</v>
      </c>
      <c r="IMF1" s="25">
        <v>6426</v>
      </c>
      <c r="IMG1" s="25">
        <v>6427</v>
      </c>
      <c r="IMH1" s="25">
        <v>6428</v>
      </c>
      <c r="IMI1" s="25">
        <v>6429</v>
      </c>
      <c r="IMJ1" s="25">
        <v>6430</v>
      </c>
      <c r="IMK1" s="25">
        <v>6431</v>
      </c>
      <c r="IML1" s="25">
        <v>6432</v>
      </c>
      <c r="IMM1" s="25">
        <v>6433</v>
      </c>
      <c r="IMN1" s="25">
        <v>6434</v>
      </c>
      <c r="IMO1" s="25">
        <v>6435</v>
      </c>
      <c r="IMP1" s="25">
        <v>6436</v>
      </c>
      <c r="IMQ1" s="25">
        <v>6437</v>
      </c>
      <c r="IMR1" s="25">
        <v>6438</v>
      </c>
      <c r="IMS1" s="25">
        <v>6439</v>
      </c>
      <c r="IMT1" s="25">
        <v>6440</v>
      </c>
      <c r="IMU1" s="25">
        <v>6441</v>
      </c>
      <c r="IMV1" s="25">
        <v>6442</v>
      </c>
      <c r="IMW1" s="25">
        <v>6443</v>
      </c>
      <c r="IMX1" s="25">
        <v>6444</v>
      </c>
      <c r="IMY1" s="25">
        <v>6445</v>
      </c>
      <c r="IMZ1" s="25">
        <v>6446</v>
      </c>
      <c r="INA1" s="25">
        <v>6447</v>
      </c>
      <c r="INB1" s="25">
        <v>6448</v>
      </c>
      <c r="INC1" s="25">
        <v>6449</v>
      </c>
      <c r="IND1" s="25">
        <v>6450</v>
      </c>
      <c r="INE1" s="25">
        <v>6451</v>
      </c>
      <c r="INF1" s="25">
        <v>6452</v>
      </c>
      <c r="ING1" s="25">
        <v>6453</v>
      </c>
      <c r="INH1" s="25">
        <v>6454</v>
      </c>
      <c r="INI1" s="25">
        <v>6455</v>
      </c>
      <c r="INJ1" s="25">
        <v>6456</v>
      </c>
      <c r="INK1" s="25">
        <v>6457</v>
      </c>
      <c r="INL1" s="25">
        <v>6458</v>
      </c>
      <c r="INM1" s="25">
        <v>6459</v>
      </c>
      <c r="INN1" s="25">
        <v>6460</v>
      </c>
      <c r="INO1" s="25">
        <v>6461</v>
      </c>
      <c r="INP1" s="25">
        <v>6462</v>
      </c>
      <c r="INQ1" s="25">
        <v>6463</v>
      </c>
      <c r="INR1" s="25">
        <v>6464</v>
      </c>
      <c r="INS1" s="25">
        <v>6465</v>
      </c>
      <c r="INT1" s="25">
        <v>6466</v>
      </c>
      <c r="INU1" s="25">
        <v>6467</v>
      </c>
      <c r="INV1" s="25">
        <v>6468</v>
      </c>
      <c r="INW1" s="25">
        <v>6469</v>
      </c>
      <c r="INX1" s="25">
        <v>6470</v>
      </c>
      <c r="INY1" s="25">
        <v>6471</v>
      </c>
      <c r="INZ1" s="25">
        <v>6472</v>
      </c>
      <c r="IOA1" s="25">
        <v>6473</v>
      </c>
      <c r="IOB1" s="25">
        <v>6474</v>
      </c>
      <c r="IOC1" s="25">
        <v>6475</v>
      </c>
      <c r="IOD1" s="25">
        <v>6476</v>
      </c>
      <c r="IOE1" s="25">
        <v>6477</v>
      </c>
      <c r="IOF1" s="25">
        <v>6478</v>
      </c>
      <c r="IOG1" s="25">
        <v>6479</v>
      </c>
      <c r="IOH1" s="25">
        <v>6480</v>
      </c>
      <c r="IOI1" s="25">
        <v>6481</v>
      </c>
      <c r="IOJ1" s="25">
        <v>6482</v>
      </c>
      <c r="IOK1" s="25">
        <v>6483</v>
      </c>
      <c r="IOL1" s="25">
        <v>6484</v>
      </c>
      <c r="IOM1" s="25">
        <v>6485</v>
      </c>
      <c r="ION1" s="25">
        <v>6486</v>
      </c>
      <c r="IOO1" s="25">
        <v>6487</v>
      </c>
      <c r="IOP1" s="25">
        <v>6488</v>
      </c>
      <c r="IOQ1" s="25">
        <v>6489</v>
      </c>
      <c r="IOR1" s="25">
        <v>6490</v>
      </c>
      <c r="IOS1" s="25">
        <v>6491</v>
      </c>
      <c r="IOT1" s="25">
        <v>6492</v>
      </c>
      <c r="IOU1" s="25">
        <v>6493</v>
      </c>
      <c r="IOV1" s="25">
        <v>6494</v>
      </c>
      <c r="IOW1" s="25">
        <v>6495</v>
      </c>
      <c r="IOX1" s="25">
        <v>6496</v>
      </c>
      <c r="IOY1" s="25">
        <v>6497</v>
      </c>
      <c r="IOZ1" s="25">
        <v>6498</v>
      </c>
      <c r="IPA1" s="25">
        <v>6499</v>
      </c>
      <c r="IPB1" s="25">
        <v>6500</v>
      </c>
      <c r="IPC1" s="25">
        <v>6501</v>
      </c>
      <c r="IPD1" s="25">
        <v>6502</v>
      </c>
      <c r="IPE1" s="25">
        <v>6503</v>
      </c>
      <c r="IPF1" s="25">
        <v>6504</v>
      </c>
      <c r="IPG1" s="25">
        <v>6505</v>
      </c>
      <c r="IPH1" s="25">
        <v>6506</v>
      </c>
      <c r="IPI1" s="25">
        <v>6507</v>
      </c>
      <c r="IPJ1" s="25">
        <v>6508</v>
      </c>
      <c r="IPK1" s="25">
        <v>6509</v>
      </c>
      <c r="IPL1" s="25">
        <v>6510</v>
      </c>
      <c r="IPM1" s="25">
        <v>6511</v>
      </c>
      <c r="IPN1" s="25">
        <v>6512</v>
      </c>
      <c r="IPO1" s="25">
        <v>6513</v>
      </c>
      <c r="IPP1" s="25">
        <v>6514</v>
      </c>
      <c r="IPQ1" s="25">
        <v>6515</v>
      </c>
      <c r="IPR1" s="25">
        <v>6516</v>
      </c>
      <c r="IPS1" s="25">
        <v>6517</v>
      </c>
      <c r="IPT1" s="25">
        <v>6518</v>
      </c>
      <c r="IPU1" s="25">
        <v>6519</v>
      </c>
      <c r="IPV1" s="25">
        <v>6520</v>
      </c>
      <c r="IPW1" s="25">
        <v>6521</v>
      </c>
      <c r="IPX1" s="25">
        <v>6522</v>
      </c>
      <c r="IPY1" s="25">
        <v>6523</v>
      </c>
      <c r="IPZ1" s="25">
        <v>6524</v>
      </c>
      <c r="IQA1" s="25">
        <v>6525</v>
      </c>
      <c r="IQB1" s="25">
        <v>6526</v>
      </c>
      <c r="IQC1" s="25">
        <v>6527</v>
      </c>
      <c r="IQD1" s="25">
        <v>6528</v>
      </c>
      <c r="IQE1" s="25">
        <v>6529</v>
      </c>
      <c r="IQF1" s="25">
        <v>6530</v>
      </c>
      <c r="IQG1" s="25">
        <v>6531</v>
      </c>
      <c r="IQH1" s="25">
        <v>6532</v>
      </c>
      <c r="IQI1" s="25">
        <v>6533</v>
      </c>
      <c r="IQJ1" s="25">
        <v>6534</v>
      </c>
      <c r="IQK1" s="25">
        <v>6535</v>
      </c>
      <c r="IQL1" s="25">
        <v>6536</v>
      </c>
      <c r="IQM1" s="25">
        <v>6537</v>
      </c>
      <c r="IQN1" s="25">
        <v>6538</v>
      </c>
      <c r="IQO1" s="25">
        <v>6539</v>
      </c>
      <c r="IQP1" s="25">
        <v>6540</v>
      </c>
      <c r="IQQ1" s="25">
        <v>6541</v>
      </c>
      <c r="IQR1" s="25">
        <v>6542</v>
      </c>
      <c r="IQS1" s="25">
        <v>6543</v>
      </c>
      <c r="IQT1" s="25">
        <v>6544</v>
      </c>
      <c r="IQU1" s="25">
        <v>6545</v>
      </c>
      <c r="IQV1" s="25">
        <v>6546</v>
      </c>
      <c r="IQW1" s="25">
        <v>6547</v>
      </c>
      <c r="IQX1" s="25">
        <v>6548</v>
      </c>
      <c r="IQY1" s="25">
        <v>6549</v>
      </c>
      <c r="IQZ1" s="25">
        <v>6550</v>
      </c>
      <c r="IRA1" s="25">
        <v>6551</v>
      </c>
      <c r="IRB1" s="25">
        <v>6552</v>
      </c>
      <c r="IRC1" s="25">
        <v>6553</v>
      </c>
      <c r="IRD1" s="25">
        <v>6554</v>
      </c>
      <c r="IRE1" s="25">
        <v>6555</v>
      </c>
      <c r="IRF1" s="25">
        <v>6556</v>
      </c>
      <c r="IRG1" s="25">
        <v>6557</v>
      </c>
      <c r="IRH1" s="25">
        <v>6558</v>
      </c>
      <c r="IRI1" s="25">
        <v>6559</v>
      </c>
      <c r="IRJ1" s="25">
        <v>6560</v>
      </c>
      <c r="IRK1" s="25">
        <v>6561</v>
      </c>
      <c r="IRL1" s="25">
        <v>6562</v>
      </c>
      <c r="IRM1" s="25">
        <v>6563</v>
      </c>
      <c r="IRN1" s="25">
        <v>6564</v>
      </c>
      <c r="IRO1" s="25">
        <v>6565</v>
      </c>
      <c r="IRP1" s="25">
        <v>6566</v>
      </c>
      <c r="IRQ1" s="25">
        <v>6567</v>
      </c>
      <c r="IRR1" s="25">
        <v>6568</v>
      </c>
      <c r="IRS1" s="25">
        <v>6569</v>
      </c>
      <c r="IRT1" s="25">
        <v>6570</v>
      </c>
      <c r="IRU1" s="25">
        <v>6571</v>
      </c>
      <c r="IRV1" s="25">
        <v>6572</v>
      </c>
      <c r="IRW1" s="25">
        <v>6573</v>
      </c>
      <c r="IRX1" s="25">
        <v>6574</v>
      </c>
      <c r="IRY1" s="25">
        <v>6575</v>
      </c>
      <c r="IRZ1" s="25">
        <v>6576</v>
      </c>
      <c r="ISA1" s="25">
        <v>6577</v>
      </c>
      <c r="ISB1" s="25">
        <v>6578</v>
      </c>
      <c r="ISC1" s="25">
        <v>6579</v>
      </c>
      <c r="ISD1" s="25">
        <v>6580</v>
      </c>
      <c r="ISE1" s="25">
        <v>6581</v>
      </c>
      <c r="ISF1" s="25">
        <v>6582</v>
      </c>
      <c r="ISG1" s="25">
        <v>6583</v>
      </c>
      <c r="ISH1" s="25">
        <v>6584</v>
      </c>
      <c r="ISI1" s="25">
        <v>6585</v>
      </c>
      <c r="ISJ1" s="25">
        <v>6586</v>
      </c>
      <c r="ISK1" s="25">
        <v>6587</v>
      </c>
      <c r="ISL1" s="25">
        <v>6588</v>
      </c>
      <c r="ISM1" s="25">
        <v>6589</v>
      </c>
      <c r="ISN1" s="25">
        <v>6590</v>
      </c>
      <c r="ISO1" s="25">
        <v>6591</v>
      </c>
      <c r="ISP1" s="25">
        <v>6592</v>
      </c>
      <c r="ISQ1" s="25">
        <v>6593</v>
      </c>
      <c r="ISR1" s="25">
        <v>6594</v>
      </c>
      <c r="ISS1" s="25">
        <v>6595</v>
      </c>
      <c r="IST1" s="25">
        <v>6596</v>
      </c>
      <c r="ISU1" s="25">
        <v>6597</v>
      </c>
      <c r="ISV1" s="25">
        <v>6598</v>
      </c>
      <c r="ISW1" s="25">
        <v>6599</v>
      </c>
      <c r="ISX1" s="25">
        <v>6600</v>
      </c>
      <c r="ISY1" s="25">
        <v>6601</v>
      </c>
      <c r="ISZ1" s="25">
        <v>6602</v>
      </c>
      <c r="ITA1" s="25">
        <v>6603</v>
      </c>
      <c r="ITB1" s="25">
        <v>6604</v>
      </c>
      <c r="ITC1" s="25">
        <v>6605</v>
      </c>
      <c r="ITD1" s="25">
        <v>6606</v>
      </c>
      <c r="ITE1" s="25">
        <v>6607</v>
      </c>
      <c r="ITF1" s="25">
        <v>6608</v>
      </c>
      <c r="ITG1" s="25">
        <v>6609</v>
      </c>
      <c r="ITH1" s="25">
        <v>6610</v>
      </c>
      <c r="ITI1" s="25">
        <v>6611</v>
      </c>
      <c r="ITJ1" s="25">
        <v>6612</v>
      </c>
      <c r="ITK1" s="25">
        <v>6613</v>
      </c>
      <c r="ITL1" s="25">
        <v>6614</v>
      </c>
      <c r="ITM1" s="25">
        <v>6615</v>
      </c>
      <c r="ITN1" s="25">
        <v>6616</v>
      </c>
      <c r="ITO1" s="25">
        <v>6617</v>
      </c>
      <c r="ITP1" s="25">
        <v>6618</v>
      </c>
      <c r="ITQ1" s="25">
        <v>6619</v>
      </c>
      <c r="ITR1" s="25">
        <v>6620</v>
      </c>
      <c r="ITS1" s="25">
        <v>6621</v>
      </c>
      <c r="ITT1" s="25">
        <v>6622</v>
      </c>
      <c r="ITU1" s="25">
        <v>6623</v>
      </c>
      <c r="ITV1" s="25">
        <v>6624</v>
      </c>
      <c r="ITW1" s="25">
        <v>6625</v>
      </c>
      <c r="ITX1" s="25">
        <v>6626</v>
      </c>
      <c r="ITY1" s="25">
        <v>6627</v>
      </c>
      <c r="ITZ1" s="25">
        <v>6628</v>
      </c>
      <c r="IUA1" s="25">
        <v>6629</v>
      </c>
      <c r="IUB1" s="25">
        <v>6630</v>
      </c>
      <c r="IUC1" s="25">
        <v>6631</v>
      </c>
      <c r="IUD1" s="25">
        <v>6632</v>
      </c>
      <c r="IUE1" s="25">
        <v>6633</v>
      </c>
      <c r="IUF1" s="25">
        <v>6634</v>
      </c>
      <c r="IUG1" s="25">
        <v>6635</v>
      </c>
      <c r="IUH1" s="25">
        <v>6636</v>
      </c>
      <c r="IUI1" s="25">
        <v>6637</v>
      </c>
      <c r="IUJ1" s="25">
        <v>6638</v>
      </c>
      <c r="IUK1" s="25">
        <v>6639</v>
      </c>
      <c r="IUL1" s="25">
        <v>6640</v>
      </c>
      <c r="IUM1" s="25">
        <v>6641</v>
      </c>
      <c r="IUN1" s="25">
        <v>6642</v>
      </c>
      <c r="IUO1" s="25">
        <v>6643</v>
      </c>
      <c r="IUP1" s="25">
        <v>6644</v>
      </c>
      <c r="IUQ1" s="25">
        <v>6645</v>
      </c>
      <c r="IUR1" s="25">
        <v>6646</v>
      </c>
      <c r="IUS1" s="25">
        <v>6647</v>
      </c>
      <c r="IUT1" s="25">
        <v>6648</v>
      </c>
      <c r="IUU1" s="25">
        <v>6649</v>
      </c>
      <c r="IUV1" s="25">
        <v>6650</v>
      </c>
      <c r="IUW1" s="25">
        <v>6651</v>
      </c>
      <c r="IUX1" s="25">
        <v>6652</v>
      </c>
      <c r="IUY1" s="25">
        <v>6653</v>
      </c>
      <c r="IUZ1" s="25">
        <v>6654</v>
      </c>
      <c r="IVA1" s="25">
        <v>6655</v>
      </c>
      <c r="IVB1" s="25">
        <v>6656</v>
      </c>
      <c r="IVC1" s="25">
        <v>6657</v>
      </c>
      <c r="IVD1" s="25">
        <v>6658</v>
      </c>
      <c r="IVE1" s="25">
        <v>6659</v>
      </c>
      <c r="IVF1" s="25">
        <v>6660</v>
      </c>
      <c r="IVG1" s="25">
        <v>6661</v>
      </c>
      <c r="IVH1" s="25">
        <v>6662</v>
      </c>
      <c r="IVI1" s="25">
        <v>6663</v>
      </c>
      <c r="IVJ1" s="25">
        <v>6664</v>
      </c>
      <c r="IVK1" s="25">
        <v>6665</v>
      </c>
      <c r="IVL1" s="25">
        <v>6666</v>
      </c>
      <c r="IVM1" s="25">
        <v>6667</v>
      </c>
      <c r="IVN1" s="25">
        <v>6668</v>
      </c>
      <c r="IVO1" s="25">
        <v>6669</v>
      </c>
      <c r="IVP1" s="25">
        <v>6670</v>
      </c>
      <c r="IVQ1" s="25">
        <v>6671</v>
      </c>
      <c r="IVR1" s="25">
        <v>6672</v>
      </c>
      <c r="IVS1" s="25">
        <v>6673</v>
      </c>
      <c r="IVT1" s="25">
        <v>6674</v>
      </c>
      <c r="IVU1" s="25">
        <v>6675</v>
      </c>
      <c r="IVV1" s="25">
        <v>6676</v>
      </c>
      <c r="IVW1" s="25">
        <v>6677</v>
      </c>
      <c r="IVX1" s="25">
        <v>6678</v>
      </c>
      <c r="IVY1" s="25">
        <v>6679</v>
      </c>
      <c r="IVZ1" s="25">
        <v>6680</v>
      </c>
      <c r="IWA1" s="25">
        <v>6681</v>
      </c>
      <c r="IWB1" s="25">
        <v>6682</v>
      </c>
      <c r="IWC1" s="25">
        <v>6683</v>
      </c>
      <c r="IWD1" s="25">
        <v>6684</v>
      </c>
      <c r="IWE1" s="25">
        <v>6685</v>
      </c>
      <c r="IWF1" s="25">
        <v>6686</v>
      </c>
      <c r="IWG1" s="25">
        <v>6687</v>
      </c>
      <c r="IWH1" s="25">
        <v>6688</v>
      </c>
      <c r="IWI1" s="25">
        <v>6689</v>
      </c>
      <c r="IWJ1" s="25">
        <v>6690</v>
      </c>
      <c r="IWK1" s="25">
        <v>6691</v>
      </c>
      <c r="IWL1" s="25">
        <v>6692</v>
      </c>
      <c r="IWM1" s="25">
        <v>6693</v>
      </c>
      <c r="IWN1" s="25">
        <v>6694</v>
      </c>
      <c r="IWO1" s="25">
        <v>6695</v>
      </c>
      <c r="IWP1" s="25">
        <v>6696</v>
      </c>
      <c r="IWQ1" s="25">
        <v>6697</v>
      </c>
      <c r="IWR1" s="25">
        <v>6698</v>
      </c>
      <c r="IWS1" s="25">
        <v>6699</v>
      </c>
      <c r="IWT1" s="25">
        <v>6700</v>
      </c>
      <c r="IWU1" s="25">
        <v>6701</v>
      </c>
      <c r="IWV1" s="25">
        <v>6702</v>
      </c>
      <c r="IWW1" s="25">
        <v>6703</v>
      </c>
      <c r="IWX1" s="25">
        <v>6704</v>
      </c>
      <c r="IWY1" s="25">
        <v>6705</v>
      </c>
      <c r="IWZ1" s="25">
        <v>6706</v>
      </c>
      <c r="IXA1" s="25">
        <v>6707</v>
      </c>
      <c r="IXB1" s="25">
        <v>6708</v>
      </c>
      <c r="IXC1" s="25">
        <v>6709</v>
      </c>
      <c r="IXD1" s="25">
        <v>6710</v>
      </c>
      <c r="IXE1" s="25">
        <v>6711</v>
      </c>
      <c r="IXF1" s="25">
        <v>6712</v>
      </c>
      <c r="IXG1" s="25">
        <v>6713</v>
      </c>
      <c r="IXH1" s="25">
        <v>6714</v>
      </c>
      <c r="IXI1" s="25">
        <v>6715</v>
      </c>
      <c r="IXJ1" s="25">
        <v>6716</v>
      </c>
      <c r="IXK1" s="25">
        <v>6717</v>
      </c>
      <c r="IXL1" s="25">
        <v>6718</v>
      </c>
      <c r="IXM1" s="25">
        <v>6719</v>
      </c>
      <c r="IXN1" s="25">
        <v>6720</v>
      </c>
      <c r="IXO1" s="25">
        <v>6721</v>
      </c>
      <c r="IXP1" s="25">
        <v>6722</v>
      </c>
      <c r="IXQ1" s="25">
        <v>6723</v>
      </c>
      <c r="IXR1" s="25">
        <v>6724</v>
      </c>
      <c r="IXS1" s="25">
        <v>6725</v>
      </c>
      <c r="IXT1" s="25">
        <v>6726</v>
      </c>
      <c r="IXU1" s="25">
        <v>6727</v>
      </c>
      <c r="IXV1" s="25">
        <v>6728</v>
      </c>
      <c r="IXW1" s="25">
        <v>6729</v>
      </c>
      <c r="IXX1" s="25">
        <v>6730</v>
      </c>
      <c r="IXY1" s="25">
        <v>6731</v>
      </c>
      <c r="IXZ1" s="25">
        <v>6732</v>
      </c>
      <c r="IYA1" s="25">
        <v>6733</v>
      </c>
      <c r="IYB1" s="25">
        <v>6734</v>
      </c>
      <c r="IYC1" s="25">
        <v>6735</v>
      </c>
      <c r="IYD1" s="25">
        <v>6736</v>
      </c>
      <c r="IYE1" s="25">
        <v>6737</v>
      </c>
      <c r="IYF1" s="25">
        <v>6738</v>
      </c>
      <c r="IYG1" s="25">
        <v>6739</v>
      </c>
      <c r="IYH1" s="25">
        <v>6740</v>
      </c>
      <c r="IYI1" s="25">
        <v>6741</v>
      </c>
      <c r="IYJ1" s="25">
        <v>6742</v>
      </c>
      <c r="IYK1" s="25">
        <v>6743</v>
      </c>
      <c r="IYL1" s="25">
        <v>6744</v>
      </c>
      <c r="IYM1" s="25">
        <v>6745</v>
      </c>
      <c r="IYN1" s="25">
        <v>6746</v>
      </c>
      <c r="IYO1" s="25">
        <v>6747</v>
      </c>
      <c r="IYP1" s="25">
        <v>6748</v>
      </c>
      <c r="IYQ1" s="25">
        <v>6749</v>
      </c>
      <c r="IYR1" s="25">
        <v>6750</v>
      </c>
      <c r="IYS1" s="25">
        <v>6751</v>
      </c>
      <c r="IYT1" s="25">
        <v>6752</v>
      </c>
      <c r="IYU1" s="25">
        <v>6753</v>
      </c>
      <c r="IYV1" s="25">
        <v>6754</v>
      </c>
      <c r="IYW1" s="25">
        <v>6755</v>
      </c>
      <c r="IYX1" s="25">
        <v>6756</v>
      </c>
      <c r="IYY1" s="25">
        <v>6757</v>
      </c>
      <c r="IYZ1" s="25">
        <v>6758</v>
      </c>
      <c r="IZA1" s="25">
        <v>6759</v>
      </c>
      <c r="IZB1" s="25">
        <v>6760</v>
      </c>
      <c r="IZC1" s="25">
        <v>6761</v>
      </c>
      <c r="IZD1" s="25">
        <v>6762</v>
      </c>
      <c r="IZE1" s="25">
        <v>6763</v>
      </c>
      <c r="IZF1" s="25">
        <v>6764</v>
      </c>
      <c r="IZG1" s="25">
        <v>6765</v>
      </c>
      <c r="IZH1" s="25">
        <v>6766</v>
      </c>
      <c r="IZI1" s="25">
        <v>6767</v>
      </c>
      <c r="IZJ1" s="25">
        <v>6768</v>
      </c>
      <c r="IZK1" s="25">
        <v>6769</v>
      </c>
      <c r="IZL1" s="25">
        <v>6770</v>
      </c>
      <c r="IZM1" s="25">
        <v>6771</v>
      </c>
      <c r="IZN1" s="25">
        <v>6772</v>
      </c>
      <c r="IZO1" s="25">
        <v>6773</v>
      </c>
      <c r="IZP1" s="25">
        <v>6774</v>
      </c>
      <c r="IZQ1" s="25">
        <v>6775</v>
      </c>
      <c r="IZR1" s="25">
        <v>6776</v>
      </c>
      <c r="IZS1" s="25">
        <v>6777</v>
      </c>
      <c r="IZT1" s="25">
        <v>6778</v>
      </c>
      <c r="IZU1" s="25">
        <v>6779</v>
      </c>
      <c r="IZV1" s="25">
        <v>6780</v>
      </c>
      <c r="IZW1" s="25">
        <v>6781</v>
      </c>
      <c r="IZX1" s="25">
        <v>6782</v>
      </c>
      <c r="IZY1" s="25">
        <v>6783</v>
      </c>
      <c r="IZZ1" s="25">
        <v>6784</v>
      </c>
      <c r="JAA1" s="25">
        <v>6785</v>
      </c>
      <c r="JAB1" s="25">
        <v>6786</v>
      </c>
      <c r="JAC1" s="25">
        <v>6787</v>
      </c>
      <c r="JAD1" s="25">
        <v>6788</v>
      </c>
      <c r="JAE1" s="25">
        <v>6789</v>
      </c>
      <c r="JAF1" s="25">
        <v>6790</v>
      </c>
      <c r="JAG1" s="25">
        <v>6791</v>
      </c>
      <c r="JAH1" s="25">
        <v>6792</v>
      </c>
      <c r="JAI1" s="25">
        <v>6793</v>
      </c>
      <c r="JAJ1" s="25">
        <v>6794</v>
      </c>
      <c r="JAK1" s="25">
        <v>6795</v>
      </c>
      <c r="JAL1" s="25">
        <v>6796</v>
      </c>
      <c r="JAM1" s="25">
        <v>6797</v>
      </c>
      <c r="JAN1" s="25">
        <v>6798</v>
      </c>
      <c r="JAO1" s="25">
        <v>6799</v>
      </c>
      <c r="JAP1" s="25">
        <v>6800</v>
      </c>
      <c r="JAQ1" s="25">
        <v>6801</v>
      </c>
      <c r="JAR1" s="25">
        <v>6802</v>
      </c>
      <c r="JAS1" s="25">
        <v>6803</v>
      </c>
      <c r="JAT1" s="25">
        <v>6804</v>
      </c>
      <c r="JAU1" s="25">
        <v>6805</v>
      </c>
      <c r="JAV1" s="25">
        <v>6806</v>
      </c>
      <c r="JAW1" s="25">
        <v>6807</v>
      </c>
      <c r="JAX1" s="25">
        <v>6808</v>
      </c>
      <c r="JAY1" s="25">
        <v>6809</v>
      </c>
      <c r="JAZ1" s="25">
        <v>6810</v>
      </c>
      <c r="JBA1" s="25">
        <v>6811</v>
      </c>
      <c r="JBB1" s="25">
        <v>6812</v>
      </c>
      <c r="JBC1" s="25">
        <v>6813</v>
      </c>
      <c r="JBD1" s="25">
        <v>6814</v>
      </c>
      <c r="JBE1" s="25">
        <v>6815</v>
      </c>
      <c r="JBF1" s="25">
        <v>6816</v>
      </c>
      <c r="JBG1" s="25">
        <v>6817</v>
      </c>
      <c r="JBH1" s="25">
        <v>6818</v>
      </c>
      <c r="JBI1" s="25">
        <v>6819</v>
      </c>
      <c r="JBJ1" s="25">
        <v>6820</v>
      </c>
      <c r="JBK1" s="25">
        <v>6821</v>
      </c>
      <c r="JBL1" s="25">
        <v>6822</v>
      </c>
      <c r="JBM1" s="25">
        <v>6823</v>
      </c>
      <c r="JBN1" s="25">
        <v>6824</v>
      </c>
      <c r="JBO1" s="25">
        <v>6825</v>
      </c>
      <c r="JBP1" s="25">
        <v>6826</v>
      </c>
      <c r="JBQ1" s="25">
        <v>6827</v>
      </c>
      <c r="JBR1" s="25">
        <v>6828</v>
      </c>
      <c r="JBS1" s="25">
        <v>6829</v>
      </c>
      <c r="JBT1" s="25">
        <v>6830</v>
      </c>
      <c r="JBU1" s="25">
        <v>6831</v>
      </c>
      <c r="JBV1" s="25">
        <v>6832</v>
      </c>
      <c r="JBW1" s="25">
        <v>6833</v>
      </c>
      <c r="JBX1" s="25">
        <v>6834</v>
      </c>
      <c r="JBY1" s="25">
        <v>6835</v>
      </c>
      <c r="JBZ1" s="25">
        <v>6836</v>
      </c>
      <c r="JCA1" s="25">
        <v>6837</v>
      </c>
      <c r="JCB1" s="25">
        <v>6838</v>
      </c>
      <c r="JCC1" s="25">
        <v>6839</v>
      </c>
      <c r="JCD1" s="25">
        <v>6840</v>
      </c>
      <c r="JCE1" s="25">
        <v>6841</v>
      </c>
      <c r="JCF1" s="25">
        <v>6842</v>
      </c>
      <c r="JCG1" s="25">
        <v>6843</v>
      </c>
      <c r="JCH1" s="25">
        <v>6844</v>
      </c>
      <c r="JCI1" s="25">
        <v>6845</v>
      </c>
      <c r="JCJ1" s="25">
        <v>6846</v>
      </c>
      <c r="JCK1" s="25">
        <v>6847</v>
      </c>
      <c r="JCL1" s="25">
        <v>6848</v>
      </c>
      <c r="JCM1" s="25">
        <v>6849</v>
      </c>
      <c r="JCN1" s="25">
        <v>6850</v>
      </c>
      <c r="JCO1" s="25">
        <v>6851</v>
      </c>
      <c r="JCP1" s="25">
        <v>6852</v>
      </c>
      <c r="JCQ1" s="25">
        <v>6853</v>
      </c>
      <c r="JCR1" s="25">
        <v>6854</v>
      </c>
      <c r="JCS1" s="25">
        <v>6855</v>
      </c>
      <c r="JCT1" s="25">
        <v>6856</v>
      </c>
      <c r="JCU1" s="25">
        <v>6857</v>
      </c>
      <c r="JCV1" s="25">
        <v>6858</v>
      </c>
      <c r="JCW1" s="25">
        <v>6859</v>
      </c>
      <c r="JCX1" s="25">
        <v>6860</v>
      </c>
      <c r="JCY1" s="25">
        <v>6861</v>
      </c>
      <c r="JCZ1" s="25">
        <v>6862</v>
      </c>
      <c r="JDA1" s="25">
        <v>6863</v>
      </c>
      <c r="JDB1" s="25">
        <v>6864</v>
      </c>
      <c r="JDC1" s="25">
        <v>6865</v>
      </c>
      <c r="JDD1" s="25">
        <v>6866</v>
      </c>
      <c r="JDE1" s="25">
        <v>6867</v>
      </c>
      <c r="JDF1" s="25">
        <v>6868</v>
      </c>
      <c r="JDG1" s="25">
        <v>6869</v>
      </c>
      <c r="JDH1" s="25">
        <v>6870</v>
      </c>
      <c r="JDI1" s="25">
        <v>6871</v>
      </c>
      <c r="JDJ1" s="25">
        <v>6872</v>
      </c>
      <c r="JDK1" s="25">
        <v>6873</v>
      </c>
      <c r="JDL1" s="25">
        <v>6874</v>
      </c>
      <c r="JDM1" s="25">
        <v>6875</v>
      </c>
      <c r="JDN1" s="25">
        <v>6876</v>
      </c>
      <c r="JDO1" s="25">
        <v>6877</v>
      </c>
      <c r="JDP1" s="25">
        <v>6878</v>
      </c>
      <c r="JDQ1" s="25">
        <v>6879</v>
      </c>
      <c r="JDR1" s="25">
        <v>6880</v>
      </c>
      <c r="JDS1" s="25">
        <v>6881</v>
      </c>
      <c r="JDT1" s="25">
        <v>6882</v>
      </c>
      <c r="JDU1" s="25">
        <v>6883</v>
      </c>
      <c r="JDV1" s="25">
        <v>6884</v>
      </c>
      <c r="JDW1" s="25">
        <v>6885</v>
      </c>
      <c r="JDX1" s="25">
        <v>6886</v>
      </c>
      <c r="JDY1" s="25">
        <v>6887</v>
      </c>
      <c r="JDZ1" s="25">
        <v>6888</v>
      </c>
      <c r="JEA1" s="25">
        <v>6889</v>
      </c>
      <c r="JEB1" s="25">
        <v>6890</v>
      </c>
      <c r="JEC1" s="25">
        <v>6891</v>
      </c>
      <c r="JED1" s="25">
        <v>6892</v>
      </c>
      <c r="JEE1" s="25">
        <v>6893</v>
      </c>
      <c r="JEF1" s="25">
        <v>6894</v>
      </c>
      <c r="JEG1" s="25">
        <v>6895</v>
      </c>
      <c r="JEH1" s="25">
        <v>6896</v>
      </c>
      <c r="JEI1" s="25">
        <v>6897</v>
      </c>
      <c r="JEJ1" s="25">
        <v>6898</v>
      </c>
      <c r="JEK1" s="25">
        <v>6899</v>
      </c>
      <c r="JEL1" s="25">
        <v>6900</v>
      </c>
      <c r="JEM1" s="25">
        <v>6901</v>
      </c>
      <c r="JEN1" s="25">
        <v>6902</v>
      </c>
      <c r="JEO1" s="25">
        <v>6903</v>
      </c>
      <c r="JEP1" s="25">
        <v>6904</v>
      </c>
      <c r="JEQ1" s="25">
        <v>6905</v>
      </c>
      <c r="JER1" s="25">
        <v>6906</v>
      </c>
      <c r="JES1" s="25">
        <v>6907</v>
      </c>
      <c r="JET1" s="25">
        <v>6908</v>
      </c>
      <c r="JEU1" s="25">
        <v>6909</v>
      </c>
      <c r="JEV1" s="25">
        <v>6910</v>
      </c>
      <c r="JEW1" s="25">
        <v>6911</v>
      </c>
      <c r="JEX1" s="25">
        <v>6912</v>
      </c>
      <c r="JEY1" s="25">
        <v>6913</v>
      </c>
      <c r="JEZ1" s="25">
        <v>6914</v>
      </c>
      <c r="JFA1" s="25">
        <v>6915</v>
      </c>
      <c r="JFB1" s="25">
        <v>6916</v>
      </c>
      <c r="JFC1" s="25">
        <v>6917</v>
      </c>
      <c r="JFD1" s="25">
        <v>6918</v>
      </c>
      <c r="JFE1" s="25">
        <v>6919</v>
      </c>
      <c r="JFF1" s="25">
        <v>6920</v>
      </c>
      <c r="JFG1" s="25">
        <v>6921</v>
      </c>
      <c r="JFH1" s="25">
        <v>6922</v>
      </c>
      <c r="JFI1" s="25">
        <v>6923</v>
      </c>
      <c r="JFJ1" s="25">
        <v>6924</v>
      </c>
      <c r="JFK1" s="25">
        <v>6925</v>
      </c>
      <c r="JFL1" s="25">
        <v>6926</v>
      </c>
      <c r="JFM1" s="25">
        <v>6927</v>
      </c>
      <c r="JFN1" s="25">
        <v>6928</v>
      </c>
      <c r="JFO1" s="25">
        <v>6929</v>
      </c>
      <c r="JFP1" s="25">
        <v>6930</v>
      </c>
      <c r="JFQ1" s="25">
        <v>6931</v>
      </c>
      <c r="JFR1" s="25">
        <v>6932</v>
      </c>
      <c r="JFS1" s="25">
        <v>6933</v>
      </c>
      <c r="JFT1" s="25">
        <v>6934</v>
      </c>
      <c r="JFU1" s="25">
        <v>6935</v>
      </c>
      <c r="JFV1" s="25">
        <v>6936</v>
      </c>
      <c r="JFW1" s="25">
        <v>6937</v>
      </c>
      <c r="JFX1" s="25">
        <v>6938</v>
      </c>
      <c r="JFY1" s="25">
        <v>6939</v>
      </c>
      <c r="JFZ1" s="25">
        <v>6940</v>
      </c>
      <c r="JGA1" s="25">
        <v>6941</v>
      </c>
      <c r="JGB1" s="25">
        <v>6942</v>
      </c>
      <c r="JGC1" s="25">
        <v>6943</v>
      </c>
      <c r="JGD1" s="25">
        <v>6944</v>
      </c>
      <c r="JGE1" s="25">
        <v>6945</v>
      </c>
      <c r="JGF1" s="25">
        <v>6946</v>
      </c>
      <c r="JGG1" s="25">
        <v>6947</v>
      </c>
      <c r="JGH1" s="25">
        <v>6948</v>
      </c>
      <c r="JGI1" s="25">
        <v>6949</v>
      </c>
      <c r="JGJ1" s="25">
        <v>6950</v>
      </c>
      <c r="JGK1" s="25">
        <v>6951</v>
      </c>
      <c r="JGL1" s="25">
        <v>6952</v>
      </c>
      <c r="JGM1" s="25">
        <v>6953</v>
      </c>
      <c r="JGN1" s="25">
        <v>6954</v>
      </c>
      <c r="JGO1" s="25">
        <v>6955</v>
      </c>
      <c r="JGP1" s="25">
        <v>6956</v>
      </c>
      <c r="JGQ1" s="25">
        <v>6957</v>
      </c>
      <c r="JGR1" s="25">
        <v>6958</v>
      </c>
      <c r="JGS1" s="25">
        <v>6959</v>
      </c>
      <c r="JGT1" s="25">
        <v>6960</v>
      </c>
      <c r="JGU1" s="25">
        <v>6961</v>
      </c>
      <c r="JGV1" s="25">
        <v>6962</v>
      </c>
      <c r="JGW1" s="25">
        <v>6963</v>
      </c>
      <c r="JGX1" s="25">
        <v>6964</v>
      </c>
      <c r="JGY1" s="25">
        <v>6965</v>
      </c>
      <c r="JGZ1" s="25">
        <v>6966</v>
      </c>
      <c r="JHA1" s="25">
        <v>6967</v>
      </c>
      <c r="JHB1" s="25">
        <v>6968</v>
      </c>
      <c r="JHC1" s="25">
        <v>6969</v>
      </c>
      <c r="JHD1" s="25">
        <v>6970</v>
      </c>
      <c r="JHE1" s="25">
        <v>6971</v>
      </c>
      <c r="JHF1" s="25">
        <v>6972</v>
      </c>
      <c r="JHG1" s="25">
        <v>6973</v>
      </c>
      <c r="JHH1" s="25">
        <v>6974</v>
      </c>
      <c r="JHI1" s="25">
        <v>6975</v>
      </c>
      <c r="JHJ1" s="25">
        <v>6976</v>
      </c>
      <c r="JHK1" s="25">
        <v>6977</v>
      </c>
      <c r="JHL1" s="25">
        <v>6978</v>
      </c>
      <c r="JHM1" s="25">
        <v>6979</v>
      </c>
      <c r="JHN1" s="25">
        <v>6980</v>
      </c>
      <c r="JHO1" s="25">
        <v>6981</v>
      </c>
      <c r="JHP1" s="25">
        <v>6982</v>
      </c>
      <c r="JHQ1" s="25">
        <v>6983</v>
      </c>
      <c r="JHR1" s="25">
        <v>6984</v>
      </c>
      <c r="JHS1" s="25">
        <v>6985</v>
      </c>
      <c r="JHT1" s="25">
        <v>6986</v>
      </c>
      <c r="JHU1" s="25">
        <v>6987</v>
      </c>
      <c r="JHV1" s="25">
        <v>6988</v>
      </c>
      <c r="JHW1" s="25">
        <v>6989</v>
      </c>
      <c r="JHX1" s="25">
        <v>6990</v>
      </c>
      <c r="JHY1" s="25">
        <v>6991</v>
      </c>
      <c r="JHZ1" s="25">
        <v>6992</v>
      </c>
      <c r="JIA1" s="25">
        <v>6993</v>
      </c>
      <c r="JIB1" s="25">
        <v>6994</v>
      </c>
      <c r="JIC1" s="25">
        <v>6995</v>
      </c>
      <c r="JID1" s="25">
        <v>6996</v>
      </c>
      <c r="JIE1" s="25">
        <v>6997</v>
      </c>
      <c r="JIF1" s="25">
        <v>6998</v>
      </c>
      <c r="JIG1" s="25">
        <v>6999</v>
      </c>
      <c r="JIH1" s="25">
        <v>7000</v>
      </c>
      <c r="JII1" s="25">
        <v>7001</v>
      </c>
      <c r="JIJ1" s="25">
        <v>7002</v>
      </c>
      <c r="JIK1" s="25">
        <v>7003</v>
      </c>
      <c r="JIL1" s="25">
        <v>7004</v>
      </c>
      <c r="JIM1" s="25">
        <v>7005</v>
      </c>
      <c r="JIN1" s="25">
        <v>7006</v>
      </c>
      <c r="JIO1" s="25">
        <v>7007</v>
      </c>
      <c r="JIP1" s="25">
        <v>7008</v>
      </c>
      <c r="JIQ1" s="25">
        <v>7009</v>
      </c>
      <c r="JIR1" s="25">
        <v>7010</v>
      </c>
      <c r="JIS1" s="25">
        <v>7011</v>
      </c>
      <c r="JIT1" s="25">
        <v>7012</v>
      </c>
      <c r="JIU1" s="25">
        <v>7013</v>
      </c>
      <c r="JIV1" s="25">
        <v>7014</v>
      </c>
      <c r="JIW1" s="25">
        <v>7015</v>
      </c>
      <c r="JIX1" s="25">
        <v>7016</v>
      </c>
      <c r="JIY1" s="25">
        <v>7017</v>
      </c>
      <c r="JIZ1" s="25">
        <v>7018</v>
      </c>
      <c r="JJA1" s="25">
        <v>7019</v>
      </c>
      <c r="JJB1" s="25">
        <v>7020</v>
      </c>
      <c r="JJC1" s="25">
        <v>7021</v>
      </c>
      <c r="JJD1" s="25">
        <v>7022</v>
      </c>
      <c r="JJE1" s="25">
        <v>7023</v>
      </c>
      <c r="JJF1" s="25">
        <v>7024</v>
      </c>
      <c r="JJG1" s="25">
        <v>7025</v>
      </c>
      <c r="JJH1" s="25">
        <v>7026</v>
      </c>
      <c r="JJI1" s="25">
        <v>7027</v>
      </c>
      <c r="JJJ1" s="25">
        <v>7028</v>
      </c>
      <c r="JJK1" s="25">
        <v>7029</v>
      </c>
      <c r="JJL1" s="25">
        <v>7030</v>
      </c>
      <c r="JJM1" s="25">
        <v>7031</v>
      </c>
      <c r="JJN1" s="25">
        <v>7032</v>
      </c>
      <c r="JJO1" s="25">
        <v>7033</v>
      </c>
      <c r="JJP1" s="25">
        <v>7034</v>
      </c>
      <c r="JJQ1" s="25">
        <v>7035</v>
      </c>
      <c r="JJR1" s="25">
        <v>7036</v>
      </c>
      <c r="JJS1" s="25">
        <v>7037</v>
      </c>
      <c r="JJT1" s="25">
        <v>7038</v>
      </c>
      <c r="JJU1" s="25">
        <v>7039</v>
      </c>
      <c r="JJV1" s="25">
        <v>7040</v>
      </c>
      <c r="JJW1" s="25">
        <v>7041</v>
      </c>
      <c r="JJX1" s="25">
        <v>7042</v>
      </c>
      <c r="JJY1" s="25">
        <v>7043</v>
      </c>
      <c r="JJZ1" s="25">
        <v>7044</v>
      </c>
      <c r="JKA1" s="25">
        <v>7045</v>
      </c>
      <c r="JKB1" s="25">
        <v>7046</v>
      </c>
      <c r="JKC1" s="25">
        <v>7047</v>
      </c>
      <c r="JKD1" s="25">
        <v>7048</v>
      </c>
      <c r="JKE1" s="25">
        <v>7049</v>
      </c>
      <c r="JKF1" s="25">
        <v>7050</v>
      </c>
      <c r="JKG1" s="25">
        <v>7051</v>
      </c>
      <c r="JKH1" s="25">
        <v>7052</v>
      </c>
      <c r="JKI1" s="25">
        <v>7053</v>
      </c>
      <c r="JKJ1" s="25">
        <v>7054</v>
      </c>
      <c r="JKK1" s="25">
        <v>7055</v>
      </c>
      <c r="JKL1" s="25">
        <v>7056</v>
      </c>
      <c r="JKM1" s="25">
        <v>7057</v>
      </c>
      <c r="JKN1" s="25">
        <v>7058</v>
      </c>
      <c r="JKO1" s="25">
        <v>7059</v>
      </c>
      <c r="JKP1" s="25">
        <v>7060</v>
      </c>
      <c r="JKQ1" s="25">
        <v>7061</v>
      </c>
      <c r="JKR1" s="25">
        <v>7062</v>
      </c>
      <c r="JKS1" s="25">
        <v>7063</v>
      </c>
      <c r="JKT1" s="25">
        <v>7064</v>
      </c>
      <c r="JKU1" s="25">
        <v>7065</v>
      </c>
      <c r="JKV1" s="25">
        <v>7066</v>
      </c>
      <c r="JKW1" s="25">
        <v>7067</v>
      </c>
      <c r="JKX1" s="25">
        <v>7068</v>
      </c>
      <c r="JKY1" s="25">
        <v>7069</v>
      </c>
      <c r="JKZ1" s="25">
        <v>7070</v>
      </c>
      <c r="JLA1" s="25">
        <v>7071</v>
      </c>
      <c r="JLB1" s="25">
        <v>7072</v>
      </c>
      <c r="JLC1" s="25">
        <v>7073</v>
      </c>
      <c r="JLD1" s="25">
        <v>7074</v>
      </c>
      <c r="JLE1" s="25">
        <v>7075</v>
      </c>
      <c r="JLF1" s="25">
        <v>7076</v>
      </c>
      <c r="JLG1" s="25">
        <v>7077</v>
      </c>
      <c r="JLH1" s="25">
        <v>7078</v>
      </c>
      <c r="JLI1" s="25">
        <v>7079</v>
      </c>
      <c r="JLJ1" s="25">
        <v>7080</v>
      </c>
      <c r="JLK1" s="25">
        <v>7081</v>
      </c>
      <c r="JLL1" s="25">
        <v>7082</v>
      </c>
      <c r="JLM1" s="25">
        <v>7083</v>
      </c>
      <c r="JLN1" s="25">
        <v>7084</v>
      </c>
      <c r="JLO1" s="25">
        <v>7085</v>
      </c>
      <c r="JLP1" s="25">
        <v>7086</v>
      </c>
      <c r="JLQ1" s="25">
        <v>7087</v>
      </c>
      <c r="JLR1" s="25">
        <v>7088</v>
      </c>
      <c r="JLS1" s="25">
        <v>7089</v>
      </c>
      <c r="JLT1" s="25">
        <v>7090</v>
      </c>
      <c r="JLU1" s="25">
        <v>7091</v>
      </c>
      <c r="JLV1" s="25">
        <v>7092</v>
      </c>
      <c r="JLW1" s="25">
        <v>7093</v>
      </c>
      <c r="JLX1" s="25">
        <v>7094</v>
      </c>
      <c r="JLY1" s="25">
        <v>7095</v>
      </c>
      <c r="JLZ1" s="25">
        <v>7096</v>
      </c>
      <c r="JMA1" s="25">
        <v>7097</v>
      </c>
      <c r="JMB1" s="25">
        <v>7098</v>
      </c>
      <c r="JMC1" s="25">
        <v>7099</v>
      </c>
      <c r="JMD1" s="25">
        <v>7100</v>
      </c>
      <c r="JME1" s="25">
        <v>7101</v>
      </c>
      <c r="JMF1" s="25">
        <v>7102</v>
      </c>
      <c r="JMG1" s="25">
        <v>7103</v>
      </c>
      <c r="JMH1" s="25">
        <v>7104</v>
      </c>
      <c r="JMI1" s="25">
        <v>7105</v>
      </c>
      <c r="JMJ1" s="25">
        <v>7106</v>
      </c>
      <c r="JMK1" s="25">
        <v>7107</v>
      </c>
      <c r="JML1" s="25">
        <v>7108</v>
      </c>
      <c r="JMM1" s="25">
        <v>7109</v>
      </c>
      <c r="JMN1" s="25">
        <v>7110</v>
      </c>
      <c r="JMO1" s="25">
        <v>7111</v>
      </c>
      <c r="JMP1" s="25">
        <v>7112</v>
      </c>
      <c r="JMQ1" s="25">
        <v>7113</v>
      </c>
      <c r="JMR1" s="25">
        <v>7114</v>
      </c>
      <c r="JMS1" s="25">
        <v>7115</v>
      </c>
      <c r="JMT1" s="25">
        <v>7116</v>
      </c>
      <c r="JMU1" s="25">
        <v>7117</v>
      </c>
      <c r="JMV1" s="25">
        <v>7118</v>
      </c>
      <c r="JMW1" s="25">
        <v>7119</v>
      </c>
      <c r="JMX1" s="25">
        <v>7120</v>
      </c>
      <c r="JMY1" s="25">
        <v>7121</v>
      </c>
      <c r="JMZ1" s="25">
        <v>7122</v>
      </c>
      <c r="JNA1" s="25">
        <v>7123</v>
      </c>
      <c r="JNB1" s="25">
        <v>7124</v>
      </c>
      <c r="JNC1" s="25">
        <v>7125</v>
      </c>
      <c r="JND1" s="25">
        <v>7126</v>
      </c>
      <c r="JNE1" s="25">
        <v>7127</v>
      </c>
      <c r="JNF1" s="25">
        <v>7128</v>
      </c>
      <c r="JNG1" s="25">
        <v>7129</v>
      </c>
      <c r="JNH1" s="25">
        <v>7130</v>
      </c>
      <c r="JNI1" s="25">
        <v>7131</v>
      </c>
      <c r="JNJ1" s="25">
        <v>7132</v>
      </c>
      <c r="JNK1" s="25">
        <v>7133</v>
      </c>
      <c r="JNL1" s="25">
        <v>7134</v>
      </c>
      <c r="JNM1" s="25">
        <v>7135</v>
      </c>
      <c r="JNN1" s="25">
        <v>7136</v>
      </c>
      <c r="JNO1" s="25">
        <v>7137</v>
      </c>
      <c r="JNP1" s="25">
        <v>7138</v>
      </c>
      <c r="JNQ1" s="25">
        <v>7139</v>
      </c>
      <c r="JNR1" s="25">
        <v>7140</v>
      </c>
      <c r="JNS1" s="25">
        <v>7141</v>
      </c>
      <c r="JNT1" s="25">
        <v>7142</v>
      </c>
      <c r="JNU1" s="25">
        <v>7143</v>
      </c>
      <c r="JNV1" s="25">
        <v>7144</v>
      </c>
      <c r="JNW1" s="25">
        <v>7145</v>
      </c>
      <c r="JNX1" s="25">
        <v>7146</v>
      </c>
      <c r="JNY1" s="25">
        <v>7147</v>
      </c>
      <c r="JNZ1" s="25">
        <v>7148</v>
      </c>
      <c r="JOA1" s="25">
        <v>7149</v>
      </c>
      <c r="JOB1" s="25">
        <v>7150</v>
      </c>
      <c r="JOC1" s="25">
        <v>7151</v>
      </c>
      <c r="JOD1" s="25">
        <v>7152</v>
      </c>
      <c r="JOE1" s="25">
        <v>7153</v>
      </c>
      <c r="JOF1" s="25">
        <v>7154</v>
      </c>
      <c r="JOG1" s="25">
        <v>7155</v>
      </c>
      <c r="JOH1" s="25">
        <v>7156</v>
      </c>
      <c r="JOI1" s="25">
        <v>7157</v>
      </c>
      <c r="JOJ1" s="25">
        <v>7158</v>
      </c>
      <c r="JOK1" s="25">
        <v>7159</v>
      </c>
      <c r="JOL1" s="25">
        <v>7160</v>
      </c>
      <c r="JOM1" s="25">
        <v>7161</v>
      </c>
      <c r="JON1" s="25">
        <v>7162</v>
      </c>
      <c r="JOO1" s="25">
        <v>7163</v>
      </c>
      <c r="JOP1" s="25">
        <v>7164</v>
      </c>
      <c r="JOQ1" s="25">
        <v>7165</v>
      </c>
      <c r="JOR1" s="25">
        <v>7166</v>
      </c>
      <c r="JOS1" s="25">
        <v>7167</v>
      </c>
      <c r="JOT1" s="25">
        <v>7168</v>
      </c>
      <c r="JOU1" s="25">
        <v>7169</v>
      </c>
      <c r="JOV1" s="25">
        <v>7170</v>
      </c>
      <c r="JOW1" s="25">
        <v>7171</v>
      </c>
      <c r="JOX1" s="25">
        <v>7172</v>
      </c>
      <c r="JOY1" s="25">
        <v>7173</v>
      </c>
      <c r="JOZ1" s="25">
        <v>7174</v>
      </c>
      <c r="JPA1" s="25">
        <v>7175</v>
      </c>
      <c r="JPB1" s="25">
        <v>7176</v>
      </c>
      <c r="JPC1" s="25">
        <v>7177</v>
      </c>
      <c r="JPD1" s="25">
        <v>7178</v>
      </c>
      <c r="JPE1" s="25">
        <v>7179</v>
      </c>
      <c r="JPF1" s="25">
        <v>7180</v>
      </c>
      <c r="JPG1" s="25">
        <v>7181</v>
      </c>
      <c r="JPH1" s="25">
        <v>7182</v>
      </c>
      <c r="JPI1" s="25">
        <v>7183</v>
      </c>
      <c r="JPJ1" s="25">
        <v>7184</v>
      </c>
      <c r="JPK1" s="25">
        <v>7185</v>
      </c>
      <c r="JPL1" s="25">
        <v>7186</v>
      </c>
      <c r="JPM1" s="25">
        <v>7187</v>
      </c>
      <c r="JPN1" s="25">
        <v>7188</v>
      </c>
      <c r="JPO1" s="25">
        <v>7189</v>
      </c>
      <c r="JPP1" s="25">
        <v>7190</v>
      </c>
      <c r="JPQ1" s="25">
        <v>7191</v>
      </c>
      <c r="JPR1" s="25">
        <v>7192</v>
      </c>
      <c r="JPS1" s="25">
        <v>7193</v>
      </c>
      <c r="JPT1" s="25">
        <v>7194</v>
      </c>
      <c r="JPU1" s="25">
        <v>7195</v>
      </c>
      <c r="JPV1" s="25">
        <v>7196</v>
      </c>
      <c r="JPW1" s="25">
        <v>7197</v>
      </c>
      <c r="JPX1" s="25">
        <v>7198</v>
      </c>
      <c r="JPY1" s="25">
        <v>7199</v>
      </c>
      <c r="JPZ1" s="25">
        <v>7200</v>
      </c>
      <c r="JQA1" s="25">
        <v>7201</v>
      </c>
      <c r="JQB1" s="25">
        <v>7202</v>
      </c>
      <c r="JQC1" s="25">
        <v>7203</v>
      </c>
      <c r="JQD1" s="25">
        <v>7204</v>
      </c>
      <c r="JQE1" s="25">
        <v>7205</v>
      </c>
      <c r="JQF1" s="25">
        <v>7206</v>
      </c>
      <c r="JQG1" s="25">
        <v>7207</v>
      </c>
      <c r="JQH1" s="25">
        <v>7208</v>
      </c>
      <c r="JQI1" s="25">
        <v>7209</v>
      </c>
      <c r="JQJ1" s="25">
        <v>7210</v>
      </c>
      <c r="JQK1" s="25">
        <v>7211</v>
      </c>
      <c r="JQL1" s="25">
        <v>7212</v>
      </c>
      <c r="JQM1" s="25">
        <v>7213</v>
      </c>
      <c r="JQN1" s="25">
        <v>7214</v>
      </c>
      <c r="JQO1" s="25">
        <v>7215</v>
      </c>
      <c r="JQP1" s="25">
        <v>7216</v>
      </c>
      <c r="JQQ1" s="25">
        <v>7217</v>
      </c>
      <c r="JQR1" s="25">
        <v>7218</v>
      </c>
      <c r="JQS1" s="25">
        <v>7219</v>
      </c>
      <c r="JQT1" s="25">
        <v>7220</v>
      </c>
      <c r="JQU1" s="25">
        <v>7221</v>
      </c>
      <c r="JQV1" s="25">
        <v>7222</v>
      </c>
      <c r="JQW1" s="25">
        <v>7223</v>
      </c>
      <c r="JQX1" s="25">
        <v>7224</v>
      </c>
      <c r="JQY1" s="25">
        <v>7225</v>
      </c>
      <c r="JQZ1" s="25">
        <v>7226</v>
      </c>
      <c r="JRA1" s="25">
        <v>7227</v>
      </c>
      <c r="JRB1" s="25">
        <v>7228</v>
      </c>
      <c r="JRC1" s="25">
        <v>7229</v>
      </c>
      <c r="JRD1" s="25">
        <v>7230</v>
      </c>
      <c r="JRE1" s="25">
        <v>7231</v>
      </c>
      <c r="JRF1" s="25">
        <v>7232</v>
      </c>
      <c r="JRG1" s="25">
        <v>7233</v>
      </c>
      <c r="JRH1" s="25">
        <v>7234</v>
      </c>
      <c r="JRI1" s="25">
        <v>7235</v>
      </c>
      <c r="JRJ1" s="25">
        <v>7236</v>
      </c>
      <c r="JRK1" s="25">
        <v>7237</v>
      </c>
      <c r="JRL1" s="25">
        <v>7238</v>
      </c>
      <c r="JRM1" s="25">
        <v>7239</v>
      </c>
      <c r="JRN1" s="25">
        <v>7240</v>
      </c>
      <c r="JRO1" s="25">
        <v>7241</v>
      </c>
      <c r="JRP1" s="25">
        <v>7242</v>
      </c>
      <c r="JRQ1" s="25">
        <v>7243</v>
      </c>
      <c r="JRR1" s="25">
        <v>7244</v>
      </c>
      <c r="JRS1" s="25">
        <v>7245</v>
      </c>
      <c r="JRT1" s="25">
        <v>7246</v>
      </c>
      <c r="JRU1" s="25">
        <v>7247</v>
      </c>
      <c r="JRV1" s="25">
        <v>7248</v>
      </c>
      <c r="JRW1" s="25">
        <v>7249</v>
      </c>
      <c r="JRX1" s="25">
        <v>7250</v>
      </c>
      <c r="JRY1" s="25">
        <v>7251</v>
      </c>
      <c r="JRZ1" s="25">
        <v>7252</v>
      </c>
      <c r="JSA1" s="25">
        <v>7253</v>
      </c>
      <c r="JSB1" s="25">
        <v>7254</v>
      </c>
      <c r="JSC1" s="25">
        <v>7255</v>
      </c>
      <c r="JSD1" s="25">
        <v>7256</v>
      </c>
      <c r="JSE1" s="25">
        <v>7257</v>
      </c>
      <c r="JSF1" s="25">
        <v>7258</v>
      </c>
      <c r="JSG1" s="25">
        <v>7259</v>
      </c>
      <c r="JSH1" s="25">
        <v>7260</v>
      </c>
      <c r="JSI1" s="25">
        <v>7261</v>
      </c>
      <c r="JSJ1" s="25">
        <v>7262</v>
      </c>
      <c r="JSK1" s="25">
        <v>7263</v>
      </c>
      <c r="JSL1" s="25">
        <v>7264</v>
      </c>
      <c r="JSM1" s="25">
        <v>7265</v>
      </c>
      <c r="JSN1" s="25">
        <v>7266</v>
      </c>
      <c r="JSO1" s="25">
        <v>7267</v>
      </c>
      <c r="JSP1" s="25">
        <v>7268</v>
      </c>
      <c r="JSQ1" s="25">
        <v>7269</v>
      </c>
      <c r="JSR1" s="25">
        <v>7270</v>
      </c>
      <c r="JSS1" s="25">
        <v>7271</v>
      </c>
      <c r="JST1" s="25">
        <v>7272</v>
      </c>
      <c r="JSU1" s="25">
        <v>7273</v>
      </c>
      <c r="JSV1" s="25">
        <v>7274</v>
      </c>
      <c r="JSW1" s="25">
        <v>7275</v>
      </c>
      <c r="JSX1" s="25">
        <v>7276</v>
      </c>
      <c r="JSY1" s="25">
        <v>7277</v>
      </c>
      <c r="JSZ1" s="25">
        <v>7278</v>
      </c>
      <c r="JTA1" s="25">
        <v>7279</v>
      </c>
      <c r="JTB1" s="25">
        <v>7280</v>
      </c>
      <c r="JTC1" s="25">
        <v>7281</v>
      </c>
      <c r="JTD1" s="25">
        <v>7282</v>
      </c>
      <c r="JTE1" s="25">
        <v>7283</v>
      </c>
      <c r="JTF1" s="25">
        <v>7284</v>
      </c>
      <c r="JTG1" s="25">
        <v>7285</v>
      </c>
      <c r="JTH1" s="25">
        <v>7286</v>
      </c>
      <c r="JTI1" s="25">
        <v>7287</v>
      </c>
      <c r="JTJ1" s="25">
        <v>7288</v>
      </c>
      <c r="JTK1" s="25">
        <v>7289</v>
      </c>
      <c r="JTL1" s="25">
        <v>7290</v>
      </c>
      <c r="JTM1" s="25">
        <v>7291</v>
      </c>
      <c r="JTN1" s="25">
        <v>7292</v>
      </c>
      <c r="JTO1" s="25">
        <v>7293</v>
      </c>
      <c r="JTP1" s="25">
        <v>7294</v>
      </c>
      <c r="JTQ1" s="25">
        <v>7295</v>
      </c>
      <c r="JTR1" s="25">
        <v>7296</v>
      </c>
      <c r="JTS1" s="25">
        <v>7297</v>
      </c>
      <c r="JTT1" s="25">
        <v>7298</v>
      </c>
      <c r="JTU1" s="25">
        <v>7299</v>
      </c>
      <c r="JTV1" s="25">
        <v>7300</v>
      </c>
      <c r="JTW1" s="25">
        <v>7301</v>
      </c>
      <c r="JTX1" s="25">
        <v>7302</v>
      </c>
      <c r="JTY1" s="25">
        <v>7303</v>
      </c>
      <c r="JTZ1" s="25">
        <v>7304</v>
      </c>
      <c r="JUA1" s="25">
        <v>7305</v>
      </c>
      <c r="JUB1" s="25">
        <v>7306</v>
      </c>
      <c r="JUC1" s="25">
        <v>7307</v>
      </c>
      <c r="JUD1" s="25">
        <v>7308</v>
      </c>
      <c r="JUE1" s="25">
        <v>7309</v>
      </c>
      <c r="JUF1" s="25">
        <v>7310</v>
      </c>
      <c r="JUG1" s="25">
        <v>7311</v>
      </c>
      <c r="JUH1" s="25">
        <v>7312</v>
      </c>
      <c r="JUI1" s="25">
        <v>7313</v>
      </c>
      <c r="JUJ1" s="25">
        <v>7314</v>
      </c>
      <c r="JUK1" s="25">
        <v>7315</v>
      </c>
      <c r="JUL1" s="25">
        <v>7316</v>
      </c>
      <c r="JUM1" s="25">
        <v>7317</v>
      </c>
      <c r="JUN1" s="25">
        <v>7318</v>
      </c>
      <c r="JUO1" s="25">
        <v>7319</v>
      </c>
      <c r="JUP1" s="25">
        <v>7320</v>
      </c>
      <c r="JUQ1" s="25">
        <v>7321</v>
      </c>
      <c r="JUR1" s="25">
        <v>7322</v>
      </c>
      <c r="JUS1" s="25">
        <v>7323</v>
      </c>
      <c r="JUT1" s="25">
        <v>7324</v>
      </c>
      <c r="JUU1" s="25">
        <v>7325</v>
      </c>
      <c r="JUV1" s="25">
        <v>7326</v>
      </c>
      <c r="JUW1" s="25">
        <v>7327</v>
      </c>
      <c r="JUX1" s="25">
        <v>7328</v>
      </c>
      <c r="JUY1" s="25">
        <v>7329</v>
      </c>
      <c r="JUZ1" s="25">
        <v>7330</v>
      </c>
      <c r="JVA1" s="25">
        <v>7331</v>
      </c>
      <c r="JVB1" s="25">
        <v>7332</v>
      </c>
      <c r="JVC1" s="25">
        <v>7333</v>
      </c>
      <c r="JVD1" s="25">
        <v>7334</v>
      </c>
      <c r="JVE1" s="25">
        <v>7335</v>
      </c>
      <c r="JVF1" s="25">
        <v>7336</v>
      </c>
      <c r="JVG1" s="25">
        <v>7337</v>
      </c>
      <c r="JVH1" s="25">
        <v>7338</v>
      </c>
      <c r="JVI1" s="25">
        <v>7339</v>
      </c>
      <c r="JVJ1" s="25">
        <v>7340</v>
      </c>
      <c r="JVK1" s="25">
        <v>7341</v>
      </c>
      <c r="JVL1" s="25">
        <v>7342</v>
      </c>
      <c r="JVM1" s="25">
        <v>7343</v>
      </c>
      <c r="JVN1" s="25">
        <v>7344</v>
      </c>
      <c r="JVO1" s="25">
        <v>7345</v>
      </c>
      <c r="JVP1" s="25">
        <v>7346</v>
      </c>
      <c r="JVQ1" s="25">
        <v>7347</v>
      </c>
      <c r="JVR1" s="25">
        <v>7348</v>
      </c>
      <c r="JVS1" s="25">
        <v>7349</v>
      </c>
      <c r="JVT1" s="25">
        <v>7350</v>
      </c>
      <c r="JVU1" s="25">
        <v>7351</v>
      </c>
      <c r="JVV1" s="25">
        <v>7352</v>
      </c>
      <c r="JVW1" s="25">
        <v>7353</v>
      </c>
      <c r="JVX1" s="25">
        <v>7354</v>
      </c>
      <c r="JVY1" s="25">
        <v>7355</v>
      </c>
      <c r="JVZ1" s="25">
        <v>7356</v>
      </c>
      <c r="JWA1" s="25">
        <v>7357</v>
      </c>
      <c r="JWB1" s="25">
        <v>7358</v>
      </c>
      <c r="JWC1" s="25">
        <v>7359</v>
      </c>
      <c r="JWD1" s="25">
        <v>7360</v>
      </c>
      <c r="JWE1" s="25">
        <v>7361</v>
      </c>
      <c r="JWF1" s="25">
        <v>7362</v>
      </c>
      <c r="JWG1" s="25">
        <v>7363</v>
      </c>
      <c r="JWH1" s="25">
        <v>7364</v>
      </c>
      <c r="JWI1" s="25">
        <v>7365</v>
      </c>
      <c r="JWJ1" s="25">
        <v>7366</v>
      </c>
      <c r="JWK1" s="25">
        <v>7367</v>
      </c>
      <c r="JWL1" s="25">
        <v>7368</v>
      </c>
      <c r="JWM1" s="25">
        <v>7369</v>
      </c>
      <c r="JWN1" s="25">
        <v>7370</v>
      </c>
      <c r="JWO1" s="25">
        <v>7371</v>
      </c>
      <c r="JWP1" s="25">
        <v>7372</v>
      </c>
      <c r="JWQ1" s="25">
        <v>7373</v>
      </c>
      <c r="JWR1" s="25">
        <v>7374</v>
      </c>
      <c r="JWS1" s="25">
        <v>7375</v>
      </c>
      <c r="JWT1" s="25">
        <v>7376</v>
      </c>
      <c r="JWU1" s="25">
        <v>7377</v>
      </c>
      <c r="JWV1" s="25">
        <v>7378</v>
      </c>
      <c r="JWW1" s="25">
        <v>7379</v>
      </c>
      <c r="JWX1" s="25">
        <v>7380</v>
      </c>
      <c r="JWY1" s="25">
        <v>7381</v>
      </c>
      <c r="JWZ1" s="25">
        <v>7382</v>
      </c>
      <c r="JXA1" s="25">
        <v>7383</v>
      </c>
      <c r="JXB1" s="25">
        <v>7384</v>
      </c>
      <c r="JXC1" s="25">
        <v>7385</v>
      </c>
      <c r="JXD1" s="25">
        <v>7386</v>
      </c>
      <c r="JXE1" s="25">
        <v>7387</v>
      </c>
      <c r="JXF1" s="25">
        <v>7388</v>
      </c>
      <c r="JXG1" s="25">
        <v>7389</v>
      </c>
      <c r="JXH1" s="25">
        <v>7390</v>
      </c>
      <c r="JXI1" s="25">
        <v>7391</v>
      </c>
      <c r="JXJ1" s="25">
        <v>7392</v>
      </c>
      <c r="JXK1" s="25">
        <v>7393</v>
      </c>
      <c r="JXL1" s="25">
        <v>7394</v>
      </c>
      <c r="JXM1" s="25">
        <v>7395</v>
      </c>
      <c r="JXN1" s="25">
        <v>7396</v>
      </c>
      <c r="JXO1" s="25">
        <v>7397</v>
      </c>
      <c r="JXP1" s="25">
        <v>7398</v>
      </c>
      <c r="JXQ1" s="25">
        <v>7399</v>
      </c>
      <c r="JXR1" s="25">
        <v>7400</v>
      </c>
      <c r="JXS1" s="25">
        <v>7401</v>
      </c>
      <c r="JXT1" s="25">
        <v>7402</v>
      </c>
      <c r="JXU1" s="25">
        <v>7403</v>
      </c>
      <c r="JXV1" s="25">
        <v>7404</v>
      </c>
      <c r="JXW1" s="25">
        <v>7405</v>
      </c>
      <c r="JXX1" s="25">
        <v>7406</v>
      </c>
      <c r="JXY1" s="25">
        <v>7407</v>
      </c>
      <c r="JXZ1" s="25">
        <v>7408</v>
      </c>
      <c r="JYA1" s="25">
        <v>7409</v>
      </c>
      <c r="JYB1" s="25">
        <v>7410</v>
      </c>
      <c r="JYC1" s="25">
        <v>7411</v>
      </c>
      <c r="JYD1" s="25">
        <v>7412</v>
      </c>
      <c r="JYE1" s="25">
        <v>7413</v>
      </c>
      <c r="JYF1" s="25">
        <v>7414</v>
      </c>
      <c r="JYG1" s="25">
        <v>7415</v>
      </c>
      <c r="JYH1" s="25">
        <v>7416</v>
      </c>
      <c r="JYI1" s="25">
        <v>7417</v>
      </c>
      <c r="JYJ1" s="25">
        <v>7418</v>
      </c>
      <c r="JYK1" s="25">
        <v>7419</v>
      </c>
      <c r="JYL1" s="25">
        <v>7420</v>
      </c>
      <c r="JYM1" s="25">
        <v>7421</v>
      </c>
      <c r="JYN1" s="25">
        <v>7422</v>
      </c>
      <c r="JYO1" s="25">
        <v>7423</v>
      </c>
      <c r="JYP1" s="25">
        <v>7424</v>
      </c>
      <c r="JYQ1" s="25">
        <v>7425</v>
      </c>
      <c r="JYR1" s="25">
        <v>7426</v>
      </c>
      <c r="JYS1" s="25">
        <v>7427</v>
      </c>
      <c r="JYT1" s="25">
        <v>7428</v>
      </c>
      <c r="JYU1" s="25">
        <v>7429</v>
      </c>
      <c r="JYV1" s="25">
        <v>7430</v>
      </c>
      <c r="JYW1" s="25">
        <v>7431</v>
      </c>
      <c r="JYX1" s="25">
        <v>7432</v>
      </c>
      <c r="JYY1" s="25">
        <v>7433</v>
      </c>
      <c r="JYZ1" s="25">
        <v>7434</v>
      </c>
      <c r="JZA1" s="25">
        <v>7435</v>
      </c>
      <c r="JZB1" s="25">
        <v>7436</v>
      </c>
      <c r="JZC1" s="25">
        <v>7437</v>
      </c>
      <c r="JZD1" s="25">
        <v>7438</v>
      </c>
      <c r="JZE1" s="25">
        <v>7439</v>
      </c>
      <c r="JZF1" s="25">
        <v>7440</v>
      </c>
      <c r="JZG1" s="25">
        <v>7441</v>
      </c>
      <c r="JZH1" s="25">
        <v>7442</v>
      </c>
      <c r="JZI1" s="25">
        <v>7443</v>
      </c>
      <c r="JZJ1" s="25">
        <v>7444</v>
      </c>
      <c r="JZK1" s="25">
        <v>7445</v>
      </c>
      <c r="JZL1" s="25">
        <v>7446</v>
      </c>
      <c r="JZM1" s="25">
        <v>7447</v>
      </c>
      <c r="JZN1" s="25">
        <v>7448</v>
      </c>
      <c r="JZO1" s="25">
        <v>7449</v>
      </c>
      <c r="JZP1" s="25">
        <v>7450</v>
      </c>
      <c r="JZQ1" s="25">
        <v>7451</v>
      </c>
      <c r="JZR1" s="25">
        <v>7452</v>
      </c>
      <c r="JZS1" s="25">
        <v>7453</v>
      </c>
      <c r="JZT1" s="25">
        <v>7454</v>
      </c>
      <c r="JZU1" s="25">
        <v>7455</v>
      </c>
      <c r="JZV1" s="25">
        <v>7456</v>
      </c>
      <c r="JZW1" s="25">
        <v>7457</v>
      </c>
      <c r="JZX1" s="25">
        <v>7458</v>
      </c>
      <c r="JZY1" s="25">
        <v>7459</v>
      </c>
      <c r="JZZ1" s="25">
        <v>7460</v>
      </c>
      <c r="KAA1" s="25">
        <v>7461</v>
      </c>
      <c r="KAB1" s="25">
        <v>7462</v>
      </c>
      <c r="KAC1" s="25">
        <v>7463</v>
      </c>
      <c r="KAD1" s="25">
        <v>7464</v>
      </c>
      <c r="KAE1" s="25">
        <v>7465</v>
      </c>
      <c r="KAF1" s="25">
        <v>7466</v>
      </c>
      <c r="KAG1" s="25">
        <v>7467</v>
      </c>
      <c r="KAH1" s="25">
        <v>7468</v>
      </c>
      <c r="KAI1" s="25">
        <v>7469</v>
      </c>
      <c r="KAJ1" s="25">
        <v>7470</v>
      </c>
      <c r="KAK1" s="25">
        <v>7471</v>
      </c>
      <c r="KAL1" s="25">
        <v>7472</v>
      </c>
      <c r="KAM1" s="25">
        <v>7473</v>
      </c>
      <c r="KAN1" s="25">
        <v>7474</v>
      </c>
      <c r="KAO1" s="25">
        <v>7475</v>
      </c>
      <c r="KAP1" s="25">
        <v>7476</v>
      </c>
      <c r="KAQ1" s="25">
        <v>7477</v>
      </c>
      <c r="KAR1" s="25">
        <v>7478</v>
      </c>
      <c r="KAS1" s="25">
        <v>7479</v>
      </c>
      <c r="KAT1" s="25">
        <v>7480</v>
      </c>
      <c r="KAU1" s="25">
        <v>7481</v>
      </c>
      <c r="KAV1" s="25">
        <v>7482</v>
      </c>
      <c r="KAW1" s="25">
        <v>7483</v>
      </c>
      <c r="KAX1" s="25">
        <v>7484</v>
      </c>
      <c r="KAY1" s="25">
        <v>7485</v>
      </c>
      <c r="KAZ1" s="25">
        <v>7486</v>
      </c>
      <c r="KBA1" s="25">
        <v>7487</v>
      </c>
      <c r="KBB1" s="25">
        <v>7488</v>
      </c>
      <c r="KBC1" s="25">
        <v>7489</v>
      </c>
      <c r="KBD1" s="25">
        <v>7490</v>
      </c>
      <c r="KBE1" s="25">
        <v>7491</v>
      </c>
      <c r="KBF1" s="25">
        <v>7492</v>
      </c>
      <c r="KBG1" s="25">
        <v>7493</v>
      </c>
      <c r="KBH1" s="25">
        <v>7494</v>
      </c>
      <c r="KBI1" s="25">
        <v>7495</v>
      </c>
      <c r="KBJ1" s="25">
        <v>7496</v>
      </c>
      <c r="KBK1" s="25">
        <v>7497</v>
      </c>
      <c r="KBL1" s="25">
        <v>7498</v>
      </c>
      <c r="KBM1" s="25">
        <v>7499</v>
      </c>
      <c r="KBN1" s="25">
        <v>7500</v>
      </c>
      <c r="KBO1" s="25">
        <v>7501</v>
      </c>
      <c r="KBP1" s="25">
        <v>7502</v>
      </c>
      <c r="KBQ1" s="25">
        <v>7503</v>
      </c>
      <c r="KBR1" s="25">
        <v>7504</v>
      </c>
      <c r="KBS1" s="25">
        <v>7505</v>
      </c>
      <c r="KBT1" s="25">
        <v>7506</v>
      </c>
      <c r="KBU1" s="25">
        <v>7507</v>
      </c>
      <c r="KBV1" s="25">
        <v>7508</v>
      </c>
      <c r="KBW1" s="25">
        <v>7509</v>
      </c>
      <c r="KBX1" s="25">
        <v>7510</v>
      </c>
      <c r="KBY1" s="25">
        <v>7511</v>
      </c>
      <c r="KBZ1" s="25">
        <v>7512</v>
      </c>
      <c r="KCA1" s="25">
        <v>7513</v>
      </c>
      <c r="KCB1" s="25">
        <v>7514</v>
      </c>
      <c r="KCC1" s="25">
        <v>7515</v>
      </c>
      <c r="KCD1" s="25">
        <v>7516</v>
      </c>
      <c r="KCE1" s="25">
        <v>7517</v>
      </c>
      <c r="KCF1" s="25">
        <v>7518</v>
      </c>
      <c r="KCG1" s="25">
        <v>7519</v>
      </c>
      <c r="KCH1" s="25">
        <v>7520</v>
      </c>
      <c r="KCI1" s="25">
        <v>7521</v>
      </c>
      <c r="KCJ1" s="25">
        <v>7522</v>
      </c>
      <c r="KCK1" s="25">
        <v>7523</v>
      </c>
      <c r="KCL1" s="25">
        <v>7524</v>
      </c>
      <c r="KCM1" s="25">
        <v>7525</v>
      </c>
      <c r="KCN1" s="25">
        <v>7526</v>
      </c>
      <c r="KCO1" s="25">
        <v>7527</v>
      </c>
      <c r="KCP1" s="25">
        <v>7528</v>
      </c>
      <c r="KCQ1" s="25">
        <v>7529</v>
      </c>
      <c r="KCR1" s="25">
        <v>7530</v>
      </c>
      <c r="KCS1" s="25">
        <v>7531</v>
      </c>
      <c r="KCT1" s="25">
        <v>7532</v>
      </c>
      <c r="KCU1" s="25">
        <v>7533</v>
      </c>
      <c r="KCV1" s="25">
        <v>7534</v>
      </c>
      <c r="KCW1" s="25">
        <v>7535</v>
      </c>
      <c r="KCX1" s="25">
        <v>7536</v>
      </c>
      <c r="KCY1" s="25">
        <v>7537</v>
      </c>
      <c r="KCZ1" s="25">
        <v>7538</v>
      </c>
      <c r="KDA1" s="25">
        <v>7539</v>
      </c>
      <c r="KDB1" s="25">
        <v>7540</v>
      </c>
      <c r="KDC1" s="25">
        <v>7541</v>
      </c>
      <c r="KDD1" s="25">
        <v>7542</v>
      </c>
      <c r="KDE1" s="25">
        <v>7543</v>
      </c>
      <c r="KDF1" s="25">
        <v>7544</v>
      </c>
      <c r="KDG1" s="25">
        <v>7545</v>
      </c>
      <c r="KDH1" s="25">
        <v>7546</v>
      </c>
      <c r="KDI1" s="25">
        <v>7547</v>
      </c>
      <c r="KDJ1" s="25">
        <v>7548</v>
      </c>
      <c r="KDK1" s="25">
        <v>7549</v>
      </c>
      <c r="KDL1" s="25">
        <v>7550</v>
      </c>
      <c r="KDM1" s="25">
        <v>7551</v>
      </c>
      <c r="KDN1" s="25">
        <v>7552</v>
      </c>
      <c r="KDO1" s="25">
        <v>7553</v>
      </c>
      <c r="KDP1" s="25">
        <v>7554</v>
      </c>
      <c r="KDQ1" s="25">
        <v>7555</v>
      </c>
      <c r="KDR1" s="25">
        <v>7556</v>
      </c>
      <c r="KDS1" s="25">
        <v>7557</v>
      </c>
      <c r="KDT1" s="25">
        <v>7558</v>
      </c>
      <c r="KDU1" s="25">
        <v>7559</v>
      </c>
      <c r="KDV1" s="25">
        <v>7560</v>
      </c>
      <c r="KDW1" s="25">
        <v>7561</v>
      </c>
      <c r="KDX1" s="25">
        <v>7562</v>
      </c>
      <c r="KDY1" s="25">
        <v>7563</v>
      </c>
      <c r="KDZ1" s="25">
        <v>7564</v>
      </c>
      <c r="KEA1" s="25">
        <v>7565</v>
      </c>
      <c r="KEB1" s="25">
        <v>7566</v>
      </c>
      <c r="KEC1" s="25">
        <v>7567</v>
      </c>
      <c r="KED1" s="25">
        <v>7568</v>
      </c>
      <c r="KEE1" s="25">
        <v>7569</v>
      </c>
      <c r="KEF1" s="25">
        <v>7570</v>
      </c>
      <c r="KEG1" s="25">
        <v>7571</v>
      </c>
      <c r="KEH1" s="25">
        <v>7572</v>
      </c>
      <c r="KEI1" s="25">
        <v>7573</v>
      </c>
      <c r="KEJ1" s="25">
        <v>7574</v>
      </c>
      <c r="KEK1" s="25">
        <v>7575</v>
      </c>
      <c r="KEL1" s="25">
        <v>7576</v>
      </c>
      <c r="KEM1" s="25">
        <v>7577</v>
      </c>
      <c r="KEN1" s="25">
        <v>7578</v>
      </c>
      <c r="KEO1" s="25">
        <v>7579</v>
      </c>
      <c r="KEP1" s="25">
        <v>7580</v>
      </c>
      <c r="KEQ1" s="25">
        <v>7581</v>
      </c>
      <c r="KER1" s="25">
        <v>7582</v>
      </c>
      <c r="KES1" s="25">
        <v>7583</v>
      </c>
      <c r="KET1" s="25">
        <v>7584</v>
      </c>
      <c r="KEU1" s="25">
        <v>7585</v>
      </c>
      <c r="KEV1" s="25">
        <v>7586</v>
      </c>
      <c r="KEW1" s="25">
        <v>7587</v>
      </c>
      <c r="KEX1" s="25">
        <v>7588</v>
      </c>
      <c r="KEY1" s="25">
        <v>7589</v>
      </c>
      <c r="KEZ1" s="25">
        <v>7590</v>
      </c>
      <c r="KFA1" s="25">
        <v>7591</v>
      </c>
      <c r="KFB1" s="25">
        <v>7592</v>
      </c>
      <c r="KFC1" s="25">
        <v>7593</v>
      </c>
      <c r="KFD1" s="25">
        <v>7594</v>
      </c>
      <c r="KFE1" s="25">
        <v>7595</v>
      </c>
      <c r="KFF1" s="25">
        <v>7596</v>
      </c>
      <c r="KFG1" s="25">
        <v>7597</v>
      </c>
      <c r="KFH1" s="25">
        <v>7598</v>
      </c>
      <c r="KFI1" s="25">
        <v>7599</v>
      </c>
      <c r="KFJ1" s="25">
        <v>7600</v>
      </c>
      <c r="KFK1" s="25">
        <v>7601</v>
      </c>
      <c r="KFL1" s="25">
        <v>7602</v>
      </c>
      <c r="KFM1" s="25">
        <v>7603</v>
      </c>
      <c r="KFN1" s="25">
        <v>7604</v>
      </c>
      <c r="KFO1" s="25">
        <v>7605</v>
      </c>
      <c r="KFP1" s="25">
        <v>7606</v>
      </c>
      <c r="KFQ1" s="25">
        <v>7607</v>
      </c>
      <c r="KFR1" s="25">
        <v>7608</v>
      </c>
      <c r="KFS1" s="25">
        <v>7609</v>
      </c>
      <c r="KFT1" s="25">
        <v>7610</v>
      </c>
      <c r="KFU1" s="25">
        <v>7611</v>
      </c>
      <c r="KFV1" s="25">
        <v>7612</v>
      </c>
      <c r="KFW1" s="25">
        <v>7613</v>
      </c>
      <c r="KFX1" s="25">
        <v>7614</v>
      </c>
      <c r="KFY1" s="25">
        <v>7615</v>
      </c>
      <c r="KFZ1" s="25">
        <v>7616</v>
      </c>
      <c r="KGA1" s="25">
        <v>7617</v>
      </c>
      <c r="KGB1" s="25">
        <v>7618</v>
      </c>
      <c r="KGC1" s="25">
        <v>7619</v>
      </c>
      <c r="KGD1" s="25">
        <v>7620</v>
      </c>
      <c r="KGE1" s="25">
        <v>7621</v>
      </c>
      <c r="KGF1" s="25">
        <v>7622</v>
      </c>
      <c r="KGG1" s="25">
        <v>7623</v>
      </c>
      <c r="KGH1" s="25">
        <v>7624</v>
      </c>
      <c r="KGI1" s="25">
        <v>7625</v>
      </c>
      <c r="KGJ1" s="25">
        <v>7626</v>
      </c>
      <c r="KGK1" s="25">
        <v>7627</v>
      </c>
      <c r="KGL1" s="25">
        <v>7628</v>
      </c>
      <c r="KGM1" s="25">
        <v>7629</v>
      </c>
      <c r="KGN1" s="25">
        <v>7630</v>
      </c>
      <c r="KGO1" s="25">
        <v>7631</v>
      </c>
      <c r="KGP1" s="25">
        <v>7632</v>
      </c>
      <c r="KGQ1" s="25">
        <v>7633</v>
      </c>
      <c r="KGR1" s="25">
        <v>7634</v>
      </c>
      <c r="KGS1" s="25">
        <v>7635</v>
      </c>
      <c r="KGT1" s="25">
        <v>7636</v>
      </c>
      <c r="KGU1" s="25">
        <v>7637</v>
      </c>
      <c r="KGV1" s="25">
        <v>7638</v>
      </c>
      <c r="KGW1" s="25">
        <v>7639</v>
      </c>
      <c r="KGX1" s="25">
        <v>7640</v>
      </c>
      <c r="KGY1" s="25">
        <v>7641</v>
      </c>
      <c r="KGZ1" s="25">
        <v>7642</v>
      </c>
      <c r="KHA1" s="25">
        <v>7643</v>
      </c>
      <c r="KHB1" s="25">
        <v>7644</v>
      </c>
      <c r="KHC1" s="25">
        <v>7645</v>
      </c>
      <c r="KHD1" s="25">
        <v>7646</v>
      </c>
      <c r="KHE1" s="25">
        <v>7647</v>
      </c>
      <c r="KHF1" s="25">
        <v>7648</v>
      </c>
      <c r="KHG1" s="25">
        <v>7649</v>
      </c>
      <c r="KHH1" s="25">
        <v>7650</v>
      </c>
      <c r="KHI1" s="25">
        <v>7651</v>
      </c>
      <c r="KHJ1" s="25">
        <v>7652</v>
      </c>
      <c r="KHK1" s="25">
        <v>7653</v>
      </c>
      <c r="KHL1" s="25">
        <v>7654</v>
      </c>
      <c r="KHM1" s="25">
        <v>7655</v>
      </c>
      <c r="KHN1" s="25">
        <v>7656</v>
      </c>
      <c r="KHO1" s="25">
        <v>7657</v>
      </c>
      <c r="KHP1" s="25">
        <v>7658</v>
      </c>
      <c r="KHQ1" s="25">
        <v>7659</v>
      </c>
      <c r="KHR1" s="25">
        <v>7660</v>
      </c>
      <c r="KHS1" s="25">
        <v>7661</v>
      </c>
      <c r="KHT1" s="25">
        <v>7662</v>
      </c>
      <c r="KHU1" s="25">
        <v>7663</v>
      </c>
      <c r="KHV1" s="25">
        <v>7664</v>
      </c>
      <c r="KHW1" s="25">
        <v>7665</v>
      </c>
      <c r="KHX1" s="25">
        <v>7666</v>
      </c>
      <c r="KHY1" s="25">
        <v>7667</v>
      </c>
      <c r="KHZ1" s="25">
        <v>7668</v>
      </c>
      <c r="KIA1" s="25">
        <v>7669</v>
      </c>
      <c r="KIB1" s="25">
        <v>7670</v>
      </c>
      <c r="KIC1" s="25">
        <v>7671</v>
      </c>
      <c r="KID1" s="25">
        <v>7672</v>
      </c>
      <c r="KIE1" s="25">
        <v>7673</v>
      </c>
      <c r="KIF1" s="25">
        <v>7674</v>
      </c>
      <c r="KIG1" s="25">
        <v>7675</v>
      </c>
      <c r="KIH1" s="25">
        <v>7676</v>
      </c>
      <c r="KII1" s="25">
        <v>7677</v>
      </c>
      <c r="KIJ1" s="25">
        <v>7678</v>
      </c>
      <c r="KIK1" s="25">
        <v>7679</v>
      </c>
      <c r="KIL1" s="25">
        <v>7680</v>
      </c>
      <c r="KIM1" s="25">
        <v>7681</v>
      </c>
      <c r="KIN1" s="25">
        <v>7682</v>
      </c>
      <c r="KIO1" s="25">
        <v>7683</v>
      </c>
      <c r="KIP1" s="25">
        <v>7684</v>
      </c>
      <c r="KIQ1" s="25">
        <v>7685</v>
      </c>
      <c r="KIR1" s="25">
        <v>7686</v>
      </c>
      <c r="KIS1" s="25">
        <v>7687</v>
      </c>
      <c r="KIT1" s="25">
        <v>7688</v>
      </c>
      <c r="KIU1" s="25">
        <v>7689</v>
      </c>
      <c r="KIV1" s="25">
        <v>7690</v>
      </c>
      <c r="KIW1" s="25">
        <v>7691</v>
      </c>
      <c r="KIX1" s="25">
        <v>7692</v>
      </c>
      <c r="KIY1" s="25">
        <v>7693</v>
      </c>
      <c r="KIZ1" s="25">
        <v>7694</v>
      </c>
      <c r="KJA1" s="25">
        <v>7695</v>
      </c>
      <c r="KJB1" s="25">
        <v>7696</v>
      </c>
      <c r="KJC1" s="25">
        <v>7697</v>
      </c>
      <c r="KJD1" s="25">
        <v>7698</v>
      </c>
      <c r="KJE1" s="25">
        <v>7699</v>
      </c>
      <c r="KJF1" s="25">
        <v>7700</v>
      </c>
      <c r="KJG1" s="25">
        <v>7701</v>
      </c>
      <c r="KJH1" s="25">
        <v>7702</v>
      </c>
      <c r="KJI1" s="25">
        <v>7703</v>
      </c>
      <c r="KJJ1" s="25">
        <v>7704</v>
      </c>
      <c r="KJK1" s="25">
        <v>7705</v>
      </c>
      <c r="KJL1" s="25">
        <v>7706</v>
      </c>
      <c r="KJM1" s="25">
        <v>7707</v>
      </c>
      <c r="KJN1" s="25">
        <v>7708</v>
      </c>
      <c r="KJO1" s="25">
        <v>7709</v>
      </c>
      <c r="KJP1" s="25">
        <v>7710</v>
      </c>
      <c r="KJQ1" s="25">
        <v>7711</v>
      </c>
      <c r="KJR1" s="25">
        <v>7712</v>
      </c>
      <c r="KJS1" s="25">
        <v>7713</v>
      </c>
      <c r="KJT1" s="25">
        <v>7714</v>
      </c>
      <c r="KJU1" s="25">
        <v>7715</v>
      </c>
      <c r="KJV1" s="25">
        <v>7716</v>
      </c>
      <c r="KJW1" s="25">
        <v>7717</v>
      </c>
      <c r="KJX1" s="25">
        <v>7718</v>
      </c>
      <c r="KJY1" s="25">
        <v>7719</v>
      </c>
      <c r="KJZ1" s="25">
        <v>7720</v>
      </c>
      <c r="KKA1" s="25">
        <v>7721</v>
      </c>
      <c r="KKB1" s="25">
        <v>7722</v>
      </c>
      <c r="KKC1" s="25">
        <v>7723</v>
      </c>
      <c r="KKD1" s="25">
        <v>7724</v>
      </c>
      <c r="KKE1" s="25">
        <v>7725</v>
      </c>
      <c r="KKF1" s="25">
        <v>7726</v>
      </c>
      <c r="KKG1" s="25">
        <v>7727</v>
      </c>
      <c r="KKH1" s="25">
        <v>7728</v>
      </c>
      <c r="KKI1" s="25">
        <v>7729</v>
      </c>
      <c r="KKJ1" s="25">
        <v>7730</v>
      </c>
      <c r="KKK1" s="25">
        <v>7731</v>
      </c>
      <c r="KKL1" s="25">
        <v>7732</v>
      </c>
      <c r="KKM1" s="25">
        <v>7733</v>
      </c>
      <c r="KKN1" s="25">
        <v>7734</v>
      </c>
      <c r="KKO1" s="25">
        <v>7735</v>
      </c>
      <c r="KKP1" s="25">
        <v>7736</v>
      </c>
      <c r="KKQ1" s="25">
        <v>7737</v>
      </c>
      <c r="KKR1" s="25">
        <v>7738</v>
      </c>
      <c r="KKS1" s="25">
        <v>7739</v>
      </c>
      <c r="KKT1" s="25">
        <v>7740</v>
      </c>
      <c r="KKU1" s="25">
        <v>7741</v>
      </c>
      <c r="KKV1" s="25">
        <v>7742</v>
      </c>
      <c r="KKW1" s="25">
        <v>7743</v>
      </c>
      <c r="KKX1" s="25">
        <v>7744</v>
      </c>
      <c r="KKY1" s="25">
        <v>7745</v>
      </c>
      <c r="KKZ1" s="25">
        <v>7746</v>
      </c>
      <c r="KLA1" s="25">
        <v>7747</v>
      </c>
      <c r="KLB1" s="25">
        <v>7748</v>
      </c>
      <c r="KLC1" s="25">
        <v>7749</v>
      </c>
      <c r="KLD1" s="25">
        <v>7750</v>
      </c>
      <c r="KLE1" s="25">
        <v>7751</v>
      </c>
      <c r="KLF1" s="25">
        <v>7752</v>
      </c>
      <c r="KLG1" s="25">
        <v>7753</v>
      </c>
      <c r="KLH1" s="25">
        <v>7754</v>
      </c>
      <c r="KLI1" s="25">
        <v>7755</v>
      </c>
      <c r="KLJ1" s="25">
        <v>7756</v>
      </c>
      <c r="KLK1" s="25">
        <v>7757</v>
      </c>
      <c r="KLL1" s="25">
        <v>7758</v>
      </c>
      <c r="KLM1" s="25">
        <v>7759</v>
      </c>
      <c r="KLN1" s="25">
        <v>7760</v>
      </c>
      <c r="KLO1" s="25">
        <v>7761</v>
      </c>
      <c r="KLP1" s="25">
        <v>7762</v>
      </c>
      <c r="KLQ1" s="25">
        <v>7763</v>
      </c>
      <c r="KLR1" s="25">
        <v>7764</v>
      </c>
      <c r="KLS1" s="25">
        <v>7765</v>
      </c>
      <c r="KLT1" s="25">
        <v>7766</v>
      </c>
      <c r="KLU1" s="25">
        <v>7767</v>
      </c>
      <c r="KLV1" s="25">
        <v>7768</v>
      </c>
      <c r="KLW1" s="25">
        <v>7769</v>
      </c>
      <c r="KLX1" s="25">
        <v>7770</v>
      </c>
      <c r="KLY1" s="25">
        <v>7771</v>
      </c>
      <c r="KLZ1" s="25">
        <v>7772</v>
      </c>
      <c r="KMA1" s="25">
        <v>7773</v>
      </c>
      <c r="KMB1" s="25">
        <v>7774</v>
      </c>
      <c r="KMC1" s="25">
        <v>7775</v>
      </c>
      <c r="KMD1" s="25">
        <v>7776</v>
      </c>
      <c r="KME1" s="25">
        <v>7777</v>
      </c>
      <c r="KMF1" s="25">
        <v>7778</v>
      </c>
      <c r="KMG1" s="25">
        <v>7779</v>
      </c>
      <c r="KMH1" s="25">
        <v>7780</v>
      </c>
      <c r="KMI1" s="25">
        <v>7781</v>
      </c>
      <c r="KMJ1" s="25">
        <v>7782</v>
      </c>
      <c r="KMK1" s="25">
        <v>7783</v>
      </c>
      <c r="KML1" s="25">
        <v>7784</v>
      </c>
      <c r="KMM1" s="25">
        <v>7785</v>
      </c>
      <c r="KMN1" s="25">
        <v>7786</v>
      </c>
      <c r="KMO1" s="25">
        <v>7787</v>
      </c>
      <c r="KMP1" s="25">
        <v>7788</v>
      </c>
      <c r="KMQ1" s="25">
        <v>7789</v>
      </c>
      <c r="KMR1" s="25">
        <v>7790</v>
      </c>
      <c r="KMS1" s="25">
        <v>7791</v>
      </c>
      <c r="KMT1" s="25">
        <v>7792</v>
      </c>
      <c r="KMU1" s="25">
        <v>7793</v>
      </c>
      <c r="KMV1" s="25">
        <v>7794</v>
      </c>
      <c r="KMW1" s="25">
        <v>7795</v>
      </c>
      <c r="KMX1" s="25">
        <v>7796</v>
      </c>
      <c r="KMY1" s="25">
        <v>7797</v>
      </c>
      <c r="KMZ1" s="25">
        <v>7798</v>
      </c>
      <c r="KNA1" s="25">
        <v>7799</v>
      </c>
      <c r="KNB1" s="25">
        <v>7800</v>
      </c>
      <c r="KNC1" s="25">
        <v>7801</v>
      </c>
      <c r="KND1" s="25">
        <v>7802</v>
      </c>
      <c r="KNE1" s="25">
        <v>7803</v>
      </c>
      <c r="KNF1" s="25">
        <v>7804</v>
      </c>
      <c r="KNG1" s="25">
        <v>7805</v>
      </c>
      <c r="KNH1" s="25">
        <v>7806</v>
      </c>
      <c r="KNI1" s="25">
        <v>7807</v>
      </c>
      <c r="KNJ1" s="25">
        <v>7808</v>
      </c>
      <c r="KNK1" s="25">
        <v>7809</v>
      </c>
      <c r="KNL1" s="25">
        <v>7810</v>
      </c>
      <c r="KNM1" s="25">
        <v>7811</v>
      </c>
      <c r="KNN1" s="25">
        <v>7812</v>
      </c>
      <c r="KNO1" s="25">
        <v>7813</v>
      </c>
      <c r="KNP1" s="25">
        <v>7814</v>
      </c>
      <c r="KNQ1" s="25">
        <v>7815</v>
      </c>
      <c r="KNR1" s="25">
        <v>7816</v>
      </c>
      <c r="KNS1" s="25">
        <v>7817</v>
      </c>
      <c r="KNT1" s="25">
        <v>7818</v>
      </c>
      <c r="KNU1" s="25">
        <v>7819</v>
      </c>
      <c r="KNV1" s="25">
        <v>7820</v>
      </c>
      <c r="KNW1" s="25">
        <v>7821</v>
      </c>
      <c r="KNX1" s="25">
        <v>7822</v>
      </c>
      <c r="KNY1" s="25">
        <v>7823</v>
      </c>
      <c r="KNZ1" s="25">
        <v>7824</v>
      </c>
      <c r="KOA1" s="25">
        <v>7825</v>
      </c>
      <c r="KOB1" s="25">
        <v>7826</v>
      </c>
      <c r="KOC1" s="25">
        <v>7827</v>
      </c>
      <c r="KOD1" s="25">
        <v>7828</v>
      </c>
      <c r="KOE1" s="25">
        <v>7829</v>
      </c>
      <c r="KOF1" s="25">
        <v>7830</v>
      </c>
      <c r="KOG1" s="25">
        <v>7831</v>
      </c>
      <c r="KOH1" s="25">
        <v>7832</v>
      </c>
      <c r="KOI1" s="25">
        <v>7833</v>
      </c>
      <c r="KOJ1" s="25">
        <v>7834</v>
      </c>
      <c r="KOK1" s="25">
        <v>7835</v>
      </c>
      <c r="KOL1" s="25">
        <v>7836</v>
      </c>
      <c r="KOM1" s="25">
        <v>7837</v>
      </c>
      <c r="KON1" s="25">
        <v>7838</v>
      </c>
      <c r="KOO1" s="25">
        <v>7839</v>
      </c>
      <c r="KOP1" s="25">
        <v>7840</v>
      </c>
      <c r="KOQ1" s="25">
        <v>7841</v>
      </c>
      <c r="KOR1" s="25">
        <v>7842</v>
      </c>
      <c r="KOS1" s="25">
        <v>7843</v>
      </c>
      <c r="KOT1" s="25">
        <v>7844</v>
      </c>
      <c r="KOU1" s="25">
        <v>7845</v>
      </c>
      <c r="KOV1" s="25">
        <v>7846</v>
      </c>
      <c r="KOW1" s="25">
        <v>7847</v>
      </c>
      <c r="KOX1" s="25">
        <v>7848</v>
      </c>
      <c r="KOY1" s="25">
        <v>7849</v>
      </c>
      <c r="KOZ1" s="25">
        <v>7850</v>
      </c>
      <c r="KPA1" s="25">
        <v>7851</v>
      </c>
      <c r="KPB1" s="25">
        <v>7852</v>
      </c>
      <c r="KPC1" s="25">
        <v>7853</v>
      </c>
      <c r="KPD1" s="25">
        <v>7854</v>
      </c>
      <c r="KPE1" s="25">
        <v>7855</v>
      </c>
      <c r="KPF1" s="25">
        <v>7856</v>
      </c>
      <c r="KPG1" s="25">
        <v>7857</v>
      </c>
      <c r="KPH1" s="25">
        <v>7858</v>
      </c>
      <c r="KPI1" s="25">
        <v>7859</v>
      </c>
      <c r="KPJ1" s="25">
        <v>7860</v>
      </c>
      <c r="KPK1" s="25">
        <v>7861</v>
      </c>
      <c r="KPL1" s="25">
        <v>7862</v>
      </c>
      <c r="KPM1" s="25">
        <v>7863</v>
      </c>
      <c r="KPN1" s="25">
        <v>7864</v>
      </c>
      <c r="KPO1" s="25">
        <v>7865</v>
      </c>
      <c r="KPP1" s="25">
        <v>7866</v>
      </c>
      <c r="KPQ1" s="25">
        <v>7867</v>
      </c>
      <c r="KPR1" s="25">
        <v>7868</v>
      </c>
      <c r="KPS1" s="25">
        <v>7869</v>
      </c>
      <c r="KPT1" s="25">
        <v>7870</v>
      </c>
      <c r="KPU1" s="25">
        <v>7871</v>
      </c>
      <c r="KPV1" s="25">
        <v>7872</v>
      </c>
      <c r="KPW1" s="25">
        <v>7873</v>
      </c>
      <c r="KPX1" s="25">
        <v>7874</v>
      </c>
      <c r="KPY1" s="25">
        <v>7875</v>
      </c>
      <c r="KPZ1" s="25">
        <v>7876</v>
      </c>
      <c r="KQA1" s="25">
        <v>7877</v>
      </c>
      <c r="KQB1" s="25">
        <v>7878</v>
      </c>
      <c r="KQC1" s="25">
        <v>7879</v>
      </c>
      <c r="KQD1" s="25">
        <v>7880</v>
      </c>
      <c r="KQE1" s="25">
        <v>7881</v>
      </c>
      <c r="KQF1" s="25">
        <v>7882</v>
      </c>
      <c r="KQG1" s="25">
        <v>7883</v>
      </c>
      <c r="KQH1" s="25">
        <v>7884</v>
      </c>
      <c r="KQI1" s="25">
        <v>7885</v>
      </c>
      <c r="KQJ1" s="25">
        <v>7886</v>
      </c>
      <c r="KQK1" s="25">
        <v>7887</v>
      </c>
      <c r="KQL1" s="25">
        <v>7888</v>
      </c>
      <c r="KQM1" s="25">
        <v>7889</v>
      </c>
      <c r="KQN1" s="25">
        <v>7890</v>
      </c>
      <c r="KQO1" s="25">
        <v>7891</v>
      </c>
      <c r="KQP1" s="25">
        <v>7892</v>
      </c>
      <c r="KQQ1" s="25">
        <v>7893</v>
      </c>
      <c r="KQR1" s="25">
        <v>7894</v>
      </c>
      <c r="KQS1" s="25">
        <v>7895</v>
      </c>
      <c r="KQT1" s="25">
        <v>7896</v>
      </c>
      <c r="KQU1" s="25">
        <v>7897</v>
      </c>
      <c r="KQV1" s="25">
        <v>7898</v>
      </c>
      <c r="KQW1" s="25">
        <v>7899</v>
      </c>
      <c r="KQX1" s="25">
        <v>7900</v>
      </c>
      <c r="KQY1" s="25">
        <v>7901</v>
      </c>
      <c r="KQZ1" s="25">
        <v>7902</v>
      </c>
      <c r="KRA1" s="25">
        <v>7903</v>
      </c>
      <c r="KRB1" s="25">
        <v>7904</v>
      </c>
      <c r="KRC1" s="25">
        <v>7905</v>
      </c>
      <c r="KRD1" s="25">
        <v>7906</v>
      </c>
      <c r="KRE1" s="25">
        <v>7907</v>
      </c>
      <c r="KRF1" s="25">
        <v>7908</v>
      </c>
      <c r="KRG1" s="25">
        <v>7909</v>
      </c>
      <c r="KRH1" s="25">
        <v>7910</v>
      </c>
      <c r="KRI1" s="25">
        <v>7911</v>
      </c>
      <c r="KRJ1" s="25">
        <v>7912</v>
      </c>
      <c r="KRK1" s="25">
        <v>7913</v>
      </c>
      <c r="KRL1" s="25">
        <v>7914</v>
      </c>
      <c r="KRM1" s="25">
        <v>7915</v>
      </c>
      <c r="KRN1" s="25">
        <v>7916</v>
      </c>
      <c r="KRO1" s="25">
        <v>7917</v>
      </c>
      <c r="KRP1" s="25">
        <v>7918</v>
      </c>
      <c r="KRQ1" s="25">
        <v>7919</v>
      </c>
      <c r="KRR1" s="25">
        <v>7920</v>
      </c>
      <c r="KRS1" s="25">
        <v>7921</v>
      </c>
      <c r="KRT1" s="25">
        <v>7922</v>
      </c>
      <c r="KRU1" s="25">
        <v>7923</v>
      </c>
      <c r="KRV1" s="25">
        <v>7924</v>
      </c>
      <c r="KRW1" s="25">
        <v>7925</v>
      </c>
      <c r="KRX1" s="25">
        <v>7926</v>
      </c>
      <c r="KRY1" s="25">
        <v>7927</v>
      </c>
      <c r="KRZ1" s="25">
        <v>7928</v>
      </c>
      <c r="KSA1" s="25">
        <v>7929</v>
      </c>
      <c r="KSB1" s="25">
        <v>7930</v>
      </c>
      <c r="KSC1" s="25">
        <v>7931</v>
      </c>
      <c r="KSD1" s="25">
        <v>7932</v>
      </c>
      <c r="KSE1" s="25">
        <v>7933</v>
      </c>
      <c r="KSF1" s="25">
        <v>7934</v>
      </c>
      <c r="KSG1" s="25">
        <v>7935</v>
      </c>
      <c r="KSH1" s="25">
        <v>7936</v>
      </c>
      <c r="KSI1" s="25">
        <v>7937</v>
      </c>
      <c r="KSJ1" s="25">
        <v>7938</v>
      </c>
      <c r="KSK1" s="25">
        <v>7939</v>
      </c>
      <c r="KSL1" s="25">
        <v>7940</v>
      </c>
      <c r="KSM1" s="25">
        <v>7941</v>
      </c>
      <c r="KSN1" s="25">
        <v>7942</v>
      </c>
      <c r="KSO1" s="25">
        <v>7943</v>
      </c>
      <c r="KSP1" s="25">
        <v>7944</v>
      </c>
      <c r="KSQ1" s="25">
        <v>7945</v>
      </c>
      <c r="KSR1" s="25">
        <v>7946</v>
      </c>
      <c r="KSS1" s="25">
        <v>7947</v>
      </c>
      <c r="KST1" s="25">
        <v>7948</v>
      </c>
      <c r="KSU1" s="25">
        <v>7949</v>
      </c>
      <c r="KSV1" s="25">
        <v>7950</v>
      </c>
      <c r="KSW1" s="25">
        <v>7951</v>
      </c>
      <c r="KSX1" s="25">
        <v>7952</v>
      </c>
      <c r="KSY1" s="25">
        <v>7953</v>
      </c>
      <c r="KSZ1" s="25">
        <v>7954</v>
      </c>
      <c r="KTA1" s="25">
        <v>7955</v>
      </c>
      <c r="KTB1" s="25">
        <v>7956</v>
      </c>
      <c r="KTC1" s="25">
        <v>7957</v>
      </c>
      <c r="KTD1" s="25">
        <v>7958</v>
      </c>
      <c r="KTE1" s="25">
        <v>7959</v>
      </c>
      <c r="KTF1" s="25">
        <v>7960</v>
      </c>
      <c r="KTG1" s="25">
        <v>7961</v>
      </c>
      <c r="KTH1" s="25">
        <v>7962</v>
      </c>
      <c r="KTI1" s="25">
        <v>7963</v>
      </c>
      <c r="KTJ1" s="25">
        <v>7964</v>
      </c>
      <c r="KTK1" s="25">
        <v>7965</v>
      </c>
      <c r="KTL1" s="25">
        <v>7966</v>
      </c>
      <c r="KTM1" s="25">
        <v>7967</v>
      </c>
      <c r="KTN1" s="25">
        <v>7968</v>
      </c>
      <c r="KTO1" s="25">
        <v>7969</v>
      </c>
      <c r="KTP1" s="25">
        <v>7970</v>
      </c>
      <c r="KTQ1" s="25">
        <v>7971</v>
      </c>
      <c r="KTR1" s="25">
        <v>7972</v>
      </c>
      <c r="KTS1" s="25">
        <v>7973</v>
      </c>
      <c r="KTT1" s="25">
        <v>7974</v>
      </c>
      <c r="KTU1" s="25">
        <v>7975</v>
      </c>
      <c r="KTV1" s="25">
        <v>7976</v>
      </c>
      <c r="KTW1" s="25">
        <v>7977</v>
      </c>
      <c r="KTX1" s="25">
        <v>7978</v>
      </c>
      <c r="KTY1" s="25">
        <v>7979</v>
      </c>
      <c r="KTZ1" s="25">
        <v>7980</v>
      </c>
      <c r="KUA1" s="25">
        <v>7981</v>
      </c>
      <c r="KUB1" s="25">
        <v>7982</v>
      </c>
      <c r="KUC1" s="25">
        <v>7983</v>
      </c>
      <c r="KUD1" s="25">
        <v>7984</v>
      </c>
      <c r="KUE1" s="25">
        <v>7985</v>
      </c>
      <c r="KUF1" s="25">
        <v>7986</v>
      </c>
      <c r="KUG1" s="25">
        <v>7987</v>
      </c>
      <c r="KUH1" s="25">
        <v>7988</v>
      </c>
      <c r="KUI1" s="25">
        <v>7989</v>
      </c>
      <c r="KUJ1" s="25">
        <v>7990</v>
      </c>
      <c r="KUK1" s="25">
        <v>7991</v>
      </c>
      <c r="KUL1" s="25">
        <v>7992</v>
      </c>
      <c r="KUM1" s="25">
        <v>7993</v>
      </c>
      <c r="KUN1" s="25">
        <v>7994</v>
      </c>
      <c r="KUO1" s="25">
        <v>7995</v>
      </c>
      <c r="KUP1" s="25">
        <v>7996</v>
      </c>
      <c r="KUQ1" s="25">
        <v>7997</v>
      </c>
      <c r="KUR1" s="25">
        <v>7998</v>
      </c>
      <c r="KUS1" s="25">
        <v>7999</v>
      </c>
      <c r="KUT1" s="25">
        <v>8000</v>
      </c>
      <c r="KUU1" s="25">
        <v>8001</v>
      </c>
      <c r="KUV1" s="25">
        <v>8002</v>
      </c>
      <c r="KUW1" s="25">
        <v>8003</v>
      </c>
      <c r="KUX1" s="25">
        <v>8004</v>
      </c>
      <c r="KUY1" s="25">
        <v>8005</v>
      </c>
      <c r="KUZ1" s="25">
        <v>8006</v>
      </c>
      <c r="KVA1" s="25">
        <v>8007</v>
      </c>
      <c r="KVB1" s="25">
        <v>8008</v>
      </c>
      <c r="KVC1" s="25">
        <v>8009</v>
      </c>
      <c r="KVD1" s="25">
        <v>8010</v>
      </c>
      <c r="KVE1" s="25">
        <v>8011</v>
      </c>
      <c r="KVF1" s="25">
        <v>8012</v>
      </c>
      <c r="KVG1" s="25">
        <v>8013</v>
      </c>
      <c r="KVH1" s="25">
        <v>8014</v>
      </c>
      <c r="KVI1" s="25">
        <v>8015</v>
      </c>
      <c r="KVJ1" s="25">
        <v>8016</v>
      </c>
      <c r="KVK1" s="25">
        <v>8017</v>
      </c>
      <c r="KVL1" s="25">
        <v>8018</v>
      </c>
      <c r="KVM1" s="25">
        <v>8019</v>
      </c>
      <c r="KVN1" s="25">
        <v>8020</v>
      </c>
      <c r="KVO1" s="25">
        <v>8021</v>
      </c>
      <c r="KVP1" s="25">
        <v>8022</v>
      </c>
      <c r="KVQ1" s="25">
        <v>8023</v>
      </c>
      <c r="KVR1" s="25">
        <v>8024</v>
      </c>
      <c r="KVS1" s="25">
        <v>8025</v>
      </c>
      <c r="KVT1" s="25">
        <v>8026</v>
      </c>
      <c r="KVU1" s="25">
        <v>8027</v>
      </c>
      <c r="KVV1" s="25">
        <v>8028</v>
      </c>
      <c r="KVW1" s="25">
        <v>8029</v>
      </c>
      <c r="KVX1" s="25">
        <v>8030</v>
      </c>
      <c r="KVY1" s="25">
        <v>8031</v>
      </c>
      <c r="KVZ1" s="25">
        <v>8032</v>
      </c>
      <c r="KWA1" s="25">
        <v>8033</v>
      </c>
      <c r="KWB1" s="25">
        <v>8034</v>
      </c>
      <c r="KWC1" s="25">
        <v>8035</v>
      </c>
      <c r="KWD1" s="25">
        <v>8036</v>
      </c>
      <c r="KWE1" s="25">
        <v>8037</v>
      </c>
      <c r="KWF1" s="25">
        <v>8038</v>
      </c>
      <c r="KWG1" s="25">
        <v>8039</v>
      </c>
      <c r="KWH1" s="25">
        <v>8040</v>
      </c>
      <c r="KWI1" s="25">
        <v>8041</v>
      </c>
      <c r="KWJ1" s="25">
        <v>8042</v>
      </c>
      <c r="KWK1" s="25">
        <v>8043</v>
      </c>
      <c r="KWL1" s="25">
        <v>8044</v>
      </c>
      <c r="KWM1" s="25">
        <v>8045</v>
      </c>
      <c r="KWN1" s="25">
        <v>8046</v>
      </c>
      <c r="KWO1" s="25">
        <v>8047</v>
      </c>
      <c r="KWP1" s="25">
        <v>8048</v>
      </c>
      <c r="KWQ1" s="25">
        <v>8049</v>
      </c>
      <c r="KWR1" s="25">
        <v>8050</v>
      </c>
      <c r="KWS1" s="25">
        <v>8051</v>
      </c>
      <c r="KWT1" s="25">
        <v>8052</v>
      </c>
      <c r="KWU1" s="25">
        <v>8053</v>
      </c>
      <c r="KWV1" s="25">
        <v>8054</v>
      </c>
      <c r="KWW1" s="25">
        <v>8055</v>
      </c>
      <c r="KWX1" s="25">
        <v>8056</v>
      </c>
      <c r="KWY1" s="25">
        <v>8057</v>
      </c>
      <c r="KWZ1" s="25">
        <v>8058</v>
      </c>
      <c r="KXA1" s="25">
        <v>8059</v>
      </c>
      <c r="KXB1" s="25">
        <v>8060</v>
      </c>
      <c r="KXC1" s="25">
        <v>8061</v>
      </c>
      <c r="KXD1" s="25">
        <v>8062</v>
      </c>
      <c r="KXE1" s="25">
        <v>8063</v>
      </c>
      <c r="KXF1" s="25">
        <v>8064</v>
      </c>
      <c r="KXG1" s="25">
        <v>8065</v>
      </c>
      <c r="KXH1" s="25">
        <v>8066</v>
      </c>
      <c r="KXI1" s="25">
        <v>8067</v>
      </c>
      <c r="KXJ1" s="25">
        <v>8068</v>
      </c>
      <c r="KXK1" s="25">
        <v>8069</v>
      </c>
      <c r="KXL1" s="25">
        <v>8070</v>
      </c>
      <c r="KXM1" s="25">
        <v>8071</v>
      </c>
      <c r="KXN1" s="25">
        <v>8072</v>
      </c>
      <c r="KXO1" s="25">
        <v>8073</v>
      </c>
      <c r="KXP1" s="25">
        <v>8074</v>
      </c>
      <c r="KXQ1" s="25">
        <v>8075</v>
      </c>
      <c r="KXR1" s="25">
        <v>8076</v>
      </c>
      <c r="KXS1" s="25">
        <v>8077</v>
      </c>
      <c r="KXT1" s="25">
        <v>8078</v>
      </c>
      <c r="KXU1" s="25">
        <v>8079</v>
      </c>
      <c r="KXV1" s="25">
        <v>8080</v>
      </c>
      <c r="KXW1" s="25">
        <v>8081</v>
      </c>
      <c r="KXX1" s="25">
        <v>8082</v>
      </c>
      <c r="KXY1" s="25">
        <v>8083</v>
      </c>
      <c r="KXZ1" s="25">
        <v>8084</v>
      </c>
      <c r="KYA1" s="25">
        <v>8085</v>
      </c>
      <c r="KYB1" s="25">
        <v>8086</v>
      </c>
      <c r="KYC1" s="25">
        <v>8087</v>
      </c>
      <c r="KYD1" s="25">
        <v>8088</v>
      </c>
      <c r="KYE1" s="25">
        <v>8089</v>
      </c>
      <c r="KYF1" s="25">
        <v>8090</v>
      </c>
      <c r="KYG1" s="25">
        <v>8091</v>
      </c>
      <c r="KYH1" s="25">
        <v>8092</v>
      </c>
      <c r="KYI1" s="25">
        <v>8093</v>
      </c>
      <c r="KYJ1" s="25">
        <v>8094</v>
      </c>
      <c r="KYK1" s="25">
        <v>8095</v>
      </c>
      <c r="KYL1" s="25">
        <v>8096</v>
      </c>
      <c r="KYM1" s="25">
        <v>8097</v>
      </c>
      <c r="KYN1" s="25">
        <v>8098</v>
      </c>
      <c r="KYO1" s="25">
        <v>8099</v>
      </c>
      <c r="KYP1" s="25">
        <v>8100</v>
      </c>
      <c r="KYQ1" s="25">
        <v>8101</v>
      </c>
      <c r="KYR1" s="25">
        <v>8102</v>
      </c>
      <c r="KYS1" s="25">
        <v>8103</v>
      </c>
      <c r="KYT1" s="25">
        <v>8104</v>
      </c>
      <c r="KYU1" s="25">
        <v>8105</v>
      </c>
      <c r="KYV1" s="25">
        <v>8106</v>
      </c>
      <c r="KYW1" s="25">
        <v>8107</v>
      </c>
      <c r="KYX1" s="25">
        <v>8108</v>
      </c>
      <c r="KYY1" s="25">
        <v>8109</v>
      </c>
      <c r="KYZ1" s="25">
        <v>8110</v>
      </c>
      <c r="KZA1" s="25">
        <v>8111</v>
      </c>
      <c r="KZB1" s="25">
        <v>8112</v>
      </c>
      <c r="KZC1" s="25">
        <v>8113</v>
      </c>
      <c r="KZD1" s="25">
        <v>8114</v>
      </c>
      <c r="KZE1" s="25">
        <v>8115</v>
      </c>
      <c r="KZF1" s="25">
        <v>8116</v>
      </c>
      <c r="KZG1" s="25">
        <v>8117</v>
      </c>
      <c r="KZH1" s="25">
        <v>8118</v>
      </c>
      <c r="KZI1" s="25">
        <v>8119</v>
      </c>
      <c r="KZJ1" s="25">
        <v>8120</v>
      </c>
      <c r="KZK1" s="25">
        <v>8121</v>
      </c>
      <c r="KZL1" s="25">
        <v>8122</v>
      </c>
      <c r="KZM1" s="25">
        <v>8123</v>
      </c>
      <c r="KZN1" s="25">
        <v>8124</v>
      </c>
      <c r="KZO1" s="25">
        <v>8125</v>
      </c>
      <c r="KZP1" s="25">
        <v>8126</v>
      </c>
      <c r="KZQ1" s="25">
        <v>8127</v>
      </c>
      <c r="KZR1" s="25">
        <v>8128</v>
      </c>
      <c r="KZS1" s="25">
        <v>8129</v>
      </c>
      <c r="KZT1" s="25">
        <v>8130</v>
      </c>
      <c r="KZU1" s="25">
        <v>8131</v>
      </c>
      <c r="KZV1" s="25">
        <v>8132</v>
      </c>
      <c r="KZW1" s="25">
        <v>8133</v>
      </c>
      <c r="KZX1" s="25">
        <v>8134</v>
      </c>
      <c r="KZY1" s="25">
        <v>8135</v>
      </c>
      <c r="KZZ1" s="25">
        <v>8136</v>
      </c>
      <c r="LAA1" s="25">
        <v>8137</v>
      </c>
      <c r="LAB1" s="25">
        <v>8138</v>
      </c>
      <c r="LAC1" s="25">
        <v>8139</v>
      </c>
      <c r="LAD1" s="25">
        <v>8140</v>
      </c>
      <c r="LAE1" s="25">
        <v>8141</v>
      </c>
      <c r="LAF1" s="25">
        <v>8142</v>
      </c>
      <c r="LAG1" s="25">
        <v>8143</v>
      </c>
      <c r="LAH1" s="25">
        <v>8144</v>
      </c>
      <c r="LAI1" s="25">
        <v>8145</v>
      </c>
      <c r="LAJ1" s="25">
        <v>8146</v>
      </c>
      <c r="LAK1" s="25">
        <v>8147</v>
      </c>
      <c r="LAL1" s="25">
        <v>8148</v>
      </c>
      <c r="LAM1" s="25">
        <v>8149</v>
      </c>
      <c r="LAN1" s="25">
        <v>8150</v>
      </c>
      <c r="LAO1" s="25">
        <v>8151</v>
      </c>
      <c r="LAP1" s="25">
        <v>8152</v>
      </c>
      <c r="LAQ1" s="25">
        <v>8153</v>
      </c>
      <c r="LAR1" s="25">
        <v>8154</v>
      </c>
      <c r="LAS1" s="25">
        <v>8155</v>
      </c>
      <c r="LAT1" s="25">
        <v>8156</v>
      </c>
      <c r="LAU1" s="25">
        <v>8157</v>
      </c>
      <c r="LAV1" s="25">
        <v>8158</v>
      </c>
      <c r="LAW1" s="25">
        <v>8159</v>
      </c>
      <c r="LAX1" s="25">
        <v>8160</v>
      </c>
      <c r="LAY1" s="25">
        <v>8161</v>
      </c>
      <c r="LAZ1" s="25">
        <v>8162</v>
      </c>
      <c r="LBA1" s="25">
        <v>8163</v>
      </c>
      <c r="LBB1" s="25">
        <v>8164</v>
      </c>
      <c r="LBC1" s="25">
        <v>8165</v>
      </c>
      <c r="LBD1" s="25">
        <v>8166</v>
      </c>
      <c r="LBE1" s="25">
        <v>8167</v>
      </c>
      <c r="LBF1" s="25">
        <v>8168</v>
      </c>
      <c r="LBG1" s="25">
        <v>8169</v>
      </c>
      <c r="LBH1" s="25">
        <v>8170</v>
      </c>
      <c r="LBI1" s="25">
        <v>8171</v>
      </c>
      <c r="LBJ1" s="25">
        <v>8172</v>
      </c>
      <c r="LBK1" s="25">
        <v>8173</v>
      </c>
      <c r="LBL1" s="25">
        <v>8174</v>
      </c>
      <c r="LBM1" s="25">
        <v>8175</v>
      </c>
      <c r="LBN1" s="25">
        <v>8176</v>
      </c>
      <c r="LBO1" s="25">
        <v>8177</v>
      </c>
      <c r="LBP1" s="25">
        <v>8178</v>
      </c>
      <c r="LBQ1" s="25">
        <v>8179</v>
      </c>
      <c r="LBR1" s="25">
        <v>8180</v>
      </c>
      <c r="LBS1" s="25">
        <v>8181</v>
      </c>
      <c r="LBT1" s="25">
        <v>8182</v>
      </c>
      <c r="LBU1" s="25">
        <v>8183</v>
      </c>
      <c r="LBV1" s="25">
        <v>8184</v>
      </c>
      <c r="LBW1" s="25">
        <v>8185</v>
      </c>
      <c r="LBX1" s="25">
        <v>8186</v>
      </c>
      <c r="LBY1" s="25">
        <v>8187</v>
      </c>
      <c r="LBZ1" s="25">
        <v>8188</v>
      </c>
      <c r="LCA1" s="25">
        <v>8189</v>
      </c>
      <c r="LCB1" s="25">
        <v>8190</v>
      </c>
      <c r="LCC1" s="25">
        <v>8191</v>
      </c>
      <c r="LCD1" s="25">
        <v>8192</v>
      </c>
      <c r="LCE1" s="25">
        <v>8193</v>
      </c>
      <c r="LCF1" s="25">
        <v>8194</v>
      </c>
      <c r="LCG1" s="25">
        <v>8195</v>
      </c>
      <c r="LCH1" s="25">
        <v>8196</v>
      </c>
      <c r="LCI1" s="25">
        <v>8197</v>
      </c>
      <c r="LCJ1" s="25">
        <v>8198</v>
      </c>
      <c r="LCK1" s="25">
        <v>8199</v>
      </c>
      <c r="LCL1" s="25">
        <v>8200</v>
      </c>
      <c r="LCM1" s="25">
        <v>8201</v>
      </c>
      <c r="LCN1" s="25">
        <v>8202</v>
      </c>
      <c r="LCO1" s="25">
        <v>8203</v>
      </c>
      <c r="LCP1" s="25">
        <v>8204</v>
      </c>
      <c r="LCQ1" s="25">
        <v>8205</v>
      </c>
      <c r="LCR1" s="25">
        <v>8206</v>
      </c>
      <c r="LCS1" s="25">
        <v>8207</v>
      </c>
      <c r="LCT1" s="25">
        <v>8208</v>
      </c>
      <c r="LCU1" s="25">
        <v>8209</v>
      </c>
      <c r="LCV1" s="25">
        <v>8210</v>
      </c>
      <c r="LCW1" s="25">
        <v>8211</v>
      </c>
      <c r="LCX1" s="25">
        <v>8212</v>
      </c>
      <c r="LCY1" s="25">
        <v>8213</v>
      </c>
      <c r="LCZ1" s="25">
        <v>8214</v>
      </c>
      <c r="LDA1" s="25">
        <v>8215</v>
      </c>
      <c r="LDB1" s="25">
        <v>8216</v>
      </c>
      <c r="LDC1" s="25">
        <v>8217</v>
      </c>
      <c r="LDD1" s="25">
        <v>8218</v>
      </c>
      <c r="LDE1" s="25">
        <v>8219</v>
      </c>
      <c r="LDF1" s="25">
        <v>8220</v>
      </c>
      <c r="LDG1" s="25">
        <v>8221</v>
      </c>
      <c r="LDH1" s="25">
        <v>8222</v>
      </c>
      <c r="LDI1" s="25">
        <v>8223</v>
      </c>
      <c r="LDJ1" s="25">
        <v>8224</v>
      </c>
      <c r="LDK1" s="25">
        <v>8225</v>
      </c>
      <c r="LDL1" s="25">
        <v>8226</v>
      </c>
      <c r="LDM1" s="25">
        <v>8227</v>
      </c>
      <c r="LDN1" s="25">
        <v>8228</v>
      </c>
      <c r="LDO1" s="25">
        <v>8229</v>
      </c>
      <c r="LDP1" s="25">
        <v>8230</v>
      </c>
      <c r="LDQ1" s="25">
        <v>8231</v>
      </c>
      <c r="LDR1" s="25">
        <v>8232</v>
      </c>
      <c r="LDS1" s="25">
        <v>8233</v>
      </c>
      <c r="LDT1" s="25">
        <v>8234</v>
      </c>
      <c r="LDU1" s="25">
        <v>8235</v>
      </c>
      <c r="LDV1" s="25">
        <v>8236</v>
      </c>
      <c r="LDW1" s="25">
        <v>8237</v>
      </c>
      <c r="LDX1" s="25">
        <v>8238</v>
      </c>
      <c r="LDY1" s="25">
        <v>8239</v>
      </c>
      <c r="LDZ1" s="25">
        <v>8240</v>
      </c>
      <c r="LEA1" s="25">
        <v>8241</v>
      </c>
      <c r="LEB1" s="25">
        <v>8242</v>
      </c>
      <c r="LEC1" s="25">
        <v>8243</v>
      </c>
      <c r="LED1" s="25">
        <v>8244</v>
      </c>
      <c r="LEE1" s="25">
        <v>8245</v>
      </c>
      <c r="LEF1" s="25">
        <v>8246</v>
      </c>
      <c r="LEG1" s="25">
        <v>8247</v>
      </c>
      <c r="LEH1" s="25">
        <v>8248</v>
      </c>
      <c r="LEI1" s="25">
        <v>8249</v>
      </c>
      <c r="LEJ1" s="25">
        <v>8250</v>
      </c>
      <c r="LEK1" s="25">
        <v>8251</v>
      </c>
      <c r="LEL1" s="25">
        <v>8252</v>
      </c>
      <c r="LEM1" s="25">
        <v>8253</v>
      </c>
      <c r="LEN1" s="25">
        <v>8254</v>
      </c>
      <c r="LEO1" s="25">
        <v>8255</v>
      </c>
      <c r="LEP1" s="25">
        <v>8256</v>
      </c>
      <c r="LEQ1" s="25">
        <v>8257</v>
      </c>
      <c r="LER1" s="25">
        <v>8258</v>
      </c>
      <c r="LES1" s="25">
        <v>8259</v>
      </c>
      <c r="LET1" s="25">
        <v>8260</v>
      </c>
      <c r="LEU1" s="25">
        <v>8261</v>
      </c>
      <c r="LEV1" s="25">
        <v>8262</v>
      </c>
      <c r="LEW1" s="25">
        <v>8263</v>
      </c>
      <c r="LEX1" s="25">
        <v>8264</v>
      </c>
      <c r="LEY1" s="25">
        <v>8265</v>
      </c>
      <c r="LEZ1" s="25">
        <v>8266</v>
      </c>
      <c r="LFA1" s="25">
        <v>8267</v>
      </c>
      <c r="LFB1" s="25">
        <v>8268</v>
      </c>
      <c r="LFC1" s="25">
        <v>8269</v>
      </c>
      <c r="LFD1" s="25">
        <v>8270</v>
      </c>
      <c r="LFE1" s="25">
        <v>8271</v>
      </c>
      <c r="LFF1" s="25">
        <v>8272</v>
      </c>
      <c r="LFG1" s="25">
        <v>8273</v>
      </c>
      <c r="LFH1" s="25">
        <v>8274</v>
      </c>
      <c r="LFI1" s="25">
        <v>8275</v>
      </c>
      <c r="LFJ1" s="25">
        <v>8276</v>
      </c>
      <c r="LFK1" s="25">
        <v>8277</v>
      </c>
      <c r="LFL1" s="25">
        <v>8278</v>
      </c>
      <c r="LFM1" s="25">
        <v>8279</v>
      </c>
      <c r="LFN1" s="25">
        <v>8280</v>
      </c>
      <c r="LFO1" s="25">
        <v>8281</v>
      </c>
      <c r="LFP1" s="25">
        <v>8282</v>
      </c>
      <c r="LFQ1" s="25">
        <v>8283</v>
      </c>
      <c r="LFR1" s="25">
        <v>8284</v>
      </c>
      <c r="LFS1" s="25">
        <v>8285</v>
      </c>
      <c r="LFT1" s="25">
        <v>8286</v>
      </c>
      <c r="LFU1" s="25">
        <v>8287</v>
      </c>
      <c r="LFV1" s="25">
        <v>8288</v>
      </c>
      <c r="LFW1" s="25">
        <v>8289</v>
      </c>
      <c r="LFX1" s="25">
        <v>8290</v>
      </c>
      <c r="LFY1" s="25">
        <v>8291</v>
      </c>
      <c r="LFZ1" s="25">
        <v>8292</v>
      </c>
      <c r="LGA1" s="25">
        <v>8293</v>
      </c>
      <c r="LGB1" s="25">
        <v>8294</v>
      </c>
      <c r="LGC1" s="25">
        <v>8295</v>
      </c>
      <c r="LGD1" s="25">
        <v>8296</v>
      </c>
      <c r="LGE1" s="25">
        <v>8297</v>
      </c>
      <c r="LGF1" s="25">
        <v>8298</v>
      </c>
      <c r="LGG1" s="25">
        <v>8299</v>
      </c>
      <c r="LGH1" s="25">
        <v>8300</v>
      </c>
      <c r="LGI1" s="25">
        <v>8301</v>
      </c>
      <c r="LGJ1" s="25">
        <v>8302</v>
      </c>
      <c r="LGK1" s="25">
        <v>8303</v>
      </c>
      <c r="LGL1" s="25">
        <v>8304</v>
      </c>
      <c r="LGM1" s="25">
        <v>8305</v>
      </c>
      <c r="LGN1" s="25">
        <v>8306</v>
      </c>
      <c r="LGO1" s="25">
        <v>8307</v>
      </c>
      <c r="LGP1" s="25">
        <v>8308</v>
      </c>
      <c r="LGQ1" s="25">
        <v>8309</v>
      </c>
      <c r="LGR1" s="25">
        <v>8310</v>
      </c>
      <c r="LGS1" s="25">
        <v>8311</v>
      </c>
      <c r="LGT1" s="25">
        <v>8312</v>
      </c>
      <c r="LGU1" s="25">
        <v>8313</v>
      </c>
      <c r="LGV1" s="25">
        <v>8314</v>
      </c>
      <c r="LGW1" s="25">
        <v>8315</v>
      </c>
      <c r="LGX1" s="25">
        <v>8316</v>
      </c>
      <c r="LGY1" s="25">
        <v>8317</v>
      </c>
      <c r="LGZ1" s="25">
        <v>8318</v>
      </c>
      <c r="LHA1" s="25">
        <v>8319</v>
      </c>
      <c r="LHB1" s="25">
        <v>8320</v>
      </c>
      <c r="LHC1" s="25">
        <v>8321</v>
      </c>
      <c r="LHD1" s="25">
        <v>8322</v>
      </c>
      <c r="LHE1" s="25">
        <v>8323</v>
      </c>
      <c r="LHF1" s="25">
        <v>8324</v>
      </c>
      <c r="LHG1" s="25">
        <v>8325</v>
      </c>
      <c r="LHH1" s="25">
        <v>8326</v>
      </c>
      <c r="LHI1" s="25">
        <v>8327</v>
      </c>
      <c r="LHJ1" s="25">
        <v>8328</v>
      </c>
      <c r="LHK1" s="25">
        <v>8329</v>
      </c>
      <c r="LHL1" s="25">
        <v>8330</v>
      </c>
      <c r="LHM1" s="25">
        <v>8331</v>
      </c>
      <c r="LHN1" s="25">
        <v>8332</v>
      </c>
      <c r="LHO1" s="25">
        <v>8333</v>
      </c>
      <c r="LHP1" s="25">
        <v>8334</v>
      </c>
      <c r="LHQ1" s="25">
        <v>8335</v>
      </c>
      <c r="LHR1" s="25">
        <v>8336</v>
      </c>
      <c r="LHS1" s="25">
        <v>8337</v>
      </c>
      <c r="LHT1" s="25">
        <v>8338</v>
      </c>
      <c r="LHU1" s="25">
        <v>8339</v>
      </c>
      <c r="LHV1" s="25">
        <v>8340</v>
      </c>
      <c r="LHW1" s="25">
        <v>8341</v>
      </c>
      <c r="LHX1" s="25">
        <v>8342</v>
      </c>
      <c r="LHY1" s="25">
        <v>8343</v>
      </c>
      <c r="LHZ1" s="25">
        <v>8344</v>
      </c>
      <c r="LIA1" s="25">
        <v>8345</v>
      </c>
      <c r="LIB1" s="25">
        <v>8346</v>
      </c>
      <c r="LIC1" s="25">
        <v>8347</v>
      </c>
      <c r="LID1" s="25">
        <v>8348</v>
      </c>
      <c r="LIE1" s="25">
        <v>8349</v>
      </c>
      <c r="LIF1" s="25">
        <v>8350</v>
      </c>
      <c r="LIG1" s="25">
        <v>8351</v>
      </c>
      <c r="LIH1" s="25">
        <v>8352</v>
      </c>
      <c r="LII1" s="25">
        <v>8353</v>
      </c>
      <c r="LIJ1" s="25">
        <v>8354</v>
      </c>
      <c r="LIK1" s="25">
        <v>8355</v>
      </c>
      <c r="LIL1" s="25">
        <v>8356</v>
      </c>
      <c r="LIM1" s="25">
        <v>8357</v>
      </c>
      <c r="LIN1" s="25">
        <v>8358</v>
      </c>
      <c r="LIO1" s="25">
        <v>8359</v>
      </c>
      <c r="LIP1" s="25">
        <v>8360</v>
      </c>
      <c r="LIQ1" s="25">
        <v>8361</v>
      </c>
      <c r="LIR1" s="25">
        <v>8362</v>
      </c>
      <c r="LIS1" s="25">
        <v>8363</v>
      </c>
      <c r="LIT1" s="25">
        <v>8364</v>
      </c>
      <c r="LIU1" s="25">
        <v>8365</v>
      </c>
      <c r="LIV1" s="25">
        <v>8366</v>
      </c>
      <c r="LIW1" s="25">
        <v>8367</v>
      </c>
      <c r="LIX1" s="25">
        <v>8368</v>
      </c>
      <c r="LIY1" s="25">
        <v>8369</v>
      </c>
      <c r="LIZ1" s="25">
        <v>8370</v>
      </c>
      <c r="LJA1" s="25">
        <v>8371</v>
      </c>
      <c r="LJB1" s="25">
        <v>8372</v>
      </c>
      <c r="LJC1" s="25">
        <v>8373</v>
      </c>
      <c r="LJD1" s="25">
        <v>8374</v>
      </c>
      <c r="LJE1" s="25">
        <v>8375</v>
      </c>
      <c r="LJF1" s="25">
        <v>8376</v>
      </c>
      <c r="LJG1" s="25">
        <v>8377</v>
      </c>
      <c r="LJH1" s="25">
        <v>8378</v>
      </c>
      <c r="LJI1" s="25">
        <v>8379</v>
      </c>
      <c r="LJJ1" s="25">
        <v>8380</v>
      </c>
      <c r="LJK1" s="25">
        <v>8381</v>
      </c>
      <c r="LJL1" s="25">
        <v>8382</v>
      </c>
      <c r="LJM1" s="25">
        <v>8383</v>
      </c>
      <c r="LJN1" s="25">
        <v>8384</v>
      </c>
      <c r="LJO1" s="25">
        <v>8385</v>
      </c>
      <c r="LJP1" s="25">
        <v>8386</v>
      </c>
      <c r="LJQ1" s="25">
        <v>8387</v>
      </c>
      <c r="LJR1" s="25">
        <v>8388</v>
      </c>
      <c r="LJS1" s="25">
        <v>8389</v>
      </c>
      <c r="LJT1" s="25">
        <v>8390</v>
      </c>
      <c r="LJU1" s="25">
        <v>8391</v>
      </c>
      <c r="LJV1" s="25">
        <v>8392</v>
      </c>
      <c r="LJW1" s="25">
        <v>8393</v>
      </c>
      <c r="LJX1" s="25">
        <v>8394</v>
      </c>
      <c r="LJY1" s="25">
        <v>8395</v>
      </c>
      <c r="LJZ1" s="25">
        <v>8396</v>
      </c>
      <c r="LKA1" s="25">
        <v>8397</v>
      </c>
      <c r="LKB1" s="25">
        <v>8398</v>
      </c>
      <c r="LKC1" s="25">
        <v>8399</v>
      </c>
      <c r="LKD1" s="25">
        <v>8400</v>
      </c>
      <c r="LKE1" s="25">
        <v>8401</v>
      </c>
      <c r="LKF1" s="25">
        <v>8402</v>
      </c>
      <c r="LKG1" s="25">
        <v>8403</v>
      </c>
      <c r="LKH1" s="25">
        <v>8404</v>
      </c>
      <c r="LKI1" s="25">
        <v>8405</v>
      </c>
      <c r="LKJ1" s="25">
        <v>8406</v>
      </c>
      <c r="LKK1" s="25">
        <v>8407</v>
      </c>
      <c r="LKL1" s="25">
        <v>8408</v>
      </c>
      <c r="LKM1" s="25">
        <v>8409</v>
      </c>
      <c r="LKN1" s="25">
        <v>8410</v>
      </c>
      <c r="LKO1" s="25">
        <v>8411</v>
      </c>
      <c r="LKP1" s="25">
        <v>8412</v>
      </c>
      <c r="LKQ1" s="25">
        <v>8413</v>
      </c>
      <c r="LKR1" s="25">
        <v>8414</v>
      </c>
      <c r="LKS1" s="25">
        <v>8415</v>
      </c>
      <c r="LKT1" s="25">
        <v>8416</v>
      </c>
      <c r="LKU1" s="25">
        <v>8417</v>
      </c>
      <c r="LKV1" s="25">
        <v>8418</v>
      </c>
      <c r="LKW1" s="25">
        <v>8419</v>
      </c>
      <c r="LKX1" s="25">
        <v>8420</v>
      </c>
      <c r="LKY1" s="25">
        <v>8421</v>
      </c>
      <c r="LKZ1" s="25">
        <v>8422</v>
      </c>
      <c r="LLA1" s="25">
        <v>8423</v>
      </c>
      <c r="LLB1" s="25">
        <v>8424</v>
      </c>
      <c r="LLC1" s="25">
        <v>8425</v>
      </c>
      <c r="LLD1" s="25">
        <v>8426</v>
      </c>
      <c r="LLE1" s="25">
        <v>8427</v>
      </c>
      <c r="LLF1" s="25">
        <v>8428</v>
      </c>
      <c r="LLG1" s="25">
        <v>8429</v>
      </c>
      <c r="LLH1" s="25">
        <v>8430</v>
      </c>
      <c r="LLI1" s="25">
        <v>8431</v>
      </c>
      <c r="LLJ1" s="25">
        <v>8432</v>
      </c>
      <c r="LLK1" s="25">
        <v>8433</v>
      </c>
      <c r="LLL1" s="25">
        <v>8434</v>
      </c>
      <c r="LLM1" s="25">
        <v>8435</v>
      </c>
      <c r="LLN1" s="25">
        <v>8436</v>
      </c>
      <c r="LLO1" s="25">
        <v>8437</v>
      </c>
      <c r="LLP1" s="25">
        <v>8438</v>
      </c>
      <c r="LLQ1" s="25">
        <v>8439</v>
      </c>
      <c r="LLR1" s="25">
        <v>8440</v>
      </c>
      <c r="LLS1" s="25">
        <v>8441</v>
      </c>
      <c r="LLT1" s="25">
        <v>8442</v>
      </c>
      <c r="LLU1" s="25">
        <v>8443</v>
      </c>
      <c r="LLV1" s="25">
        <v>8444</v>
      </c>
      <c r="LLW1" s="25">
        <v>8445</v>
      </c>
      <c r="LLX1" s="25">
        <v>8446</v>
      </c>
      <c r="LLY1" s="25">
        <v>8447</v>
      </c>
      <c r="LLZ1" s="25">
        <v>8448</v>
      </c>
      <c r="LMA1" s="25">
        <v>8449</v>
      </c>
      <c r="LMB1" s="25">
        <v>8450</v>
      </c>
      <c r="LMC1" s="25">
        <v>8451</v>
      </c>
      <c r="LMD1" s="25">
        <v>8452</v>
      </c>
      <c r="LME1" s="25">
        <v>8453</v>
      </c>
      <c r="LMF1" s="25">
        <v>8454</v>
      </c>
      <c r="LMG1" s="25">
        <v>8455</v>
      </c>
      <c r="LMH1" s="25">
        <v>8456</v>
      </c>
      <c r="LMI1" s="25">
        <v>8457</v>
      </c>
      <c r="LMJ1" s="25">
        <v>8458</v>
      </c>
      <c r="LMK1" s="25">
        <v>8459</v>
      </c>
      <c r="LML1" s="25">
        <v>8460</v>
      </c>
      <c r="LMM1" s="25">
        <v>8461</v>
      </c>
      <c r="LMN1" s="25">
        <v>8462</v>
      </c>
      <c r="LMO1" s="25">
        <v>8463</v>
      </c>
      <c r="LMP1" s="25">
        <v>8464</v>
      </c>
      <c r="LMQ1" s="25">
        <v>8465</v>
      </c>
      <c r="LMR1" s="25">
        <v>8466</v>
      </c>
      <c r="LMS1" s="25">
        <v>8467</v>
      </c>
      <c r="LMT1" s="25">
        <v>8468</v>
      </c>
      <c r="LMU1" s="25">
        <v>8469</v>
      </c>
      <c r="LMV1" s="25">
        <v>8470</v>
      </c>
      <c r="LMW1" s="25">
        <v>8471</v>
      </c>
      <c r="LMX1" s="25">
        <v>8472</v>
      </c>
      <c r="LMY1" s="25">
        <v>8473</v>
      </c>
      <c r="LMZ1" s="25">
        <v>8474</v>
      </c>
      <c r="LNA1" s="25">
        <v>8475</v>
      </c>
      <c r="LNB1" s="25">
        <v>8476</v>
      </c>
      <c r="LNC1" s="25">
        <v>8477</v>
      </c>
      <c r="LND1" s="25">
        <v>8478</v>
      </c>
      <c r="LNE1" s="25">
        <v>8479</v>
      </c>
      <c r="LNF1" s="25">
        <v>8480</v>
      </c>
      <c r="LNG1" s="25">
        <v>8481</v>
      </c>
      <c r="LNH1" s="25">
        <v>8482</v>
      </c>
      <c r="LNI1" s="25">
        <v>8483</v>
      </c>
      <c r="LNJ1" s="25">
        <v>8484</v>
      </c>
      <c r="LNK1" s="25">
        <v>8485</v>
      </c>
      <c r="LNL1" s="25">
        <v>8486</v>
      </c>
      <c r="LNM1" s="25">
        <v>8487</v>
      </c>
      <c r="LNN1" s="25">
        <v>8488</v>
      </c>
      <c r="LNO1" s="25">
        <v>8489</v>
      </c>
      <c r="LNP1" s="25">
        <v>8490</v>
      </c>
      <c r="LNQ1" s="25">
        <v>8491</v>
      </c>
      <c r="LNR1" s="25">
        <v>8492</v>
      </c>
      <c r="LNS1" s="25">
        <v>8493</v>
      </c>
      <c r="LNT1" s="25">
        <v>8494</v>
      </c>
      <c r="LNU1" s="25">
        <v>8495</v>
      </c>
      <c r="LNV1" s="25">
        <v>8496</v>
      </c>
      <c r="LNW1" s="25">
        <v>8497</v>
      </c>
      <c r="LNX1" s="25">
        <v>8498</v>
      </c>
      <c r="LNY1" s="25">
        <v>8499</v>
      </c>
      <c r="LNZ1" s="25">
        <v>8500</v>
      </c>
      <c r="LOA1" s="25">
        <v>8501</v>
      </c>
      <c r="LOB1" s="25">
        <v>8502</v>
      </c>
      <c r="LOC1" s="25">
        <v>8503</v>
      </c>
      <c r="LOD1" s="25">
        <v>8504</v>
      </c>
      <c r="LOE1" s="25">
        <v>8505</v>
      </c>
      <c r="LOF1" s="25">
        <v>8506</v>
      </c>
      <c r="LOG1" s="25">
        <v>8507</v>
      </c>
      <c r="LOH1" s="25">
        <v>8508</v>
      </c>
      <c r="LOI1" s="25">
        <v>8509</v>
      </c>
      <c r="LOJ1" s="25">
        <v>8510</v>
      </c>
      <c r="LOK1" s="25">
        <v>8511</v>
      </c>
      <c r="LOL1" s="25">
        <v>8512</v>
      </c>
      <c r="LOM1" s="25">
        <v>8513</v>
      </c>
      <c r="LON1" s="25">
        <v>8514</v>
      </c>
      <c r="LOO1" s="25">
        <v>8515</v>
      </c>
      <c r="LOP1" s="25">
        <v>8516</v>
      </c>
      <c r="LOQ1" s="25">
        <v>8517</v>
      </c>
      <c r="LOR1" s="25">
        <v>8518</v>
      </c>
      <c r="LOS1" s="25">
        <v>8519</v>
      </c>
      <c r="LOT1" s="25">
        <v>8520</v>
      </c>
      <c r="LOU1" s="25">
        <v>8521</v>
      </c>
      <c r="LOV1" s="25">
        <v>8522</v>
      </c>
      <c r="LOW1" s="25">
        <v>8523</v>
      </c>
      <c r="LOX1" s="25">
        <v>8524</v>
      </c>
      <c r="LOY1" s="25">
        <v>8525</v>
      </c>
      <c r="LOZ1" s="25">
        <v>8526</v>
      </c>
      <c r="LPA1" s="25">
        <v>8527</v>
      </c>
      <c r="LPB1" s="25">
        <v>8528</v>
      </c>
      <c r="LPC1" s="25">
        <v>8529</v>
      </c>
      <c r="LPD1" s="25">
        <v>8530</v>
      </c>
      <c r="LPE1" s="25">
        <v>8531</v>
      </c>
      <c r="LPF1" s="25">
        <v>8532</v>
      </c>
      <c r="LPG1" s="25">
        <v>8533</v>
      </c>
      <c r="LPH1" s="25">
        <v>8534</v>
      </c>
      <c r="LPI1" s="25">
        <v>8535</v>
      </c>
      <c r="LPJ1" s="25">
        <v>8536</v>
      </c>
      <c r="LPK1" s="25">
        <v>8537</v>
      </c>
      <c r="LPL1" s="25">
        <v>8538</v>
      </c>
      <c r="LPM1" s="25">
        <v>8539</v>
      </c>
      <c r="LPN1" s="25">
        <v>8540</v>
      </c>
      <c r="LPO1" s="25">
        <v>8541</v>
      </c>
      <c r="LPP1" s="25">
        <v>8542</v>
      </c>
      <c r="LPQ1" s="25">
        <v>8543</v>
      </c>
      <c r="LPR1" s="25">
        <v>8544</v>
      </c>
      <c r="LPS1" s="25">
        <v>8545</v>
      </c>
      <c r="LPT1" s="25">
        <v>8546</v>
      </c>
      <c r="LPU1" s="25">
        <v>8547</v>
      </c>
      <c r="LPV1" s="25">
        <v>8548</v>
      </c>
      <c r="LPW1" s="25">
        <v>8549</v>
      </c>
      <c r="LPX1" s="25">
        <v>8550</v>
      </c>
      <c r="LPY1" s="25">
        <v>8551</v>
      </c>
      <c r="LPZ1" s="25">
        <v>8552</v>
      </c>
      <c r="LQA1" s="25">
        <v>8553</v>
      </c>
      <c r="LQB1" s="25">
        <v>8554</v>
      </c>
      <c r="LQC1" s="25">
        <v>8555</v>
      </c>
      <c r="LQD1" s="25">
        <v>8556</v>
      </c>
      <c r="LQE1" s="25">
        <v>8557</v>
      </c>
      <c r="LQF1" s="25">
        <v>8558</v>
      </c>
      <c r="LQG1" s="25">
        <v>8559</v>
      </c>
      <c r="LQH1" s="25">
        <v>8560</v>
      </c>
      <c r="LQI1" s="25">
        <v>8561</v>
      </c>
      <c r="LQJ1" s="25">
        <v>8562</v>
      </c>
      <c r="LQK1" s="25">
        <v>8563</v>
      </c>
      <c r="LQL1" s="25">
        <v>8564</v>
      </c>
      <c r="LQM1" s="25">
        <v>8565</v>
      </c>
      <c r="LQN1" s="25">
        <v>8566</v>
      </c>
      <c r="LQO1" s="25">
        <v>8567</v>
      </c>
      <c r="LQP1" s="25">
        <v>8568</v>
      </c>
      <c r="LQQ1" s="25">
        <v>8569</v>
      </c>
      <c r="LQR1" s="25">
        <v>8570</v>
      </c>
      <c r="LQS1" s="25">
        <v>8571</v>
      </c>
      <c r="LQT1" s="25">
        <v>8572</v>
      </c>
      <c r="LQU1" s="25">
        <v>8573</v>
      </c>
      <c r="LQV1" s="25">
        <v>8574</v>
      </c>
      <c r="LQW1" s="25">
        <v>8575</v>
      </c>
      <c r="LQX1" s="25">
        <v>8576</v>
      </c>
      <c r="LQY1" s="25">
        <v>8577</v>
      </c>
      <c r="LQZ1" s="25">
        <v>8578</v>
      </c>
      <c r="LRA1" s="25">
        <v>8579</v>
      </c>
      <c r="LRB1" s="25">
        <v>8580</v>
      </c>
      <c r="LRC1" s="25">
        <v>8581</v>
      </c>
      <c r="LRD1" s="25">
        <v>8582</v>
      </c>
      <c r="LRE1" s="25">
        <v>8583</v>
      </c>
      <c r="LRF1" s="25">
        <v>8584</v>
      </c>
      <c r="LRG1" s="25">
        <v>8585</v>
      </c>
      <c r="LRH1" s="25">
        <v>8586</v>
      </c>
      <c r="LRI1" s="25">
        <v>8587</v>
      </c>
      <c r="LRJ1" s="25">
        <v>8588</v>
      </c>
      <c r="LRK1" s="25">
        <v>8589</v>
      </c>
      <c r="LRL1" s="25">
        <v>8590</v>
      </c>
      <c r="LRM1" s="25">
        <v>8591</v>
      </c>
      <c r="LRN1" s="25">
        <v>8592</v>
      </c>
      <c r="LRO1" s="25">
        <v>8593</v>
      </c>
      <c r="LRP1" s="25">
        <v>8594</v>
      </c>
      <c r="LRQ1" s="25">
        <v>8595</v>
      </c>
      <c r="LRR1" s="25">
        <v>8596</v>
      </c>
      <c r="LRS1" s="25">
        <v>8597</v>
      </c>
      <c r="LRT1" s="25">
        <v>8598</v>
      </c>
      <c r="LRU1" s="25">
        <v>8599</v>
      </c>
      <c r="LRV1" s="25">
        <v>8600</v>
      </c>
      <c r="LRW1" s="25">
        <v>8601</v>
      </c>
      <c r="LRX1" s="25">
        <v>8602</v>
      </c>
      <c r="LRY1" s="25">
        <v>8603</v>
      </c>
      <c r="LRZ1" s="25">
        <v>8604</v>
      </c>
      <c r="LSA1" s="25">
        <v>8605</v>
      </c>
      <c r="LSB1" s="25">
        <v>8606</v>
      </c>
      <c r="LSC1" s="25">
        <v>8607</v>
      </c>
      <c r="LSD1" s="25">
        <v>8608</v>
      </c>
      <c r="LSE1" s="25">
        <v>8609</v>
      </c>
      <c r="LSF1" s="25">
        <v>8610</v>
      </c>
      <c r="LSG1" s="25">
        <v>8611</v>
      </c>
      <c r="LSH1" s="25">
        <v>8612</v>
      </c>
      <c r="LSI1" s="25">
        <v>8613</v>
      </c>
      <c r="LSJ1" s="25">
        <v>8614</v>
      </c>
      <c r="LSK1" s="25">
        <v>8615</v>
      </c>
      <c r="LSL1" s="25">
        <v>8616</v>
      </c>
      <c r="LSM1" s="25">
        <v>8617</v>
      </c>
      <c r="LSN1" s="25">
        <v>8618</v>
      </c>
      <c r="LSO1" s="25">
        <v>8619</v>
      </c>
      <c r="LSP1" s="25">
        <v>8620</v>
      </c>
      <c r="LSQ1" s="25">
        <v>8621</v>
      </c>
      <c r="LSR1" s="25">
        <v>8622</v>
      </c>
      <c r="LSS1" s="25">
        <v>8623</v>
      </c>
      <c r="LST1" s="25">
        <v>8624</v>
      </c>
      <c r="LSU1" s="25">
        <v>8625</v>
      </c>
      <c r="LSV1" s="25">
        <v>8626</v>
      </c>
      <c r="LSW1" s="25">
        <v>8627</v>
      </c>
      <c r="LSX1" s="25">
        <v>8628</v>
      </c>
      <c r="LSY1" s="25">
        <v>8629</v>
      </c>
      <c r="LSZ1" s="25">
        <v>8630</v>
      </c>
      <c r="LTA1" s="25">
        <v>8631</v>
      </c>
      <c r="LTB1" s="25">
        <v>8632</v>
      </c>
      <c r="LTC1" s="25">
        <v>8633</v>
      </c>
      <c r="LTD1" s="25">
        <v>8634</v>
      </c>
      <c r="LTE1" s="25">
        <v>8635</v>
      </c>
      <c r="LTF1" s="25">
        <v>8636</v>
      </c>
      <c r="LTG1" s="25">
        <v>8637</v>
      </c>
      <c r="LTH1" s="25">
        <v>8638</v>
      </c>
      <c r="LTI1" s="25">
        <v>8639</v>
      </c>
      <c r="LTJ1" s="25">
        <v>8640</v>
      </c>
      <c r="LTK1" s="25">
        <v>8641</v>
      </c>
      <c r="LTL1" s="25">
        <v>8642</v>
      </c>
      <c r="LTM1" s="25">
        <v>8643</v>
      </c>
      <c r="LTN1" s="25">
        <v>8644</v>
      </c>
      <c r="LTO1" s="25">
        <v>8645</v>
      </c>
      <c r="LTP1" s="25">
        <v>8646</v>
      </c>
      <c r="LTQ1" s="25">
        <v>8647</v>
      </c>
      <c r="LTR1" s="25">
        <v>8648</v>
      </c>
      <c r="LTS1" s="25">
        <v>8649</v>
      </c>
      <c r="LTT1" s="25">
        <v>8650</v>
      </c>
      <c r="LTU1" s="25">
        <v>8651</v>
      </c>
      <c r="LTV1" s="25">
        <v>8652</v>
      </c>
      <c r="LTW1" s="25">
        <v>8653</v>
      </c>
      <c r="LTX1" s="25">
        <v>8654</v>
      </c>
      <c r="LTY1" s="25">
        <v>8655</v>
      </c>
      <c r="LTZ1" s="25">
        <v>8656</v>
      </c>
      <c r="LUA1" s="25">
        <v>8657</v>
      </c>
      <c r="LUB1" s="25">
        <v>8658</v>
      </c>
      <c r="LUC1" s="25">
        <v>8659</v>
      </c>
      <c r="LUD1" s="25">
        <v>8660</v>
      </c>
      <c r="LUE1" s="25">
        <v>8661</v>
      </c>
      <c r="LUF1" s="25">
        <v>8662</v>
      </c>
      <c r="LUG1" s="25">
        <v>8663</v>
      </c>
      <c r="LUH1" s="25">
        <v>8664</v>
      </c>
      <c r="LUI1" s="25">
        <v>8665</v>
      </c>
      <c r="LUJ1" s="25">
        <v>8666</v>
      </c>
      <c r="LUK1" s="25">
        <v>8667</v>
      </c>
      <c r="LUL1" s="25">
        <v>8668</v>
      </c>
      <c r="LUM1" s="25">
        <v>8669</v>
      </c>
      <c r="LUN1" s="25">
        <v>8670</v>
      </c>
      <c r="LUO1" s="25">
        <v>8671</v>
      </c>
      <c r="LUP1" s="25">
        <v>8672</v>
      </c>
      <c r="LUQ1" s="25">
        <v>8673</v>
      </c>
      <c r="LUR1" s="25">
        <v>8674</v>
      </c>
      <c r="LUS1" s="25">
        <v>8675</v>
      </c>
      <c r="LUT1" s="25">
        <v>8676</v>
      </c>
      <c r="LUU1" s="25">
        <v>8677</v>
      </c>
      <c r="LUV1" s="25">
        <v>8678</v>
      </c>
      <c r="LUW1" s="25">
        <v>8679</v>
      </c>
      <c r="LUX1" s="25">
        <v>8680</v>
      </c>
      <c r="LUY1" s="25">
        <v>8681</v>
      </c>
      <c r="LUZ1" s="25">
        <v>8682</v>
      </c>
      <c r="LVA1" s="25">
        <v>8683</v>
      </c>
      <c r="LVB1" s="25">
        <v>8684</v>
      </c>
      <c r="LVC1" s="25">
        <v>8685</v>
      </c>
      <c r="LVD1" s="25">
        <v>8686</v>
      </c>
      <c r="LVE1" s="25">
        <v>8687</v>
      </c>
      <c r="LVF1" s="25">
        <v>8688</v>
      </c>
      <c r="LVG1" s="25">
        <v>8689</v>
      </c>
      <c r="LVH1" s="25">
        <v>8690</v>
      </c>
      <c r="LVI1" s="25">
        <v>8691</v>
      </c>
      <c r="LVJ1" s="25">
        <v>8692</v>
      </c>
      <c r="LVK1" s="25">
        <v>8693</v>
      </c>
      <c r="LVL1" s="25">
        <v>8694</v>
      </c>
      <c r="LVM1" s="25">
        <v>8695</v>
      </c>
      <c r="LVN1" s="25">
        <v>8696</v>
      </c>
      <c r="LVO1" s="25">
        <v>8697</v>
      </c>
      <c r="LVP1" s="25">
        <v>8698</v>
      </c>
      <c r="LVQ1" s="25">
        <v>8699</v>
      </c>
      <c r="LVR1" s="25">
        <v>8700</v>
      </c>
      <c r="LVS1" s="25">
        <v>8701</v>
      </c>
      <c r="LVT1" s="25">
        <v>8702</v>
      </c>
      <c r="LVU1" s="25">
        <v>8703</v>
      </c>
      <c r="LVV1" s="25">
        <v>8704</v>
      </c>
      <c r="LVW1" s="25">
        <v>8705</v>
      </c>
      <c r="LVX1" s="25">
        <v>8706</v>
      </c>
      <c r="LVY1" s="25">
        <v>8707</v>
      </c>
      <c r="LVZ1" s="25">
        <v>8708</v>
      </c>
      <c r="LWA1" s="25">
        <v>8709</v>
      </c>
      <c r="LWB1" s="25">
        <v>8710</v>
      </c>
      <c r="LWC1" s="25">
        <v>8711</v>
      </c>
      <c r="LWD1" s="25">
        <v>8712</v>
      </c>
      <c r="LWE1" s="25">
        <v>8713</v>
      </c>
      <c r="LWF1" s="25">
        <v>8714</v>
      </c>
      <c r="LWG1" s="25">
        <v>8715</v>
      </c>
      <c r="LWH1" s="25">
        <v>8716</v>
      </c>
      <c r="LWI1" s="25">
        <v>8717</v>
      </c>
      <c r="LWJ1" s="25">
        <v>8718</v>
      </c>
      <c r="LWK1" s="25">
        <v>8719</v>
      </c>
      <c r="LWL1" s="25">
        <v>8720</v>
      </c>
      <c r="LWM1" s="25">
        <v>8721</v>
      </c>
      <c r="LWN1" s="25">
        <v>8722</v>
      </c>
      <c r="LWO1" s="25">
        <v>8723</v>
      </c>
      <c r="LWP1" s="25">
        <v>8724</v>
      </c>
      <c r="LWQ1" s="25">
        <v>8725</v>
      </c>
      <c r="LWR1" s="25">
        <v>8726</v>
      </c>
      <c r="LWS1" s="25">
        <v>8727</v>
      </c>
      <c r="LWT1" s="25">
        <v>8728</v>
      </c>
      <c r="LWU1" s="25">
        <v>8729</v>
      </c>
      <c r="LWV1" s="25">
        <v>8730</v>
      </c>
      <c r="LWW1" s="25">
        <v>8731</v>
      </c>
      <c r="LWX1" s="25">
        <v>8732</v>
      </c>
      <c r="LWY1" s="25">
        <v>8733</v>
      </c>
      <c r="LWZ1" s="25">
        <v>8734</v>
      </c>
      <c r="LXA1" s="25">
        <v>8735</v>
      </c>
      <c r="LXB1" s="25">
        <v>8736</v>
      </c>
      <c r="LXC1" s="25">
        <v>8737</v>
      </c>
      <c r="LXD1" s="25">
        <v>8738</v>
      </c>
      <c r="LXE1" s="25">
        <v>8739</v>
      </c>
      <c r="LXF1" s="25">
        <v>8740</v>
      </c>
      <c r="LXG1" s="25">
        <v>8741</v>
      </c>
      <c r="LXH1" s="25">
        <v>8742</v>
      </c>
      <c r="LXI1" s="25">
        <v>8743</v>
      </c>
      <c r="LXJ1" s="25">
        <v>8744</v>
      </c>
      <c r="LXK1" s="25">
        <v>8745</v>
      </c>
      <c r="LXL1" s="25">
        <v>8746</v>
      </c>
      <c r="LXM1" s="25">
        <v>8747</v>
      </c>
      <c r="LXN1" s="25">
        <v>8748</v>
      </c>
      <c r="LXO1" s="25">
        <v>8749</v>
      </c>
      <c r="LXP1" s="25">
        <v>8750</v>
      </c>
      <c r="LXQ1" s="25">
        <v>8751</v>
      </c>
      <c r="LXR1" s="25">
        <v>8752</v>
      </c>
      <c r="LXS1" s="25">
        <v>8753</v>
      </c>
      <c r="LXT1" s="25">
        <v>8754</v>
      </c>
      <c r="LXU1" s="25">
        <v>8755</v>
      </c>
      <c r="LXV1" s="25">
        <v>8756</v>
      </c>
      <c r="LXW1" s="25">
        <v>8757</v>
      </c>
      <c r="LXX1" s="25">
        <v>8758</v>
      </c>
      <c r="LXY1" s="25">
        <v>8759</v>
      </c>
    </row>
    <row r="2" spans="1:8761" s="16" customFormat="1" ht="31.5" customHeight="1" x14ac:dyDescent="0.25">
      <c r="A2" s="26" t="s">
        <v>10000</v>
      </c>
      <c r="B2" s="25" t="s">
        <v>475</v>
      </c>
      <c r="C2" s="25" t="s">
        <v>476</v>
      </c>
      <c r="D2" s="25" t="s">
        <v>477</v>
      </c>
      <c r="E2" s="25" t="s">
        <v>478</v>
      </c>
      <c r="F2" s="25" t="s">
        <v>479</v>
      </c>
      <c r="G2" s="25" t="s">
        <v>480</v>
      </c>
      <c r="H2" s="25" t="s">
        <v>481</v>
      </c>
      <c r="I2" s="25" t="s">
        <v>482</v>
      </c>
      <c r="J2" s="25" t="s">
        <v>483</v>
      </c>
      <c r="K2" s="25" t="s">
        <v>484</v>
      </c>
      <c r="L2" s="25" t="s">
        <v>485</v>
      </c>
      <c r="M2" s="25" t="s">
        <v>486</v>
      </c>
      <c r="N2" s="25" t="s">
        <v>487</v>
      </c>
      <c r="O2" s="25" t="s">
        <v>488</v>
      </c>
      <c r="P2" s="25" t="s">
        <v>489</v>
      </c>
      <c r="Q2" s="25" t="s">
        <v>490</v>
      </c>
      <c r="R2" s="25" t="s">
        <v>491</v>
      </c>
      <c r="S2" s="25" t="s">
        <v>492</v>
      </c>
      <c r="T2" s="25" t="s">
        <v>493</v>
      </c>
      <c r="U2" s="25" t="s">
        <v>494</v>
      </c>
      <c r="V2" s="25" t="s">
        <v>495</v>
      </c>
      <c r="W2" s="25" t="s">
        <v>496</v>
      </c>
      <c r="X2" s="25" t="s">
        <v>497</v>
      </c>
      <c r="Y2" s="25" t="s">
        <v>498</v>
      </c>
      <c r="Z2" s="25" t="s">
        <v>499</v>
      </c>
      <c r="AA2" s="25" t="s">
        <v>500</v>
      </c>
      <c r="AB2" s="25" t="s">
        <v>501</v>
      </c>
      <c r="AC2" s="25" t="s">
        <v>502</v>
      </c>
      <c r="AD2" s="25" t="s">
        <v>503</v>
      </c>
      <c r="AE2" s="25" t="s">
        <v>504</v>
      </c>
      <c r="AF2" s="25" t="s">
        <v>505</v>
      </c>
      <c r="AG2" s="25" t="s">
        <v>506</v>
      </c>
      <c r="AH2" s="25" t="s">
        <v>507</v>
      </c>
      <c r="AI2" s="25" t="s">
        <v>508</v>
      </c>
      <c r="AJ2" s="25" t="s">
        <v>509</v>
      </c>
      <c r="AK2" s="25" t="s">
        <v>510</v>
      </c>
      <c r="AL2" s="25" t="s">
        <v>511</v>
      </c>
      <c r="AM2" s="25" t="s">
        <v>512</v>
      </c>
      <c r="AN2" s="25" t="s">
        <v>513</v>
      </c>
      <c r="AO2" s="25" t="s">
        <v>514</v>
      </c>
      <c r="AP2" s="25" t="s">
        <v>515</v>
      </c>
      <c r="AQ2" s="25" t="s">
        <v>516</v>
      </c>
      <c r="AR2" s="25" t="s">
        <v>517</v>
      </c>
      <c r="AS2" s="25" t="s">
        <v>518</v>
      </c>
      <c r="AT2" s="25" t="s">
        <v>519</v>
      </c>
      <c r="AU2" s="25" t="s">
        <v>520</v>
      </c>
      <c r="AV2" s="25" t="s">
        <v>521</v>
      </c>
      <c r="AW2" s="25" t="s">
        <v>522</v>
      </c>
      <c r="AX2" s="25" t="s">
        <v>523</v>
      </c>
      <c r="AY2" s="25" t="s">
        <v>524</v>
      </c>
      <c r="AZ2" s="25" t="s">
        <v>525</v>
      </c>
      <c r="BA2" s="25" t="s">
        <v>526</v>
      </c>
      <c r="BB2" s="25" t="s">
        <v>527</v>
      </c>
      <c r="BC2" s="25" t="s">
        <v>528</v>
      </c>
      <c r="BD2" s="25" t="s">
        <v>529</v>
      </c>
      <c r="BE2" s="25" t="s">
        <v>530</v>
      </c>
      <c r="BF2" s="25" t="s">
        <v>531</v>
      </c>
      <c r="BG2" s="25" t="s">
        <v>532</v>
      </c>
      <c r="BH2" s="25" t="s">
        <v>533</v>
      </c>
      <c r="BI2" s="25" t="s">
        <v>534</v>
      </c>
      <c r="BJ2" s="25" t="s">
        <v>535</v>
      </c>
      <c r="BK2" s="25" t="s">
        <v>536</v>
      </c>
      <c r="BL2" s="25" t="s">
        <v>537</v>
      </c>
      <c r="BM2" s="25" t="s">
        <v>538</v>
      </c>
      <c r="BN2" s="25" t="s">
        <v>539</v>
      </c>
      <c r="BO2" s="25" t="s">
        <v>540</v>
      </c>
      <c r="BP2" s="25" t="s">
        <v>541</v>
      </c>
      <c r="BQ2" s="25" t="s">
        <v>542</v>
      </c>
      <c r="BR2" s="25" t="s">
        <v>543</v>
      </c>
      <c r="BS2" s="25" t="s">
        <v>544</v>
      </c>
      <c r="BT2" s="25" t="s">
        <v>545</v>
      </c>
      <c r="BU2" s="25" t="s">
        <v>546</v>
      </c>
      <c r="BV2" s="25" t="s">
        <v>547</v>
      </c>
      <c r="BW2" s="25" t="s">
        <v>548</v>
      </c>
      <c r="BX2" s="25" t="s">
        <v>549</v>
      </c>
      <c r="BY2" s="25" t="s">
        <v>550</v>
      </c>
      <c r="BZ2" s="25" t="s">
        <v>551</v>
      </c>
      <c r="CA2" s="25" t="s">
        <v>552</v>
      </c>
      <c r="CB2" s="25" t="s">
        <v>553</v>
      </c>
      <c r="CC2" s="25" t="s">
        <v>554</v>
      </c>
      <c r="CD2" s="25" t="s">
        <v>555</v>
      </c>
      <c r="CE2" s="25" t="s">
        <v>556</v>
      </c>
      <c r="CF2" s="25" t="s">
        <v>557</v>
      </c>
      <c r="CG2" s="25" t="s">
        <v>558</v>
      </c>
      <c r="CH2" s="25" t="s">
        <v>559</v>
      </c>
      <c r="CI2" s="25" t="s">
        <v>560</v>
      </c>
      <c r="CJ2" s="25" t="s">
        <v>561</v>
      </c>
      <c r="CK2" s="25" t="s">
        <v>562</v>
      </c>
      <c r="CL2" s="25" t="s">
        <v>563</v>
      </c>
      <c r="CM2" s="25" t="s">
        <v>564</v>
      </c>
      <c r="CN2" s="25" t="s">
        <v>565</v>
      </c>
      <c r="CO2" s="25" t="s">
        <v>566</v>
      </c>
      <c r="CP2" s="25" t="s">
        <v>567</v>
      </c>
      <c r="CQ2" s="25" t="s">
        <v>568</v>
      </c>
      <c r="CR2" s="25" t="s">
        <v>569</v>
      </c>
      <c r="CS2" s="25" t="s">
        <v>570</v>
      </c>
      <c r="CT2" s="25" t="s">
        <v>571</v>
      </c>
      <c r="CU2" s="25" t="s">
        <v>572</v>
      </c>
      <c r="CV2" s="25" t="s">
        <v>573</v>
      </c>
      <c r="CW2" s="25" t="s">
        <v>574</v>
      </c>
      <c r="CX2" s="25" t="s">
        <v>575</v>
      </c>
      <c r="CY2" s="25" t="s">
        <v>576</v>
      </c>
      <c r="CZ2" s="25" t="s">
        <v>577</v>
      </c>
      <c r="DA2" s="25" t="s">
        <v>578</v>
      </c>
      <c r="DB2" s="25" t="s">
        <v>579</v>
      </c>
      <c r="DC2" s="25" t="s">
        <v>580</v>
      </c>
      <c r="DD2" s="25" t="s">
        <v>581</v>
      </c>
      <c r="DE2" s="25" t="s">
        <v>582</v>
      </c>
      <c r="DF2" s="25" t="s">
        <v>583</v>
      </c>
      <c r="DG2" s="25" t="s">
        <v>584</v>
      </c>
      <c r="DH2" s="25" t="s">
        <v>585</v>
      </c>
      <c r="DI2" s="25" t="s">
        <v>586</v>
      </c>
      <c r="DJ2" s="25" t="s">
        <v>587</v>
      </c>
      <c r="DK2" s="25" t="s">
        <v>588</v>
      </c>
      <c r="DL2" s="25" t="s">
        <v>589</v>
      </c>
      <c r="DM2" s="25" t="s">
        <v>590</v>
      </c>
      <c r="DN2" s="25" t="s">
        <v>591</v>
      </c>
      <c r="DO2" s="25" t="s">
        <v>592</v>
      </c>
      <c r="DP2" s="25" t="s">
        <v>593</v>
      </c>
      <c r="DQ2" s="25" t="s">
        <v>594</v>
      </c>
      <c r="DR2" s="25" t="s">
        <v>595</v>
      </c>
      <c r="DS2" s="25" t="s">
        <v>596</v>
      </c>
      <c r="DT2" s="25" t="s">
        <v>597</v>
      </c>
      <c r="DU2" s="25" t="s">
        <v>598</v>
      </c>
      <c r="DV2" s="25" t="s">
        <v>599</v>
      </c>
      <c r="DW2" s="25" t="s">
        <v>600</v>
      </c>
      <c r="DX2" s="25" t="s">
        <v>601</v>
      </c>
      <c r="DY2" s="25" t="s">
        <v>602</v>
      </c>
      <c r="DZ2" s="25" t="s">
        <v>603</v>
      </c>
      <c r="EA2" s="25" t="s">
        <v>604</v>
      </c>
      <c r="EB2" s="25" t="s">
        <v>605</v>
      </c>
      <c r="EC2" s="25" t="s">
        <v>606</v>
      </c>
      <c r="ED2" s="25" t="s">
        <v>607</v>
      </c>
      <c r="EE2" s="25" t="s">
        <v>608</v>
      </c>
      <c r="EF2" s="25" t="s">
        <v>609</v>
      </c>
      <c r="EG2" s="25" t="s">
        <v>610</v>
      </c>
      <c r="EH2" s="25" t="s">
        <v>611</v>
      </c>
      <c r="EI2" s="25" t="s">
        <v>612</v>
      </c>
      <c r="EJ2" s="25" t="s">
        <v>613</v>
      </c>
      <c r="EK2" s="25" t="s">
        <v>614</v>
      </c>
      <c r="EL2" s="25" t="s">
        <v>615</v>
      </c>
      <c r="EM2" s="25" t="s">
        <v>616</v>
      </c>
      <c r="EN2" s="25" t="s">
        <v>617</v>
      </c>
      <c r="EO2" s="25" t="s">
        <v>618</v>
      </c>
      <c r="EP2" s="25" t="s">
        <v>619</v>
      </c>
      <c r="EQ2" s="25" t="s">
        <v>620</v>
      </c>
      <c r="ER2" s="25" t="s">
        <v>621</v>
      </c>
      <c r="ES2" s="25" t="s">
        <v>622</v>
      </c>
      <c r="ET2" s="25" t="s">
        <v>623</v>
      </c>
      <c r="EU2" s="25" t="s">
        <v>624</v>
      </c>
      <c r="EV2" s="25" t="s">
        <v>625</v>
      </c>
      <c r="EW2" s="25" t="s">
        <v>626</v>
      </c>
      <c r="EX2" s="25" t="s">
        <v>627</v>
      </c>
      <c r="EY2" s="25" t="s">
        <v>628</v>
      </c>
      <c r="EZ2" s="25" t="s">
        <v>629</v>
      </c>
      <c r="FA2" s="25" t="s">
        <v>630</v>
      </c>
      <c r="FB2" s="25" t="s">
        <v>631</v>
      </c>
      <c r="FC2" s="25" t="s">
        <v>632</v>
      </c>
      <c r="FD2" s="25" t="s">
        <v>633</v>
      </c>
      <c r="FE2" s="25" t="s">
        <v>634</v>
      </c>
      <c r="FF2" s="25" t="s">
        <v>635</v>
      </c>
      <c r="FG2" s="25" t="s">
        <v>636</v>
      </c>
      <c r="FH2" s="25" t="s">
        <v>637</v>
      </c>
      <c r="FI2" s="25" t="s">
        <v>638</v>
      </c>
      <c r="FJ2" s="25" t="s">
        <v>639</v>
      </c>
      <c r="FK2" s="25" t="s">
        <v>640</v>
      </c>
      <c r="FL2" s="25" t="s">
        <v>641</v>
      </c>
      <c r="FM2" s="25" t="s">
        <v>642</v>
      </c>
      <c r="FN2" s="25" t="s">
        <v>643</v>
      </c>
      <c r="FO2" s="25" t="s">
        <v>644</v>
      </c>
      <c r="FP2" s="25" t="s">
        <v>645</v>
      </c>
      <c r="FQ2" s="25" t="s">
        <v>646</v>
      </c>
      <c r="FR2" s="25" t="s">
        <v>647</v>
      </c>
      <c r="FS2" s="25" t="s">
        <v>648</v>
      </c>
      <c r="FT2" s="25" t="s">
        <v>649</v>
      </c>
      <c r="FU2" s="25" t="s">
        <v>650</v>
      </c>
      <c r="FV2" s="25" t="s">
        <v>651</v>
      </c>
      <c r="FW2" s="25" t="s">
        <v>652</v>
      </c>
      <c r="FX2" s="25" t="s">
        <v>653</v>
      </c>
      <c r="FY2" s="25" t="s">
        <v>654</v>
      </c>
      <c r="FZ2" s="25" t="s">
        <v>655</v>
      </c>
      <c r="GA2" s="25" t="s">
        <v>656</v>
      </c>
      <c r="GB2" s="25" t="s">
        <v>657</v>
      </c>
      <c r="GC2" s="25" t="s">
        <v>658</v>
      </c>
      <c r="GD2" s="25" t="s">
        <v>659</v>
      </c>
      <c r="GE2" s="25" t="s">
        <v>660</v>
      </c>
      <c r="GF2" s="25" t="s">
        <v>661</v>
      </c>
      <c r="GG2" s="25" t="s">
        <v>662</v>
      </c>
      <c r="GH2" s="25" t="s">
        <v>663</v>
      </c>
      <c r="GI2" s="25" t="s">
        <v>664</v>
      </c>
      <c r="GJ2" s="25" t="s">
        <v>665</v>
      </c>
      <c r="GK2" s="25" t="s">
        <v>666</v>
      </c>
      <c r="GL2" s="25" t="s">
        <v>667</v>
      </c>
      <c r="GM2" s="25" t="s">
        <v>668</v>
      </c>
      <c r="GN2" s="25" t="s">
        <v>669</v>
      </c>
      <c r="GO2" s="25" t="s">
        <v>670</v>
      </c>
      <c r="GP2" s="25" t="s">
        <v>671</v>
      </c>
      <c r="GQ2" s="25" t="s">
        <v>672</v>
      </c>
      <c r="GR2" s="25" t="s">
        <v>673</v>
      </c>
      <c r="GS2" s="25" t="s">
        <v>674</v>
      </c>
      <c r="GT2" s="25" t="s">
        <v>675</v>
      </c>
      <c r="GU2" s="25" t="s">
        <v>676</v>
      </c>
      <c r="GV2" s="25" t="s">
        <v>677</v>
      </c>
      <c r="GW2" s="25" t="s">
        <v>678</v>
      </c>
      <c r="GX2" s="25" t="s">
        <v>679</v>
      </c>
      <c r="GY2" s="25" t="s">
        <v>680</v>
      </c>
      <c r="GZ2" s="25" t="s">
        <v>681</v>
      </c>
      <c r="HA2" s="25" t="s">
        <v>682</v>
      </c>
      <c r="HB2" s="25" t="s">
        <v>683</v>
      </c>
      <c r="HC2" s="25" t="s">
        <v>684</v>
      </c>
      <c r="HD2" s="25" t="s">
        <v>685</v>
      </c>
      <c r="HE2" s="25" t="s">
        <v>686</v>
      </c>
      <c r="HF2" s="25" t="s">
        <v>687</v>
      </c>
      <c r="HG2" s="25" t="s">
        <v>688</v>
      </c>
      <c r="HH2" s="25" t="s">
        <v>689</v>
      </c>
      <c r="HI2" s="25" t="s">
        <v>690</v>
      </c>
      <c r="HJ2" s="25" t="s">
        <v>691</v>
      </c>
      <c r="HK2" s="25" t="s">
        <v>692</v>
      </c>
      <c r="HL2" s="25" t="s">
        <v>693</v>
      </c>
      <c r="HM2" s="25" t="s">
        <v>694</v>
      </c>
      <c r="HN2" s="25" t="s">
        <v>695</v>
      </c>
      <c r="HO2" s="25" t="s">
        <v>696</v>
      </c>
      <c r="HP2" s="25" t="s">
        <v>697</v>
      </c>
      <c r="HQ2" s="25" t="s">
        <v>698</v>
      </c>
      <c r="HR2" s="25" t="s">
        <v>699</v>
      </c>
      <c r="HS2" s="25" t="s">
        <v>700</v>
      </c>
      <c r="HT2" s="25" t="s">
        <v>701</v>
      </c>
      <c r="HU2" s="25" t="s">
        <v>702</v>
      </c>
      <c r="HV2" s="25" t="s">
        <v>703</v>
      </c>
      <c r="HW2" s="25" t="s">
        <v>704</v>
      </c>
      <c r="HX2" s="25" t="s">
        <v>705</v>
      </c>
      <c r="HY2" s="25" t="s">
        <v>706</v>
      </c>
      <c r="HZ2" s="25" t="s">
        <v>707</v>
      </c>
      <c r="IA2" s="25" t="s">
        <v>708</v>
      </c>
      <c r="IB2" s="25" t="s">
        <v>709</v>
      </c>
      <c r="IC2" s="25" t="s">
        <v>710</v>
      </c>
      <c r="ID2" s="25" t="s">
        <v>711</v>
      </c>
      <c r="IE2" s="25" t="s">
        <v>712</v>
      </c>
      <c r="IF2" s="25" t="s">
        <v>713</v>
      </c>
      <c r="IG2" s="25" t="s">
        <v>714</v>
      </c>
      <c r="IH2" s="25" t="s">
        <v>715</v>
      </c>
      <c r="II2" s="25" t="s">
        <v>716</v>
      </c>
      <c r="IJ2" s="25" t="s">
        <v>717</v>
      </c>
      <c r="IK2" s="25" t="s">
        <v>718</v>
      </c>
      <c r="IL2" s="25" t="s">
        <v>719</v>
      </c>
      <c r="IM2" s="25" t="s">
        <v>720</v>
      </c>
      <c r="IN2" s="25" t="s">
        <v>721</v>
      </c>
      <c r="IO2" s="25" t="s">
        <v>722</v>
      </c>
      <c r="IP2" s="25" t="s">
        <v>723</v>
      </c>
      <c r="IQ2" s="25" t="s">
        <v>724</v>
      </c>
      <c r="IR2" s="25" t="s">
        <v>725</v>
      </c>
      <c r="IS2" s="25" t="s">
        <v>726</v>
      </c>
      <c r="IT2" s="25" t="s">
        <v>727</v>
      </c>
      <c r="IU2" s="25" t="s">
        <v>728</v>
      </c>
      <c r="IV2" s="25" t="s">
        <v>729</v>
      </c>
      <c r="IW2" s="25" t="s">
        <v>730</v>
      </c>
      <c r="IX2" s="25" t="s">
        <v>731</v>
      </c>
      <c r="IY2" s="25" t="s">
        <v>732</v>
      </c>
      <c r="IZ2" s="25" t="s">
        <v>733</v>
      </c>
      <c r="JA2" s="25" t="s">
        <v>734</v>
      </c>
      <c r="JB2" s="25" t="s">
        <v>735</v>
      </c>
      <c r="JC2" s="25" t="s">
        <v>736</v>
      </c>
      <c r="JD2" s="25" t="s">
        <v>737</v>
      </c>
      <c r="JE2" s="25" t="s">
        <v>738</v>
      </c>
      <c r="JF2" s="25" t="s">
        <v>739</v>
      </c>
      <c r="JG2" s="25" t="s">
        <v>740</v>
      </c>
      <c r="JH2" s="25" t="s">
        <v>741</v>
      </c>
      <c r="JI2" s="25" t="s">
        <v>742</v>
      </c>
      <c r="JJ2" s="25" t="s">
        <v>743</v>
      </c>
      <c r="JK2" s="25" t="s">
        <v>744</v>
      </c>
      <c r="JL2" s="25" t="s">
        <v>745</v>
      </c>
      <c r="JM2" s="25" t="s">
        <v>746</v>
      </c>
      <c r="JN2" s="25" t="s">
        <v>747</v>
      </c>
      <c r="JO2" s="25" t="s">
        <v>748</v>
      </c>
      <c r="JP2" s="25" t="s">
        <v>749</v>
      </c>
      <c r="JQ2" s="25" t="s">
        <v>750</v>
      </c>
      <c r="JR2" s="25" t="s">
        <v>751</v>
      </c>
      <c r="JS2" s="25" t="s">
        <v>752</v>
      </c>
      <c r="JT2" s="25" t="s">
        <v>753</v>
      </c>
      <c r="JU2" s="25" t="s">
        <v>754</v>
      </c>
      <c r="JV2" s="25" t="s">
        <v>755</v>
      </c>
      <c r="JW2" s="25" t="s">
        <v>756</v>
      </c>
      <c r="JX2" s="25" t="s">
        <v>757</v>
      </c>
      <c r="JY2" s="25" t="s">
        <v>758</v>
      </c>
      <c r="JZ2" s="25" t="s">
        <v>759</v>
      </c>
      <c r="KA2" s="25" t="s">
        <v>760</v>
      </c>
      <c r="KB2" s="25" t="s">
        <v>761</v>
      </c>
      <c r="KC2" s="25" t="s">
        <v>762</v>
      </c>
      <c r="KD2" s="25" t="s">
        <v>763</v>
      </c>
      <c r="KE2" s="25" t="s">
        <v>764</v>
      </c>
      <c r="KF2" s="25" t="s">
        <v>765</v>
      </c>
      <c r="KG2" s="25" t="s">
        <v>766</v>
      </c>
      <c r="KH2" s="25" t="s">
        <v>767</v>
      </c>
      <c r="KI2" s="25" t="s">
        <v>768</v>
      </c>
      <c r="KJ2" s="25" t="s">
        <v>769</v>
      </c>
      <c r="KK2" s="25" t="s">
        <v>770</v>
      </c>
      <c r="KL2" s="25" t="s">
        <v>771</v>
      </c>
      <c r="KM2" s="25" t="s">
        <v>772</v>
      </c>
      <c r="KN2" s="25" t="s">
        <v>773</v>
      </c>
      <c r="KO2" s="25" t="s">
        <v>774</v>
      </c>
      <c r="KP2" s="25" t="s">
        <v>775</v>
      </c>
      <c r="KQ2" s="25" t="s">
        <v>776</v>
      </c>
      <c r="KR2" s="25" t="s">
        <v>777</v>
      </c>
      <c r="KS2" s="25" t="s">
        <v>778</v>
      </c>
      <c r="KT2" s="25" t="s">
        <v>779</v>
      </c>
      <c r="KU2" s="25" t="s">
        <v>780</v>
      </c>
      <c r="KV2" s="25" t="s">
        <v>781</v>
      </c>
      <c r="KW2" s="25" t="s">
        <v>782</v>
      </c>
      <c r="KX2" s="25" t="s">
        <v>783</v>
      </c>
      <c r="KY2" s="25" t="s">
        <v>784</v>
      </c>
      <c r="KZ2" s="25" t="s">
        <v>785</v>
      </c>
      <c r="LA2" s="25" t="s">
        <v>786</v>
      </c>
      <c r="LB2" s="25" t="s">
        <v>787</v>
      </c>
      <c r="LC2" s="25" t="s">
        <v>788</v>
      </c>
      <c r="LD2" s="25" t="s">
        <v>789</v>
      </c>
      <c r="LE2" s="25" t="s">
        <v>790</v>
      </c>
      <c r="LF2" s="25" t="s">
        <v>791</v>
      </c>
      <c r="LG2" s="25" t="s">
        <v>792</v>
      </c>
      <c r="LH2" s="25" t="s">
        <v>793</v>
      </c>
      <c r="LI2" s="25" t="s">
        <v>794</v>
      </c>
      <c r="LJ2" s="25" t="s">
        <v>795</v>
      </c>
      <c r="LK2" s="25" t="s">
        <v>796</v>
      </c>
      <c r="LL2" s="25" t="s">
        <v>797</v>
      </c>
      <c r="LM2" s="25" t="s">
        <v>798</v>
      </c>
      <c r="LN2" s="25" t="s">
        <v>799</v>
      </c>
      <c r="LO2" s="25" t="s">
        <v>800</v>
      </c>
      <c r="LP2" s="25" t="s">
        <v>801</v>
      </c>
      <c r="LQ2" s="25" t="s">
        <v>802</v>
      </c>
      <c r="LR2" s="25" t="s">
        <v>803</v>
      </c>
      <c r="LS2" s="25" t="s">
        <v>804</v>
      </c>
      <c r="LT2" s="25" t="s">
        <v>805</v>
      </c>
      <c r="LU2" s="25" t="s">
        <v>806</v>
      </c>
      <c r="LV2" s="25" t="s">
        <v>807</v>
      </c>
      <c r="LW2" s="25" t="s">
        <v>808</v>
      </c>
      <c r="LX2" s="25" t="s">
        <v>809</v>
      </c>
      <c r="LY2" s="25" t="s">
        <v>810</v>
      </c>
      <c r="LZ2" s="25" t="s">
        <v>811</v>
      </c>
      <c r="MA2" s="25" t="s">
        <v>812</v>
      </c>
      <c r="MB2" s="25" t="s">
        <v>813</v>
      </c>
      <c r="MC2" s="25" t="s">
        <v>814</v>
      </c>
      <c r="MD2" s="25" t="s">
        <v>815</v>
      </c>
      <c r="ME2" s="25" t="s">
        <v>816</v>
      </c>
      <c r="MF2" s="25" t="s">
        <v>817</v>
      </c>
      <c r="MG2" s="25" t="s">
        <v>818</v>
      </c>
      <c r="MH2" s="25" t="s">
        <v>819</v>
      </c>
      <c r="MI2" s="25" t="s">
        <v>820</v>
      </c>
      <c r="MJ2" s="25" t="s">
        <v>821</v>
      </c>
      <c r="MK2" s="25" t="s">
        <v>822</v>
      </c>
      <c r="ML2" s="25" t="s">
        <v>823</v>
      </c>
      <c r="MM2" s="25" t="s">
        <v>824</v>
      </c>
      <c r="MN2" s="25" t="s">
        <v>825</v>
      </c>
      <c r="MO2" s="25" t="s">
        <v>826</v>
      </c>
      <c r="MP2" s="25" t="s">
        <v>827</v>
      </c>
      <c r="MQ2" s="25" t="s">
        <v>828</v>
      </c>
      <c r="MR2" s="25" t="s">
        <v>829</v>
      </c>
      <c r="MS2" s="25" t="s">
        <v>830</v>
      </c>
      <c r="MT2" s="25" t="s">
        <v>831</v>
      </c>
      <c r="MU2" s="25" t="s">
        <v>832</v>
      </c>
      <c r="MV2" s="25" t="s">
        <v>833</v>
      </c>
      <c r="MW2" s="25" t="s">
        <v>834</v>
      </c>
      <c r="MX2" s="25" t="s">
        <v>835</v>
      </c>
      <c r="MY2" s="25" t="s">
        <v>836</v>
      </c>
      <c r="MZ2" s="25" t="s">
        <v>837</v>
      </c>
      <c r="NA2" s="25" t="s">
        <v>838</v>
      </c>
      <c r="NB2" s="25" t="s">
        <v>839</v>
      </c>
      <c r="NC2" s="25" t="s">
        <v>840</v>
      </c>
      <c r="ND2" s="25" t="s">
        <v>841</v>
      </c>
      <c r="NE2" s="25" t="s">
        <v>842</v>
      </c>
      <c r="NF2" s="25" t="s">
        <v>843</v>
      </c>
      <c r="NG2" s="25" t="s">
        <v>844</v>
      </c>
      <c r="NH2" s="25" t="s">
        <v>845</v>
      </c>
      <c r="NI2" s="25" t="s">
        <v>846</v>
      </c>
      <c r="NJ2" s="25" t="s">
        <v>847</v>
      </c>
      <c r="NK2" s="25" t="s">
        <v>848</v>
      </c>
      <c r="NL2" s="25" t="s">
        <v>849</v>
      </c>
      <c r="NM2" s="25" t="s">
        <v>850</v>
      </c>
      <c r="NN2" s="25" t="s">
        <v>851</v>
      </c>
      <c r="NO2" s="25" t="s">
        <v>852</v>
      </c>
      <c r="NP2" s="25" t="s">
        <v>853</v>
      </c>
      <c r="NQ2" s="25" t="s">
        <v>854</v>
      </c>
      <c r="NR2" s="25" t="s">
        <v>855</v>
      </c>
      <c r="NS2" s="25" t="s">
        <v>856</v>
      </c>
      <c r="NT2" s="25" t="s">
        <v>857</v>
      </c>
      <c r="NU2" s="25" t="s">
        <v>858</v>
      </c>
      <c r="NV2" s="25" t="s">
        <v>859</v>
      </c>
      <c r="NW2" s="25" t="s">
        <v>860</v>
      </c>
      <c r="NX2" s="25" t="s">
        <v>861</v>
      </c>
      <c r="NY2" s="25" t="s">
        <v>862</v>
      </c>
      <c r="NZ2" s="25" t="s">
        <v>863</v>
      </c>
      <c r="OA2" s="25" t="s">
        <v>864</v>
      </c>
      <c r="OB2" s="25" t="s">
        <v>865</v>
      </c>
      <c r="OC2" s="25" t="s">
        <v>866</v>
      </c>
      <c r="OD2" s="25" t="s">
        <v>867</v>
      </c>
      <c r="OE2" s="25" t="s">
        <v>868</v>
      </c>
      <c r="OF2" s="25" t="s">
        <v>869</v>
      </c>
      <c r="OG2" s="25" t="s">
        <v>870</v>
      </c>
      <c r="OH2" s="25" t="s">
        <v>871</v>
      </c>
      <c r="OI2" s="25" t="s">
        <v>872</v>
      </c>
      <c r="OJ2" s="25" t="s">
        <v>873</v>
      </c>
      <c r="OK2" s="25" t="s">
        <v>874</v>
      </c>
      <c r="OL2" s="25" t="s">
        <v>875</v>
      </c>
      <c r="OM2" s="25" t="s">
        <v>876</v>
      </c>
      <c r="ON2" s="25" t="s">
        <v>877</v>
      </c>
      <c r="OO2" s="25" t="s">
        <v>878</v>
      </c>
      <c r="OP2" s="25" t="s">
        <v>879</v>
      </c>
      <c r="OQ2" s="25" t="s">
        <v>880</v>
      </c>
      <c r="OR2" s="25" t="s">
        <v>881</v>
      </c>
      <c r="OS2" s="25" t="s">
        <v>882</v>
      </c>
      <c r="OT2" s="25" t="s">
        <v>883</v>
      </c>
      <c r="OU2" s="25" t="s">
        <v>884</v>
      </c>
      <c r="OV2" s="25" t="s">
        <v>885</v>
      </c>
      <c r="OW2" s="25" t="s">
        <v>886</v>
      </c>
      <c r="OX2" s="25" t="s">
        <v>887</v>
      </c>
      <c r="OY2" s="25" t="s">
        <v>888</v>
      </c>
      <c r="OZ2" s="25" t="s">
        <v>889</v>
      </c>
      <c r="PA2" s="25" t="s">
        <v>890</v>
      </c>
      <c r="PB2" s="25" t="s">
        <v>891</v>
      </c>
      <c r="PC2" s="25" t="s">
        <v>892</v>
      </c>
      <c r="PD2" s="25" t="s">
        <v>893</v>
      </c>
      <c r="PE2" s="25" t="s">
        <v>894</v>
      </c>
      <c r="PF2" s="25" t="s">
        <v>895</v>
      </c>
      <c r="PG2" s="25" t="s">
        <v>896</v>
      </c>
      <c r="PH2" s="25" t="s">
        <v>897</v>
      </c>
      <c r="PI2" s="25" t="s">
        <v>898</v>
      </c>
      <c r="PJ2" s="25" t="s">
        <v>899</v>
      </c>
      <c r="PK2" s="25" t="s">
        <v>900</v>
      </c>
      <c r="PL2" s="25" t="s">
        <v>901</v>
      </c>
      <c r="PM2" s="25" t="s">
        <v>902</v>
      </c>
      <c r="PN2" s="25" t="s">
        <v>903</v>
      </c>
      <c r="PO2" s="25" t="s">
        <v>904</v>
      </c>
      <c r="PP2" s="25" t="s">
        <v>905</v>
      </c>
      <c r="PQ2" s="25" t="s">
        <v>906</v>
      </c>
      <c r="PR2" s="25" t="s">
        <v>907</v>
      </c>
      <c r="PS2" s="25" t="s">
        <v>908</v>
      </c>
      <c r="PT2" s="25" t="s">
        <v>909</v>
      </c>
      <c r="PU2" s="25" t="s">
        <v>910</v>
      </c>
      <c r="PV2" s="25" t="s">
        <v>911</v>
      </c>
      <c r="PW2" s="25" t="s">
        <v>912</v>
      </c>
      <c r="PX2" s="25" t="s">
        <v>913</v>
      </c>
      <c r="PY2" s="25" t="s">
        <v>914</v>
      </c>
      <c r="PZ2" s="25" t="s">
        <v>915</v>
      </c>
      <c r="QA2" s="25" t="s">
        <v>916</v>
      </c>
      <c r="QB2" s="25" t="s">
        <v>917</v>
      </c>
      <c r="QC2" s="25" t="s">
        <v>918</v>
      </c>
      <c r="QD2" s="25" t="s">
        <v>919</v>
      </c>
      <c r="QE2" s="25" t="s">
        <v>920</v>
      </c>
      <c r="QF2" s="25" t="s">
        <v>921</v>
      </c>
      <c r="QG2" s="25" t="s">
        <v>922</v>
      </c>
      <c r="QH2" s="25" t="s">
        <v>923</v>
      </c>
      <c r="QI2" s="25" t="s">
        <v>924</v>
      </c>
      <c r="QJ2" s="25" t="s">
        <v>925</v>
      </c>
      <c r="QK2" s="25" t="s">
        <v>926</v>
      </c>
      <c r="QL2" s="25" t="s">
        <v>927</v>
      </c>
      <c r="QM2" s="25" t="s">
        <v>928</v>
      </c>
      <c r="QN2" s="25" t="s">
        <v>929</v>
      </c>
      <c r="QO2" s="25" t="s">
        <v>930</v>
      </c>
      <c r="QP2" s="25" t="s">
        <v>931</v>
      </c>
      <c r="QQ2" s="25" t="s">
        <v>932</v>
      </c>
      <c r="QR2" s="25" t="s">
        <v>933</v>
      </c>
      <c r="QS2" s="25" t="s">
        <v>934</v>
      </c>
      <c r="QT2" s="25" t="s">
        <v>935</v>
      </c>
      <c r="QU2" s="25" t="s">
        <v>936</v>
      </c>
      <c r="QV2" s="25" t="s">
        <v>937</v>
      </c>
      <c r="QW2" s="25" t="s">
        <v>938</v>
      </c>
      <c r="QX2" s="25" t="s">
        <v>939</v>
      </c>
      <c r="QY2" s="25" t="s">
        <v>940</v>
      </c>
      <c r="QZ2" s="25" t="s">
        <v>941</v>
      </c>
      <c r="RA2" s="25" t="s">
        <v>942</v>
      </c>
      <c r="RB2" s="25" t="s">
        <v>943</v>
      </c>
      <c r="RC2" s="25" t="s">
        <v>944</v>
      </c>
      <c r="RD2" s="25" t="s">
        <v>945</v>
      </c>
      <c r="RE2" s="25" t="s">
        <v>946</v>
      </c>
      <c r="RF2" s="25" t="s">
        <v>947</v>
      </c>
      <c r="RG2" s="25" t="s">
        <v>948</v>
      </c>
      <c r="RH2" s="25" t="s">
        <v>949</v>
      </c>
      <c r="RI2" s="25" t="s">
        <v>950</v>
      </c>
      <c r="RJ2" s="25" t="s">
        <v>951</v>
      </c>
      <c r="RK2" s="25" t="s">
        <v>952</v>
      </c>
      <c r="RL2" s="25" t="s">
        <v>953</v>
      </c>
      <c r="RM2" s="25" t="s">
        <v>954</v>
      </c>
      <c r="RN2" s="25" t="s">
        <v>955</v>
      </c>
      <c r="RO2" s="25" t="s">
        <v>956</v>
      </c>
      <c r="RP2" s="25" t="s">
        <v>957</v>
      </c>
      <c r="RQ2" s="25" t="s">
        <v>958</v>
      </c>
      <c r="RR2" s="25" t="s">
        <v>959</v>
      </c>
      <c r="RS2" s="25" t="s">
        <v>960</v>
      </c>
      <c r="RT2" s="25" t="s">
        <v>961</v>
      </c>
      <c r="RU2" s="25" t="s">
        <v>962</v>
      </c>
      <c r="RV2" s="25" t="s">
        <v>963</v>
      </c>
      <c r="RW2" s="25" t="s">
        <v>964</v>
      </c>
      <c r="RX2" s="25" t="s">
        <v>965</v>
      </c>
      <c r="RY2" s="25" t="s">
        <v>966</v>
      </c>
      <c r="RZ2" s="25" t="s">
        <v>967</v>
      </c>
      <c r="SA2" s="25" t="s">
        <v>968</v>
      </c>
      <c r="SB2" s="25" t="s">
        <v>969</v>
      </c>
      <c r="SC2" s="25" t="s">
        <v>970</v>
      </c>
      <c r="SD2" s="25" t="s">
        <v>971</v>
      </c>
      <c r="SE2" s="25" t="s">
        <v>972</v>
      </c>
      <c r="SF2" s="25" t="s">
        <v>973</v>
      </c>
      <c r="SG2" s="25" t="s">
        <v>974</v>
      </c>
      <c r="SH2" s="25" t="s">
        <v>975</v>
      </c>
      <c r="SI2" s="25" t="s">
        <v>976</v>
      </c>
      <c r="SJ2" s="25" t="s">
        <v>977</v>
      </c>
      <c r="SK2" s="25" t="s">
        <v>978</v>
      </c>
      <c r="SL2" s="25" t="s">
        <v>979</v>
      </c>
      <c r="SM2" s="25" t="s">
        <v>980</v>
      </c>
      <c r="SN2" s="25" t="s">
        <v>981</v>
      </c>
      <c r="SO2" s="25" t="s">
        <v>982</v>
      </c>
      <c r="SP2" s="25" t="s">
        <v>983</v>
      </c>
      <c r="SQ2" s="25" t="s">
        <v>984</v>
      </c>
      <c r="SR2" s="25" t="s">
        <v>985</v>
      </c>
      <c r="SS2" s="25" t="s">
        <v>986</v>
      </c>
      <c r="ST2" s="25" t="s">
        <v>987</v>
      </c>
      <c r="SU2" s="25" t="s">
        <v>988</v>
      </c>
      <c r="SV2" s="25" t="s">
        <v>989</v>
      </c>
      <c r="SW2" s="25" t="s">
        <v>990</v>
      </c>
      <c r="SX2" s="25" t="s">
        <v>991</v>
      </c>
      <c r="SY2" s="25" t="s">
        <v>992</v>
      </c>
      <c r="SZ2" s="25" t="s">
        <v>993</v>
      </c>
      <c r="TA2" s="25" t="s">
        <v>994</v>
      </c>
      <c r="TB2" s="25" t="s">
        <v>995</v>
      </c>
      <c r="TC2" s="25" t="s">
        <v>996</v>
      </c>
      <c r="TD2" s="25" t="s">
        <v>997</v>
      </c>
      <c r="TE2" s="25" t="s">
        <v>998</v>
      </c>
      <c r="TF2" s="25" t="s">
        <v>999</v>
      </c>
      <c r="TG2" s="25" t="s">
        <v>1000</v>
      </c>
      <c r="TH2" s="25" t="s">
        <v>1001</v>
      </c>
      <c r="TI2" s="25" t="s">
        <v>1002</v>
      </c>
      <c r="TJ2" s="25" t="s">
        <v>1003</v>
      </c>
      <c r="TK2" s="25" t="s">
        <v>1004</v>
      </c>
      <c r="TL2" s="25" t="s">
        <v>1005</v>
      </c>
      <c r="TM2" s="25" t="s">
        <v>1006</v>
      </c>
      <c r="TN2" s="25" t="s">
        <v>1007</v>
      </c>
      <c r="TO2" s="25" t="s">
        <v>1008</v>
      </c>
      <c r="TP2" s="25" t="s">
        <v>1009</v>
      </c>
      <c r="TQ2" s="25" t="s">
        <v>1010</v>
      </c>
      <c r="TR2" s="25" t="s">
        <v>1011</v>
      </c>
      <c r="TS2" s="25" t="s">
        <v>1012</v>
      </c>
      <c r="TT2" s="25" t="s">
        <v>1013</v>
      </c>
      <c r="TU2" s="25" t="s">
        <v>1014</v>
      </c>
      <c r="TV2" s="25" t="s">
        <v>1015</v>
      </c>
      <c r="TW2" s="25" t="s">
        <v>1016</v>
      </c>
      <c r="TX2" s="25" t="s">
        <v>1017</v>
      </c>
      <c r="TY2" s="25" t="s">
        <v>1018</v>
      </c>
      <c r="TZ2" s="25" t="s">
        <v>1019</v>
      </c>
      <c r="UA2" s="25" t="s">
        <v>1020</v>
      </c>
      <c r="UB2" s="25" t="s">
        <v>1021</v>
      </c>
      <c r="UC2" s="25" t="s">
        <v>1022</v>
      </c>
      <c r="UD2" s="25" t="s">
        <v>1023</v>
      </c>
      <c r="UE2" s="25" t="s">
        <v>1024</v>
      </c>
      <c r="UF2" s="25" t="s">
        <v>1025</v>
      </c>
      <c r="UG2" s="25" t="s">
        <v>1026</v>
      </c>
      <c r="UH2" s="25" t="s">
        <v>1027</v>
      </c>
      <c r="UI2" s="25" t="s">
        <v>1028</v>
      </c>
      <c r="UJ2" s="25" t="s">
        <v>1029</v>
      </c>
      <c r="UK2" s="25" t="s">
        <v>1030</v>
      </c>
      <c r="UL2" s="25" t="s">
        <v>1031</v>
      </c>
      <c r="UM2" s="25" t="s">
        <v>1032</v>
      </c>
      <c r="UN2" s="25" t="s">
        <v>1033</v>
      </c>
      <c r="UO2" s="25" t="s">
        <v>1034</v>
      </c>
      <c r="UP2" s="25" t="s">
        <v>1035</v>
      </c>
      <c r="UQ2" s="25" t="s">
        <v>1036</v>
      </c>
      <c r="UR2" s="25" t="s">
        <v>1037</v>
      </c>
      <c r="US2" s="25" t="s">
        <v>1038</v>
      </c>
      <c r="UT2" s="25" t="s">
        <v>1039</v>
      </c>
      <c r="UU2" s="25" t="s">
        <v>1040</v>
      </c>
      <c r="UV2" s="25" t="s">
        <v>1041</v>
      </c>
      <c r="UW2" s="25" t="s">
        <v>1042</v>
      </c>
      <c r="UX2" s="25" t="s">
        <v>1043</v>
      </c>
      <c r="UY2" s="25" t="s">
        <v>1044</v>
      </c>
      <c r="UZ2" s="25" t="s">
        <v>1045</v>
      </c>
      <c r="VA2" s="25" t="s">
        <v>1046</v>
      </c>
      <c r="VB2" s="25" t="s">
        <v>1047</v>
      </c>
      <c r="VC2" s="25" t="s">
        <v>1048</v>
      </c>
      <c r="VD2" s="25" t="s">
        <v>1049</v>
      </c>
      <c r="VE2" s="25" t="s">
        <v>1050</v>
      </c>
      <c r="VF2" s="25" t="s">
        <v>1051</v>
      </c>
      <c r="VG2" s="25" t="s">
        <v>1052</v>
      </c>
      <c r="VH2" s="25" t="s">
        <v>1053</v>
      </c>
      <c r="VI2" s="25" t="s">
        <v>1054</v>
      </c>
      <c r="VJ2" s="25" t="s">
        <v>1055</v>
      </c>
      <c r="VK2" s="25" t="s">
        <v>1056</v>
      </c>
      <c r="VL2" s="25" t="s">
        <v>1057</v>
      </c>
      <c r="VM2" s="25" t="s">
        <v>1058</v>
      </c>
      <c r="VN2" s="25" t="s">
        <v>1059</v>
      </c>
      <c r="VO2" s="25" t="s">
        <v>1060</v>
      </c>
      <c r="VP2" s="25" t="s">
        <v>1061</v>
      </c>
      <c r="VQ2" s="25" t="s">
        <v>1062</v>
      </c>
      <c r="VR2" s="25" t="s">
        <v>1063</v>
      </c>
      <c r="VS2" s="25" t="s">
        <v>1064</v>
      </c>
      <c r="VT2" s="25" t="s">
        <v>1065</v>
      </c>
      <c r="VU2" s="25" t="s">
        <v>1066</v>
      </c>
      <c r="VV2" s="25" t="s">
        <v>1067</v>
      </c>
      <c r="VW2" s="25" t="s">
        <v>1068</v>
      </c>
      <c r="VX2" s="25" t="s">
        <v>1069</v>
      </c>
      <c r="VY2" s="25" t="s">
        <v>1070</v>
      </c>
      <c r="VZ2" s="25" t="s">
        <v>1071</v>
      </c>
      <c r="WA2" s="25" t="s">
        <v>1072</v>
      </c>
      <c r="WB2" s="25" t="s">
        <v>1073</v>
      </c>
      <c r="WC2" s="25" t="s">
        <v>1074</v>
      </c>
      <c r="WD2" s="25" t="s">
        <v>1075</v>
      </c>
      <c r="WE2" s="25" t="s">
        <v>1076</v>
      </c>
      <c r="WF2" s="25" t="s">
        <v>1077</v>
      </c>
      <c r="WG2" s="25" t="s">
        <v>1078</v>
      </c>
      <c r="WH2" s="25" t="s">
        <v>1079</v>
      </c>
      <c r="WI2" s="25" t="s">
        <v>1080</v>
      </c>
      <c r="WJ2" s="25" t="s">
        <v>1081</v>
      </c>
      <c r="WK2" s="25" t="s">
        <v>1082</v>
      </c>
      <c r="WL2" s="25" t="s">
        <v>1083</v>
      </c>
      <c r="WM2" s="25" t="s">
        <v>1084</v>
      </c>
      <c r="WN2" s="25" t="s">
        <v>1085</v>
      </c>
      <c r="WO2" s="25" t="s">
        <v>1086</v>
      </c>
      <c r="WP2" s="25" t="s">
        <v>1087</v>
      </c>
      <c r="WQ2" s="25" t="s">
        <v>1088</v>
      </c>
      <c r="WR2" s="25" t="s">
        <v>1089</v>
      </c>
      <c r="WS2" s="25" t="s">
        <v>1090</v>
      </c>
      <c r="WT2" s="25" t="s">
        <v>1091</v>
      </c>
      <c r="WU2" s="25" t="s">
        <v>1092</v>
      </c>
      <c r="WV2" s="25" t="s">
        <v>1093</v>
      </c>
      <c r="WW2" s="25" t="s">
        <v>1094</v>
      </c>
      <c r="WX2" s="25" t="s">
        <v>1095</v>
      </c>
      <c r="WY2" s="25" t="s">
        <v>1096</v>
      </c>
      <c r="WZ2" s="25" t="s">
        <v>1097</v>
      </c>
      <c r="XA2" s="25" t="s">
        <v>1098</v>
      </c>
      <c r="XB2" s="25" t="s">
        <v>1099</v>
      </c>
      <c r="XC2" s="25" t="s">
        <v>1100</v>
      </c>
      <c r="XD2" s="25" t="s">
        <v>1101</v>
      </c>
      <c r="XE2" s="25" t="s">
        <v>1102</v>
      </c>
      <c r="XF2" s="25" t="s">
        <v>1103</v>
      </c>
      <c r="XG2" s="25" t="s">
        <v>1104</v>
      </c>
      <c r="XH2" s="25" t="s">
        <v>1105</v>
      </c>
      <c r="XI2" s="25" t="s">
        <v>1106</v>
      </c>
      <c r="XJ2" s="25" t="s">
        <v>1107</v>
      </c>
      <c r="XK2" s="25" t="s">
        <v>1108</v>
      </c>
      <c r="XL2" s="25" t="s">
        <v>1109</v>
      </c>
      <c r="XM2" s="25" t="s">
        <v>1110</v>
      </c>
      <c r="XN2" s="25" t="s">
        <v>1111</v>
      </c>
      <c r="XO2" s="25" t="s">
        <v>1112</v>
      </c>
      <c r="XP2" s="25" t="s">
        <v>1113</v>
      </c>
      <c r="XQ2" s="25" t="s">
        <v>1114</v>
      </c>
      <c r="XR2" s="25" t="s">
        <v>1115</v>
      </c>
      <c r="XS2" s="25" t="s">
        <v>1116</v>
      </c>
      <c r="XT2" s="25" t="s">
        <v>1117</v>
      </c>
      <c r="XU2" s="25" t="s">
        <v>1118</v>
      </c>
      <c r="XV2" s="25" t="s">
        <v>1119</v>
      </c>
      <c r="XW2" s="25" t="s">
        <v>1120</v>
      </c>
      <c r="XX2" s="25" t="s">
        <v>1121</v>
      </c>
      <c r="XY2" s="25" t="s">
        <v>1122</v>
      </c>
      <c r="XZ2" s="25" t="s">
        <v>1123</v>
      </c>
      <c r="YA2" s="25" t="s">
        <v>1124</v>
      </c>
      <c r="YB2" s="25" t="s">
        <v>1125</v>
      </c>
      <c r="YC2" s="25" t="s">
        <v>1126</v>
      </c>
      <c r="YD2" s="25" t="s">
        <v>1127</v>
      </c>
      <c r="YE2" s="25" t="s">
        <v>1128</v>
      </c>
      <c r="YF2" s="25" t="s">
        <v>1129</v>
      </c>
      <c r="YG2" s="25" t="s">
        <v>1130</v>
      </c>
      <c r="YH2" s="25" t="s">
        <v>1131</v>
      </c>
      <c r="YI2" s="25" t="s">
        <v>1132</v>
      </c>
      <c r="YJ2" s="25" t="s">
        <v>1133</v>
      </c>
      <c r="YK2" s="25" t="s">
        <v>1134</v>
      </c>
      <c r="YL2" s="25" t="s">
        <v>1135</v>
      </c>
      <c r="YM2" s="25" t="s">
        <v>1136</v>
      </c>
      <c r="YN2" s="25" t="s">
        <v>1137</v>
      </c>
      <c r="YO2" s="25" t="s">
        <v>1138</v>
      </c>
      <c r="YP2" s="25" t="s">
        <v>1139</v>
      </c>
      <c r="YQ2" s="25" t="s">
        <v>1140</v>
      </c>
      <c r="YR2" s="25" t="s">
        <v>1141</v>
      </c>
      <c r="YS2" s="25" t="s">
        <v>1142</v>
      </c>
      <c r="YT2" s="25" t="s">
        <v>1143</v>
      </c>
      <c r="YU2" s="25" t="s">
        <v>1144</v>
      </c>
      <c r="YV2" s="25" t="s">
        <v>1145</v>
      </c>
      <c r="YW2" s="25" t="s">
        <v>1146</v>
      </c>
      <c r="YX2" s="25" t="s">
        <v>1147</v>
      </c>
      <c r="YY2" s="25" t="s">
        <v>1148</v>
      </c>
      <c r="YZ2" s="25" t="s">
        <v>1149</v>
      </c>
      <c r="ZA2" s="25" t="s">
        <v>1150</v>
      </c>
      <c r="ZB2" s="25" t="s">
        <v>1151</v>
      </c>
      <c r="ZC2" s="25" t="s">
        <v>1152</v>
      </c>
      <c r="ZD2" s="25" t="s">
        <v>1153</v>
      </c>
      <c r="ZE2" s="25" t="s">
        <v>1154</v>
      </c>
      <c r="ZF2" s="25" t="s">
        <v>1155</v>
      </c>
      <c r="ZG2" s="25" t="s">
        <v>1156</v>
      </c>
      <c r="ZH2" s="25" t="s">
        <v>1157</v>
      </c>
      <c r="ZI2" s="25" t="s">
        <v>1158</v>
      </c>
      <c r="ZJ2" s="25" t="s">
        <v>1159</v>
      </c>
      <c r="ZK2" s="25" t="s">
        <v>1160</v>
      </c>
      <c r="ZL2" s="25" t="s">
        <v>1161</v>
      </c>
      <c r="ZM2" s="25" t="s">
        <v>1162</v>
      </c>
      <c r="ZN2" s="25" t="s">
        <v>1163</v>
      </c>
      <c r="ZO2" s="25" t="s">
        <v>1164</v>
      </c>
      <c r="ZP2" s="25" t="s">
        <v>1165</v>
      </c>
      <c r="ZQ2" s="25" t="s">
        <v>1166</v>
      </c>
      <c r="ZR2" s="25" t="s">
        <v>1167</v>
      </c>
      <c r="ZS2" s="25" t="s">
        <v>1168</v>
      </c>
      <c r="ZT2" s="25" t="s">
        <v>1169</v>
      </c>
      <c r="ZU2" s="25" t="s">
        <v>1170</v>
      </c>
      <c r="ZV2" s="25" t="s">
        <v>1171</v>
      </c>
      <c r="ZW2" s="25" t="s">
        <v>1172</v>
      </c>
      <c r="ZX2" s="25" t="s">
        <v>1173</v>
      </c>
      <c r="ZY2" s="25" t="s">
        <v>1174</v>
      </c>
      <c r="ZZ2" s="25" t="s">
        <v>1175</v>
      </c>
      <c r="AAA2" s="25" t="s">
        <v>1176</v>
      </c>
      <c r="AAB2" s="25" t="s">
        <v>1177</v>
      </c>
      <c r="AAC2" s="25" t="s">
        <v>1178</v>
      </c>
      <c r="AAD2" s="25" t="s">
        <v>1179</v>
      </c>
      <c r="AAE2" s="25" t="s">
        <v>1180</v>
      </c>
      <c r="AAF2" s="25" t="s">
        <v>1181</v>
      </c>
      <c r="AAG2" s="25" t="s">
        <v>1182</v>
      </c>
      <c r="AAH2" s="25" t="s">
        <v>1183</v>
      </c>
      <c r="AAI2" s="25" t="s">
        <v>1184</v>
      </c>
      <c r="AAJ2" s="25" t="s">
        <v>1185</v>
      </c>
      <c r="AAK2" s="25" t="s">
        <v>1186</v>
      </c>
      <c r="AAL2" s="25" t="s">
        <v>1187</v>
      </c>
      <c r="AAM2" s="25" t="s">
        <v>1188</v>
      </c>
      <c r="AAN2" s="25" t="s">
        <v>1189</v>
      </c>
      <c r="AAO2" s="25" t="s">
        <v>1190</v>
      </c>
      <c r="AAP2" s="25" t="s">
        <v>1191</v>
      </c>
      <c r="AAQ2" s="25" t="s">
        <v>1192</v>
      </c>
      <c r="AAR2" s="25" t="s">
        <v>1193</v>
      </c>
      <c r="AAS2" s="25" t="s">
        <v>1194</v>
      </c>
      <c r="AAT2" s="25" t="s">
        <v>1195</v>
      </c>
      <c r="AAU2" s="25" t="s">
        <v>1196</v>
      </c>
      <c r="AAV2" s="25" t="s">
        <v>1197</v>
      </c>
      <c r="AAW2" s="25" t="s">
        <v>1198</v>
      </c>
      <c r="AAX2" s="25" t="s">
        <v>1199</v>
      </c>
      <c r="AAY2" s="25" t="s">
        <v>1200</v>
      </c>
      <c r="AAZ2" s="25" t="s">
        <v>1201</v>
      </c>
      <c r="ABA2" s="25" t="s">
        <v>1202</v>
      </c>
      <c r="ABB2" s="25" t="s">
        <v>1203</v>
      </c>
      <c r="ABC2" s="25" t="s">
        <v>1204</v>
      </c>
      <c r="ABD2" s="25" t="s">
        <v>1205</v>
      </c>
      <c r="ABE2" s="25" t="s">
        <v>1206</v>
      </c>
      <c r="ABF2" s="25" t="s">
        <v>1207</v>
      </c>
      <c r="ABG2" s="25" t="s">
        <v>1208</v>
      </c>
      <c r="ABH2" s="25" t="s">
        <v>1209</v>
      </c>
      <c r="ABI2" s="25" t="s">
        <v>1210</v>
      </c>
      <c r="ABJ2" s="25" t="s">
        <v>1211</v>
      </c>
      <c r="ABK2" s="25" t="s">
        <v>1212</v>
      </c>
      <c r="ABL2" s="25" t="s">
        <v>1213</v>
      </c>
      <c r="ABM2" s="25" t="s">
        <v>1214</v>
      </c>
      <c r="ABN2" s="25" t="s">
        <v>1215</v>
      </c>
      <c r="ABO2" s="25" t="s">
        <v>1216</v>
      </c>
      <c r="ABP2" s="25" t="s">
        <v>1217</v>
      </c>
      <c r="ABQ2" s="25" t="s">
        <v>1218</v>
      </c>
      <c r="ABR2" s="25" t="s">
        <v>1219</v>
      </c>
      <c r="ABS2" s="25" t="s">
        <v>1220</v>
      </c>
      <c r="ABT2" s="25" t="s">
        <v>1221</v>
      </c>
      <c r="ABU2" s="25" t="s">
        <v>1222</v>
      </c>
      <c r="ABV2" s="25" t="s">
        <v>1223</v>
      </c>
      <c r="ABW2" s="25" t="s">
        <v>1224</v>
      </c>
      <c r="ABX2" s="25" t="s">
        <v>1225</v>
      </c>
      <c r="ABY2" s="25" t="s">
        <v>1226</v>
      </c>
      <c r="ABZ2" s="25" t="s">
        <v>1227</v>
      </c>
      <c r="ACA2" s="25" t="s">
        <v>1228</v>
      </c>
      <c r="ACB2" s="25" t="s">
        <v>1229</v>
      </c>
      <c r="ACC2" s="25" t="s">
        <v>1230</v>
      </c>
      <c r="ACD2" s="25" t="s">
        <v>1231</v>
      </c>
      <c r="ACE2" s="25" t="s">
        <v>1232</v>
      </c>
      <c r="ACF2" s="25" t="s">
        <v>1233</v>
      </c>
      <c r="ACG2" s="25" t="s">
        <v>1234</v>
      </c>
      <c r="ACH2" s="25" t="s">
        <v>1235</v>
      </c>
      <c r="ACI2" s="25" t="s">
        <v>1236</v>
      </c>
      <c r="ACJ2" s="25" t="s">
        <v>1237</v>
      </c>
      <c r="ACK2" s="25" t="s">
        <v>1238</v>
      </c>
      <c r="ACL2" s="25" t="s">
        <v>1239</v>
      </c>
      <c r="ACM2" s="25" t="s">
        <v>1240</v>
      </c>
      <c r="ACN2" s="25" t="s">
        <v>1241</v>
      </c>
      <c r="ACO2" s="25" t="s">
        <v>1242</v>
      </c>
      <c r="ACP2" s="25" t="s">
        <v>1243</v>
      </c>
      <c r="ACQ2" s="25" t="s">
        <v>1244</v>
      </c>
      <c r="ACR2" s="25" t="s">
        <v>1245</v>
      </c>
      <c r="ACS2" s="25" t="s">
        <v>1246</v>
      </c>
      <c r="ACT2" s="25" t="s">
        <v>1247</v>
      </c>
      <c r="ACU2" s="25" t="s">
        <v>1248</v>
      </c>
      <c r="ACV2" s="25" t="s">
        <v>1249</v>
      </c>
      <c r="ACW2" s="25" t="s">
        <v>1250</v>
      </c>
      <c r="ACX2" s="25" t="s">
        <v>1251</v>
      </c>
      <c r="ACY2" s="25" t="s">
        <v>1252</v>
      </c>
      <c r="ACZ2" s="25" t="s">
        <v>1253</v>
      </c>
      <c r="ADA2" s="25" t="s">
        <v>1254</v>
      </c>
      <c r="ADB2" s="25" t="s">
        <v>1255</v>
      </c>
      <c r="ADC2" s="25" t="s">
        <v>1256</v>
      </c>
      <c r="ADD2" s="25" t="s">
        <v>1257</v>
      </c>
      <c r="ADE2" s="25" t="s">
        <v>1258</v>
      </c>
      <c r="ADF2" s="25" t="s">
        <v>1259</v>
      </c>
      <c r="ADG2" s="25" t="s">
        <v>1260</v>
      </c>
      <c r="ADH2" s="25" t="s">
        <v>1261</v>
      </c>
      <c r="ADI2" s="25" t="s">
        <v>1262</v>
      </c>
      <c r="ADJ2" s="25" t="s">
        <v>1263</v>
      </c>
      <c r="ADK2" s="25" t="s">
        <v>1264</v>
      </c>
      <c r="ADL2" s="25" t="s">
        <v>1265</v>
      </c>
      <c r="ADM2" s="25" t="s">
        <v>1266</v>
      </c>
      <c r="ADN2" s="25" t="s">
        <v>1267</v>
      </c>
      <c r="ADO2" s="25" t="s">
        <v>1268</v>
      </c>
      <c r="ADP2" s="25" t="s">
        <v>1269</v>
      </c>
      <c r="ADQ2" s="25" t="s">
        <v>1270</v>
      </c>
      <c r="ADR2" s="25" t="s">
        <v>1271</v>
      </c>
      <c r="ADS2" s="25" t="s">
        <v>1272</v>
      </c>
      <c r="ADT2" s="25" t="s">
        <v>1273</v>
      </c>
      <c r="ADU2" s="25" t="s">
        <v>1274</v>
      </c>
      <c r="ADV2" s="25" t="s">
        <v>1275</v>
      </c>
      <c r="ADW2" s="25" t="s">
        <v>1276</v>
      </c>
      <c r="ADX2" s="25" t="s">
        <v>1277</v>
      </c>
      <c r="ADY2" s="25" t="s">
        <v>1278</v>
      </c>
      <c r="ADZ2" s="25" t="s">
        <v>1279</v>
      </c>
      <c r="AEA2" s="25" t="s">
        <v>1280</v>
      </c>
      <c r="AEB2" s="25" t="s">
        <v>1281</v>
      </c>
      <c r="AEC2" s="25" t="s">
        <v>1282</v>
      </c>
      <c r="AED2" s="25" t="s">
        <v>1283</v>
      </c>
      <c r="AEE2" s="25" t="s">
        <v>1284</v>
      </c>
      <c r="AEF2" s="25" t="s">
        <v>1285</v>
      </c>
      <c r="AEG2" s="25" t="s">
        <v>1286</v>
      </c>
      <c r="AEH2" s="25" t="s">
        <v>1287</v>
      </c>
      <c r="AEI2" s="25" t="s">
        <v>1288</v>
      </c>
      <c r="AEJ2" s="25" t="s">
        <v>1289</v>
      </c>
      <c r="AEK2" s="25" t="s">
        <v>1290</v>
      </c>
      <c r="AEL2" s="25" t="s">
        <v>1291</v>
      </c>
      <c r="AEM2" s="25" t="s">
        <v>1292</v>
      </c>
      <c r="AEN2" s="25" t="s">
        <v>1293</v>
      </c>
      <c r="AEO2" s="25" t="s">
        <v>1294</v>
      </c>
      <c r="AEP2" s="25" t="s">
        <v>1295</v>
      </c>
      <c r="AEQ2" s="25" t="s">
        <v>1296</v>
      </c>
      <c r="AER2" s="25" t="s">
        <v>1297</v>
      </c>
      <c r="AES2" s="25" t="s">
        <v>1298</v>
      </c>
      <c r="AET2" s="25" t="s">
        <v>1299</v>
      </c>
      <c r="AEU2" s="25" t="s">
        <v>1300</v>
      </c>
      <c r="AEV2" s="25" t="s">
        <v>1301</v>
      </c>
      <c r="AEW2" s="25" t="s">
        <v>1302</v>
      </c>
      <c r="AEX2" s="25" t="s">
        <v>1303</v>
      </c>
      <c r="AEY2" s="25" t="s">
        <v>1304</v>
      </c>
      <c r="AEZ2" s="25" t="s">
        <v>1305</v>
      </c>
      <c r="AFA2" s="25" t="s">
        <v>1306</v>
      </c>
      <c r="AFB2" s="25" t="s">
        <v>1307</v>
      </c>
      <c r="AFC2" s="25" t="s">
        <v>1308</v>
      </c>
      <c r="AFD2" s="25" t="s">
        <v>1309</v>
      </c>
      <c r="AFE2" s="25" t="s">
        <v>1310</v>
      </c>
      <c r="AFF2" s="25" t="s">
        <v>1311</v>
      </c>
      <c r="AFG2" s="25" t="s">
        <v>1312</v>
      </c>
      <c r="AFH2" s="25" t="s">
        <v>1313</v>
      </c>
      <c r="AFI2" s="25" t="s">
        <v>1314</v>
      </c>
      <c r="AFJ2" s="25" t="s">
        <v>1315</v>
      </c>
      <c r="AFK2" s="25" t="s">
        <v>1316</v>
      </c>
      <c r="AFL2" s="25" t="s">
        <v>1317</v>
      </c>
      <c r="AFM2" s="25" t="s">
        <v>1318</v>
      </c>
      <c r="AFN2" s="25" t="s">
        <v>1319</v>
      </c>
      <c r="AFO2" s="25" t="s">
        <v>1320</v>
      </c>
      <c r="AFP2" s="25" t="s">
        <v>1321</v>
      </c>
      <c r="AFQ2" s="25" t="s">
        <v>1322</v>
      </c>
      <c r="AFR2" s="25" t="s">
        <v>1323</v>
      </c>
      <c r="AFS2" s="25" t="s">
        <v>1324</v>
      </c>
      <c r="AFT2" s="25" t="s">
        <v>1325</v>
      </c>
      <c r="AFU2" s="25" t="s">
        <v>1326</v>
      </c>
      <c r="AFV2" s="25" t="s">
        <v>1327</v>
      </c>
      <c r="AFW2" s="25" t="s">
        <v>1328</v>
      </c>
      <c r="AFX2" s="25" t="s">
        <v>1329</v>
      </c>
      <c r="AFY2" s="25" t="s">
        <v>1330</v>
      </c>
      <c r="AFZ2" s="25" t="s">
        <v>1331</v>
      </c>
      <c r="AGA2" s="25" t="s">
        <v>1332</v>
      </c>
      <c r="AGB2" s="25" t="s">
        <v>1333</v>
      </c>
      <c r="AGC2" s="25" t="s">
        <v>1334</v>
      </c>
      <c r="AGD2" s="25" t="s">
        <v>1335</v>
      </c>
      <c r="AGE2" s="25" t="s">
        <v>1336</v>
      </c>
      <c r="AGF2" s="25" t="s">
        <v>1337</v>
      </c>
      <c r="AGG2" s="25" t="s">
        <v>1338</v>
      </c>
      <c r="AGH2" s="25" t="s">
        <v>1339</v>
      </c>
      <c r="AGI2" s="25" t="s">
        <v>1340</v>
      </c>
      <c r="AGJ2" s="25" t="s">
        <v>1341</v>
      </c>
      <c r="AGK2" s="25" t="s">
        <v>1342</v>
      </c>
      <c r="AGL2" s="25" t="s">
        <v>1343</v>
      </c>
      <c r="AGM2" s="25" t="s">
        <v>1344</v>
      </c>
      <c r="AGN2" s="25" t="s">
        <v>1345</v>
      </c>
      <c r="AGO2" s="25" t="s">
        <v>1346</v>
      </c>
      <c r="AGP2" s="25" t="s">
        <v>1347</v>
      </c>
      <c r="AGQ2" s="25" t="s">
        <v>1348</v>
      </c>
      <c r="AGR2" s="25" t="s">
        <v>1349</v>
      </c>
      <c r="AGS2" s="25" t="s">
        <v>1350</v>
      </c>
      <c r="AGT2" s="25" t="s">
        <v>1351</v>
      </c>
      <c r="AGU2" s="25" t="s">
        <v>1352</v>
      </c>
      <c r="AGV2" s="25" t="s">
        <v>1353</v>
      </c>
      <c r="AGW2" s="25" t="s">
        <v>1354</v>
      </c>
      <c r="AGX2" s="25" t="s">
        <v>1355</v>
      </c>
      <c r="AGY2" s="25" t="s">
        <v>1356</v>
      </c>
      <c r="AGZ2" s="25" t="s">
        <v>1357</v>
      </c>
      <c r="AHA2" s="25" t="s">
        <v>1358</v>
      </c>
      <c r="AHB2" s="25" t="s">
        <v>1359</v>
      </c>
      <c r="AHC2" s="25" t="s">
        <v>1360</v>
      </c>
      <c r="AHD2" s="25" t="s">
        <v>1361</v>
      </c>
      <c r="AHE2" s="25" t="s">
        <v>1362</v>
      </c>
      <c r="AHF2" s="25" t="s">
        <v>1363</v>
      </c>
      <c r="AHG2" s="25" t="s">
        <v>1364</v>
      </c>
      <c r="AHH2" s="25" t="s">
        <v>1365</v>
      </c>
      <c r="AHI2" s="25" t="s">
        <v>1366</v>
      </c>
      <c r="AHJ2" s="25" t="s">
        <v>1367</v>
      </c>
      <c r="AHK2" s="25" t="s">
        <v>1368</v>
      </c>
      <c r="AHL2" s="25" t="s">
        <v>1369</v>
      </c>
      <c r="AHM2" s="25" t="s">
        <v>1370</v>
      </c>
      <c r="AHN2" s="25" t="s">
        <v>1371</v>
      </c>
      <c r="AHO2" s="25" t="s">
        <v>1372</v>
      </c>
      <c r="AHP2" s="25" t="s">
        <v>1373</v>
      </c>
      <c r="AHQ2" s="25" t="s">
        <v>1374</v>
      </c>
      <c r="AHR2" s="25" t="s">
        <v>1375</v>
      </c>
      <c r="AHS2" s="25" t="s">
        <v>1376</v>
      </c>
      <c r="AHT2" s="25" t="s">
        <v>1377</v>
      </c>
      <c r="AHU2" s="25" t="s">
        <v>1378</v>
      </c>
      <c r="AHV2" s="25" t="s">
        <v>1379</v>
      </c>
      <c r="AHW2" s="25" t="s">
        <v>1380</v>
      </c>
      <c r="AHX2" s="25" t="s">
        <v>1381</v>
      </c>
      <c r="AHY2" s="25" t="s">
        <v>1382</v>
      </c>
      <c r="AHZ2" s="25" t="s">
        <v>1383</v>
      </c>
      <c r="AIA2" s="25" t="s">
        <v>1384</v>
      </c>
      <c r="AIB2" s="25" t="s">
        <v>1385</v>
      </c>
      <c r="AIC2" s="25" t="s">
        <v>1386</v>
      </c>
      <c r="AID2" s="25" t="s">
        <v>1387</v>
      </c>
      <c r="AIE2" s="25" t="s">
        <v>1388</v>
      </c>
      <c r="AIF2" s="25" t="s">
        <v>1389</v>
      </c>
      <c r="AIG2" s="25" t="s">
        <v>1390</v>
      </c>
      <c r="AIH2" s="25" t="s">
        <v>1391</v>
      </c>
      <c r="AII2" s="25" t="s">
        <v>1392</v>
      </c>
      <c r="AIJ2" s="25" t="s">
        <v>1393</v>
      </c>
      <c r="AIK2" s="25" t="s">
        <v>1394</v>
      </c>
      <c r="AIL2" s="25" t="s">
        <v>1395</v>
      </c>
      <c r="AIM2" s="25" t="s">
        <v>1396</v>
      </c>
      <c r="AIN2" s="25" t="s">
        <v>1397</v>
      </c>
      <c r="AIO2" s="25" t="s">
        <v>1398</v>
      </c>
      <c r="AIP2" s="25" t="s">
        <v>1399</v>
      </c>
      <c r="AIQ2" s="25" t="s">
        <v>1400</v>
      </c>
      <c r="AIR2" s="25" t="s">
        <v>1401</v>
      </c>
      <c r="AIS2" s="25" t="s">
        <v>1402</v>
      </c>
      <c r="AIT2" s="25" t="s">
        <v>1403</v>
      </c>
      <c r="AIU2" s="25" t="s">
        <v>1404</v>
      </c>
      <c r="AIV2" s="25" t="s">
        <v>1405</v>
      </c>
      <c r="AIW2" s="25" t="s">
        <v>1406</v>
      </c>
      <c r="AIX2" s="25" t="s">
        <v>1407</v>
      </c>
      <c r="AIY2" s="25" t="s">
        <v>1408</v>
      </c>
      <c r="AIZ2" s="25" t="s">
        <v>1409</v>
      </c>
      <c r="AJA2" s="25" t="s">
        <v>1410</v>
      </c>
      <c r="AJB2" s="25" t="s">
        <v>1411</v>
      </c>
      <c r="AJC2" s="25" t="s">
        <v>1412</v>
      </c>
      <c r="AJD2" s="25" t="s">
        <v>1413</v>
      </c>
      <c r="AJE2" s="25" t="s">
        <v>1414</v>
      </c>
      <c r="AJF2" s="25" t="s">
        <v>1415</v>
      </c>
      <c r="AJG2" s="25" t="s">
        <v>1416</v>
      </c>
      <c r="AJH2" s="25" t="s">
        <v>1417</v>
      </c>
      <c r="AJI2" s="25" t="s">
        <v>1418</v>
      </c>
      <c r="AJJ2" s="25" t="s">
        <v>1419</v>
      </c>
      <c r="AJK2" s="25" t="s">
        <v>1420</v>
      </c>
      <c r="AJL2" s="25" t="s">
        <v>1421</v>
      </c>
      <c r="AJM2" s="25" t="s">
        <v>1422</v>
      </c>
      <c r="AJN2" s="25" t="s">
        <v>1423</v>
      </c>
      <c r="AJO2" s="25" t="s">
        <v>1424</v>
      </c>
      <c r="AJP2" s="25" t="s">
        <v>1425</v>
      </c>
      <c r="AJQ2" s="25" t="s">
        <v>1426</v>
      </c>
      <c r="AJR2" s="25" t="s">
        <v>1427</v>
      </c>
      <c r="AJS2" s="25" t="s">
        <v>1428</v>
      </c>
      <c r="AJT2" s="25" t="s">
        <v>1429</v>
      </c>
      <c r="AJU2" s="25" t="s">
        <v>1430</v>
      </c>
      <c r="AJV2" s="25" t="s">
        <v>1431</v>
      </c>
      <c r="AJW2" s="25" t="s">
        <v>1432</v>
      </c>
      <c r="AJX2" s="25" t="s">
        <v>1433</v>
      </c>
      <c r="AJY2" s="25" t="s">
        <v>1434</v>
      </c>
      <c r="AJZ2" s="25" t="s">
        <v>1435</v>
      </c>
      <c r="AKA2" s="25" t="s">
        <v>1436</v>
      </c>
      <c r="AKB2" s="25" t="s">
        <v>1437</v>
      </c>
      <c r="AKC2" s="25" t="s">
        <v>1438</v>
      </c>
      <c r="AKD2" s="25" t="s">
        <v>1439</v>
      </c>
      <c r="AKE2" s="25" t="s">
        <v>1440</v>
      </c>
      <c r="AKF2" s="25" t="s">
        <v>1441</v>
      </c>
      <c r="AKG2" s="25" t="s">
        <v>1442</v>
      </c>
      <c r="AKH2" s="25" t="s">
        <v>1443</v>
      </c>
      <c r="AKI2" s="25" t="s">
        <v>1444</v>
      </c>
      <c r="AKJ2" s="25" t="s">
        <v>1445</v>
      </c>
      <c r="AKK2" s="25" t="s">
        <v>1446</v>
      </c>
      <c r="AKL2" s="25" t="s">
        <v>1447</v>
      </c>
      <c r="AKM2" s="25" t="s">
        <v>1448</v>
      </c>
      <c r="AKN2" s="25" t="s">
        <v>1449</v>
      </c>
      <c r="AKO2" s="25" t="s">
        <v>1450</v>
      </c>
      <c r="AKP2" s="25" t="s">
        <v>1451</v>
      </c>
      <c r="AKQ2" s="25" t="s">
        <v>1452</v>
      </c>
      <c r="AKR2" s="25" t="s">
        <v>1453</v>
      </c>
      <c r="AKS2" s="25" t="s">
        <v>1454</v>
      </c>
      <c r="AKT2" s="25" t="s">
        <v>1455</v>
      </c>
      <c r="AKU2" s="25" t="s">
        <v>1456</v>
      </c>
      <c r="AKV2" s="25" t="s">
        <v>1457</v>
      </c>
      <c r="AKW2" s="25" t="s">
        <v>1458</v>
      </c>
      <c r="AKX2" s="25" t="s">
        <v>1459</v>
      </c>
      <c r="AKY2" s="25" t="s">
        <v>1460</v>
      </c>
      <c r="AKZ2" s="25" t="s">
        <v>1461</v>
      </c>
      <c r="ALA2" s="25" t="s">
        <v>1462</v>
      </c>
      <c r="ALB2" s="25" t="s">
        <v>1463</v>
      </c>
      <c r="ALC2" s="25" t="s">
        <v>1464</v>
      </c>
      <c r="ALD2" s="25" t="s">
        <v>1465</v>
      </c>
      <c r="ALE2" s="25" t="s">
        <v>1466</v>
      </c>
      <c r="ALF2" s="25" t="s">
        <v>1467</v>
      </c>
      <c r="ALG2" s="25" t="s">
        <v>1468</v>
      </c>
      <c r="ALH2" s="25" t="s">
        <v>1469</v>
      </c>
      <c r="ALI2" s="25" t="s">
        <v>1470</v>
      </c>
      <c r="ALJ2" s="25" t="s">
        <v>1471</v>
      </c>
      <c r="ALK2" s="25" t="s">
        <v>1472</v>
      </c>
      <c r="ALL2" s="25" t="s">
        <v>1473</v>
      </c>
      <c r="ALM2" s="25" t="s">
        <v>1474</v>
      </c>
      <c r="ALN2" s="25" t="s">
        <v>1475</v>
      </c>
      <c r="ALO2" s="25" t="s">
        <v>1476</v>
      </c>
      <c r="ALP2" s="25" t="s">
        <v>1477</v>
      </c>
      <c r="ALQ2" s="25" t="s">
        <v>1478</v>
      </c>
      <c r="ALR2" s="25" t="s">
        <v>1479</v>
      </c>
      <c r="ALS2" s="25" t="s">
        <v>1480</v>
      </c>
      <c r="ALT2" s="25" t="s">
        <v>1481</v>
      </c>
      <c r="ALU2" s="25" t="s">
        <v>1482</v>
      </c>
      <c r="ALV2" s="25" t="s">
        <v>1483</v>
      </c>
      <c r="ALW2" s="25" t="s">
        <v>1484</v>
      </c>
      <c r="ALX2" s="25" t="s">
        <v>1485</v>
      </c>
      <c r="ALY2" s="25" t="s">
        <v>1486</v>
      </c>
      <c r="ALZ2" s="25" t="s">
        <v>1487</v>
      </c>
      <c r="AMA2" s="25" t="s">
        <v>1488</v>
      </c>
      <c r="AMB2" s="25" t="s">
        <v>1489</v>
      </c>
      <c r="AMC2" s="25" t="s">
        <v>1490</v>
      </c>
      <c r="AMD2" s="25" t="s">
        <v>1491</v>
      </c>
      <c r="AME2" s="25" t="s">
        <v>1492</v>
      </c>
      <c r="AMF2" s="25" t="s">
        <v>1493</v>
      </c>
      <c r="AMG2" s="25" t="s">
        <v>1494</v>
      </c>
      <c r="AMH2" s="25" t="s">
        <v>1495</v>
      </c>
      <c r="AMI2" s="25" t="s">
        <v>1496</v>
      </c>
      <c r="AMJ2" s="25" t="s">
        <v>1497</v>
      </c>
      <c r="AMK2" s="25" t="s">
        <v>1498</v>
      </c>
      <c r="AML2" s="25" t="s">
        <v>1499</v>
      </c>
      <c r="AMM2" s="25" t="s">
        <v>1500</v>
      </c>
      <c r="AMN2" s="25" t="s">
        <v>1501</v>
      </c>
      <c r="AMO2" s="25" t="s">
        <v>1502</v>
      </c>
      <c r="AMP2" s="25" t="s">
        <v>1503</v>
      </c>
      <c r="AMQ2" s="25" t="s">
        <v>1504</v>
      </c>
      <c r="AMR2" s="25" t="s">
        <v>1505</v>
      </c>
      <c r="AMS2" s="25" t="s">
        <v>1506</v>
      </c>
      <c r="AMT2" s="25" t="s">
        <v>1507</v>
      </c>
      <c r="AMU2" s="25" t="s">
        <v>1508</v>
      </c>
      <c r="AMV2" s="25" t="s">
        <v>1509</v>
      </c>
      <c r="AMW2" s="25" t="s">
        <v>1510</v>
      </c>
      <c r="AMX2" s="25" t="s">
        <v>1511</v>
      </c>
      <c r="AMY2" s="25" t="s">
        <v>1512</v>
      </c>
      <c r="AMZ2" s="25" t="s">
        <v>1513</v>
      </c>
      <c r="ANA2" s="25" t="s">
        <v>1514</v>
      </c>
      <c r="ANB2" s="25" t="s">
        <v>1515</v>
      </c>
      <c r="ANC2" s="25" t="s">
        <v>1516</v>
      </c>
      <c r="AND2" s="25" t="s">
        <v>1517</v>
      </c>
      <c r="ANE2" s="25" t="s">
        <v>1518</v>
      </c>
      <c r="ANF2" s="25" t="s">
        <v>1519</v>
      </c>
      <c r="ANG2" s="25" t="s">
        <v>1520</v>
      </c>
      <c r="ANH2" s="25" t="s">
        <v>1521</v>
      </c>
      <c r="ANI2" s="25" t="s">
        <v>1522</v>
      </c>
      <c r="ANJ2" s="25" t="s">
        <v>1523</v>
      </c>
      <c r="ANK2" s="25" t="s">
        <v>1524</v>
      </c>
      <c r="ANL2" s="25" t="s">
        <v>1525</v>
      </c>
      <c r="ANM2" s="25" t="s">
        <v>1526</v>
      </c>
      <c r="ANN2" s="25" t="s">
        <v>1527</v>
      </c>
      <c r="ANO2" s="25" t="s">
        <v>1528</v>
      </c>
      <c r="ANP2" s="25" t="s">
        <v>1529</v>
      </c>
      <c r="ANQ2" s="25" t="s">
        <v>1530</v>
      </c>
      <c r="ANR2" s="25" t="s">
        <v>1531</v>
      </c>
      <c r="ANS2" s="25" t="s">
        <v>1532</v>
      </c>
      <c r="ANT2" s="25" t="s">
        <v>1533</v>
      </c>
      <c r="ANU2" s="25" t="s">
        <v>1534</v>
      </c>
      <c r="ANV2" s="25" t="s">
        <v>1535</v>
      </c>
      <c r="ANW2" s="25" t="s">
        <v>1536</v>
      </c>
      <c r="ANX2" s="25" t="s">
        <v>1537</v>
      </c>
      <c r="ANY2" s="25" t="s">
        <v>1538</v>
      </c>
      <c r="ANZ2" s="25" t="s">
        <v>1539</v>
      </c>
      <c r="AOA2" s="25" t="s">
        <v>1540</v>
      </c>
      <c r="AOB2" s="25" t="s">
        <v>1541</v>
      </c>
      <c r="AOC2" s="25" t="s">
        <v>1542</v>
      </c>
      <c r="AOD2" s="25" t="s">
        <v>1543</v>
      </c>
      <c r="AOE2" s="25" t="s">
        <v>1544</v>
      </c>
      <c r="AOF2" s="25" t="s">
        <v>1545</v>
      </c>
      <c r="AOG2" s="25" t="s">
        <v>1546</v>
      </c>
      <c r="AOH2" s="25" t="s">
        <v>1547</v>
      </c>
      <c r="AOI2" s="25" t="s">
        <v>1548</v>
      </c>
      <c r="AOJ2" s="25" t="s">
        <v>1549</v>
      </c>
      <c r="AOK2" s="25" t="s">
        <v>1550</v>
      </c>
      <c r="AOL2" s="25" t="s">
        <v>1551</v>
      </c>
      <c r="AOM2" s="25" t="s">
        <v>1552</v>
      </c>
      <c r="AON2" s="25" t="s">
        <v>1553</v>
      </c>
      <c r="AOO2" s="25" t="s">
        <v>1554</v>
      </c>
      <c r="AOP2" s="25" t="s">
        <v>1555</v>
      </c>
      <c r="AOQ2" s="25" t="s">
        <v>1556</v>
      </c>
      <c r="AOR2" s="25" t="s">
        <v>1557</v>
      </c>
      <c r="AOS2" s="25" t="s">
        <v>1558</v>
      </c>
      <c r="AOT2" s="25" t="s">
        <v>1559</v>
      </c>
      <c r="AOU2" s="25" t="s">
        <v>1560</v>
      </c>
      <c r="AOV2" s="25" t="s">
        <v>1561</v>
      </c>
      <c r="AOW2" s="25" t="s">
        <v>1562</v>
      </c>
      <c r="AOX2" s="25" t="s">
        <v>1563</v>
      </c>
      <c r="AOY2" s="25" t="s">
        <v>1564</v>
      </c>
      <c r="AOZ2" s="25" t="s">
        <v>1565</v>
      </c>
      <c r="APA2" s="25" t="s">
        <v>1566</v>
      </c>
      <c r="APB2" s="25" t="s">
        <v>1567</v>
      </c>
      <c r="APC2" s="25" t="s">
        <v>1568</v>
      </c>
      <c r="APD2" s="25" t="s">
        <v>1569</v>
      </c>
      <c r="APE2" s="25" t="s">
        <v>1570</v>
      </c>
      <c r="APF2" s="25" t="s">
        <v>1571</v>
      </c>
      <c r="APG2" s="25" t="s">
        <v>1572</v>
      </c>
      <c r="APH2" s="25" t="s">
        <v>1573</v>
      </c>
      <c r="API2" s="25" t="s">
        <v>1574</v>
      </c>
      <c r="APJ2" s="25" t="s">
        <v>1575</v>
      </c>
      <c r="APK2" s="25" t="s">
        <v>1576</v>
      </c>
      <c r="APL2" s="25" t="s">
        <v>1577</v>
      </c>
      <c r="APM2" s="25" t="s">
        <v>1578</v>
      </c>
      <c r="APN2" s="25" t="s">
        <v>1579</v>
      </c>
      <c r="APO2" s="25" t="s">
        <v>1580</v>
      </c>
      <c r="APP2" s="25" t="s">
        <v>1581</v>
      </c>
      <c r="APQ2" s="25" t="s">
        <v>1582</v>
      </c>
      <c r="APR2" s="25" t="s">
        <v>1583</v>
      </c>
      <c r="APS2" s="25" t="s">
        <v>1584</v>
      </c>
      <c r="APT2" s="25" t="s">
        <v>1585</v>
      </c>
      <c r="APU2" s="25" t="s">
        <v>1586</v>
      </c>
      <c r="APV2" s="25" t="s">
        <v>1587</v>
      </c>
      <c r="APW2" s="25" t="s">
        <v>1588</v>
      </c>
      <c r="APX2" s="25" t="s">
        <v>1589</v>
      </c>
      <c r="APY2" s="25" t="s">
        <v>1590</v>
      </c>
      <c r="APZ2" s="25" t="s">
        <v>1591</v>
      </c>
      <c r="AQA2" s="25" t="s">
        <v>1592</v>
      </c>
      <c r="AQB2" s="25" t="s">
        <v>1593</v>
      </c>
      <c r="AQC2" s="25" t="s">
        <v>1594</v>
      </c>
      <c r="AQD2" s="25" t="s">
        <v>1595</v>
      </c>
      <c r="AQE2" s="25" t="s">
        <v>1596</v>
      </c>
      <c r="AQF2" s="25" t="s">
        <v>1597</v>
      </c>
      <c r="AQG2" s="25" t="s">
        <v>1598</v>
      </c>
      <c r="AQH2" s="25" t="s">
        <v>1599</v>
      </c>
      <c r="AQI2" s="25" t="s">
        <v>1600</v>
      </c>
      <c r="AQJ2" s="25" t="s">
        <v>1601</v>
      </c>
      <c r="AQK2" s="25" t="s">
        <v>1602</v>
      </c>
      <c r="AQL2" s="25" t="s">
        <v>1603</v>
      </c>
      <c r="AQM2" s="25" t="s">
        <v>1604</v>
      </c>
      <c r="AQN2" s="25" t="s">
        <v>1605</v>
      </c>
      <c r="AQO2" s="25" t="s">
        <v>1606</v>
      </c>
      <c r="AQP2" s="25" t="s">
        <v>1607</v>
      </c>
      <c r="AQQ2" s="25" t="s">
        <v>1608</v>
      </c>
      <c r="AQR2" s="25" t="s">
        <v>1609</v>
      </c>
      <c r="AQS2" s="25" t="s">
        <v>1610</v>
      </c>
      <c r="AQT2" s="25" t="s">
        <v>1611</v>
      </c>
      <c r="AQU2" s="25" t="s">
        <v>1612</v>
      </c>
      <c r="AQV2" s="25" t="s">
        <v>1613</v>
      </c>
      <c r="AQW2" s="25" t="s">
        <v>1614</v>
      </c>
      <c r="AQX2" s="25" t="s">
        <v>1615</v>
      </c>
      <c r="AQY2" s="25" t="s">
        <v>1616</v>
      </c>
      <c r="AQZ2" s="25" t="s">
        <v>1617</v>
      </c>
      <c r="ARA2" s="25" t="s">
        <v>1618</v>
      </c>
      <c r="ARB2" s="25" t="s">
        <v>1619</v>
      </c>
      <c r="ARC2" s="25" t="s">
        <v>1620</v>
      </c>
      <c r="ARD2" s="25" t="s">
        <v>1621</v>
      </c>
      <c r="ARE2" s="25" t="s">
        <v>1622</v>
      </c>
      <c r="ARF2" s="25" t="s">
        <v>1623</v>
      </c>
      <c r="ARG2" s="25" t="s">
        <v>1624</v>
      </c>
      <c r="ARH2" s="25" t="s">
        <v>1625</v>
      </c>
      <c r="ARI2" s="25" t="s">
        <v>1626</v>
      </c>
      <c r="ARJ2" s="25" t="s">
        <v>1627</v>
      </c>
      <c r="ARK2" s="25" t="s">
        <v>1628</v>
      </c>
      <c r="ARL2" s="25" t="s">
        <v>1629</v>
      </c>
      <c r="ARM2" s="25" t="s">
        <v>1630</v>
      </c>
      <c r="ARN2" s="25" t="s">
        <v>1631</v>
      </c>
      <c r="ARO2" s="25" t="s">
        <v>1632</v>
      </c>
      <c r="ARP2" s="25" t="s">
        <v>1633</v>
      </c>
      <c r="ARQ2" s="25" t="s">
        <v>1634</v>
      </c>
      <c r="ARR2" s="25" t="s">
        <v>1635</v>
      </c>
      <c r="ARS2" s="25" t="s">
        <v>1636</v>
      </c>
      <c r="ART2" s="25" t="s">
        <v>1637</v>
      </c>
      <c r="ARU2" s="25" t="s">
        <v>1638</v>
      </c>
      <c r="ARV2" s="25" t="s">
        <v>1639</v>
      </c>
      <c r="ARW2" s="25" t="s">
        <v>1640</v>
      </c>
      <c r="ARX2" s="25" t="s">
        <v>1641</v>
      </c>
      <c r="ARY2" s="25" t="s">
        <v>1642</v>
      </c>
      <c r="ARZ2" s="25" t="s">
        <v>1643</v>
      </c>
      <c r="ASA2" s="25" t="s">
        <v>1644</v>
      </c>
      <c r="ASB2" s="25" t="s">
        <v>1645</v>
      </c>
      <c r="ASC2" s="25" t="s">
        <v>1646</v>
      </c>
      <c r="ASD2" s="25" t="s">
        <v>1647</v>
      </c>
      <c r="ASE2" s="25" t="s">
        <v>1648</v>
      </c>
      <c r="ASF2" s="25" t="s">
        <v>1649</v>
      </c>
      <c r="ASG2" s="25" t="s">
        <v>1650</v>
      </c>
      <c r="ASH2" s="25" t="s">
        <v>1651</v>
      </c>
      <c r="ASI2" s="25" t="s">
        <v>1652</v>
      </c>
      <c r="ASJ2" s="25" t="s">
        <v>1653</v>
      </c>
      <c r="ASK2" s="25" t="s">
        <v>1654</v>
      </c>
      <c r="ASL2" s="25" t="s">
        <v>1655</v>
      </c>
      <c r="ASM2" s="25" t="s">
        <v>1656</v>
      </c>
      <c r="ASN2" s="25" t="s">
        <v>1657</v>
      </c>
      <c r="ASO2" s="25" t="s">
        <v>1658</v>
      </c>
      <c r="ASP2" s="25" t="s">
        <v>1659</v>
      </c>
      <c r="ASQ2" s="25" t="s">
        <v>1660</v>
      </c>
      <c r="ASR2" s="25" t="s">
        <v>1661</v>
      </c>
      <c r="ASS2" s="25" t="s">
        <v>1662</v>
      </c>
      <c r="AST2" s="25" t="s">
        <v>1663</v>
      </c>
      <c r="ASU2" s="25" t="s">
        <v>1664</v>
      </c>
      <c r="ASV2" s="25" t="s">
        <v>1665</v>
      </c>
      <c r="ASW2" s="25" t="s">
        <v>1666</v>
      </c>
      <c r="ASX2" s="25" t="s">
        <v>1667</v>
      </c>
      <c r="ASY2" s="25" t="s">
        <v>1668</v>
      </c>
      <c r="ASZ2" s="25" t="s">
        <v>1669</v>
      </c>
      <c r="ATA2" s="25" t="s">
        <v>1670</v>
      </c>
      <c r="ATB2" s="25" t="s">
        <v>1671</v>
      </c>
      <c r="ATC2" s="25" t="s">
        <v>1672</v>
      </c>
      <c r="ATD2" s="25" t="s">
        <v>1673</v>
      </c>
      <c r="ATE2" s="25" t="s">
        <v>1674</v>
      </c>
      <c r="ATF2" s="25" t="s">
        <v>1675</v>
      </c>
      <c r="ATG2" s="25" t="s">
        <v>1676</v>
      </c>
      <c r="ATH2" s="25" t="s">
        <v>1677</v>
      </c>
      <c r="ATI2" s="25" t="s">
        <v>1678</v>
      </c>
      <c r="ATJ2" s="25" t="s">
        <v>1679</v>
      </c>
      <c r="ATK2" s="25" t="s">
        <v>1680</v>
      </c>
      <c r="ATL2" s="25" t="s">
        <v>1681</v>
      </c>
      <c r="ATM2" s="25" t="s">
        <v>1682</v>
      </c>
      <c r="ATN2" s="25" t="s">
        <v>1683</v>
      </c>
      <c r="ATO2" s="25" t="s">
        <v>1684</v>
      </c>
      <c r="ATP2" s="25" t="s">
        <v>1685</v>
      </c>
      <c r="ATQ2" s="25" t="s">
        <v>1686</v>
      </c>
      <c r="ATR2" s="25" t="s">
        <v>1687</v>
      </c>
      <c r="ATS2" s="25" t="s">
        <v>1688</v>
      </c>
      <c r="ATT2" s="25" t="s">
        <v>1689</v>
      </c>
      <c r="ATU2" s="25" t="s">
        <v>1690</v>
      </c>
      <c r="ATV2" s="25" t="s">
        <v>1691</v>
      </c>
      <c r="ATW2" s="25" t="s">
        <v>1692</v>
      </c>
      <c r="ATX2" s="25" t="s">
        <v>1693</v>
      </c>
      <c r="ATY2" s="25" t="s">
        <v>1694</v>
      </c>
      <c r="ATZ2" s="25" t="s">
        <v>1695</v>
      </c>
      <c r="AUA2" s="25" t="s">
        <v>1696</v>
      </c>
      <c r="AUB2" s="25" t="s">
        <v>1697</v>
      </c>
      <c r="AUC2" s="25" t="s">
        <v>1698</v>
      </c>
      <c r="AUD2" s="25" t="s">
        <v>1699</v>
      </c>
      <c r="AUE2" s="25" t="s">
        <v>1700</v>
      </c>
      <c r="AUF2" s="25" t="s">
        <v>1701</v>
      </c>
      <c r="AUG2" s="25" t="s">
        <v>1702</v>
      </c>
      <c r="AUH2" s="25" t="s">
        <v>1703</v>
      </c>
      <c r="AUI2" s="25" t="s">
        <v>1704</v>
      </c>
      <c r="AUJ2" s="25" t="s">
        <v>1705</v>
      </c>
      <c r="AUK2" s="25" t="s">
        <v>1706</v>
      </c>
      <c r="AUL2" s="25" t="s">
        <v>1707</v>
      </c>
      <c r="AUM2" s="25" t="s">
        <v>1708</v>
      </c>
      <c r="AUN2" s="25" t="s">
        <v>1709</v>
      </c>
      <c r="AUO2" s="25" t="s">
        <v>1710</v>
      </c>
      <c r="AUP2" s="25" t="s">
        <v>1711</v>
      </c>
      <c r="AUQ2" s="25" t="s">
        <v>1712</v>
      </c>
      <c r="AUR2" s="25" t="s">
        <v>1713</v>
      </c>
      <c r="AUS2" s="25" t="s">
        <v>1714</v>
      </c>
      <c r="AUT2" s="25" t="s">
        <v>1715</v>
      </c>
      <c r="AUU2" s="25" t="s">
        <v>1716</v>
      </c>
      <c r="AUV2" s="25" t="s">
        <v>1717</v>
      </c>
      <c r="AUW2" s="25" t="s">
        <v>1718</v>
      </c>
      <c r="AUX2" s="25" t="s">
        <v>1719</v>
      </c>
      <c r="AUY2" s="25" t="s">
        <v>1720</v>
      </c>
      <c r="AUZ2" s="25" t="s">
        <v>1721</v>
      </c>
      <c r="AVA2" s="25" t="s">
        <v>1722</v>
      </c>
      <c r="AVB2" s="25" t="s">
        <v>1723</v>
      </c>
      <c r="AVC2" s="25" t="s">
        <v>1724</v>
      </c>
      <c r="AVD2" s="25" t="s">
        <v>1725</v>
      </c>
      <c r="AVE2" s="25" t="s">
        <v>1726</v>
      </c>
      <c r="AVF2" s="25" t="s">
        <v>1727</v>
      </c>
      <c r="AVG2" s="25" t="s">
        <v>1728</v>
      </c>
      <c r="AVH2" s="25" t="s">
        <v>1729</v>
      </c>
      <c r="AVI2" s="25" t="s">
        <v>1730</v>
      </c>
      <c r="AVJ2" s="25" t="s">
        <v>1731</v>
      </c>
      <c r="AVK2" s="25" t="s">
        <v>1732</v>
      </c>
      <c r="AVL2" s="25" t="s">
        <v>1733</v>
      </c>
      <c r="AVM2" s="25" t="s">
        <v>1734</v>
      </c>
      <c r="AVN2" s="25" t="s">
        <v>1735</v>
      </c>
      <c r="AVO2" s="25" t="s">
        <v>1736</v>
      </c>
      <c r="AVP2" s="25" t="s">
        <v>1737</v>
      </c>
      <c r="AVQ2" s="25" t="s">
        <v>1738</v>
      </c>
      <c r="AVR2" s="25" t="s">
        <v>1739</v>
      </c>
      <c r="AVS2" s="25" t="s">
        <v>1740</v>
      </c>
      <c r="AVT2" s="25" t="s">
        <v>1741</v>
      </c>
      <c r="AVU2" s="25" t="s">
        <v>1742</v>
      </c>
      <c r="AVV2" s="25" t="s">
        <v>1743</v>
      </c>
      <c r="AVW2" s="25" t="s">
        <v>1744</v>
      </c>
      <c r="AVX2" s="25" t="s">
        <v>1745</v>
      </c>
      <c r="AVY2" s="25" t="s">
        <v>1746</v>
      </c>
      <c r="AVZ2" s="25" t="s">
        <v>1747</v>
      </c>
      <c r="AWA2" s="25" t="s">
        <v>1748</v>
      </c>
      <c r="AWB2" s="25" t="s">
        <v>1749</v>
      </c>
      <c r="AWC2" s="25" t="s">
        <v>1750</v>
      </c>
      <c r="AWD2" s="25" t="s">
        <v>1751</v>
      </c>
      <c r="AWE2" s="25" t="s">
        <v>1752</v>
      </c>
      <c r="AWF2" s="25" t="s">
        <v>1753</v>
      </c>
      <c r="AWG2" s="25" t="s">
        <v>1754</v>
      </c>
      <c r="AWH2" s="25" t="s">
        <v>1755</v>
      </c>
      <c r="AWI2" s="25" t="s">
        <v>1756</v>
      </c>
      <c r="AWJ2" s="25" t="s">
        <v>1757</v>
      </c>
      <c r="AWK2" s="25" t="s">
        <v>1758</v>
      </c>
      <c r="AWL2" s="25" t="s">
        <v>1759</v>
      </c>
      <c r="AWM2" s="25" t="s">
        <v>1760</v>
      </c>
      <c r="AWN2" s="25" t="s">
        <v>1761</v>
      </c>
      <c r="AWO2" s="25" t="s">
        <v>1762</v>
      </c>
      <c r="AWP2" s="25" t="s">
        <v>1763</v>
      </c>
      <c r="AWQ2" s="25" t="s">
        <v>1764</v>
      </c>
      <c r="AWR2" s="25" t="s">
        <v>1765</v>
      </c>
      <c r="AWS2" s="25" t="s">
        <v>1766</v>
      </c>
      <c r="AWT2" s="25" t="s">
        <v>1767</v>
      </c>
      <c r="AWU2" s="25" t="s">
        <v>1768</v>
      </c>
      <c r="AWV2" s="25" t="s">
        <v>1769</v>
      </c>
      <c r="AWW2" s="25" t="s">
        <v>1770</v>
      </c>
      <c r="AWX2" s="25" t="s">
        <v>1771</v>
      </c>
      <c r="AWY2" s="25" t="s">
        <v>1772</v>
      </c>
      <c r="AWZ2" s="25" t="s">
        <v>1773</v>
      </c>
      <c r="AXA2" s="25" t="s">
        <v>1774</v>
      </c>
      <c r="AXB2" s="25" t="s">
        <v>1775</v>
      </c>
      <c r="AXC2" s="25" t="s">
        <v>1776</v>
      </c>
      <c r="AXD2" s="25" t="s">
        <v>1777</v>
      </c>
      <c r="AXE2" s="25" t="s">
        <v>1778</v>
      </c>
      <c r="AXF2" s="25" t="s">
        <v>1779</v>
      </c>
      <c r="AXG2" s="25" t="s">
        <v>1780</v>
      </c>
      <c r="AXH2" s="25" t="s">
        <v>1781</v>
      </c>
      <c r="AXI2" s="25" t="s">
        <v>1782</v>
      </c>
      <c r="AXJ2" s="25" t="s">
        <v>1783</v>
      </c>
      <c r="AXK2" s="25" t="s">
        <v>1784</v>
      </c>
      <c r="AXL2" s="25" t="s">
        <v>1785</v>
      </c>
      <c r="AXM2" s="25" t="s">
        <v>1786</v>
      </c>
      <c r="AXN2" s="25" t="s">
        <v>1787</v>
      </c>
      <c r="AXO2" s="25" t="s">
        <v>1788</v>
      </c>
      <c r="AXP2" s="25" t="s">
        <v>1789</v>
      </c>
      <c r="AXQ2" s="25" t="s">
        <v>1790</v>
      </c>
      <c r="AXR2" s="25" t="s">
        <v>1791</v>
      </c>
      <c r="AXS2" s="25" t="s">
        <v>1792</v>
      </c>
      <c r="AXT2" s="25" t="s">
        <v>1793</v>
      </c>
      <c r="AXU2" s="25" t="s">
        <v>1794</v>
      </c>
      <c r="AXV2" s="25" t="s">
        <v>1795</v>
      </c>
      <c r="AXW2" s="25" t="s">
        <v>1796</v>
      </c>
      <c r="AXX2" s="25" t="s">
        <v>1797</v>
      </c>
      <c r="AXY2" s="25" t="s">
        <v>1798</v>
      </c>
      <c r="AXZ2" s="25" t="s">
        <v>1799</v>
      </c>
      <c r="AYA2" s="25" t="s">
        <v>1800</v>
      </c>
      <c r="AYB2" s="25" t="s">
        <v>1801</v>
      </c>
      <c r="AYC2" s="25" t="s">
        <v>1802</v>
      </c>
      <c r="AYD2" s="25" t="s">
        <v>1803</v>
      </c>
      <c r="AYE2" s="25" t="s">
        <v>1804</v>
      </c>
      <c r="AYF2" s="25" t="s">
        <v>1805</v>
      </c>
      <c r="AYG2" s="25" t="s">
        <v>1806</v>
      </c>
      <c r="AYH2" s="25" t="s">
        <v>1807</v>
      </c>
      <c r="AYI2" s="25" t="s">
        <v>1808</v>
      </c>
      <c r="AYJ2" s="25" t="s">
        <v>1809</v>
      </c>
      <c r="AYK2" s="25" t="s">
        <v>1810</v>
      </c>
      <c r="AYL2" s="25" t="s">
        <v>1811</v>
      </c>
      <c r="AYM2" s="25" t="s">
        <v>1812</v>
      </c>
      <c r="AYN2" s="25" t="s">
        <v>1813</v>
      </c>
      <c r="AYO2" s="25" t="s">
        <v>1814</v>
      </c>
      <c r="AYP2" s="25" t="s">
        <v>1815</v>
      </c>
      <c r="AYQ2" s="25" t="s">
        <v>1816</v>
      </c>
      <c r="AYR2" s="25" t="s">
        <v>1817</v>
      </c>
      <c r="AYS2" s="25" t="s">
        <v>1818</v>
      </c>
      <c r="AYT2" s="25" t="s">
        <v>1819</v>
      </c>
      <c r="AYU2" s="25" t="s">
        <v>1820</v>
      </c>
      <c r="AYV2" s="25" t="s">
        <v>1821</v>
      </c>
      <c r="AYW2" s="25" t="s">
        <v>1822</v>
      </c>
      <c r="AYX2" s="25" t="s">
        <v>1823</v>
      </c>
      <c r="AYY2" s="25" t="s">
        <v>1824</v>
      </c>
      <c r="AYZ2" s="25" t="s">
        <v>1825</v>
      </c>
      <c r="AZA2" s="25" t="s">
        <v>1826</v>
      </c>
      <c r="AZB2" s="25" t="s">
        <v>1827</v>
      </c>
      <c r="AZC2" s="25" t="s">
        <v>1828</v>
      </c>
      <c r="AZD2" s="25" t="s">
        <v>1829</v>
      </c>
      <c r="AZE2" s="25" t="s">
        <v>1830</v>
      </c>
      <c r="AZF2" s="25" t="s">
        <v>1831</v>
      </c>
      <c r="AZG2" s="25" t="s">
        <v>1832</v>
      </c>
      <c r="AZH2" s="25" t="s">
        <v>1833</v>
      </c>
      <c r="AZI2" s="25" t="s">
        <v>1834</v>
      </c>
      <c r="AZJ2" s="25" t="s">
        <v>1835</v>
      </c>
      <c r="AZK2" s="25" t="s">
        <v>1836</v>
      </c>
      <c r="AZL2" s="25" t="s">
        <v>1837</v>
      </c>
      <c r="AZM2" s="25" t="s">
        <v>1838</v>
      </c>
      <c r="AZN2" s="25" t="s">
        <v>1839</v>
      </c>
      <c r="AZO2" s="25" t="s">
        <v>1840</v>
      </c>
      <c r="AZP2" s="25" t="s">
        <v>1841</v>
      </c>
      <c r="AZQ2" s="25" t="s">
        <v>1842</v>
      </c>
      <c r="AZR2" s="25" t="s">
        <v>1843</v>
      </c>
      <c r="AZS2" s="25" t="s">
        <v>1844</v>
      </c>
      <c r="AZT2" s="25" t="s">
        <v>1845</v>
      </c>
      <c r="AZU2" s="25" t="s">
        <v>1846</v>
      </c>
      <c r="AZV2" s="25" t="s">
        <v>1847</v>
      </c>
      <c r="AZW2" s="25" t="s">
        <v>1848</v>
      </c>
      <c r="AZX2" s="25" t="s">
        <v>1849</v>
      </c>
      <c r="AZY2" s="25" t="s">
        <v>1850</v>
      </c>
      <c r="AZZ2" s="25" t="s">
        <v>1851</v>
      </c>
      <c r="BAA2" s="25" t="s">
        <v>1852</v>
      </c>
      <c r="BAB2" s="25" t="s">
        <v>1853</v>
      </c>
      <c r="BAC2" s="25" t="s">
        <v>1854</v>
      </c>
      <c r="BAD2" s="25" t="s">
        <v>1855</v>
      </c>
      <c r="BAE2" s="25" t="s">
        <v>1856</v>
      </c>
      <c r="BAF2" s="25" t="s">
        <v>1857</v>
      </c>
      <c r="BAG2" s="25" t="s">
        <v>1858</v>
      </c>
      <c r="BAH2" s="25" t="s">
        <v>1859</v>
      </c>
      <c r="BAI2" s="25" t="s">
        <v>1860</v>
      </c>
      <c r="BAJ2" s="25" t="s">
        <v>1861</v>
      </c>
      <c r="BAK2" s="25" t="s">
        <v>1862</v>
      </c>
      <c r="BAL2" s="25" t="s">
        <v>1863</v>
      </c>
      <c r="BAM2" s="25" t="s">
        <v>1864</v>
      </c>
      <c r="BAN2" s="25" t="s">
        <v>1865</v>
      </c>
      <c r="BAO2" s="25" t="s">
        <v>1866</v>
      </c>
      <c r="BAP2" s="25" t="s">
        <v>1867</v>
      </c>
      <c r="BAQ2" s="25" t="s">
        <v>1868</v>
      </c>
      <c r="BAR2" s="25" t="s">
        <v>1869</v>
      </c>
      <c r="BAS2" s="25" t="s">
        <v>1870</v>
      </c>
      <c r="BAT2" s="25" t="s">
        <v>1871</v>
      </c>
      <c r="BAU2" s="25" t="s">
        <v>1872</v>
      </c>
      <c r="BAV2" s="25" t="s">
        <v>1873</v>
      </c>
      <c r="BAW2" s="25" t="s">
        <v>1874</v>
      </c>
      <c r="BAX2" s="25" t="s">
        <v>1875</v>
      </c>
      <c r="BAY2" s="25" t="s">
        <v>1876</v>
      </c>
      <c r="BAZ2" s="25" t="s">
        <v>1877</v>
      </c>
      <c r="BBA2" s="25" t="s">
        <v>1878</v>
      </c>
      <c r="BBB2" s="25" t="s">
        <v>1879</v>
      </c>
      <c r="BBC2" s="25" t="s">
        <v>1880</v>
      </c>
      <c r="BBD2" s="25" t="s">
        <v>1881</v>
      </c>
      <c r="BBE2" s="25" t="s">
        <v>1882</v>
      </c>
      <c r="BBF2" s="25" t="s">
        <v>1883</v>
      </c>
      <c r="BBG2" s="25" t="s">
        <v>1884</v>
      </c>
      <c r="BBH2" s="25" t="s">
        <v>1885</v>
      </c>
      <c r="BBI2" s="25" t="s">
        <v>1886</v>
      </c>
      <c r="BBJ2" s="25" t="s">
        <v>1887</v>
      </c>
      <c r="BBK2" s="25" t="s">
        <v>1888</v>
      </c>
      <c r="BBL2" s="25" t="s">
        <v>1889</v>
      </c>
      <c r="BBM2" s="25" t="s">
        <v>1890</v>
      </c>
      <c r="BBN2" s="25" t="s">
        <v>1891</v>
      </c>
      <c r="BBO2" s="25" t="s">
        <v>1892</v>
      </c>
      <c r="BBP2" s="25" t="s">
        <v>1893</v>
      </c>
      <c r="BBQ2" s="25" t="s">
        <v>1894</v>
      </c>
      <c r="BBR2" s="25" t="s">
        <v>1895</v>
      </c>
      <c r="BBS2" s="25" t="s">
        <v>1896</v>
      </c>
      <c r="BBT2" s="25" t="s">
        <v>1897</v>
      </c>
      <c r="BBU2" s="25" t="s">
        <v>1898</v>
      </c>
      <c r="BBV2" s="25" t="s">
        <v>1899</v>
      </c>
      <c r="BBW2" s="25" t="s">
        <v>1900</v>
      </c>
      <c r="BBX2" s="25" t="s">
        <v>1901</v>
      </c>
      <c r="BBY2" s="25" t="s">
        <v>1902</v>
      </c>
      <c r="BBZ2" s="25" t="s">
        <v>1903</v>
      </c>
      <c r="BCA2" s="25" t="s">
        <v>1904</v>
      </c>
      <c r="BCB2" s="25" t="s">
        <v>1905</v>
      </c>
      <c r="BCC2" s="25" t="s">
        <v>1906</v>
      </c>
      <c r="BCD2" s="25" t="s">
        <v>1907</v>
      </c>
      <c r="BCE2" s="25" t="s">
        <v>1908</v>
      </c>
      <c r="BCF2" s="25" t="s">
        <v>1909</v>
      </c>
      <c r="BCG2" s="25" t="s">
        <v>1910</v>
      </c>
      <c r="BCH2" s="25" t="s">
        <v>1911</v>
      </c>
      <c r="BCI2" s="25" t="s">
        <v>1912</v>
      </c>
      <c r="BCJ2" s="25" t="s">
        <v>1913</v>
      </c>
      <c r="BCK2" s="25" t="s">
        <v>1914</v>
      </c>
      <c r="BCL2" s="25" t="s">
        <v>1915</v>
      </c>
      <c r="BCM2" s="25" t="s">
        <v>1916</v>
      </c>
      <c r="BCN2" s="25" t="s">
        <v>1917</v>
      </c>
      <c r="BCO2" s="25" t="s">
        <v>1918</v>
      </c>
      <c r="BCP2" s="25" t="s">
        <v>1919</v>
      </c>
      <c r="BCQ2" s="25" t="s">
        <v>1920</v>
      </c>
      <c r="BCR2" s="25" t="s">
        <v>1921</v>
      </c>
      <c r="BCS2" s="25" t="s">
        <v>1922</v>
      </c>
      <c r="BCT2" s="25" t="s">
        <v>1923</v>
      </c>
      <c r="BCU2" s="25" t="s">
        <v>1924</v>
      </c>
      <c r="BCV2" s="25" t="s">
        <v>1925</v>
      </c>
      <c r="BCW2" s="25" t="s">
        <v>1926</v>
      </c>
      <c r="BCX2" s="25" t="s">
        <v>1927</v>
      </c>
      <c r="BCY2" s="25" t="s">
        <v>1928</v>
      </c>
      <c r="BCZ2" s="25" t="s">
        <v>1929</v>
      </c>
      <c r="BDA2" s="25" t="s">
        <v>1930</v>
      </c>
      <c r="BDB2" s="25" t="s">
        <v>1931</v>
      </c>
      <c r="BDC2" s="25" t="s">
        <v>1932</v>
      </c>
      <c r="BDD2" s="25" t="s">
        <v>1933</v>
      </c>
      <c r="BDE2" s="25" t="s">
        <v>1934</v>
      </c>
      <c r="BDF2" s="25" t="s">
        <v>1935</v>
      </c>
      <c r="BDG2" s="25" t="s">
        <v>1936</v>
      </c>
      <c r="BDH2" s="25" t="s">
        <v>1937</v>
      </c>
      <c r="BDI2" s="25" t="s">
        <v>1938</v>
      </c>
      <c r="BDJ2" s="25" t="s">
        <v>1939</v>
      </c>
      <c r="BDK2" s="25" t="s">
        <v>1940</v>
      </c>
      <c r="BDL2" s="25" t="s">
        <v>1941</v>
      </c>
      <c r="BDM2" s="25" t="s">
        <v>1942</v>
      </c>
      <c r="BDN2" s="25" t="s">
        <v>1943</v>
      </c>
      <c r="BDO2" s="25" t="s">
        <v>1944</v>
      </c>
      <c r="BDP2" s="25" t="s">
        <v>1945</v>
      </c>
      <c r="BDQ2" s="25" t="s">
        <v>1946</v>
      </c>
      <c r="BDR2" s="25" t="s">
        <v>1947</v>
      </c>
      <c r="BDS2" s="25" t="s">
        <v>1948</v>
      </c>
      <c r="BDT2" s="25" t="s">
        <v>1949</v>
      </c>
      <c r="BDU2" s="25" t="s">
        <v>1950</v>
      </c>
      <c r="BDV2" s="25" t="s">
        <v>1951</v>
      </c>
      <c r="BDW2" s="25" t="s">
        <v>1952</v>
      </c>
      <c r="BDX2" s="25" t="s">
        <v>1953</v>
      </c>
      <c r="BDY2" s="25" t="s">
        <v>1954</v>
      </c>
      <c r="BDZ2" s="25" t="s">
        <v>1955</v>
      </c>
      <c r="BEA2" s="25" t="s">
        <v>1956</v>
      </c>
      <c r="BEB2" s="25" t="s">
        <v>1957</v>
      </c>
      <c r="BEC2" s="25" t="s">
        <v>1958</v>
      </c>
      <c r="BED2" s="25" t="s">
        <v>1959</v>
      </c>
      <c r="BEE2" s="25" t="s">
        <v>1960</v>
      </c>
      <c r="BEF2" s="25" t="s">
        <v>1961</v>
      </c>
      <c r="BEG2" s="25" t="s">
        <v>1962</v>
      </c>
      <c r="BEH2" s="25" t="s">
        <v>1963</v>
      </c>
      <c r="BEI2" s="25" t="s">
        <v>1964</v>
      </c>
      <c r="BEJ2" s="25" t="s">
        <v>1965</v>
      </c>
      <c r="BEK2" s="25" t="s">
        <v>1966</v>
      </c>
      <c r="BEL2" s="25" t="s">
        <v>1967</v>
      </c>
      <c r="BEM2" s="25" t="s">
        <v>1968</v>
      </c>
      <c r="BEN2" s="25" t="s">
        <v>1969</v>
      </c>
      <c r="BEO2" s="25" t="s">
        <v>1970</v>
      </c>
      <c r="BEP2" s="25" t="s">
        <v>1971</v>
      </c>
      <c r="BEQ2" s="25" t="s">
        <v>1972</v>
      </c>
      <c r="BER2" s="25" t="s">
        <v>1973</v>
      </c>
      <c r="BES2" s="25" t="s">
        <v>1974</v>
      </c>
      <c r="BET2" s="25" t="s">
        <v>1975</v>
      </c>
      <c r="BEU2" s="25" t="s">
        <v>1976</v>
      </c>
      <c r="BEV2" s="25" t="s">
        <v>1977</v>
      </c>
      <c r="BEW2" s="25" t="s">
        <v>1978</v>
      </c>
      <c r="BEX2" s="25" t="s">
        <v>1979</v>
      </c>
      <c r="BEY2" s="25" t="s">
        <v>1980</v>
      </c>
      <c r="BEZ2" s="25" t="s">
        <v>1981</v>
      </c>
      <c r="BFA2" s="25" t="s">
        <v>1982</v>
      </c>
      <c r="BFB2" s="25" t="s">
        <v>1983</v>
      </c>
      <c r="BFC2" s="25" t="s">
        <v>1984</v>
      </c>
      <c r="BFD2" s="25" t="s">
        <v>1985</v>
      </c>
      <c r="BFE2" s="25" t="s">
        <v>1986</v>
      </c>
      <c r="BFF2" s="25" t="s">
        <v>1987</v>
      </c>
      <c r="BFG2" s="25" t="s">
        <v>1988</v>
      </c>
      <c r="BFH2" s="25" t="s">
        <v>1989</v>
      </c>
      <c r="BFI2" s="25" t="s">
        <v>1990</v>
      </c>
      <c r="BFJ2" s="25" t="s">
        <v>1991</v>
      </c>
      <c r="BFK2" s="25" t="s">
        <v>1992</v>
      </c>
      <c r="BFL2" s="25" t="s">
        <v>1993</v>
      </c>
      <c r="BFM2" s="25" t="s">
        <v>1994</v>
      </c>
      <c r="BFN2" s="25" t="s">
        <v>1995</v>
      </c>
      <c r="BFO2" s="25" t="s">
        <v>1996</v>
      </c>
      <c r="BFP2" s="25" t="s">
        <v>1997</v>
      </c>
      <c r="BFQ2" s="25" t="s">
        <v>1998</v>
      </c>
      <c r="BFR2" s="25" t="s">
        <v>1999</v>
      </c>
      <c r="BFS2" s="25" t="s">
        <v>2000</v>
      </c>
      <c r="BFT2" s="25" t="s">
        <v>2001</v>
      </c>
      <c r="BFU2" s="25" t="s">
        <v>2002</v>
      </c>
      <c r="BFV2" s="25" t="s">
        <v>2003</v>
      </c>
      <c r="BFW2" s="25" t="s">
        <v>2004</v>
      </c>
      <c r="BFX2" s="25" t="s">
        <v>2005</v>
      </c>
      <c r="BFY2" s="25" t="s">
        <v>2006</v>
      </c>
      <c r="BFZ2" s="25" t="s">
        <v>2007</v>
      </c>
      <c r="BGA2" s="25" t="s">
        <v>2008</v>
      </c>
      <c r="BGB2" s="25" t="s">
        <v>2009</v>
      </c>
      <c r="BGC2" s="25" t="s">
        <v>2010</v>
      </c>
      <c r="BGD2" s="25" t="s">
        <v>2011</v>
      </c>
      <c r="BGE2" s="25" t="s">
        <v>2012</v>
      </c>
      <c r="BGF2" s="25" t="s">
        <v>2013</v>
      </c>
      <c r="BGG2" s="25" t="s">
        <v>2014</v>
      </c>
      <c r="BGH2" s="25" t="s">
        <v>2015</v>
      </c>
      <c r="BGI2" s="25" t="s">
        <v>2016</v>
      </c>
      <c r="BGJ2" s="25" t="s">
        <v>2017</v>
      </c>
      <c r="BGK2" s="25" t="s">
        <v>2018</v>
      </c>
      <c r="BGL2" s="25" t="s">
        <v>2019</v>
      </c>
      <c r="BGM2" s="25" t="s">
        <v>2020</v>
      </c>
      <c r="BGN2" s="25" t="s">
        <v>2021</v>
      </c>
      <c r="BGO2" s="25" t="s">
        <v>2022</v>
      </c>
      <c r="BGP2" s="25" t="s">
        <v>2023</v>
      </c>
      <c r="BGQ2" s="25" t="s">
        <v>2024</v>
      </c>
      <c r="BGR2" s="25" t="s">
        <v>2025</v>
      </c>
      <c r="BGS2" s="25" t="s">
        <v>2026</v>
      </c>
      <c r="BGT2" s="25" t="s">
        <v>2027</v>
      </c>
      <c r="BGU2" s="25" t="s">
        <v>2028</v>
      </c>
      <c r="BGV2" s="25" t="s">
        <v>2029</v>
      </c>
      <c r="BGW2" s="25" t="s">
        <v>2030</v>
      </c>
      <c r="BGX2" s="25" t="s">
        <v>2031</v>
      </c>
      <c r="BGY2" s="25" t="s">
        <v>2032</v>
      </c>
      <c r="BGZ2" s="25" t="s">
        <v>2033</v>
      </c>
      <c r="BHA2" s="25" t="s">
        <v>2034</v>
      </c>
      <c r="BHB2" s="25" t="s">
        <v>2035</v>
      </c>
      <c r="BHC2" s="25" t="s">
        <v>2036</v>
      </c>
      <c r="BHD2" s="25" t="s">
        <v>2037</v>
      </c>
      <c r="BHE2" s="25" t="s">
        <v>2038</v>
      </c>
      <c r="BHF2" s="25" t="s">
        <v>2039</v>
      </c>
      <c r="BHG2" s="25" t="s">
        <v>2040</v>
      </c>
      <c r="BHH2" s="25" t="s">
        <v>2041</v>
      </c>
      <c r="BHI2" s="25" t="s">
        <v>2042</v>
      </c>
      <c r="BHJ2" s="25" t="s">
        <v>2043</v>
      </c>
      <c r="BHK2" s="25" t="s">
        <v>2044</v>
      </c>
      <c r="BHL2" s="25" t="s">
        <v>2045</v>
      </c>
      <c r="BHM2" s="25" t="s">
        <v>2046</v>
      </c>
      <c r="BHN2" s="25" t="s">
        <v>2047</v>
      </c>
      <c r="BHO2" s="25" t="s">
        <v>2048</v>
      </c>
      <c r="BHP2" s="25" t="s">
        <v>2049</v>
      </c>
      <c r="BHQ2" s="25" t="s">
        <v>2050</v>
      </c>
      <c r="BHR2" s="25" t="s">
        <v>2051</v>
      </c>
      <c r="BHS2" s="25" t="s">
        <v>2052</v>
      </c>
      <c r="BHT2" s="25" t="s">
        <v>2053</v>
      </c>
      <c r="BHU2" s="25" t="s">
        <v>2054</v>
      </c>
      <c r="BHV2" s="25" t="s">
        <v>2055</v>
      </c>
      <c r="BHW2" s="25" t="s">
        <v>2056</v>
      </c>
      <c r="BHX2" s="25" t="s">
        <v>2057</v>
      </c>
      <c r="BHY2" s="25" t="s">
        <v>2058</v>
      </c>
      <c r="BHZ2" s="25" t="s">
        <v>2059</v>
      </c>
      <c r="BIA2" s="25" t="s">
        <v>2060</v>
      </c>
      <c r="BIB2" s="25" t="s">
        <v>2061</v>
      </c>
      <c r="BIC2" s="25" t="s">
        <v>2062</v>
      </c>
      <c r="BID2" s="25" t="s">
        <v>2063</v>
      </c>
      <c r="BIE2" s="25" t="s">
        <v>2064</v>
      </c>
      <c r="BIF2" s="25" t="s">
        <v>2065</v>
      </c>
      <c r="BIG2" s="25" t="s">
        <v>2066</v>
      </c>
      <c r="BIH2" s="25" t="s">
        <v>2067</v>
      </c>
      <c r="BII2" s="25" t="s">
        <v>2068</v>
      </c>
      <c r="BIJ2" s="25" t="s">
        <v>2069</v>
      </c>
      <c r="BIK2" s="25" t="s">
        <v>2070</v>
      </c>
      <c r="BIL2" s="25" t="s">
        <v>2071</v>
      </c>
      <c r="BIM2" s="25" t="s">
        <v>2072</v>
      </c>
      <c r="BIN2" s="25" t="s">
        <v>2073</v>
      </c>
      <c r="BIO2" s="25" t="s">
        <v>2074</v>
      </c>
      <c r="BIP2" s="25" t="s">
        <v>2075</v>
      </c>
      <c r="BIQ2" s="25" t="s">
        <v>2076</v>
      </c>
      <c r="BIR2" s="25" t="s">
        <v>2077</v>
      </c>
      <c r="BIS2" s="25" t="s">
        <v>2078</v>
      </c>
      <c r="BIT2" s="25" t="s">
        <v>2079</v>
      </c>
      <c r="BIU2" s="25" t="s">
        <v>2080</v>
      </c>
      <c r="BIV2" s="25" t="s">
        <v>2081</v>
      </c>
      <c r="BIW2" s="25" t="s">
        <v>2082</v>
      </c>
      <c r="BIX2" s="25" t="s">
        <v>2083</v>
      </c>
      <c r="BIY2" s="25" t="s">
        <v>2084</v>
      </c>
      <c r="BIZ2" s="25" t="s">
        <v>2085</v>
      </c>
      <c r="BJA2" s="25" t="s">
        <v>2086</v>
      </c>
      <c r="BJB2" s="25" t="s">
        <v>2087</v>
      </c>
      <c r="BJC2" s="25" t="s">
        <v>2088</v>
      </c>
      <c r="BJD2" s="25" t="s">
        <v>2089</v>
      </c>
      <c r="BJE2" s="25" t="s">
        <v>2090</v>
      </c>
      <c r="BJF2" s="25" t="s">
        <v>2091</v>
      </c>
      <c r="BJG2" s="25" t="s">
        <v>2092</v>
      </c>
      <c r="BJH2" s="25" t="s">
        <v>2093</v>
      </c>
      <c r="BJI2" s="25" t="s">
        <v>2094</v>
      </c>
      <c r="BJJ2" s="25" t="s">
        <v>2095</v>
      </c>
      <c r="BJK2" s="25" t="s">
        <v>2096</v>
      </c>
      <c r="BJL2" s="25" t="s">
        <v>2097</v>
      </c>
      <c r="BJM2" s="25" t="s">
        <v>2098</v>
      </c>
      <c r="BJN2" s="25" t="s">
        <v>2099</v>
      </c>
      <c r="BJO2" s="25" t="s">
        <v>2100</v>
      </c>
      <c r="BJP2" s="25" t="s">
        <v>2101</v>
      </c>
      <c r="BJQ2" s="25" t="s">
        <v>2102</v>
      </c>
      <c r="BJR2" s="25" t="s">
        <v>2103</v>
      </c>
      <c r="BJS2" s="25" t="s">
        <v>2104</v>
      </c>
      <c r="BJT2" s="25" t="s">
        <v>2105</v>
      </c>
      <c r="BJU2" s="25" t="s">
        <v>2106</v>
      </c>
      <c r="BJV2" s="25" t="s">
        <v>2107</v>
      </c>
      <c r="BJW2" s="25" t="s">
        <v>2108</v>
      </c>
      <c r="BJX2" s="25" t="s">
        <v>2109</v>
      </c>
      <c r="BJY2" s="25" t="s">
        <v>2110</v>
      </c>
      <c r="BJZ2" s="25" t="s">
        <v>2111</v>
      </c>
      <c r="BKA2" s="25" t="s">
        <v>2112</v>
      </c>
      <c r="BKB2" s="25" t="s">
        <v>2113</v>
      </c>
      <c r="BKC2" s="25" t="s">
        <v>2114</v>
      </c>
      <c r="BKD2" s="25" t="s">
        <v>2115</v>
      </c>
      <c r="BKE2" s="25" t="s">
        <v>2116</v>
      </c>
      <c r="BKF2" s="25" t="s">
        <v>2117</v>
      </c>
      <c r="BKG2" s="25" t="s">
        <v>2118</v>
      </c>
      <c r="BKH2" s="25" t="s">
        <v>2119</v>
      </c>
      <c r="BKI2" s="25" t="s">
        <v>2120</v>
      </c>
      <c r="BKJ2" s="25" t="s">
        <v>2121</v>
      </c>
      <c r="BKK2" s="25" t="s">
        <v>2122</v>
      </c>
      <c r="BKL2" s="25" t="s">
        <v>2123</v>
      </c>
      <c r="BKM2" s="25" t="s">
        <v>2124</v>
      </c>
      <c r="BKN2" s="25" t="s">
        <v>2125</v>
      </c>
      <c r="BKO2" s="25" t="s">
        <v>2126</v>
      </c>
      <c r="BKP2" s="25" t="s">
        <v>2127</v>
      </c>
      <c r="BKQ2" s="25" t="s">
        <v>2128</v>
      </c>
      <c r="BKR2" s="25" t="s">
        <v>2129</v>
      </c>
      <c r="BKS2" s="25" t="s">
        <v>2130</v>
      </c>
      <c r="BKT2" s="25" t="s">
        <v>2131</v>
      </c>
      <c r="BKU2" s="25" t="s">
        <v>2132</v>
      </c>
      <c r="BKV2" s="25" t="s">
        <v>2133</v>
      </c>
      <c r="BKW2" s="25" t="s">
        <v>2134</v>
      </c>
      <c r="BKX2" s="25" t="s">
        <v>2135</v>
      </c>
      <c r="BKY2" s="25" t="s">
        <v>2136</v>
      </c>
      <c r="BKZ2" s="25" t="s">
        <v>2137</v>
      </c>
      <c r="BLA2" s="25" t="s">
        <v>2138</v>
      </c>
      <c r="BLB2" s="25" t="s">
        <v>2139</v>
      </c>
      <c r="BLC2" s="25" t="s">
        <v>2140</v>
      </c>
      <c r="BLD2" s="25" t="s">
        <v>2141</v>
      </c>
      <c r="BLE2" s="25" t="s">
        <v>2142</v>
      </c>
      <c r="BLF2" s="25" t="s">
        <v>2143</v>
      </c>
      <c r="BLG2" s="25" t="s">
        <v>2144</v>
      </c>
      <c r="BLH2" s="25" t="s">
        <v>2145</v>
      </c>
      <c r="BLI2" s="25" t="s">
        <v>2146</v>
      </c>
      <c r="BLJ2" s="25" t="s">
        <v>2147</v>
      </c>
      <c r="BLK2" s="25" t="s">
        <v>2148</v>
      </c>
      <c r="BLL2" s="25" t="s">
        <v>2149</v>
      </c>
      <c r="BLM2" s="25" t="s">
        <v>2150</v>
      </c>
      <c r="BLN2" s="25" t="s">
        <v>2151</v>
      </c>
      <c r="BLO2" s="25" t="s">
        <v>2152</v>
      </c>
      <c r="BLP2" s="25" t="s">
        <v>2153</v>
      </c>
      <c r="BLQ2" s="25" t="s">
        <v>2154</v>
      </c>
      <c r="BLR2" s="25" t="s">
        <v>2155</v>
      </c>
      <c r="BLS2" s="25" t="s">
        <v>2156</v>
      </c>
      <c r="BLT2" s="25" t="s">
        <v>2157</v>
      </c>
      <c r="BLU2" s="25" t="s">
        <v>2158</v>
      </c>
      <c r="BLV2" s="25" t="s">
        <v>2159</v>
      </c>
      <c r="BLW2" s="25" t="s">
        <v>2160</v>
      </c>
      <c r="BLX2" s="25" t="s">
        <v>2161</v>
      </c>
      <c r="BLY2" s="25" t="s">
        <v>2162</v>
      </c>
      <c r="BLZ2" s="25" t="s">
        <v>2163</v>
      </c>
      <c r="BMA2" s="25" t="s">
        <v>2164</v>
      </c>
      <c r="BMB2" s="25" t="s">
        <v>2165</v>
      </c>
      <c r="BMC2" s="25" t="s">
        <v>2166</v>
      </c>
      <c r="BMD2" s="25" t="s">
        <v>2167</v>
      </c>
      <c r="BME2" s="25" t="s">
        <v>2168</v>
      </c>
      <c r="BMF2" s="25" t="s">
        <v>2169</v>
      </c>
      <c r="BMG2" s="25" t="s">
        <v>2170</v>
      </c>
      <c r="BMH2" s="25" t="s">
        <v>2171</v>
      </c>
      <c r="BMI2" s="25" t="s">
        <v>2172</v>
      </c>
      <c r="BMJ2" s="25" t="s">
        <v>2173</v>
      </c>
      <c r="BMK2" s="25" t="s">
        <v>2174</v>
      </c>
      <c r="BML2" s="25" t="s">
        <v>2175</v>
      </c>
      <c r="BMM2" s="25" t="s">
        <v>2176</v>
      </c>
      <c r="BMN2" s="25" t="s">
        <v>2177</v>
      </c>
      <c r="BMO2" s="25" t="s">
        <v>2178</v>
      </c>
      <c r="BMP2" s="25" t="s">
        <v>2179</v>
      </c>
      <c r="BMQ2" s="25" t="s">
        <v>2180</v>
      </c>
      <c r="BMR2" s="25" t="s">
        <v>2181</v>
      </c>
      <c r="BMS2" s="25" t="s">
        <v>2182</v>
      </c>
      <c r="BMT2" s="25" t="s">
        <v>2183</v>
      </c>
      <c r="BMU2" s="25" t="s">
        <v>2184</v>
      </c>
      <c r="BMV2" s="25" t="s">
        <v>2185</v>
      </c>
      <c r="BMW2" s="25" t="s">
        <v>2186</v>
      </c>
      <c r="BMX2" s="25" t="s">
        <v>2187</v>
      </c>
      <c r="BMY2" s="25" t="s">
        <v>2188</v>
      </c>
      <c r="BMZ2" s="25" t="s">
        <v>2189</v>
      </c>
      <c r="BNA2" s="25" t="s">
        <v>2190</v>
      </c>
      <c r="BNB2" s="25" t="s">
        <v>2191</v>
      </c>
      <c r="BNC2" s="25" t="s">
        <v>2192</v>
      </c>
      <c r="BND2" s="25" t="s">
        <v>2193</v>
      </c>
      <c r="BNE2" s="25" t="s">
        <v>2194</v>
      </c>
      <c r="BNF2" s="25" t="s">
        <v>2195</v>
      </c>
      <c r="BNG2" s="25" t="s">
        <v>2196</v>
      </c>
      <c r="BNH2" s="25" t="s">
        <v>2197</v>
      </c>
      <c r="BNI2" s="25" t="s">
        <v>2198</v>
      </c>
      <c r="BNJ2" s="25" t="s">
        <v>2199</v>
      </c>
      <c r="BNK2" s="25" t="s">
        <v>2200</v>
      </c>
      <c r="BNL2" s="25" t="s">
        <v>2201</v>
      </c>
      <c r="BNM2" s="25" t="s">
        <v>2202</v>
      </c>
      <c r="BNN2" s="25" t="s">
        <v>2203</v>
      </c>
      <c r="BNO2" s="25" t="s">
        <v>2204</v>
      </c>
      <c r="BNP2" s="25" t="s">
        <v>2205</v>
      </c>
      <c r="BNQ2" s="25" t="s">
        <v>2206</v>
      </c>
      <c r="BNR2" s="25" t="s">
        <v>2207</v>
      </c>
      <c r="BNS2" s="25" t="s">
        <v>2208</v>
      </c>
      <c r="BNT2" s="25" t="s">
        <v>2209</v>
      </c>
      <c r="BNU2" s="25" t="s">
        <v>2210</v>
      </c>
      <c r="BNV2" s="25" t="s">
        <v>2211</v>
      </c>
      <c r="BNW2" s="25" t="s">
        <v>2212</v>
      </c>
      <c r="BNX2" s="25" t="s">
        <v>2213</v>
      </c>
      <c r="BNY2" s="25" t="s">
        <v>2214</v>
      </c>
      <c r="BNZ2" s="25" t="s">
        <v>2215</v>
      </c>
      <c r="BOA2" s="25" t="s">
        <v>2216</v>
      </c>
      <c r="BOB2" s="25" t="s">
        <v>2217</v>
      </c>
      <c r="BOC2" s="25" t="s">
        <v>2218</v>
      </c>
      <c r="BOD2" s="25" t="s">
        <v>2219</v>
      </c>
      <c r="BOE2" s="25" t="s">
        <v>2220</v>
      </c>
      <c r="BOF2" s="25" t="s">
        <v>2221</v>
      </c>
      <c r="BOG2" s="25" t="s">
        <v>2222</v>
      </c>
      <c r="BOH2" s="25" t="s">
        <v>2223</v>
      </c>
      <c r="BOI2" s="25" t="s">
        <v>2224</v>
      </c>
      <c r="BOJ2" s="25" t="s">
        <v>2225</v>
      </c>
      <c r="BOK2" s="25" t="s">
        <v>2226</v>
      </c>
      <c r="BOL2" s="25" t="s">
        <v>2227</v>
      </c>
      <c r="BOM2" s="25" t="s">
        <v>2228</v>
      </c>
      <c r="BON2" s="25" t="s">
        <v>2229</v>
      </c>
      <c r="BOO2" s="25" t="s">
        <v>2230</v>
      </c>
      <c r="BOP2" s="25" t="s">
        <v>2231</v>
      </c>
      <c r="BOQ2" s="25" t="s">
        <v>2232</v>
      </c>
      <c r="BOR2" s="25" t="s">
        <v>2233</v>
      </c>
      <c r="BOS2" s="25" t="s">
        <v>2234</v>
      </c>
      <c r="BOT2" s="25" t="s">
        <v>2235</v>
      </c>
      <c r="BOU2" s="25" t="s">
        <v>2236</v>
      </c>
      <c r="BOV2" s="25" t="s">
        <v>2237</v>
      </c>
      <c r="BOW2" s="25" t="s">
        <v>2238</v>
      </c>
      <c r="BOX2" s="25" t="s">
        <v>2239</v>
      </c>
      <c r="BOY2" s="25" t="s">
        <v>2240</v>
      </c>
      <c r="BOZ2" s="25" t="s">
        <v>2241</v>
      </c>
      <c r="BPA2" s="25" t="s">
        <v>2242</v>
      </c>
      <c r="BPB2" s="25" t="s">
        <v>2243</v>
      </c>
      <c r="BPC2" s="25" t="s">
        <v>2244</v>
      </c>
      <c r="BPD2" s="25" t="s">
        <v>2245</v>
      </c>
      <c r="BPE2" s="25" t="s">
        <v>2246</v>
      </c>
      <c r="BPF2" s="25" t="s">
        <v>2247</v>
      </c>
      <c r="BPG2" s="25" t="s">
        <v>2248</v>
      </c>
      <c r="BPH2" s="25" t="s">
        <v>2249</v>
      </c>
      <c r="BPI2" s="25" t="s">
        <v>2250</v>
      </c>
      <c r="BPJ2" s="25" t="s">
        <v>2251</v>
      </c>
      <c r="BPK2" s="25" t="s">
        <v>2252</v>
      </c>
      <c r="BPL2" s="25" t="s">
        <v>2253</v>
      </c>
      <c r="BPM2" s="25" t="s">
        <v>2254</v>
      </c>
      <c r="BPN2" s="25" t="s">
        <v>2255</v>
      </c>
      <c r="BPO2" s="25" t="s">
        <v>2256</v>
      </c>
      <c r="BPP2" s="25" t="s">
        <v>2257</v>
      </c>
      <c r="BPQ2" s="25" t="s">
        <v>2258</v>
      </c>
      <c r="BPR2" s="25" t="s">
        <v>2259</v>
      </c>
      <c r="BPS2" s="25" t="s">
        <v>2260</v>
      </c>
      <c r="BPT2" s="25" t="s">
        <v>2261</v>
      </c>
      <c r="BPU2" s="25" t="s">
        <v>2262</v>
      </c>
      <c r="BPV2" s="25" t="s">
        <v>2263</v>
      </c>
      <c r="BPW2" s="25" t="s">
        <v>2264</v>
      </c>
      <c r="BPX2" s="25" t="s">
        <v>2265</v>
      </c>
      <c r="BPY2" s="25" t="s">
        <v>2266</v>
      </c>
      <c r="BPZ2" s="25" t="s">
        <v>2267</v>
      </c>
      <c r="BQA2" s="25" t="s">
        <v>2268</v>
      </c>
      <c r="BQB2" s="25" t="s">
        <v>2269</v>
      </c>
      <c r="BQC2" s="25" t="s">
        <v>2270</v>
      </c>
      <c r="BQD2" s="25" t="s">
        <v>2271</v>
      </c>
      <c r="BQE2" s="25" t="s">
        <v>2272</v>
      </c>
      <c r="BQF2" s="25" t="s">
        <v>2273</v>
      </c>
      <c r="BQG2" s="25" t="s">
        <v>2274</v>
      </c>
      <c r="BQH2" s="25" t="s">
        <v>2275</v>
      </c>
      <c r="BQI2" s="25" t="s">
        <v>2276</v>
      </c>
      <c r="BQJ2" s="25" t="s">
        <v>2277</v>
      </c>
      <c r="BQK2" s="25" t="s">
        <v>2278</v>
      </c>
      <c r="BQL2" s="25" t="s">
        <v>2279</v>
      </c>
      <c r="BQM2" s="25" t="s">
        <v>2280</v>
      </c>
      <c r="BQN2" s="25" t="s">
        <v>2281</v>
      </c>
      <c r="BQO2" s="25" t="s">
        <v>2282</v>
      </c>
      <c r="BQP2" s="25" t="s">
        <v>2283</v>
      </c>
      <c r="BQQ2" s="25" t="s">
        <v>2284</v>
      </c>
      <c r="BQR2" s="25" t="s">
        <v>2285</v>
      </c>
      <c r="BQS2" s="25" t="s">
        <v>2286</v>
      </c>
      <c r="BQT2" s="25" t="s">
        <v>2287</v>
      </c>
      <c r="BQU2" s="25" t="s">
        <v>2288</v>
      </c>
      <c r="BQV2" s="25" t="s">
        <v>2289</v>
      </c>
      <c r="BQW2" s="25" t="s">
        <v>2290</v>
      </c>
      <c r="BQX2" s="25" t="s">
        <v>2291</v>
      </c>
      <c r="BQY2" s="25" t="s">
        <v>2292</v>
      </c>
      <c r="BQZ2" s="25" t="s">
        <v>2293</v>
      </c>
      <c r="BRA2" s="25" t="s">
        <v>2294</v>
      </c>
      <c r="BRB2" s="25" t="s">
        <v>2295</v>
      </c>
      <c r="BRC2" s="25" t="s">
        <v>2296</v>
      </c>
      <c r="BRD2" s="25" t="s">
        <v>2297</v>
      </c>
      <c r="BRE2" s="25" t="s">
        <v>2298</v>
      </c>
      <c r="BRF2" s="25" t="s">
        <v>2299</v>
      </c>
      <c r="BRG2" s="25" t="s">
        <v>2300</v>
      </c>
      <c r="BRH2" s="25" t="s">
        <v>2301</v>
      </c>
      <c r="BRI2" s="25" t="s">
        <v>2302</v>
      </c>
      <c r="BRJ2" s="25" t="s">
        <v>2303</v>
      </c>
      <c r="BRK2" s="25" t="s">
        <v>2304</v>
      </c>
      <c r="BRL2" s="25" t="s">
        <v>2305</v>
      </c>
      <c r="BRM2" s="25" t="s">
        <v>2306</v>
      </c>
      <c r="BRN2" s="25" t="s">
        <v>2307</v>
      </c>
      <c r="BRO2" s="25" t="s">
        <v>2308</v>
      </c>
      <c r="BRP2" s="25" t="s">
        <v>2309</v>
      </c>
      <c r="BRQ2" s="25" t="s">
        <v>2310</v>
      </c>
      <c r="BRR2" s="25" t="s">
        <v>2311</v>
      </c>
      <c r="BRS2" s="25" t="s">
        <v>2312</v>
      </c>
      <c r="BRT2" s="25" t="s">
        <v>2313</v>
      </c>
      <c r="BRU2" s="25" t="s">
        <v>2314</v>
      </c>
      <c r="BRV2" s="25" t="s">
        <v>2315</v>
      </c>
      <c r="BRW2" s="25" t="s">
        <v>2316</v>
      </c>
      <c r="BRX2" s="25" t="s">
        <v>2317</v>
      </c>
      <c r="BRY2" s="25" t="s">
        <v>2318</v>
      </c>
      <c r="BRZ2" s="25" t="s">
        <v>2319</v>
      </c>
      <c r="BSA2" s="25" t="s">
        <v>2320</v>
      </c>
      <c r="BSB2" s="25" t="s">
        <v>2321</v>
      </c>
      <c r="BSC2" s="25" t="s">
        <v>2322</v>
      </c>
      <c r="BSD2" s="25" t="s">
        <v>2323</v>
      </c>
      <c r="BSE2" s="25" t="s">
        <v>2324</v>
      </c>
      <c r="BSF2" s="25" t="s">
        <v>2325</v>
      </c>
      <c r="BSG2" s="25" t="s">
        <v>2326</v>
      </c>
      <c r="BSH2" s="25" t="s">
        <v>2327</v>
      </c>
      <c r="BSI2" s="25" t="s">
        <v>2328</v>
      </c>
      <c r="BSJ2" s="25" t="s">
        <v>2329</v>
      </c>
      <c r="BSK2" s="25" t="s">
        <v>2330</v>
      </c>
      <c r="BSL2" s="25" t="s">
        <v>2331</v>
      </c>
      <c r="BSM2" s="25" t="s">
        <v>2332</v>
      </c>
      <c r="BSN2" s="25" t="s">
        <v>2333</v>
      </c>
      <c r="BSO2" s="25" t="s">
        <v>2334</v>
      </c>
      <c r="BSP2" s="25" t="s">
        <v>2335</v>
      </c>
      <c r="BSQ2" s="25" t="s">
        <v>2336</v>
      </c>
      <c r="BSR2" s="25" t="s">
        <v>2337</v>
      </c>
      <c r="BSS2" s="25" t="s">
        <v>2338</v>
      </c>
      <c r="BST2" s="25" t="s">
        <v>2339</v>
      </c>
      <c r="BSU2" s="25" t="s">
        <v>2340</v>
      </c>
      <c r="BSV2" s="25" t="s">
        <v>2341</v>
      </c>
      <c r="BSW2" s="25" t="s">
        <v>2342</v>
      </c>
      <c r="BSX2" s="25" t="s">
        <v>2343</v>
      </c>
      <c r="BSY2" s="25" t="s">
        <v>2344</v>
      </c>
      <c r="BSZ2" s="25" t="s">
        <v>2345</v>
      </c>
      <c r="BTA2" s="25" t="s">
        <v>2346</v>
      </c>
      <c r="BTB2" s="25" t="s">
        <v>2347</v>
      </c>
      <c r="BTC2" s="25" t="s">
        <v>2348</v>
      </c>
      <c r="BTD2" s="25" t="s">
        <v>2349</v>
      </c>
      <c r="BTE2" s="25" t="s">
        <v>2350</v>
      </c>
      <c r="BTF2" s="25" t="s">
        <v>2351</v>
      </c>
      <c r="BTG2" s="25" t="s">
        <v>2352</v>
      </c>
      <c r="BTH2" s="25" t="s">
        <v>2353</v>
      </c>
      <c r="BTI2" s="25" t="s">
        <v>2354</v>
      </c>
      <c r="BTJ2" s="25" t="s">
        <v>2355</v>
      </c>
      <c r="BTK2" s="25" t="s">
        <v>2356</v>
      </c>
      <c r="BTL2" s="25" t="s">
        <v>2357</v>
      </c>
      <c r="BTM2" s="25" t="s">
        <v>2358</v>
      </c>
      <c r="BTN2" s="25" t="s">
        <v>2359</v>
      </c>
      <c r="BTO2" s="25" t="s">
        <v>2360</v>
      </c>
      <c r="BTP2" s="25" t="s">
        <v>2361</v>
      </c>
      <c r="BTQ2" s="25" t="s">
        <v>2362</v>
      </c>
      <c r="BTR2" s="25" t="s">
        <v>2363</v>
      </c>
      <c r="BTS2" s="25" t="s">
        <v>2364</v>
      </c>
      <c r="BTT2" s="25" t="s">
        <v>2365</v>
      </c>
      <c r="BTU2" s="25" t="s">
        <v>2366</v>
      </c>
      <c r="BTV2" s="25" t="s">
        <v>2367</v>
      </c>
      <c r="BTW2" s="25" t="s">
        <v>2368</v>
      </c>
      <c r="BTX2" s="25" t="s">
        <v>2369</v>
      </c>
      <c r="BTY2" s="25" t="s">
        <v>2370</v>
      </c>
      <c r="BTZ2" s="25" t="s">
        <v>2371</v>
      </c>
      <c r="BUA2" s="25" t="s">
        <v>2372</v>
      </c>
      <c r="BUB2" s="25" t="s">
        <v>2373</v>
      </c>
      <c r="BUC2" s="25" t="s">
        <v>2374</v>
      </c>
      <c r="BUD2" s="25" t="s">
        <v>2375</v>
      </c>
      <c r="BUE2" s="25" t="s">
        <v>2376</v>
      </c>
      <c r="BUF2" s="25" t="s">
        <v>2377</v>
      </c>
      <c r="BUG2" s="25" t="s">
        <v>2378</v>
      </c>
      <c r="BUH2" s="25" t="s">
        <v>2379</v>
      </c>
      <c r="BUI2" s="25" t="s">
        <v>2380</v>
      </c>
      <c r="BUJ2" s="25" t="s">
        <v>2381</v>
      </c>
      <c r="BUK2" s="25" t="s">
        <v>2382</v>
      </c>
      <c r="BUL2" s="25" t="s">
        <v>2383</v>
      </c>
      <c r="BUM2" s="25" t="s">
        <v>2384</v>
      </c>
      <c r="BUN2" s="25" t="s">
        <v>2385</v>
      </c>
      <c r="BUO2" s="25" t="s">
        <v>2386</v>
      </c>
      <c r="BUP2" s="25" t="s">
        <v>2387</v>
      </c>
      <c r="BUQ2" s="25" t="s">
        <v>2388</v>
      </c>
      <c r="BUR2" s="25" t="s">
        <v>2389</v>
      </c>
      <c r="BUS2" s="25" t="s">
        <v>2390</v>
      </c>
      <c r="BUT2" s="25" t="s">
        <v>2391</v>
      </c>
      <c r="BUU2" s="25" t="s">
        <v>2392</v>
      </c>
      <c r="BUV2" s="25" t="s">
        <v>2393</v>
      </c>
      <c r="BUW2" s="25" t="s">
        <v>2394</v>
      </c>
      <c r="BUX2" s="25" t="s">
        <v>2395</v>
      </c>
      <c r="BUY2" s="25" t="s">
        <v>2396</v>
      </c>
      <c r="BUZ2" s="25" t="s">
        <v>2397</v>
      </c>
      <c r="BVA2" s="25" t="s">
        <v>2398</v>
      </c>
      <c r="BVB2" s="25" t="s">
        <v>2399</v>
      </c>
      <c r="BVC2" s="25" t="s">
        <v>2400</v>
      </c>
      <c r="BVD2" s="25" t="s">
        <v>2401</v>
      </c>
      <c r="BVE2" s="25" t="s">
        <v>2402</v>
      </c>
      <c r="BVF2" s="25" t="s">
        <v>2403</v>
      </c>
      <c r="BVG2" s="25" t="s">
        <v>2404</v>
      </c>
      <c r="BVH2" s="25" t="s">
        <v>2405</v>
      </c>
      <c r="BVI2" s="25" t="s">
        <v>2406</v>
      </c>
      <c r="BVJ2" s="25" t="s">
        <v>2407</v>
      </c>
      <c r="BVK2" s="25" t="s">
        <v>2408</v>
      </c>
      <c r="BVL2" s="25" t="s">
        <v>2409</v>
      </c>
      <c r="BVM2" s="25" t="s">
        <v>2410</v>
      </c>
      <c r="BVN2" s="25" t="s">
        <v>2411</v>
      </c>
      <c r="BVO2" s="25" t="s">
        <v>2412</v>
      </c>
      <c r="BVP2" s="25" t="s">
        <v>2413</v>
      </c>
      <c r="BVQ2" s="25" t="s">
        <v>2414</v>
      </c>
      <c r="BVR2" s="25" t="s">
        <v>2415</v>
      </c>
      <c r="BVS2" s="25" t="s">
        <v>2416</v>
      </c>
      <c r="BVT2" s="25" t="s">
        <v>2417</v>
      </c>
      <c r="BVU2" s="25" t="s">
        <v>2418</v>
      </c>
      <c r="BVV2" s="25" t="s">
        <v>2419</v>
      </c>
      <c r="BVW2" s="25" t="s">
        <v>2420</v>
      </c>
      <c r="BVX2" s="25" t="s">
        <v>2421</v>
      </c>
      <c r="BVY2" s="25" t="s">
        <v>2422</v>
      </c>
      <c r="BVZ2" s="25" t="s">
        <v>2423</v>
      </c>
      <c r="BWA2" s="25" t="s">
        <v>2424</v>
      </c>
      <c r="BWB2" s="25" t="s">
        <v>2425</v>
      </c>
      <c r="BWC2" s="25" t="s">
        <v>2426</v>
      </c>
      <c r="BWD2" s="25" t="s">
        <v>2427</v>
      </c>
      <c r="BWE2" s="25" t="s">
        <v>2428</v>
      </c>
      <c r="BWF2" s="25" t="s">
        <v>2429</v>
      </c>
      <c r="BWG2" s="25" t="s">
        <v>2430</v>
      </c>
      <c r="BWH2" s="25" t="s">
        <v>2431</v>
      </c>
      <c r="BWI2" s="25" t="s">
        <v>2432</v>
      </c>
      <c r="BWJ2" s="25" t="s">
        <v>2433</v>
      </c>
      <c r="BWK2" s="25" t="s">
        <v>2434</v>
      </c>
      <c r="BWL2" s="25" t="s">
        <v>2435</v>
      </c>
      <c r="BWM2" s="25" t="s">
        <v>2436</v>
      </c>
      <c r="BWN2" s="25" t="s">
        <v>2437</v>
      </c>
      <c r="BWO2" s="25" t="s">
        <v>2438</v>
      </c>
      <c r="BWP2" s="25" t="s">
        <v>2439</v>
      </c>
      <c r="BWQ2" s="25" t="s">
        <v>2440</v>
      </c>
      <c r="BWR2" s="25" t="s">
        <v>2441</v>
      </c>
      <c r="BWS2" s="25" t="s">
        <v>2442</v>
      </c>
      <c r="BWT2" s="25" t="s">
        <v>2443</v>
      </c>
      <c r="BWU2" s="25" t="s">
        <v>2444</v>
      </c>
      <c r="BWV2" s="25" t="s">
        <v>2445</v>
      </c>
      <c r="BWW2" s="25" t="s">
        <v>2446</v>
      </c>
      <c r="BWX2" s="25" t="s">
        <v>2447</v>
      </c>
      <c r="BWY2" s="25" t="s">
        <v>2448</v>
      </c>
      <c r="BWZ2" s="25" t="s">
        <v>2449</v>
      </c>
      <c r="BXA2" s="25" t="s">
        <v>2450</v>
      </c>
      <c r="BXB2" s="25" t="s">
        <v>2451</v>
      </c>
      <c r="BXC2" s="25" t="s">
        <v>2452</v>
      </c>
      <c r="BXD2" s="25" t="s">
        <v>2453</v>
      </c>
      <c r="BXE2" s="25" t="s">
        <v>2454</v>
      </c>
      <c r="BXF2" s="25" t="s">
        <v>2455</v>
      </c>
      <c r="BXG2" s="25" t="s">
        <v>2456</v>
      </c>
      <c r="BXH2" s="25" t="s">
        <v>2457</v>
      </c>
      <c r="BXI2" s="25" t="s">
        <v>2458</v>
      </c>
      <c r="BXJ2" s="25" t="s">
        <v>2459</v>
      </c>
      <c r="BXK2" s="25" t="s">
        <v>2460</v>
      </c>
      <c r="BXL2" s="25" t="s">
        <v>2461</v>
      </c>
      <c r="BXM2" s="25" t="s">
        <v>2462</v>
      </c>
      <c r="BXN2" s="25" t="s">
        <v>2463</v>
      </c>
      <c r="BXO2" s="25" t="s">
        <v>2464</v>
      </c>
      <c r="BXP2" s="25" t="s">
        <v>2465</v>
      </c>
      <c r="BXQ2" s="25" t="s">
        <v>2466</v>
      </c>
      <c r="BXR2" s="25" t="s">
        <v>2467</v>
      </c>
      <c r="BXS2" s="25" t="s">
        <v>2468</v>
      </c>
      <c r="BXT2" s="25" t="s">
        <v>2469</v>
      </c>
      <c r="BXU2" s="25" t="s">
        <v>2470</v>
      </c>
      <c r="BXV2" s="25" t="s">
        <v>2471</v>
      </c>
      <c r="BXW2" s="25" t="s">
        <v>2472</v>
      </c>
      <c r="BXX2" s="25" t="s">
        <v>2473</v>
      </c>
      <c r="BXY2" s="25" t="s">
        <v>2474</v>
      </c>
      <c r="BXZ2" s="25" t="s">
        <v>2475</v>
      </c>
      <c r="BYA2" s="25" t="s">
        <v>2476</v>
      </c>
      <c r="BYB2" s="25" t="s">
        <v>2477</v>
      </c>
      <c r="BYC2" s="25" t="s">
        <v>2478</v>
      </c>
      <c r="BYD2" s="25" t="s">
        <v>2479</v>
      </c>
      <c r="BYE2" s="25" t="s">
        <v>2480</v>
      </c>
      <c r="BYF2" s="25" t="s">
        <v>2481</v>
      </c>
      <c r="BYG2" s="25" t="s">
        <v>2482</v>
      </c>
      <c r="BYH2" s="25" t="s">
        <v>2483</v>
      </c>
      <c r="BYI2" s="25" t="s">
        <v>2484</v>
      </c>
      <c r="BYJ2" s="25" t="s">
        <v>2485</v>
      </c>
      <c r="BYK2" s="25" t="s">
        <v>2486</v>
      </c>
      <c r="BYL2" s="25" t="s">
        <v>2487</v>
      </c>
      <c r="BYM2" s="25" t="s">
        <v>2488</v>
      </c>
      <c r="BYN2" s="25" t="s">
        <v>2489</v>
      </c>
      <c r="BYO2" s="25" t="s">
        <v>2490</v>
      </c>
      <c r="BYP2" s="25" t="s">
        <v>2491</v>
      </c>
      <c r="BYQ2" s="25" t="s">
        <v>2492</v>
      </c>
      <c r="BYR2" s="25" t="s">
        <v>2493</v>
      </c>
      <c r="BYS2" s="25" t="s">
        <v>2494</v>
      </c>
      <c r="BYT2" s="25" t="s">
        <v>2495</v>
      </c>
      <c r="BYU2" s="25" t="s">
        <v>2496</v>
      </c>
      <c r="BYV2" s="25" t="s">
        <v>2497</v>
      </c>
      <c r="BYW2" s="25" t="s">
        <v>2498</v>
      </c>
      <c r="BYX2" s="25" t="s">
        <v>2499</v>
      </c>
      <c r="BYY2" s="25" t="s">
        <v>2500</v>
      </c>
      <c r="BYZ2" s="25" t="s">
        <v>2501</v>
      </c>
      <c r="BZA2" s="25" t="s">
        <v>2502</v>
      </c>
      <c r="BZB2" s="25" t="s">
        <v>2503</v>
      </c>
      <c r="BZC2" s="25" t="s">
        <v>2504</v>
      </c>
      <c r="BZD2" s="25" t="s">
        <v>2505</v>
      </c>
      <c r="BZE2" s="25" t="s">
        <v>2506</v>
      </c>
      <c r="BZF2" s="25" t="s">
        <v>2507</v>
      </c>
      <c r="BZG2" s="25" t="s">
        <v>2508</v>
      </c>
      <c r="BZH2" s="25" t="s">
        <v>2509</v>
      </c>
      <c r="BZI2" s="25" t="s">
        <v>2510</v>
      </c>
      <c r="BZJ2" s="25" t="s">
        <v>2511</v>
      </c>
      <c r="BZK2" s="25" t="s">
        <v>2512</v>
      </c>
      <c r="BZL2" s="25" t="s">
        <v>2513</v>
      </c>
      <c r="BZM2" s="25" t="s">
        <v>2514</v>
      </c>
      <c r="BZN2" s="25" t="s">
        <v>2515</v>
      </c>
      <c r="BZO2" s="25" t="s">
        <v>2516</v>
      </c>
      <c r="BZP2" s="25" t="s">
        <v>2517</v>
      </c>
      <c r="BZQ2" s="25" t="s">
        <v>2518</v>
      </c>
      <c r="BZR2" s="25" t="s">
        <v>2519</v>
      </c>
      <c r="BZS2" s="25" t="s">
        <v>2520</v>
      </c>
      <c r="BZT2" s="25" t="s">
        <v>2521</v>
      </c>
      <c r="BZU2" s="25" t="s">
        <v>2522</v>
      </c>
      <c r="BZV2" s="25" t="s">
        <v>2523</v>
      </c>
      <c r="BZW2" s="25" t="s">
        <v>2524</v>
      </c>
      <c r="BZX2" s="25" t="s">
        <v>2525</v>
      </c>
      <c r="BZY2" s="25" t="s">
        <v>2526</v>
      </c>
      <c r="BZZ2" s="25" t="s">
        <v>2527</v>
      </c>
      <c r="CAA2" s="25" t="s">
        <v>2528</v>
      </c>
      <c r="CAB2" s="25" t="s">
        <v>2529</v>
      </c>
      <c r="CAC2" s="25" t="s">
        <v>2530</v>
      </c>
      <c r="CAD2" s="25" t="s">
        <v>2531</v>
      </c>
      <c r="CAE2" s="25" t="s">
        <v>2532</v>
      </c>
      <c r="CAF2" s="25" t="s">
        <v>2533</v>
      </c>
      <c r="CAG2" s="25" t="s">
        <v>2534</v>
      </c>
      <c r="CAH2" s="25" t="s">
        <v>2535</v>
      </c>
      <c r="CAI2" s="25" t="s">
        <v>2536</v>
      </c>
      <c r="CAJ2" s="25" t="s">
        <v>2537</v>
      </c>
      <c r="CAK2" s="25" t="s">
        <v>2538</v>
      </c>
      <c r="CAL2" s="25" t="s">
        <v>2539</v>
      </c>
      <c r="CAM2" s="25" t="s">
        <v>2540</v>
      </c>
      <c r="CAN2" s="25" t="s">
        <v>2541</v>
      </c>
      <c r="CAO2" s="25" t="s">
        <v>2542</v>
      </c>
      <c r="CAP2" s="25" t="s">
        <v>2543</v>
      </c>
      <c r="CAQ2" s="25" t="s">
        <v>2544</v>
      </c>
      <c r="CAR2" s="25" t="s">
        <v>2545</v>
      </c>
      <c r="CAS2" s="25" t="s">
        <v>2546</v>
      </c>
      <c r="CAT2" s="25" t="s">
        <v>2547</v>
      </c>
      <c r="CAU2" s="25" t="s">
        <v>2548</v>
      </c>
      <c r="CAV2" s="25" t="s">
        <v>2549</v>
      </c>
      <c r="CAW2" s="25" t="s">
        <v>2550</v>
      </c>
      <c r="CAX2" s="25" t="s">
        <v>2551</v>
      </c>
      <c r="CAY2" s="25" t="s">
        <v>2552</v>
      </c>
      <c r="CAZ2" s="25" t="s">
        <v>2553</v>
      </c>
      <c r="CBA2" s="25" t="s">
        <v>2554</v>
      </c>
      <c r="CBB2" s="25" t="s">
        <v>2555</v>
      </c>
      <c r="CBC2" s="25" t="s">
        <v>2556</v>
      </c>
      <c r="CBD2" s="25" t="s">
        <v>2557</v>
      </c>
      <c r="CBE2" s="25" t="s">
        <v>2558</v>
      </c>
      <c r="CBF2" s="25" t="s">
        <v>2559</v>
      </c>
      <c r="CBG2" s="25" t="s">
        <v>2560</v>
      </c>
      <c r="CBH2" s="25" t="s">
        <v>2561</v>
      </c>
      <c r="CBI2" s="25" t="s">
        <v>2562</v>
      </c>
      <c r="CBJ2" s="25" t="s">
        <v>2563</v>
      </c>
      <c r="CBK2" s="25" t="s">
        <v>2564</v>
      </c>
      <c r="CBL2" s="25" t="s">
        <v>2565</v>
      </c>
      <c r="CBM2" s="25" t="s">
        <v>2566</v>
      </c>
      <c r="CBN2" s="25" t="s">
        <v>2567</v>
      </c>
      <c r="CBO2" s="25" t="s">
        <v>2568</v>
      </c>
      <c r="CBP2" s="25" t="s">
        <v>2569</v>
      </c>
      <c r="CBQ2" s="25" t="s">
        <v>2570</v>
      </c>
      <c r="CBR2" s="25" t="s">
        <v>2571</v>
      </c>
      <c r="CBS2" s="25" t="s">
        <v>2572</v>
      </c>
      <c r="CBT2" s="25" t="s">
        <v>2573</v>
      </c>
      <c r="CBU2" s="25" t="s">
        <v>2574</v>
      </c>
      <c r="CBV2" s="25" t="s">
        <v>2575</v>
      </c>
      <c r="CBW2" s="25" t="s">
        <v>2576</v>
      </c>
      <c r="CBX2" s="25" t="s">
        <v>2577</v>
      </c>
      <c r="CBY2" s="25" t="s">
        <v>2578</v>
      </c>
      <c r="CBZ2" s="25" t="s">
        <v>2579</v>
      </c>
      <c r="CCA2" s="25" t="s">
        <v>2580</v>
      </c>
      <c r="CCB2" s="25" t="s">
        <v>2581</v>
      </c>
      <c r="CCC2" s="25" t="s">
        <v>2582</v>
      </c>
      <c r="CCD2" s="25" t="s">
        <v>2583</v>
      </c>
      <c r="CCE2" s="25" t="s">
        <v>2584</v>
      </c>
      <c r="CCF2" s="25" t="s">
        <v>2585</v>
      </c>
      <c r="CCG2" s="25" t="s">
        <v>2586</v>
      </c>
      <c r="CCH2" s="25" t="s">
        <v>2587</v>
      </c>
      <c r="CCI2" s="25" t="s">
        <v>2588</v>
      </c>
      <c r="CCJ2" s="25" t="s">
        <v>2589</v>
      </c>
      <c r="CCK2" s="25" t="s">
        <v>2590</v>
      </c>
      <c r="CCL2" s="25" t="s">
        <v>2591</v>
      </c>
      <c r="CCM2" s="25" t="s">
        <v>2592</v>
      </c>
      <c r="CCN2" s="25" t="s">
        <v>2593</v>
      </c>
      <c r="CCO2" s="25" t="s">
        <v>2594</v>
      </c>
      <c r="CCP2" s="25" t="s">
        <v>2595</v>
      </c>
      <c r="CCQ2" s="25" t="s">
        <v>2596</v>
      </c>
      <c r="CCR2" s="25" t="s">
        <v>2597</v>
      </c>
      <c r="CCS2" s="25" t="s">
        <v>2598</v>
      </c>
      <c r="CCT2" s="25" t="s">
        <v>2599</v>
      </c>
      <c r="CCU2" s="25" t="s">
        <v>2600</v>
      </c>
      <c r="CCV2" s="25" t="s">
        <v>2601</v>
      </c>
      <c r="CCW2" s="25" t="s">
        <v>2602</v>
      </c>
      <c r="CCX2" s="25" t="s">
        <v>2603</v>
      </c>
      <c r="CCY2" s="25" t="s">
        <v>2604</v>
      </c>
      <c r="CCZ2" s="25" t="s">
        <v>2605</v>
      </c>
      <c r="CDA2" s="25" t="s">
        <v>2606</v>
      </c>
      <c r="CDB2" s="25" t="s">
        <v>2607</v>
      </c>
      <c r="CDC2" s="25" t="s">
        <v>2608</v>
      </c>
      <c r="CDD2" s="25" t="s">
        <v>2609</v>
      </c>
      <c r="CDE2" s="25" t="s">
        <v>2610</v>
      </c>
      <c r="CDF2" s="25" t="s">
        <v>2611</v>
      </c>
      <c r="CDG2" s="25" t="s">
        <v>2612</v>
      </c>
      <c r="CDH2" s="25" t="s">
        <v>2613</v>
      </c>
      <c r="CDI2" s="25" t="s">
        <v>2614</v>
      </c>
      <c r="CDJ2" s="25" t="s">
        <v>2615</v>
      </c>
      <c r="CDK2" s="25" t="s">
        <v>2616</v>
      </c>
      <c r="CDL2" s="25" t="s">
        <v>2617</v>
      </c>
      <c r="CDM2" s="25" t="s">
        <v>2618</v>
      </c>
      <c r="CDN2" s="25" t="s">
        <v>2619</v>
      </c>
      <c r="CDO2" s="25" t="s">
        <v>2620</v>
      </c>
      <c r="CDP2" s="25" t="s">
        <v>2621</v>
      </c>
      <c r="CDQ2" s="25" t="s">
        <v>2622</v>
      </c>
      <c r="CDR2" s="25" t="s">
        <v>2623</v>
      </c>
      <c r="CDS2" s="25" t="s">
        <v>2624</v>
      </c>
      <c r="CDT2" s="25" t="s">
        <v>2625</v>
      </c>
      <c r="CDU2" s="25" t="s">
        <v>2626</v>
      </c>
      <c r="CDV2" s="25" t="s">
        <v>2627</v>
      </c>
      <c r="CDW2" s="25" t="s">
        <v>2628</v>
      </c>
      <c r="CDX2" s="25" t="s">
        <v>2629</v>
      </c>
      <c r="CDY2" s="25" t="s">
        <v>2630</v>
      </c>
      <c r="CDZ2" s="25" t="s">
        <v>2631</v>
      </c>
      <c r="CEA2" s="25" t="s">
        <v>2632</v>
      </c>
      <c r="CEB2" s="25" t="s">
        <v>2633</v>
      </c>
      <c r="CEC2" s="25" t="s">
        <v>2634</v>
      </c>
      <c r="CED2" s="25" t="s">
        <v>2635</v>
      </c>
      <c r="CEE2" s="25" t="s">
        <v>2636</v>
      </c>
      <c r="CEF2" s="25" t="s">
        <v>2637</v>
      </c>
      <c r="CEG2" s="25" t="s">
        <v>2638</v>
      </c>
      <c r="CEH2" s="25" t="s">
        <v>2639</v>
      </c>
      <c r="CEI2" s="25" t="s">
        <v>2640</v>
      </c>
      <c r="CEJ2" s="25" t="s">
        <v>2641</v>
      </c>
      <c r="CEK2" s="25" t="s">
        <v>2642</v>
      </c>
      <c r="CEL2" s="25" t="s">
        <v>2643</v>
      </c>
      <c r="CEM2" s="25" t="s">
        <v>2644</v>
      </c>
      <c r="CEN2" s="25" t="s">
        <v>2645</v>
      </c>
      <c r="CEO2" s="25" t="s">
        <v>2646</v>
      </c>
      <c r="CEP2" s="25" t="s">
        <v>2647</v>
      </c>
      <c r="CEQ2" s="25" t="s">
        <v>2648</v>
      </c>
      <c r="CER2" s="25" t="s">
        <v>2649</v>
      </c>
      <c r="CES2" s="25" t="s">
        <v>2650</v>
      </c>
      <c r="CET2" s="25" t="s">
        <v>2651</v>
      </c>
      <c r="CEU2" s="25" t="s">
        <v>2652</v>
      </c>
      <c r="CEV2" s="25" t="s">
        <v>2653</v>
      </c>
      <c r="CEW2" s="25" t="s">
        <v>2654</v>
      </c>
      <c r="CEX2" s="25" t="s">
        <v>2655</v>
      </c>
      <c r="CEY2" s="25" t="s">
        <v>2656</v>
      </c>
      <c r="CEZ2" s="25" t="s">
        <v>2657</v>
      </c>
      <c r="CFA2" s="25" t="s">
        <v>2658</v>
      </c>
      <c r="CFB2" s="25" t="s">
        <v>2659</v>
      </c>
      <c r="CFC2" s="25" t="s">
        <v>2660</v>
      </c>
      <c r="CFD2" s="25" t="s">
        <v>2661</v>
      </c>
      <c r="CFE2" s="25" t="s">
        <v>2662</v>
      </c>
      <c r="CFF2" s="25" t="s">
        <v>2663</v>
      </c>
      <c r="CFG2" s="25" t="s">
        <v>2664</v>
      </c>
      <c r="CFH2" s="25" t="s">
        <v>2665</v>
      </c>
      <c r="CFI2" s="25" t="s">
        <v>2666</v>
      </c>
      <c r="CFJ2" s="25" t="s">
        <v>2667</v>
      </c>
      <c r="CFK2" s="25" t="s">
        <v>2668</v>
      </c>
      <c r="CFL2" s="25" t="s">
        <v>2669</v>
      </c>
      <c r="CFM2" s="25" t="s">
        <v>2670</v>
      </c>
      <c r="CFN2" s="25" t="s">
        <v>2671</v>
      </c>
      <c r="CFO2" s="25" t="s">
        <v>2672</v>
      </c>
      <c r="CFP2" s="25" t="s">
        <v>2673</v>
      </c>
      <c r="CFQ2" s="25" t="s">
        <v>2674</v>
      </c>
      <c r="CFR2" s="25" t="s">
        <v>2675</v>
      </c>
      <c r="CFS2" s="25" t="s">
        <v>2676</v>
      </c>
      <c r="CFT2" s="25" t="s">
        <v>2677</v>
      </c>
      <c r="CFU2" s="25" t="s">
        <v>2678</v>
      </c>
      <c r="CFV2" s="25" t="s">
        <v>2679</v>
      </c>
      <c r="CFW2" s="25" t="s">
        <v>2680</v>
      </c>
      <c r="CFX2" s="25" t="s">
        <v>2681</v>
      </c>
      <c r="CFY2" s="25" t="s">
        <v>2682</v>
      </c>
      <c r="CFZ2" s="25" t="s">
        <v>2683</v>
      </c>
      <c r="CGA2" s="25" t="s">
        <v>2684</v>
      </c>
      <c r="CGB2" s="25" t="s">
        <v>2685</v>
      </c>
      <c r="CGC2" s="25" t="s">
        <v>2686</v>
      </c>
      <c r="CGD2" s="25" t="s">
        <v>2687</v>
      </c>
      <c r="CGE2" s="25" t="s">
        <v>2688</v>
      </c>
      <c r="CGF2" s="25" t="s">
        <v>2689</v>
      </c>
      <c r="CGG2" s="25" t="s">
        <v>2690</v>
      </c>
      <c r="CGH2" s="25" t="s">
        <v>2691</v>
      </c>
      <c r="CGI2" s="25" t="s">
        <v>2692</v>
      </c>
      <c r="CGJ2" s="25" t="s">
        <v>2693</v>
      </c>
      <c r="CGK2" s="25" t="s">
        <v>2694</v>
      </c>
      <c r="CGL2" s="25" t="s">
        <v>2695</v>
      </c>
      <c r="CGM2" s="25" t="s">
        <v>2696</v>
      </c>
      <c r="CGN2" s="25" t="s">
        <v>2697</v>
      </c>
      <c r="CGO2" s="25" t="s">
        <v>2698</v>
      </c>
      <c r="CGP2" s="25" t="s">
        <v>2699</v>
      </c>
      <c r="CGQ2" s="25" t="s">
        <v>2700</v>
      </c>
      <c r="CGR2" s="25" t="s">
        <v>2701</v>
      </c>
      <c r="CGS2" s="25" t="s">
        <v>2702</v>
      </c>
      <c r="CGT2" s="25" t="s">
        <v>2703</v>
      </c>
      <c r="CGU2" s="25" t="s">
        <v>2704</v>
      </c>
      <c r="CGV2" s="25" t="s">
        <v>2705</v>
      </c>
      <c r="CGW2" s="25" t="s">
        <v>2706</v>
      </c>
      <c r="CGX2" s="25" t="s">
        <v>2707</v>
      </c>
      <c r="CGY2" s="25" t="s">
        <v>2708</v>
      </c>
      <c r="CGZ2" s="25" t="s">
        <v>2709</v>
      </c>
      <c r="CHA2" s="25" t="s">
        <v>2710</v>
      </c>
      <c r="CHB2" s="25" t="s">
        <v>2711</v>
      </c>
      <c r="CHC2" s="25" t="s">
        <v>2712</v>
      </c>
      <c r="CHD2" s="25" t="s">
        <v>2713</v>
      </c>
      <c r="CHE2" s="25" t="s">
        <v>2714</v>
      </c>
      <c r="CHF2" s="25" t="s">
        <v>2715</v>
      </c>
      <c r="CHG2" s="25" t="s">
        <v>2716</v>
      </c>
      <c r="CHH2" s="25" t="s">
        <v>2717</v>
      </c>
      <c r="CHI2" s="25" t="s">
        <v>2718</v>
      </c>
      <c r="CHJ2" s="25" t="s">
        <v>2719</v>
      </c>
      <c r="CHK2" s="25" t="s">
        <v>2720</v>
      </c>
      <c r="CHL2" s="25" t="s">
        <v>2721</v>
      </c>
      <c r="CHM2" s="25" t="s">
        <v>2722</v>
      </c>
      <c r="CHN2" s="25" t="s">
        <v>2723</v>
      </c>
      <c r="CHO2" s="25" t="s">
        <v>2724</v>
      </c>
      <c r="CHP2" s="25" t="s">
        <v>2725</v>
      </c>
      <c r="CHQ2" s="25" t="s">
        <v>2726</v>
      </c>
      <c r="CHR2" s="25" t="s">
        <v>2727</v>
      </c>
      <c r="CHS2" s="25" t="s">
        <v>2728</v>
      </c>
      <c r="CHT2" s="25" t="s">
        <v>2729</v>
      </c>
      <c r="CHU2" s="25" t="s">
        <v>2730</v>
      </c>
      <c r="CHV2" s="25" t="s">
        <v>2731</v>
      </c>
      <c r="CHW2" s="25" t="s">
        <v>2732</v>
      </c>
      <c r="CHX2" s="25" t="s">
        <v>2733</v>
      </c>
      <c r="CHY2" s="25" t="s">
        <v>2734</v>
      </c>
      <c r="CHZ2" s="25" t="s">
        <v>2735</v>
      </c>
      <c r="CIA2" s="25" t="s">
        <v>2736</v>
      </c>
      <c r="CIB2" s="25" t="s">
        <v>2737</v>
      </c>
      <c r="CIC2" s="25" t="s">
        <v>2738</v>
      </c>
      <c r="CID2" s="25" t="s">
        <v>2739</v>
      </c>
      <c r="CIE2" s="25" t="s">
        <v>2740</v>
      </c>
      <c r="CIF2" s="25" t="s">
        <v>2741</v>
      </c>
      <c r="CIG2" s="25" t="s">
        <v>2742</v>
      </c>
      <c r="CIH2" s="25" t="s">
        <v>2743</v>
      </c>
      <c r="CII2" s="25" t="s">
        <v>2744</v>
      </c>
      <c r="CIJ2" s="25" t="s">
        <v>2745</v>
      </c>
      <c r="CIK2" s="25" t="s">
        <v>2746</v>
      </c>
      <c r="CIL2" s="25" t="s">
        <v>2747</v>
      </c>
      <c r="CIM2" s="25" t="s">
        <v>2748</v>
      </c>
      <c r="CIN2" s="25" t="s">
        <v>2749</v>
      </c>
      <c r="CIO2" s="25" t="s">
        <v>2750</v>
      </c>
      <c r="CIP2" s="25" t="s">
        <v>2751</v>
      </c>
      <c r="CIQ2" s="25" t="s">
        <v>2752</v>
      </c>
      <c r="CIR2" s="25" t="s">
        <v>2753</v>
      </c>
      <c r="CIS2" s="25" t="s">
        <v>2754</v>
      </c>
      <c r="CIT2" s="25" t="s">
        <v>2755</v>
      </c>
      <c r="CIU2" s="25" t="s">
        <v>2756</v>
      </c>
      <c r="CIV2" s="25" t="s">
        <v>2757</v>
      </c>
      <c r="CIW2" s="25" t="s">
        <v>2758</v>
      </c>
      <c r="CIX2" s="25" t="s">
        <v>2759</v>
      </c>
      <c r="CIY2" s="25" t="s">
        <v>2760</v>
      </c>
      <c r="CIZ2" s="25" t="s">
        <v>2761</v>
      </c>
      <c r="CJA2" s="25" t="s">
        <v>2762</v>
      </c>
      <c r="CJB2" s="25" t="s">
        <v>2763</v>
      </c>
      <c r="CJC2" s="25" t="s">
        <v>2764</v>
      </c>
      <c r="CJD2" s="25" t="s">
        <v>2765</v>
      </c>
      <c r="CJE2" s="25" t="s">
        <v>2766</v>
      </c>
      <c r="CJF2" s="25" t="s">
        <v>2767</v>
      </c>
      <c r="CJG2" s="25" t="s">
        <v>2768</v>
      </c>
      <c r="CJH2" s="25" t="s">
        <v>2769</v>
      </c>
      <c r="CJI2" s="25" t="s">
        <v>2770</v>
      </c>
      <c r="CJJ2" s="25" t="s">
        <v>2771</v>
      </c>
      <c r="CJK2" s="25" t="s">
        <v>2772</v>
      </c>
      <c r="CJL2" s="25" t="s">
        <v>2773</v>
      </c>
      <c r="CJM2" s="25" t="s">
        <v>2774</v>
      </c>
      <c r="CJN2" s="25" t="s">
        <v>2775</v>
      </c>
      <c r="CJO2" s="25" t="s">
        <v>2776</v>
      </c>
      <c r="CJP2" s="25" t="s">
        <v>2777</v>
      </c>
      <c r="CJQ2" s="25" t="s">
        <v>2778</v>
      </c>
      <c r="CJR2" s="25" t="s">
        <v>2779</v>
      </c>
      <c r="CJS2" s="25" t="s">
        <v>2780</v>
      </c>
      <c r="CJT2" s="25" t="s">
        <v>2781</v>
      </c>
      <c r="CJU2" s="25" t="s">
        <v>2782</v>
      </c>
      <c r="CJV2" s="25" t="s">
        <v>2783</v>
      </c>
      <c r="CJW2" s="25" t="s">
        <v>2784</v>
      </c>
      <c r="CJX2" s="25" t="s">
        <v>2785</v>
      </c>
      <c r="CJY2" s="25" t="s">
        <v>2786</v>
      </c>
      <c r="CJZ2" s="25" t="s">
        <v>2787</v>
      </c>
      <c r="CKA2" s="25" t="s">
        <v>2788</v>
      </c>
      <c r="CKB2" s="25" t="s">
        <v>2789</v>
      </c>
      <c r="CKC2" s="25" t="s">
        <v>2790</v>
      </c>
      <c r="CKD2" s="25" t="s">
        <v>2791</v>
      </c>
      <c r="CKE2" s="25" t="s">
        <v>2792</v>
      </c>
      <c r="CKF2" s="25" t="s">
        <v>2793</v>
      </c>
      <c r="CKG2" s="25" t="s">
        <v>2794</v>
      </c>
      <c r="CKH2" s="25" t="s">
        <v>2795</v>
      </c>
      <c r="CKI2" s="25" t="s">
        <v>2796</v>
      </c>
      <c r="CKJ2" s="25" t="s">
        <v>2797</v>
      </c>
      <c r="CKK2" s="25" t="s">
        <v>2798</v>
      </c>
      <c r="CKL2" s="25" t="s">
        <v>2799</v>
      </c>
      <c r="CKM2" s="25" t="s">
        <v>2800</v>
      </c>
      <c r="CKN2" s="25" t="s">
        <v>2801</v>
      </c>
      <c r="CKO2" s="25" t="s">
        <v>2802</v>
      </c>
      <c r="CKP2" s="25" t="s">
        <v>2803</v>
      </c>
      <c r="CKQ2" s="25" t="s">
        <v>2804</v>
      </c>
      <c r="CKR2" s="25" t="s">
        <v>2805</v>
      </c>
      <c r="CKS2" s="25" t="s">
        <v>2806</v>
      </c>
      <c r="CKT2" s="25" t="s">
        <v>2807</v>
      </c>
      <c r="CKU2" s="25" t="s">
        <v>2808</v>
      </c>
      <c r="CKV2" s="25" t="s">
        <v>2809</v>
      </c>
      <c r="CKW2" s="25" t="s">
        <v>2810</v>
      </c>
      <c r="CKX2" s="25" t="s">
        <v>2811</v>
      </c>
      <c r="CKY2" s="25" t="s">
        <v>2812</v>
      </c>
      <c r="CKZ2" s="25" t="s">
        <v>2813</v>
      </c>
      <c r="CLA2" s="25" t="s">
        <v>2814</v>
      </c>
      <c r="CLB2" s="25" t="s">
        <v>2815</v>
      </c>
      <c r="CLC2" s="25" t="s">
        <v>2816</v>
      </c>
      <c r="CLD2" s="25" t="s">
        <v>2817</v>
      </c>
      <c r="CLE2" s="25" t="s">
        <v>2818</v>
      </c>
      <c r="CLF2" s="25" t="s">
        <v>2819</v>
      </c>
      <c r="CLG2" s="25" t="s">
        <v>2820</v>
      </c>
      <c r="CLH2" s="25" t="s">
        <v>2821</v>
      </c>
      <c r="CLI2" s="25" t="s">
        <v>2822</v>
      </c>
      <c r="CLJ2" s="25" t="s">
        <v>2823</v>
      </c>
      <c r="CLK2" s="25" t="s">
        <v>2824</v>
      </c>
      <c r="CLL2" s="25" t="s">
        <v>2825</v>
      </c>
      <c r="CLM2" s="25" t="s">
        <v>2826</v>
      </c>
      <c r="CLN2" s="25" t="s">
        <v>2827</v>
      </c>
      <c r="CLO2" s="25" t="s">
        <v>2828</v>
      </c>
      <c r="CLP2" s="25" t="s">
        <v>2829</v>
      </c>
      <c r="CLQ2" s="25" t="s">
        <v>2830</v>
      </c>
      <c r="CLR2" s="25" t="s">
        <v>2831</v>
      </c>
      <c r="CLS2" s="25" t="s">
        <v>2832</v>
      </c>
      <c r="CLT2" s="25" t="s">
        <v>2833</v>
      </c>
      <c r="CLU2" s="25" t="s">
        <v>2834</v>
      </c>
      <c r="CLV2" s="25" t="s">
        <v>2835</v>
      </c>
      <c r="CLW2" s="25" t="s">
        <v>2836</v>
      </c>
      <c r="CLX2" s="25" t="s">
        <v>2837</v>
      </c>
      <c r="CLY2" s="25" t="s">
        <v>2838</v>
      </c>
      <c r="CLZ2" s="25" t="s">
        <v>2839</v>
      </c>
      <c r="CMA2" s="25" t="s">
        <v>2840</v>
      </c>
      <c r="CMB2" s="25" t="s">
        <v>2841</v>
      </c>
      <c r="CMC2" s="25" t="s">
        <v>2842</v>
      </c>
      <c r="CMD2" s="25" t="s">
        <v>2843</v>
      </c>
      <c r="CME2" s="25" t="s">
        <v>2844</v>
      </c>
      <c r="CMF2" s="25" t="s">
        <v>2845</v>
      </c>
      <c r="CMG2" s="25" t="s">
        <v>2846</v>
      </c>
      <c r="CMH2" s="25" t="s">
        <v>2847</v>
      </c>
      <c r="CMI2" s="25" t="s">
        <v>2848</v>
      </c>
      <c r="CMJ2" s="25" t="s">
        <v>2849</v>
      </c>
      <c r="CMK2" s="25" t="s">
        <v>2850</v>
      </c>
      <c r="CML2" s="25" t="s">
        <v>2851</v>
      </c>
      <c r="CMM2" s="25" t="s">
        <v>2852</v>
      </c>
      <c r="CMN2" s="25" t="s">
        <v>2853</v>
      </c>
      <c r="CMO2" s="25" t="s">
        <v>2854</v>
      </c>
      <c r="CMP2" s="25" t="s">
        <v>2855</v>
      </c>
      <c r="CMQ2" s="25" t="s">
        <v>2856</v>
      </c>
      <c r="CMR2" s="25" t="s">
        <v>2857</v>
      </c>
      <c r="CMS2" s="25" t="s">
        <v>2858</v>
      </c>
      <c r="CMT2" s="25" t="s">
        <v>2859</v>
      </c>
      <c r="CMU2" s="25" t="s">
        <v>2860</v>
      </c>
      <c r="CMV2" s="25" t="s">
        <v>2861</v>
      </c>
      <c r="CMW2" s="25" t="s">
        <v>2862</v>
      </c>
      <c r="CMX2" s="25" t="s">
        <v>2863</v>
      </c>
      <c r="CMY2" s="25" t="s">
        <v>2864</v>
      </c>
      <c r="CMZ2" s="25" t="s">
        <v>2865</v>
      </c>
      <c r="CNA2" s="25" t="s">
        <v>2866</v>
      </c>
      <c r="CNB2" s="25" t="s">
        <v>2867</v>
      </c>
      <c r="CNC2" s="25" t="s">
        <v>2868</v>
      </c>
      <c r="CND2" s="25" t="s">
        <v>2869</v>
      </c>
      <c r="CNE2" s="25" t="s">
        <v>2870</v>
      </c>
      <c r="CNF2" s="25" t="s">
        <v>2871</v>
      </c>
      <c r="CNG2" s="25" t="s">
        <v>2872</v>
      </c>
      <c r="CNH2" s="25" t="s">
        <v>2873</v>
      </c>
      <c r="CNI2" s="25" t="s">
        <v>2874</v>
      </c>
      <c r="CNJ2" s="25" t="s">
        <v>2875</v>
      </c>
      <c r="CNK2" s="25" t="s">
        <v>2876</v>
      </c>
      <c r="CNL2" s="25" t="s">
        <v>2877</v>
      </c>
      <c r="CNM2" s="25" t="s">
        <v>2878</v>
      </c>
      <c r="CNN2" s="25" t="s">
        <v>2879</v>
      </c>
      <c r="CNO2" s="25" t="s">
        <v>2880</v>
      </c>
      <c r="CNP2" s="25" t="s">
        <v>2881</v>
      </c>
      <c r="CNQ2" s="25" t="s">
        <v>2882</v>
      </c>
      <c r="CNR2" s="25" t="s">
        <v>2883</v>
      </c>
      <c r="CNS2" s="25" t="s">
        <v>2884</v>
      </c>
      <c r="CNT2" s="25" t="s">
        <v>2885</v>
      </c>
      <c r="CNU2" s="25" t="s">
        <v>2886</v>
      </c>
      <c r="CNV2" s="25" t="s">
        <v>2887</v>
      </c>
      <c r="CNW2" s="25" t="s">
        <v>2888</v>
      </c>
      <c r="CNX2" s="25" t="s">
        <v>2889</v>
      </c>
      <c r="CNY2" s="25" t="s">
        <v>2890</v>
      </c>
      <c r="CNZ2" s="25" t="s">
        <v>2891</v>
      </c>
      <c r="COA2" s="25" t="s">
        <v>2892</v>
      </c>
      <c r="COB2" s="25" t="s">
        <v>2893</v>
      </c>
      <c r="COC2" s="25" t="s">
        <v>2894</v>
      </c>
      <c r="COD2" s="25" t="s">
        <v>2895</v>
      </c>
      <c r="COE2" s="25" t="s">
        <v>2896</v>
      </c>
      <c r="COF2" s="25" t="s">
        <v>2897</v>
      </c>
      <c r="COG2" s="25" t="s">
        <v>2898</v>
      </c>
      <c r="COH2" s="25" t="s">
        <v>2899</v>
      </c>
      <c r="COI2" s="25" t="s">
        <v>2900</v>
      </c>
      <c r="COJ2" s="25" t="s">
        <v>2901</v>
      </c>
      <c r="COK2" s="25" t="s">
        <v>2902</v>
      </c>
      <c r="COL2" s="25" t="s">
        <v>2903</v>
      </c>
      <c r="COM2" s="25" t="s">
        <v>2904</v>
      </c>
      <c r="CON2" s="25" t="s">
        <v>2905</v>
      </c>
      <c r="COO2" s="25" t="s">
        <v>2906</v>
      </c>
      <c r="COP2" s="25" t="s">
        <v>2907</v>
      </c>
      <c r="COQ2" s="25" t="s">
        <v>2908</v>
      </c>
      <c r="COR2" s="25" t="s">
        <v>2909</v>
      </c>
      <c r="COS2" s="25" t="s">
        <v>2910</v>
      </c>
      <c r="COT2" s="25" t="s">
        <v>2911</v>
      </c>
      <c r="COU2" s="25" t="s">
        <v>2912</v>
      </c>
      <c r="COV2" s="25" t="s">
        <v>2913</v>
      </c>
      <c r="COW2" s="25" t="s">
        <v>2914</v>
      </c>
      <c r="COX2" s="25" t="s">
        <v>2915</v>
      </c>
      <c r="COY2" s="25" t="s">
        <v>2916</v>
      </c>
      <c r="COZ2" s="25" t="s">
        <v>2917</v>
      </c>
      <c r="CPA2" s="25" t="s">
        <v>2918</v>
      </c>
      <c r="CPB2" s="25" t="s">
        <v>2919</v>
      </c>
      <c r="CPC2" s="25" t="s">
        <v>2920</v>
      </c>
      <c r="CPD2" s="25" t="s">
        <v>2921</v>
      </c>
      <c r="CPE2" s="25" t="s">
        <v>2922</v>
      </c>
      <c r="CPF2" s="25" t="s">
        <v>2923</v>
      </c>
      <c r="CPG2" s="25" t="s">
        <v>2924</v>
      </c>
      <c r="CPH2" s="25" t="s">
        <v>2925</v>
      </c>
      <c r="CPI2" s="25" t="s">
        <v>2926</v>
      </c>
      <c r="CPJ2" s="25" t="s">
        <v>2927</v>
      </c>
      <c r="CPK2" s="25" t="s">
        <v>2928</v>
      </c>
      <c r="CPL2" s="25" t="s">
        <v>2929</v>
      </c>
      <c r="CPM2" s="25" t="s">
        <v>2930</v>
      </c>
      <c r="CPN2" s="25" t="s">
        <v>2931</v>
      </c>
      <c r="CPO2" s="25" t="s">
        <v>2932</v>
      </c>
      <c r="CPP2" s="25" t="s">
        <v>2933</v>
      </c>
      <c r="CPQ2" s="25" t="s">
        <v>2934</v>
      </c>
      <c r="CPR2" s="25" t="s">
        <v>2935</v>
      </c>
      <c r="CPS2" s="25" t="s">
        <v>2936</v>
      </c>
      <c r="CPT2" s="25" t="s">
        <v>2937</v>
      </c>
      <c r="CPU2" s="25" t="s">
        <v>2938</v>
      </c>
      <c r="CPV2" s="25" t="s">
        <v>2939</v>
      </c>
      <c r="CPW2" s="25" t="s">
        <v>2940</v>
      </c>
      <c r="CPX2" s="25" t="s">
        <v>2941</v>
      </c>
      <c r="CPY2" s="25" t="s">
        <v>2942</v>
      </c>
      <c r="CPZ2" s="25" t="s">
        <v>2943</v>
      </c>
      <c r="CQA2" s="25" t="s">
        <v>2944</v>
      </c>
      <c r="CQB2" s="25" t="s">
        <v>2945</v>
      </c>
      <c r="CQC2" s="25" t="s">
        <v>2946</v>
      </c>
      <c r="CQD2" s="25" t="s">
        <v>2947</v>
      </c>
      <c r="CQE2" s="25" t="s">
        <v>2948</v>
      </c>
      <c r="CQF2" s="25" t="s">
        <v>2949</v>
      </c>
      <c r="CQG2" s="25" t="s">
        <v>2950</v>
      </c>
      <c r="CQH2" s="25" t="s">
        <v>2951</v>
      </c>
      <c r="CQI2" s="25" t="s">
        <v>2952</v>
      </c>
      <c r="CQJ2" s="25" t="s">
        <v>2953</v>
      </c>
      <c r="CQK2" s="25" t="s">
        <v>2954</v>
      </c>
      <c r="CQL2" s="25" t="s">
        <v>2955</v>
      </c>
      <c r="CQM2" s="25" t="s">
        <v>2956</v>
      </c>
      <c r="CQN2" s="25" t="s">
        <v>2957</v>
      </c>
      <c r="CQO2" s="25" t="s">
        <v>2958</v>
      </c>
      <c r="CQP2" s="25" t="s">
        <v>2959</v>
      </c>
      <c r="CQQ2" s="25" t="s">
        <v>2960</v>
      </c>
      <c r="CQR2" s="25" t="s">
        <v>2961</v>
      </c>
      <c r="CQS2" s="25" t="s">
        <v>2962</v>
      </c>
      <c r="CQT2" s="25" t="s">
        <v>2963</v>
      </c>
      <c r="CQU2" s="25" t="s">
        <v>2964</v>
      </c>
      <c r="CQV2" s="25" t="s">
        <v>2965</v>
      </c>
      <c r="CQW2" s="25" t="s">
        <v>2966</v>
      </c>
      <c r="CQX2" s="25" t="s">
        <v>2967</v>
      </c>
      <c r="CQY2" s="25" t="s">
        <v>2968</v>
      </c>
      <c r="CQZ2" s="25" t="s">
        <v>2969</v>
      </c>
      <c r="CRA2" s="25" t="s">
        <v>2970</v>
      </c>
      <c r="CRB2" s="25" t="s">
        <v>2971</v>
      </c>
      <c r="CRC2" s="25" t="s">
        <v>2972</v>
      </c>
      <c r="CRD2" s="25" t="s">
        <v>2973</v>
      </c>
      <c r="CRE2" s="25" t="s">
        <v>2974</v>
      </c>
      <c r="CRF2" s="25" t="s">
        <v>2975</v>
      </c>
      <c r="CRG2" s="25" t="s">
        <v>2976</v>
      </c>
      <c r="CRH2" s="25" t="s">
        <v>2977</v>
      </c>
      <c r="CRI2" s="25" t="s">
        <v>2978</v>
      </c>
      <c r="CRJ2" s="25" t="s">
        <v>2979</v>
      </c>
      <c r="CRK2" s="25" t="s">
        <v>2980</v>
      </c>
      <c r="CRL2" s="25" t="s">
        <v>2981</v>
      </c>
      <c r="CRM2" s="25" t="s">
        <v>2982</v>
      </c>
      <c r="CRN2" s="25" t="s">
        <v>2983</v>
      </c>
      <c r="CRO2" s="25" t="s">
        <v>2984</v>
      </c>
      <c r="CRP2" s="25" t="s">
        <v>2985</v>
      </c>
      <c r="CRQ2" s="25" t="s">
        <v>2986</v>
      </c>
      <c r="CRR2" s="25" t="s">
        <v>2987</v>
      </c>
      <c r="CRS2" s="25" t="s">
        <v>2988</v>
      </c>
      <c r="CRT2" s="25" t="s">
        <v>2989</v>
      </c>
      <c r="CRU2" s="25" t="s">
        <v>2990</v>
      </c>
      <c r="CRV2" s="25" t="s">
        <v>2991</v>
      </c>
      <c r="CRW2" s="25" t="s">
        <v>2992</v>
      </c>
      <c r="CRX2" s="25" t="s">
        <v>2993</v>
      </c>
      <c r="CRY2" s="25" t="s">
        <v>2994</v>
      </c>
      <c r="CRZ2" s="25" t="s">
        <v>2995</v>
      </c>
      <c r="CSA2" s="25" t="s">
        <v>2996</v>
      </c>
      <c r="CSB2" s="25" t="s">
        <v>2997</v>
      </c>
      <c r="CSC2" s="25" t="s">
        <v>2998</v>
      </c>
      <c r="CSD2" s="25" t="s">
        <v>2999</v>
      </c>
      <c r="CSE2" s="25" t="s">
        <v>3000</v>
      </c>
      <c r="CSF2" s="25" t="s">
        <v>3001</v>
      </c>
      <c r="CSG2" s="25" t="s">
        <v>3002</v>
      </c>
      <c r="CSH2" s="25" t="s">
        <v>3003</v>
      </c>
      <c r="CSI2" s="25" t="s">
        <v>3004</v>
      </c>
      <c r="CSJ2" s="25" t="s">
        <v>3005</v>
      </c>
      <c r="CSK2" s="25" t="s">
        <v>3006</v>
      </c>
      <c r="CSL2" s="25" t="s">
        <v>3007</v>
      </c>
      <c r="CSM2" s="25" t="s">
        <v>3008</v>
      </c>
      <c r="CSN2" s="25" t="s">
        <v>3009</v>
      </c>
      <c r="CSO2" s="25" t="s">
        <v>3010</v>
      </c>
      <c r="CSP2" s="25" t="s">
        <v>3011</v>
      </c>
      <c r="CSQ2" s="25" t="s">
        <v>3012</v>
      </c>
      <c r="CSR2" s="25" t="s">
        <v>3013</v>
      </c>
      <c r="CSS2" s="25" t="s">
        <v>3014</v>
      </c>
      <c r="CST2" s="25" t="s">
        <v>3015</v>
      </c>
      <c r="CSU2" s="25" t="s">
        <v>3016</v>
      </c>
      <c r="CSV2" s="25" t="s">
        <v>3017</v>
      </c>
      <c r="CSW2" s="25" t="s">
        <v>3018</v>
      </c>
      <c r="CSX2" s="25" t="s">
        <v>3019</v>
      </c>
      <c r="CSY2" s="25" t="s">
        <v>3020</v>
      </c>
      <c r="CSZ2" s="25" t="s">
        <v>3021</v>
      </c>
      <c r="CTA2" s="25" t="s">
        <v>3022</v>
      </c>
      <c r="CTB2" s="25" t="s">
        <v>3023</v>
      </c>
      <c r="CTC2" s="25" t="s">
        <v>3024</v>
      </c>
      <c r="CTD2" s="25" t="s">
        <v>3025</v>
      </c>
      <c r="CTE2" s="25" t="s">
        <v>3026</v>
      </c>
      <c r="CTF2" s="25" t="s">
        <v>3027</v>
      </c>
      <c r="CTG2" s="25" t="s">
        <v>3028</v>
      </c>
      <c r="CTH2" s="25" t="s">
        <v>3029</v>
      </c>
      <c r="CTI2" s="25" t="s">
        <v>3030</v>
      </c>
      <c r="CTJ2" s="25" t="s">
        <v>3031</v>
      </c>
      <c r="CTK2" s="25" t="s">
        <v>3032</v>
      </c>
      <c r="CTL2" s="25" t="s">
        <v>3033</v>
      </c>
      <c r="CTM2" s="25" t="s">
        <v>3034</v>
      </c>
      <c r="CTN2" s="25" t="s">
        <v>3035</v>
      </c>
      <c r="CTO2" s="25" t="s">
        <v>3036</v>
      </c>
      <c r="CTP2" s="25" t="s">
        <v>3037</v>
      </c>
      <c r="CTQ2" s="25" t="s">
        <v>3038</v>
      </c>
      <c r="CTR2" s="25" t="s">
        <v>3039</v>
      </c>
      <c r="CTS2" s="25" t="s">
        <v>3040</v>
      </c>
      <c r="CTT2" s="25" t="s">
        <v>3041</v>
      </c>
      <c r="CTU2" s="25" t="s">
        <v>3042</v>
      </c>
      <c r="CTV2" s="25" t="s">
        <v>3043</v>
      </c>
      <c r="CTW2" s="25" t="s">
        <v>3044</v>
      </c>
      <c r="CTX2" s="25" t="s">
        <v>3045</v>
      </c>
      <c r="CTY2" s="25" t="s">
        <v>3046</v>
      </c>
      <c r="CTZ2" s="25" t="s">
        <v>3047</v>
      </c>
      <c r="CUA2" s="25" t="s">
        <v>3048</v>
      </c>
      <c r="CUB2" s="25" t="s">
        <v>3049</v>
      </c>
      <c r="CUC2" s="25" t="s">
        <v>3050</v>
      </c>
      <c r="CUD2" s="25" t="s">
        <v>3051</v>
      </c>
      <c r="CUE2" s="25" t="s">
        <v>3052</v>
      </c>
      <c r="CUF2" s="25" t="s">
        <v>3053</v>
      </c>
      <c r="CUG2" s="25" t="s">
        <v>3054</v>
      </c>
      <c r="CUH2" s="25" t="s">
        <v>3055</v>
      </c>
      <c r="CUI2" s="25" t="s">
        <v>3056</v>
      </c>
      <c r="CUJ2" s="25" t="s">
        <v>3057</v>
      </c>
      <c r="CUK2" s="25" t="s">
        <v>3058</v>
      </c>
      <c r="CUL2" s="25" t="s">
        <v>3059</v>
      </c>
      <c r="CUM2" s="25" t="s">
        <v>3060</v>
      </c>
      <c r="CUN2" s="25" t="s">
        <v>3061</v>
      </c>
      <c r="CUO2" s="25" t="s">
        <v>3062</v>
      </c>
      <c r="CUP2" s="25" t="s">
        <v>3063</v>
      </c>
      <c r="CUQ2" s="25" t="s">
        <v>3064</v>
      </c>
      <c r="CUR2" s="25" t="s">
        <v>3065</v>
      </c>
      <c r="CUS2" s="25" t="s">
        <v>3066</v>
      </c>
      <c r="CUT2" s="25" t="s">
        <v>3067</v>
      </c>
      <c r="CUU2" s="25" t="s">
        <v>3068</v>
      </c>
      <c r="CUV2" s="25" t="s">
        <v>3069</v>
      </c>
      <c r="CUW2" s="25" t="s">
        <v>3070</v>
      </c>
      <c r="CUX2" s="25" t="s">
        <v>3071</v>
      </c>
      <c r="CUY2" s="25" t="s">
        <v>3072</v>
      </c>
      <c r="CUZ2" s="25" t="s">
        <v>3073</v>
      </c>
      <c r="CVA2" s="25" t="s">
        <v>3074</v>
      </c>
      <c r="CVB2" s="25" t="s">
        <v>3075</v>
      </c>
      <c r="CVC2" s="25" t="s">
        <v>3076</v>
      </c>
      <c r="CVD2" s="25" t="s">
        <v>3077</v>
      </c>
      <c r="CVE2" s="25" t="s">
        <v>3078</v>
      </c>
      <c r="CVF2" s="25" t="s">
        <v>3079</v>
      </c>
      <c r="CVG2" s="25" t="s">
        <v>3080</v>
      </c>
      <c r="CVH2" s="25" t="s">
        <v>3081</v>
      </c>
      <c r="CVI2" s="25" t="s">
        <v>3082</v>
      </c>
      <c r="CVJ2" s="25" t="s">
        <v>3083</v>
      </c>
      <c r="CVK2" s="25" t="s">
        <v>3084</v>
      </c>
      <c r="CVL2" s="25" t="s">
        <v>3085</v>
      </c>
      <c r="CVM2" s="25" t="s">
        <v>3086</v>
      </c>
      <c r="CVN2" s="25" t="s">
        <v>3087</v>
      </c>
      <c r="CVO2" s="25" t="s">
        <v>3088</v>
      </c>
      <c r="CVP2" s="25" t="s">
        <v>3089</v>
      </c>
      <c r="CVQ2" s="25" t="s">
        <v>3090</v>
      </c>
      <c r="CVR2" s="25" t="s">
        <v>3091</v>
      </c>
      <c r="CVS2" s="25" t="s">
        <v>3092</v>
      </c>
      <c r="CVT2" s="25" t="s">
        <v>3093</v>
      </c>
      <c r="CVU2" s="25" t="s">
        <v>3094</v>
      </c>
      <c r="CVV2" s="25" t="s">
        <v>3095</v>
      </c>
      <c r="CVW2" s="25" t="s">
        <v>3096</v>
      </c>
      <c r="CVX2" s="25" t="s">
        <v>3097</v>
      </c>
      <c r="CVY2" s="25" t="s">
        <v>3098</v>
      </c>
      <c r="CVZ2" s="25" t="s">
        <v>3099</v>
      </c>
      <c r="CWA2" s="25" t="s">
        <v>3100</v>
      </c>
      <c r="CWB2" s="25" t="s">
        <v>3101</v>
      </c>
      <c r="CWC2" s="25" t="s">
        <v>3102</v>
      </c>
      <c r="CWD2" s="25" t="s">
        <v>3103</v>
      </c>
      <c r="CWE2" s="25" t="s">
        <v>3104</v>
      </c>
      <c r="CWF2" s="25" t="s">
        <v>3105</v>
      </c>
      <c r="CWG2" s="25" t="s">
        <v>3106</v>
      </c>
      <c r="CWH2" s="25" t="s">
        <v>3107</v>
      </c>
      <c r="CWI2" s="25" t="s">
        <v>3108</v>
      </c>
      <c r="CWJ2" s="25" t="s">
        <v>3109</v>
      </c>
      <c r="CWK2" s="25" t="s">
        <v>3110</v>
      </c>
      <c r="CWL2" s="25" t="s">
        <v>3111</v>
      </c>
      <c r="CWM2" s="25" t="s">
        <v>3112</v>
      </c>
      <c r="CWN2" s="25" t="s">
        <v>3113</v>
      </c>
      <c r="CWO2" s="25" t="s">
        <v>3114</v>
      </c>
      <c r="CWP2" s="25" t="s">
        <v>3115</v>
      </c>
      <c r="CWQ2" s="25" t="s">
        <v>3116</v>
      </c>
      <c r="CWR2" s="25" t="s">
        <v>3117</v>
      </c>
      <c r="CWS2" s="25" t="s">
        <v>3118</v>
      </c>
      <c r="CWT2" s="25" t="s">
        <v>3119</v>
      </c>
      <c r="CWU2" s="25" t="s">
        <v>3120</v>
      </c>
      <c r="CWV2" s="25" t="s">
        <v>3121</v>
      </c>
      <c r="CWW2" s="25" t="s">
        <v>3122</v>
      </c>
      <c r="CWX2" s="25" t="s">
        <v>3123</v>
      </c>
      <c r="CWY2" s="25" t="s">
        <v>3124</v>
      </c>
      <c r="CWZ2" s="25" t="s">
        <v>3125</v>
      </c>
      <c r="CXA2" s="25" t="s">
        <v>3126</v>
      </c>
      <c r="CXB2" s="25" t="s">
        <v>3127</v>
      </c>
      <c r="CXC2" s="25" t="s">
        <v>3128</v>
      </c>
      <c r="CXD2" s="25" t="s">
        <v>3129</v>
      </c>
      <c r="CXE2" s="25" t="s">
        <v>3130</v>
      </c>
      <c r="CXF2" s="25" t="s">
        <v>3131</v>
      </c>
      <c r="CXG2" s="25" t="s">
        <v>3132</v>
      </c>
      <c r="CXH2" s="25" t="s">
        <v>3133</v>
      </c>
      <c r="CXI2" s="25" t="s">
        <v>3134</v>
      </c>
      <c r="CXJ2" s="25" t="s">
        <v>3135</v>
      </c>
      <c r="CXK2" s="25" t="s">
        <v>3136</v>
      </c>
      <c r="CXL2" s="25" t="s">
        <v>3137</v>
      </c>
      <c r="CXM2" s="25" t="s">
        <v>3138</v>
      </c>
      <c r="CXN2" s="25" t="s">
        <v>3139</v>
      </c>
      <c r="CXO2" s="25" t="s">
        <v>3140</v>
      </c>
      <c r="CXP2" s="25" t="s">
        <v>3141</v>
      </c>
      <c r="CXQ2" s="25" t="s">
        <v>3142</v>
      </c>
      <c r="CXR2" s="25" t="s">
        <v>3143</v>
      </c>
      <c r="CXS2" s="25" t="s">
        <v>3144</v>
      </c>
      <c r="CXT2" s="25" t="s">
        <v>3145</v>
      </c>
      <c r="CXU2" s="25" t="s">
        <v>3146</v>
      </c>
      <c r="CXV2" s="25" t="s">
        <v>3147</v>
      </c>
      <c r="CXW2" s="25" t="s">
        <v>3148</v>
      </c>
      <c r="CXX2" s="25" t="s">
        <v>3149</v>
      </c>
      <c r="CXY2" s="25" t="s">
        <v>3150</v>
      </c>
      <c r="CXZ2" s="25" t="s">
        <v>3151</v>
      </c>
      <c r="CYA2" s="25" t="s">
        <v>3152</v>
      </c>
      <c r="CYB2" s="25" t="s">
        <v>3153</v>
      </c>
      <c r="CYC2" s="25" t="s">
        <v>3154</v>
      </c>
      <c r="CYD2" s="25" t="s">
        <v>3155</v>
      </c>
      <c r="CYE2" s="25" t="s">
        <v>3156</v>
      </c>
      <c r="CYF2" s="25" t="s">
        <v>3157</v>
      </c>
      <c r="CYG2" s="25" t="s">
        <v>3158</v>
      </c>
      <c r="CYH2" s="25" t="s">
        <v>3159</v>
      </c>
      <c r="CYI2" s="25" t="s">
        <v>3160</v>
      </c>
      <c r="CYJ2" s="25" t="s">
        <v>3161</v>
      </c>
      <c r="CYK2" s="25" t="s">
        <v>3162</v>
      </c>
      <c r="CYL2" s="25" t="s">
        <v>3163</v>
      </c>
      <c r="CYM2" s="25" t="s">
        <v>3164</v>
      </c>
      <c r="CYN2" s="25" t="s">
        <v>3165</v>
      </c>
      <c r="CYO2" s="25" t="s">
        <v>3166</v>
      </c>
      <c r="CYP2" s="25" t="s">
        <v>3167</v>
      </c>
      <c r="CYQ2" s="25" t="s">
        <v>3168</v>
      </c>
      <c r="CYR2" s="25" t="s">
        <v>3169</v>
      </c>
      <c r="CYS2" s="25" t="s">
        <v>3170</v>
      </c>
      <c r="CYT2" s="25" t="s">
        <v>3171</v>
      </c>
      <c r="CYU2" s="25" t="s">
        <v>3172</v>
      </c>
      <c r="CYV2" s="25" t="s">
        <v>3173</v>
      </c>
      <c r="CYW2" s="25" t="s">
        <v>3174</v>
      </c>
      <c r="CYX2" s="25" t="s">
        <v>3175</v>
      </c>
      <c r="CYY2" s="25" t="s">
        <v>3176</v>
      </c>
      <c r="CYZ2" s="25" t="s">
        <v>3177</v>
      </c>
      <c r="CZA2" s="25" t="s">
        <v>3178</v>
      </c>
      <c r="CZB2" s="25" t="s">
        <v>3179</v>
      </c>
      <c r="CZC2" s="25" t="s">
        <v>3180</v>
      </c>
      <c r="CZD2" s="25" t="s">
        <v>3181</v>
      </c>
      <c r="CZE2" s="25" t="s">
        <v>3182</v>
      </c>
      <c r="CZF2" s="25" t="s">
        <v>3183</v>
      </c>
      <c r="CZG2" s="25" t="s">
        <v>3184</v>
      </c>
      <c r="CZH2" s="25" t="s">
        <v>3185</v>
      </c>
      <c r="CZI2" s="25" t="s">
        <v>3186</v>
      </c>
      <c r="CZJ2" s="25" t="s">
        <v>3187</v>
      </c>
      <c r="CZK2" s="25" t="s">
        <v>3188</v>
      </c>
      <c r="CZL2" s="25" t="s">
        <v>3189</v>
      </c>
      <c r="CZM2" s="25" t="s">
        <v>3190</v>
      </c>
      <c r="CZN2" s="25" t="s">
        <v>3191</v>
      </c>
      <c r="CZO2" s="25" t="s">
        <v>3192</v>
      </c>
      <c r="CZP2" s="25" t="s">
        <v>3193</v>
      </c>
      <c r="CZQ2" s="25" t="s">
        <v>3194</v>
      </c>
      <c r="CZR2" s="25" t="s">
        <v>3195</v>
      </c>
      <c r="CZS2" s="25" t="s">
        <v>3196</v>
      </c>
      <c r="CZT2" s="25" t="s">
        <v>3197</v>
      </c>
      <c r="CZU2" s="25" t="s">
        <v>3198</v>
      </c>
      <c r="CZV2" s="25" t="s">
        <v>3199</v>
      </c>
      <c r="CZW2" s="25" t="s">
        <v>3200</v>
      </c>
      <c r="CZX2" s="25" t="s">
        <v>3201</v>
      </c>
      <c r="CZY2" s="25" t="s">
        <v>3202</v>
      </c>
      <c r="CZZ2" s="25" t="s">
        <v>3203</v>
      </c>
      <c r="DAA2" s="25" t="s">
        <v>3204</v>
      </c>
      <c r="DAB2" s="25" t="s">
        <v>3205</v>
      </c>
      <c r="DAC2" s="25" t="s">
        <v>3206</v>
      </c>
      <c r="DAD2" s="25" t="s">
        <v>3207</v>
      </c>
      <c r="DAE2" s="25" t="s">
        <v>3208</v>
      </c>
      <c r="DAF2" s="25" t="s">
        <v>3209</v>
      </c>
      <c r="DAG2" s="25" t="s">
        <v>3210</v>
      </c>
      <c r="DAH2" s="25" t="s">
        <v>3211</v>
      </c>
      <c r="DAI2" s="25" t="s">
        <v>3212</v>
      </c>
      <c r="DAJ2" s="25" t="s">
        <v>3213</v>
      </c>
      <c r="DAK2" s="25" t="s">
        <v>3214</v>
      </c>
      <c r="DAL2" s="25" t="s">
        <v>3215</v>
      </c>
      <c r="DAM2" s="25" t="s">
        <v>3216</v>
      </c>
      <c r="DAN2" s="25" t="s">
        <v>3217</v>
      </c>
      <c r="DAO2" s="25" t="s">
        <v>3218</v>
      </c>
      <c r="DAP2" s="25" t="s">
        <v>3219</v>
      </c>
      <c r="DAQ2" s="25" t="s">
        <v>3220</v>
      </c>
      <c r="DAR2" s="25" t="s">
        <v>3221</v>
      </c>
      <c r="DAS2" s="25" t="s">
        <v>3222</v>
      </c>
      <c r="DAT2" s="25" t="s">
        <v>3223</v>
      </c>
      <c r="DAU2" s="25" t="s">
        <v>3224</v>
      </c>
      <c r="DAV2" s="25" t="s">
        <v>3225</v>
      </c>
      <c r="DAW2" s="25" t="s">
        <v>3226</v>
      </c>
      <c r="DAX2" s="25" t="s">
        <v>3227</v>
      </c>
      <c r="DAY2" s="25" t="s">
        <v>3228</v>
      </c>
      <c r="DAZ2" s="25" t="s">
        <v>3229</v>
      </c>
      <c r="DBA2" s="25" t="s">
        <v>3230</v>
      </c>
      <c r="DBB2" s="25" t="s">
        <v>3231</v>
      </c>
      <c r="DBC2" s="25" t="s">
        <v>3232</v>
      </c>
      <c r="DBD2" s="25" t="s">
        <v>3233</v>
      </c>
      <c r="DBE2" s="25" t="s">
        <v>3234</v>
      </c>
      <c r="DBF2" s="25" t="s">
        <v>3235</v>
      </c>
      <c r="DBG2" s="25" t="s">
        <v>3236</v>
      </c>
      <c r="DBH2" s="25" t="s">
        <v>3237</v>
      </c>
      <c r="DBI2" s="25" t="s">
        <v>3238</v>
      </c>
      <c r="DBJ2" s="25" t="s">
        <v>3239</v>
      </c>
      <c r="DBK2" s="25" t="s">
        <v>3240</v>
      </c>
      <c r="DBL2" s="25" t="s">
        <v>3241</v>
      </c>
      <c r="DBM2" s="25" t="s">
        <v>3242</v>
      </c>
      <c r="DBN2" s="25" t="s">
        <v>3243</v>
      </c>
      <c r="DBO2" s="25" t="s">
        <v>3244</v>
      </c>
      <c r="DBP2" s="25" t="s">
        <v>3245</v>
      </c>
      <c r="DBQ2" s="25" t="s">
        <v>3246</v>
      </c>
      <c r="DBR2" s="25" t="s">
        <v>3247</v>
      </c>
      <c r="DBS2" s="25" t="s">
        <v>3248</v>
      </c>
      <c r="DBT2" s="25" t="s">
        <v>3249</v>
      </c>
      <c r="DBU2" s="25" t="s">
        <v>3250</v>
      </c>
      <c r="DBV2" s="25" t="s">
        <v>3251</v>
      </c>
      <c r="DBW2" s="25" t="s">
        <v>3252</v>
      </c>
      <c r="DBX2" s="25" t="s">
        <v>3253</v>
      </c>
      <c r="DBY2" s="25" t="s">
        <v>3254</v>
      </c>
      <c r="DBZ2" s="25" t="s">
        <v>3255</v>
      </c>
      <c r="DCA2" s="25" t="s">
        <v>3256</v>
      </c>
      <c r="DCB2" s="25" t="s">
        <v>3257</v>
      </c>
      <c r="DCC2" s="25" t="s">
        <v>3258</v>
      </c>
      <c r="DCD2" s="25" t="s">
        <v>3259</v>
      </c>
      <c r="DCE2" s="25" t="s">
        <v>3260</v>
      </c>
      <c r="DCF2" s="25" t="s">
        <v>3261</v>
      </c>
      <c r="DCG2" s="25" t="s">
        <v>3262</v>
      </c>
      <c r="DCH2" s="25" t="s">
        <v>3263</v>
      </c>
      <c r="DCI2" s="25" t="s">
        <v>3264</v>
      </c>
      <c r="DCJ2" s="25" t="s">
        <v>3265</v>
      </c>
      <c r="DCK2" s="25" t="s">
        <v>3266</v>
      </c>
      <c r="DCL2" s="25" t="s">
        <v>3267</v>
      </c>
      <c r="DCM2" s="25" t="s">
        <v>3268</v>
      </c>
      <c r="DCN2" s="25" t="s">
        <v>3269</v>
      </c>
      <c r="DCO2" s="25" t="s">
        <v>3270</v>
      </c>
      <c r="DCP2" s="25" t="s">
        <v>3271</v>
      </c>
      <c r="DCQ2" s="25" t="s">
        <v>3272</v>
      </c>
      <c r="DCR2" s="25" t="s">
        <v>3273</v>
      </c>
      <c r="DCS2" s="25" t="s">
        <v>3274</v>
      </c>
      <c r="DCT2" s="25" t="s">
        <v>3275</v>
      </c>
      <c r="DCU2" s="25" t="s">
        <v>3276</v>
      </c>
      <c r="DCV2" s="25" t="s">
        <v>3277</v>
      </c>
      <c r="DCW2" s="25" t="s">
        <v>3278</v>
      </c>
      <c r="DCX2" s="25" t="s">
        <v>3279</v>
      </c>
      <c r="DCY2" s="25" t="s">
        <v>3280</v>
      </c>
      <c r="DCZ2" s="25" t="s">
        <v>3281</v>
      </c>
      <c r="DDA2" s="25" t="s">
        <v>3282</v>
      </c>
      <c r="DDB2" s="25" t="s">
        <v>3283</v>
      </c>
      <c r="DDC2" s="25" t="s">
        <v>3284</v>
      </c>
      <c r="DDD2" s="25" t="s">
        <v>3285</v>
      </c>
      <c r="DDE2" s="25" t="s">
        <v>3286</v>
      </c>
      <c r="DDF2" s="25" t="s">
        <v>3287</v>
      </c>
      <c r="DDG2" s="25" t="s">
        <v>3288</v>
      </c>
      <c r="DDH2" s="25" t="s">
        <v>3289</v>
      </c>
      <c r="DDI2" s="25" t="s">
        <v>3290</v>
      </c>
      <c r="DDJ2" s="25" t="s">
        <v>3291</v>
      </c>
      <c r="DDK2" s="25" t="s">
        <v>3292</v>
      </c>
      <c r="DDL2" s="25" t="s">
        <v>3293</v>
      </c>
      <c r="DDM2" s="25" t="s">
        <v>3294</v>
      </c>
      <c r="DDN2" s="25" t="s">
        <v>3295</v>
      </c>
      <c r="DDO2" s="25" t="s">
        <v>3296</v>
      </c>
      <c r="DDP2" s="25" t="s">
        <v>3297</v>
      </c>
      <c r="DDQ2" s="25" t="s">
        <v>3298</v>
      </c>
      <c r="DDR2" s="25" t="s">
        <v>3299</v>
      </c>
      <c r="DDS2" s="25" t="s">
        <v>3300</v>
      </c>
      <c r="DDT2" s="25" t="s">
        <v>3301</v>
      </c>
      <c r="DDU2" s="25" t="s">
        <v>3302</v>
      </c>
      <c r="DDV2" s="25" t="s">
        <v>3303</v>
      </c>
      <c r="DDW2" s="25" t="s">
        <v>3304</v>
      </c>
      <c r="DDX2" s="25" t="s">
        <v>3305</v>
      </c>
      <c r="DDY2" s="25" t="s">
        <v>3306</v>
      </c>
      <c r="DDZ2" s="25" t="s">
        <v>3307</v>
      </c>
      <c r="DEA2" s="25" t="s">
        <v>3308</v>
      </c>
      <c r="DEB2" s="25" t="s">
        <v>3309</v>
      </c>
      <c r="DEC2" s="25" t="s">
        <v>3310</v>
      </c>
      <c r="DED2" s="25" t="s">
        <v>3311</v>
      </c>
      <c r="DEE2" s="25" t="s">
        <v>3312</v>
      </c>
      <c r="DEF2" s="25" t="s">
        <v>3313</v>
      </c>
      <c r="DEG2" s="25" t="s">
        <v>3314</v>
      </c>
      <c r="DEH2" s="25" t="s">
        <v>3315</v>
      </c>
      <c r="DEI2" s="25" t="s">
        <v>3316</v>
      </c>
      <c r="DEJ2" s="25" t="s">
        <v>3317</v>
      </c>
      <c r="DEK2" s="25" t="s">
        <v>3318</v>
      </c>
      <c r="DEL2" s="25" t="s">
        <v>3319</v>
      </c>
      <c r="DEM2" s="25" t="s">
        <v>3320</v>
      </c>
      <c r="DEN2" s="25" t="s">
        <v>3321</v>
      </c>
      <c r="DEO2" s="25" t="s">
        <v>3322</v>
      </c>
      <c r="DEP2" s="25" t="s">
        <v>3323</v>
      </c>
      <c r="DEQ2" s="25" t="s">
        <v>3324</v>
      </c>
      <c r="DER2" s="25" t="s">
        <v>3325</v>
      </c>
      <c r="DES2" s="25" t="s">
        <v>3326</v>
      </c>
      <c r="DET2" s="25" t="s">
        <v>3327</v>
      </c>
      <c r="DEU2" s="25" t="s">
        <v>3328</v>
      </c>
      <c r="DEV2" s="25" t="s">
        <v>3329</v>
      </c>
      <c r="DEW2" s="25" t="s">
        <v>3330</v>
      </c>
      <c r="DEX2" s="25" t="s">
        <v>3331</v>
      </c>
      <c r="DEY2" s="25" t="s">
        <v>3332</v>
      </c>
      <c r="DEZ2" s="25" t="s">
        <v>3333</v>
      </c>
      <c r="DFA2" s="25" t="s">
        <v>3334</v>
      </c>
      <c r="DFB2" s="25" t="s">
        <v>3335</v>
      </c>
      <c r="DFC2" s="25" t="s">
        <v>3336</v>
      </c>
      <c r="DFD2" s="25" t="s">
        <v>3337</v>
      </c>
      <c r="DFE2" s="25" t="s">
        <v>3338</v>
      </c>
      <c r="DFF2" s="25" t="s">
        <v>3339</v>
      </c>
      <c r="DFG2" s="25" t="s">
        <v>3340</v>
      </c>
      <c r="DFH2" s="25" t="s">
        <v>3341</v>
      </c>
      <c r="DFI2" s="25" t="s">
        <v>3342</v>
      </c>
      <c r="DFJ2" s="25" t="s">
        <v>3343</v>
      </c>
      <c r="DFK2" s="25" t="s">
        <v>3344</v>
      </c>
      <c r="DFL2" s="25" t="s">
        <v>3345</v>
      </c>
      <c r="DFM2" s="25" t="s">
        <v>3346</v>
      </c>
      <c r="DFN2" s="25" t="s">
        <v>3347</v>
      </c>
      <c r="DFO2" s="25" t="s">
        <v>3348</v>
      </c>
      <c r="DFP2" s="25" t="s">
        <v>3349</v>
      </c>
      <c r="DFQ2" s="25" t="s">
        <v>3350</v>
      </c>
      <c r="DFR2" s="25" t="s">
        <v>3351</v>
      </c>
      <c r="DFS2" s="25" t="s">
        <v>3352</v>
      </c>
      <c r="DFT2" s="25" t="s">
        <v>3353</v>
      </c>
      <c r="DFU2" s="25" t="s">
        <v>3354</v>
      </c>
      <c r="DFV2" s="25" t="s">
        <v>3355</v>
      </c>
      <c r="DFW2" s="25" t="s">
        <v>3356</v>
      </c>
      <c r="DFX2" s="25" t="s">
        <v>3357</v>
      </c>
      <c r="DFY2" s="25" t="s">
        <v>3358</v>
      </c>
      <c r="DFZ2" s="25" t="s">
        <v>3359</v>
      </c>
      <c r="DGA2" s="25" t="s">
        <v>3360</v>
      </c>
      <c r="DGB2" s="25" t="s">
        <v>3361</v>
      </c>
      <c r="DGC2" s="25" t="s">
        <v>3362</v>
      </c>
      <c r="DGD2" s="25" t="s">
        <v>3363</v>
      </c>
      <c r="DGE2" s="25" t="s">
        <v>3364</v>
      </c>
      <c r="DGF2" s="25" t="s">
        <v>3365</v>
      </c>
      <c r="DGG2" s="25" t="s">
        <v>3366</v>
      </c>
      <c r="DGH2" s="25" t="s">
        <v>3367</v>
      </c>
      <c r="DGI2" s="25" t="s">
        <v>3368</v>
      </c>
      <c r="DGJ2" s="25" t="s">
        <v>3369</v>
      </c>
      <c r="DGK2" s="25" t="s">
        <v>3370</v>
      </c>
      <c r="DGL2" s="25" t="s">
        <v>3371</v>
      </c>
      <c r="DGM2" s="25" t="s">
        <v>3372</v>
      </c>
      <c r="DGN2" s="25" t="s">
        <v>3373</v>
      </c>
      <c r="DGO2" s="25" t="s">
        <v>3374</v>
      </c>
      <c r="DGP2" s="25" t="s">
        <v>3375</v>
      </c>
      <c r="DGQ2" s="25" t="s">
        <v>3376</v>
      </c>
      <c r="DGR2" s="25" t="s">
        <v>3377</v>
      </c>
      <c r="DGS2" s="25" t="s">
        <v>3378</v>
      </c>
      <c r="DGT2" s="25" t="s">
        <v>3379</v>
      </c>
      <c r="DGU2" s="25" t="s">
        <v>3380</v>
      </c>
      <c r="DGV2" s="25" t="s">
        <v>3381</v>
      </c>
      <c r="DGW2" s="25" t="s">
        <v>3382</v>
      </c>
      <c r="DGX2" s="25" t="s">
        <v>3383</v>
      </c>
      <c r="DGY2" s="25" t="s">
        <v>3384</v>
      </c>
      <c r="DGZ2" s="25" t="s">
        <v>3385</v>
      </c>
      <c r="DHA2" s="25" t="s">
        <v>3386</v>
      </c>
      <c r="DHB2" s="25" t="s">
        <v>3387</v>
      </c>
      <c r="DHC2" s="25" t="s">
        <v>3388</v>
      </c>
      <c r="DHD2" s="25" t="s">
        <v>3389</v>
      </c>
      <c r="DHE2" s="25" t="s">
        <v>3390</v>
      </c>
      <c r="DHF2" s="25" t="s">
        <v>3391</v>
      </c>
      <c r="DHG2" s="25" t="s">
        <v>3392</v>
      </c>
      <c r="DHH2" s="25" t="s">
        <v>3393</v>
      </c>
      <c r="DHI2" s="25" t="s">
        <v>3394</v>
      </c>
      <c r="DHJ2" s="25" t="s">
        <v>3395</v>
      </c>
      <c r="DHK2" s="25" t="s">
        <v>3396</v>
      </c>
      <c r="DHL2" s="25" t="s">
        <v>3397</v>
      </c>
      <c r="DHM2" s="25" t="s">
        <v>3398</v>
      </c>
      <c r="DHN2" s="25" t="s">
        <v>3399</v>
      </c>
      <c r="DHO2" s="25" t="s">
        <v>3400</v>
      </c>
      <c r="DHP2" s="25" t="s">
        <v>3401</v>
      </c>
      <c r="DHQ2" s="25" t="s">
        <v>3402</v>
      </c>
      <c r="DHR2" s="25" t="s">
        <v>3403</v>
      </c>
      <c r="DHS2" s="25" t="s">
        <v>3404</v>
      </c>
      <c r="DHT2" s="25" t="s">
        <v>3405</v>
      </c>
      <c r="DHU2" s="25" t="s">
        <v>3406</v>
      </c>
      <c r="DHV2" s="25" t="s">
        <v>3407</v>
      </c>
      <c r="DHW2" s="25" t="s">
        <v>3408</v>
      </c>
      <c r="DHX2" s="25" t="s">
        <v>3409</v>
      </c>
      <c r="DHY2" s="25" t="s">
        <v>3410</v>
      </c>
      <c r="DHZ2" s="25" t="s">
        <v>3411</v>
      </c>
      <c r="DIA2" s="25" t="s">
        <v>3412</v>
      </c>
      <c r="DIB2" s="25" t="s">
        <v>3413</v>
      </c>
      <c r="DIC2" s="25" t="s">
        <v>3414</v>
      </c>
      <c r="DID2" s="25" t="s">
        <v>3415</v>
      </c>
      <c r="DIE2" s="25" t="s">
        <v>3416</v>
      </c>
      <c r="DIF2" s="25" t="s">
        <v>3417</v>
      </c>
      <c r="DIG2" s="25" t="s">
        <v>3418</v>
      </c>
      <c r="DIH2" s="25" t="s">
        <v>3419</v>
      </c>
      <c r="DII2" s="25" t="s">
        <v>3420</v>
      </c>
      <c r="DIJ2" s="25" t="s">
        <v>3421</v>
      </c>
      <c r="DIK2" s="25" t="s">
        <v>3422</v>
      </c>
      <c r="DIL2" s="25" t="s">
        <v>3423</v>
      </c>
      <c r="DIM2" s="25" t="s">
        <v>3424</v>
      </c>
      <c r="DIN2" s="25" t="s">
        <v>3425</v>
      </c>
      <c r="DIO2" s="25" t="s">
        <v>3426</v>
      </c>
      <c r="DIP2" s="25" t="s">
        <v>3427</v>
      </c>
      <c r="DIQ2" s="25" t="s">
        <v>3428</v>
      </c>
      <c r="DIR2" s="25" t="s">
        <v>3429</v>
      </c>
      <c r="DIS2" s="25" t="s">
        <v>3430</v>
      </c>
      <c r="DIT2" s="25" t="s">
        <v>3431</v>
      </c>
      <c r="DIU2" s="25" t="s">
        <v>3432</v>
      </c>
      <c r="DIV2" s="25" t="s">
        <v>3433</v>
      </c>
      <c r="DIW2" s="25" t="s">
        <v>3434</v>
      </c>
      <c r="DIX2" s="25" t="s">
        <v>3435</v>
      </c>
      <c r="DIY2" s="25" t="s">
        <v>3436</v>
      </c>
      <c r="DIZ2" s="25" t="s">
        <v>3437</v>
      </c>
      <c r="DJA2" s="25" t="s">
        <v>3438</v>
      </c>
      <c r="DJB2" s="25" t="s">
        <v>3439</v>
      </c>
      <c r="DJC2" s="25" t="s">
        <v>3440</v>
      </c>
      <c r="DJD2" s="25" t="s">
        <v>3441</v>
      </c>
      <c r="DJE2" s="25" t="s">
        <v>3442</v>
      </c>
      <c r="DJF2" s="25" t="s">
        <v>3443</v>
      </c>
      <c r="DJG2" s="25" t="s">
        <v>3444</v>
      </c>
      <c r="DJH2" s="25" t="s">
        <v>3445</v>
      </c>
      <c r="DJI2" s="25" t="s">
        <v>3446</v>
      </c>
      <c r="DJJ2" s="25" t="s">
        <v>3447</v>
      </c>
      <c r="DJK2" s="25" t="s">
        <v>3448</v>
      </c>
      <c r="DJL2" s="25" t="s">
        <v>3449</v>
      </c>
      <c r="DJM2" s="25" t="s">
        <v>3450</v>
      </c>
      <c r="DJN2" s="25" t="s">
        <v>3451</v>
      </c>
      <c r="DJO2" s="25" t="s">
        <v>3452</v>
      </c>
      <c r="DJP2" s="25" t="s">
        <v>3453</v>
      </c>
      <c r="DJQ2" s="25" t="s">
        <v>3454</v>
      </c>
      <c r="DJR2" s="25" t="s">
        <v>3455</v>
      </c>
      <c r="DJS2" s="25" t="s">
        <v>3456</v>
      </c>
      <c r="DJT2" s="25" t="s">
        <v>3457</v>
      </c>
      <c r="DJU2" s="25" t="s">
        <v>3458</v>
      </c>
      <c r="DJV2" s="25" t="s">
        <v>3459</v>
      </c>
      <c r="DJW2" s="25" t="s">
        <v>3460</v>
      </c>
      <c r="DJX2" s="25" t="s">
        <v>3461</v>
      </c>
      <c r="DJY2" s="25" t="s">
        <v>3462</v>
      </c>
      <c r="DJZ2" s="25" t="s">
        <v>3463</v>
      </c>
      <c r="DKA2" s="25" t="s">
        <v>3464</v>
      </c>
      <c r="DKB2" s="25" t="s">
        <v>3465</v>
      </c>
      <c r="DKC2" s="25" t="s">
        <v>3466</v>
      </c>
      <c r="DKD2" s="25" t="s">
        <v>3467</v>
      </c>
      <c r="DKE2" s="25" t="s">
        <v>3468</v>
      </c>
      <c r="DKF2" s="25" t="s">
        <v>3469</v>
      </c>
      <c r="DKG2" s="25" t="s">
        <v>3470</v>
      </c>
      <c r="DKH2" s="25" t="s">
        <v>3471</v>
      </c>
      <c r="DKI2" s="25" t="s">
        <v>3472</v>
      </c>
      <c r="DKJ2" s="25" t="s">
        <v>3473</v>
      </c>
      <c r="DKK2" s="25" t="s">
        <v>3474</v>
      </c>
      <c r="DKL2" s="25" t="s">
        <v>3475</v>
      </c>
      <c r="DKM2" s="25" t="s">
        <v>3476</v>
      </c>
      <c r="DKN2" s="25" t="s">
        <v>3477</v>
      </c>
      <c r="DKO2" s="25" t="s">
        <v>3478</v>
      </c>
      <c r="DKP2" s="25" t="s">
        <v>3479</v>
      </c>
      <c r="DKQ2" s="25" t="s">
        <v>3480</v>
      </c>
      <c r="DKR2" s="25" t="s">
        <v>3481</v>
      </c>
      <c r="DKS2" s="25" t="s">
        <v>3482</v>
      </c>
      <c r="DKT2" s="25" t="s">
        <v>3483</v>
      </c>
      <c r="DKU2" s="25" t="s">
        <v>3484</v>
      </c>
      <c r="DKV2" s="25" t="s">
        <v>3485</v>
      </c>
      <c r="DKW2" s="25" t="s">
        <v>3486</v>
      </c>
      <c r="DKX2" s="25" t="s">
        <v>3487</v>
      </c>
      <c r="DKY2" s="25" t="s">
        <v>3488</v>
      </c>
      <c r="DKZ2" s="25" t="s">
        <v>3489</v>
      </c>
      <c r="DLA2" s="25" t="s">
        <v>3490</v>
      </c>
      <c r="DLB2" s="25" t="s">
        <v>3491</v>
      </c>
      <c r="DLC2" s="25" t="s">
        <v>3492</v>
      </c>
      <c r="DLD2" s="25" t="s">
        <v>3493</v>
      </c>
      <c r="DLE2" s="25" t="s">
        <v>3494</v>
      </c>
      <c r="DLF2" s="25" t="s">
        <v>3495</v>
      </c>
      <c r="DLG2" s="25" t="s">
        <v>3496</v>
      </c>
      <c r="DLH2" s="25" t="s">
        <v>3497</v>
      </c>
      <c r="DLI2" s="25" t="s">
        <v>3498</v>
      </c>
      <c r="DLJ2" s="25" t="s">
        <v>3499</v>
      </c>
      <c r="DLK2" s="25" t="s">
        <v>3500</v>
      </c>
      <c r="DLL2" s="25" t="s">
        <v>3501</v>
      </c>
      <c r="DLM2" s="25" t="s">
        <v>3502</v>
      </c>
      <c r="DLN2" s="25" t="s">
        <v>3503</v>
      </c>
      <c r="DLO2" s="25" t="s">
        <v>3504</v>
      </c>
      <c r="DLP2" s="25" t="s">
        <v>3505</v>
      </c>
      <c r="DLQ2" s="25" t="s">
        <v>3506</v>
      </c>
      <c r="DLR2" s="25" t="s">
        <v>3507</v>
      </c>
      <c r="DLS2" s="25" t="s">
        <v>3508</v>
      </c>
      <c r="DLT2" s="25" t="s">
        <v>3509</v>
      </c>
      <c r="DLU2" s="25" t="s">
        <v>3510</v>
      </c>
      <c r="DLV2" s="25" t="s">
        <v>3511</v>
      </c>
      <c r="DLW2" s="25" t="s">
        <v>3512</v>
      </c>
      <c r="DLX2" s="25" t="s">
        <v>3513</v>
      </c>
      <c r="DLY2" s="25" t="s">
        <v>3514</v>
      </c>
      <c r="DLZ2" s="25" t="s">
        <v>3515</v>
      </c>
      <c r="DMA2" s="25" t="s">
        <v>3516</v>
      </c>
      <c r="DMB2" s="25" t="s">
        <v>3517</v>
      </c>
      <c r="DMC2" s="25" t="s">
        <v>3518</v>
      </c>
      <c r="DMD2" s="25" t="s">
        <v>3519</v>
      </c>
      <c r="DME2" s="25" t="s">
        <v>3520</v>
      </c>
      <c r="DMF2" s="25" t="s">
        <v>3521</v>
      </c>
      <c r="DMG2" s="25" t="s">
        <v>3522</v>
      </c>
      <c r="DMH2" s="25" t="s">
        <v>3523</v>
      </c>
      <c r="DMI2" s="25" t="s">
        <v>3524</v>
      </c>
      <c r="DMJ2" s="25" t="s">
        <v>3525</v>
      </c>
      <c r="DMK2" s="25" t="s">
        <v>3526</v>
      </c>
      <c r="DML2" s="25" t="s">
        <v>3527</v>
      </c>
      <c r="DMM2" s="25" t="s">
        <v>3528</v>
      </c>
      <c r="DMN2" s="25" t="s">
        <v>3529</v>
      </c>
      <c r="DMO2" s="25" t="s">
        <v>3530</v>
      </c>
      <c r="DMP2" s="25" t="s">
        <v>3531</v>
      </c>
      <c r="DMQ2" s="25" t="s">
        <v>3532</v>
      </c>
      <c r="DMR2" s="25" t="s">
        <v>3533</v>
      </c>
      <c r="DMS2" s="25" t="s">
        <v>3534</v>
      </c>
      <c r="DMT2" s="25" t="s">
        <v>3535</v>
      </c>
      <c r="DMU2" s="25" t="s">
        <v>3536</v>
      </c>
      <c r="DMV2" s="25" t="s">
        <v>3537</v>
      </c>
      <c r="DMW2" s="25" t="s">
        <v>3538</v>
      </c>
      <c r="DMX2" s="25" t="s">
        <v>3539</v>
      </c>
      <c r="DMY2" s="25" t="s">
        <v>3540</v>
      </c>
      <c r="DMZ2" s="25" t="s">
        <v>3541</v>
      </c>
      <c r="DNA2" s="25" t="s">
        <v>3542</v>
      </c>
      <c r="DNB2" s="25" t="s">
        <v>3543</v>
      </c>
      <c r="DNC2" s="25" t="s">
        <v>3544</v>
      </c>
      <c r="DND2" s="25" t="s">
        <v>3545</v>
      </c>
      <c r="DNE2" s="25" t="s">
        <v>3546</v>
      </c>
      <c r="DNF2" s="25" t="s">
        <v>3547</v>
      </c>
      <c r="DNG2" s="25" t="s">
        <v>3548</v>
      </c>
      <c r="DNH2" s="25" t="s">
        <v>3549</v>
      </c>
      <c r="DNI2" s="25" t="s">
        <v>3550</v>
      </c>
      <c r="DNJ2" s="25" t="s">
        <v>3551</v>
      </c>
      <c r="DNK2" s="25" t="s">
        <v>3552</v>
      </c>
      <c r="DNL2" s="25" t="s">
        <v>3553</v>
      </c>
      <c r="DNM2" s="25" t="s">
        <v>3554</v>
      </c>
      <c r="DNN2" s="25" t="s">
        <v>3555</v>
      </c>
      <c r="DNO2" s="25" t="s">
        <v>3556</v>
      </c>
      <c r="DNP2" s="25" t="s">
        <v>3557</v>
      </c>
      <c r="DNQ2" s="25" t="s">
        <v>3558</v>
      </c>
      <c r="DNR2" s="25" t="s">
        <v>3559</v>
      </c>
      <c r="DNS2" s="25" t="s">
        <v>3560</v>
      </c>
      <c r="DNT2" s="25" t="s">
        <v>3561</v>
      </c>
      <c r="DNU2" s="25" t="s">
        <v>3562</v>
      </c>
      <c r="DNV2" s="25" t="s">
        <v>3563</v>
      </c>
      <c r="DNW2" s="25" t="s">
        <v>3564</v>
      </c>
      <c r="DNX2" s="25" t="s">
        <v>3565</v>
      </c>
      <c r="DNY2" s="25" t="s">
        <v>3566</v>
      </c>
      <c r="DNZ2" s="25" t="s">
        <v>3567</v>
      </c>
      <c r="DOA2" s="25" t="s">
        <v>3568</v>
      </c>
      <c r="DOB2" s="25" t="s">
        <v>3569</v>
      </c>
      <c r="DOC2" s="25" t="s">
        <v>3570</v>
      </c>
      <c r="DOD2" s="25" t="s">
        <v>3571</v>
      </c>
      <c r="DOE2" s="25" t="s">
        <v>3572</v>
      </c>
      <c r="DOF2" s="25" t="s">
        <v>3573</v>
      </c>
      <c r="DOG2" s="25" t="s">
        <v>3574</v>
      </c>
      <c r="DOH2" s="25" t="s">
        <v>3575</v>
      </c>
      <c r="DOI2" s="25" t="s">
        <v>3576</v>
      </c>
      <c r="DOJ2" s="25" t="s">
        <v>3577</v>
      </c>
      <c r="DOK2" s="25" t="s">
        <v>3578</v>
      </c>
      <c r="DOL2" s="25" t="s">
        <v>3579</v>
      </c>
      <c r="DOM2" s="25" t="s">
        <v>3580</v>
      </c>
      <c r="DON2" s="25" t="s">
        <v>3581</v>
      </c>
      <c r="DOO2" s="25" t="s">
        <v>3582</v>
      </c>
      <c r="DOP2" s="25" t="s">
        <v>3583</v>
      </c>
      <c r="DOQ2" s="25" t="s">
        <v>3584</v>
      </c>
      <c r="DOR2" s="25" t="s">
        <v>3585</v>
      </c>
      <c r="DOS2" s="25" t="s">
        <v>3586</v>
      </c>
      <c r="DOT2" s="25" t="s">
        <v>3587</v>
      </c>
      <c r="DOU2" s="25" t="s">
        <v>3588</v>
      </c>
      <c r="DOV2" s="25" t="s">
        <v>3589</v>
      </c>
      <c r="DOW2" s="25" t="s">
        <v>3590</v>
      </c>
      <c r="DOX2" s="25" t="s">
        <v>3591</v>
      </c>
      <c r="DOY2" s="25" t="s">
        <v>3592</v>
      </c>
      <c r="DOZ2" s="25" t="s">
        <v>3593</v>
      </c>
      <c r="DPA2" s="25" t="s">
        <v>3594</v>
      </c>
      <c r="DPB2" s="25" t="s">
        <v>3595</v>
      </c>
      <c r="DPC2" s="25" t="s">
        <v>3596</v>
      </c>
      <c r="DPD2" s="25" t="s">
        <v>3597</v>
      </c>
      <c r="DPE2" s="25" t="s">
        <v>3598</v>
      </c>
      <c r="DPF2" s="25" t="s">
        <v>3599</v>
      </c>
      <c r="DPG2" s="25" t="s">
        <v>3600</v>
      </c>
      <c r="DPH2" s="25" t="s">
        <v>3601</v>
      </c>
      <c r="DPI2" s="25" t="s">
        <v>3602</v>
      </c>
      <c r="DPJ2" s="25" t="s">
        <v>3603</v>
      </c>
      <c r="DPK2" s="25" t="s">
        <v>3604</v>
      </c>
      <c r="DPL2" s="25" t="s">
        <v>3605</v>
      </c>
      <c r="DPM2" s="25" t="s">
        <v>3606</v>
      </c>
      <c r="DPN2" s="25" t="s">
        <v>3607</v>
      </c>
      <c r="DPO2" s="25" t="s">
        <v>3608</v>
      </c>
      <c r="DPP2" s="25" t="s">
        <v>3609</v>
      </c>
      <c r="DPQ2" s="25" t="s">
        <v>3610</v>
      </c>
      <c r="DPR2" s="25" t="s">
        <v>3611</v>
      </c>
      <c r="DPS2" s="25" t="s">
        <v>3612</v>
      </c>
      <c r="DPT2" s="25" t="s">
        <v>3613</v>
      </c>
      <c r="DPU2" s="25" t="s">
        <v>3614</v>
      </c>
      <c r="DPV2" s="25" t="s">
        <v>3615</v>
      </c>
      <c r="DPW2" s="25" t="s">
        <v>3616</v>
      </c>
      <c r="DPX2" s="25" t="s">
        <v>3617</v>
      </c>
      <c r="DPY2" s="25" t="s">
        <v>3618</v>
      </c>
      <c r="DPZ2" s="25" t="s">
        <v>3619</v>
      </c>
      <c r="DQA2" s="25" t="s">
        <v>3620</v>
      </c>
      <c r="DQB2" s="25" t="s">
        <v>3621</v>
      </c>
      <c r="DQC2" s="25" t="s">
        <v>3622</v>
      </c>
      <c r="DQD2" s="25" t="s">
        <v>3623</v>
      </c>
      <c r="DQE2" s="25" t="s">
        <v>3624</v>
      </c>
      <c r="DQF2" s="25" t="s">
        <v>3625</v>
      </c>
      <c r="DQG2" s="25" t="s">
        <v>3626</v>
      </c>
      <c r="DQH2" s="25" t="s">
        <v>3627</v>
      </c>
      <c r="DQI2" s="25" t="s">
        <v>3628</v>
      </c>
      <c r="DQJ2" s="25" t="s">
        <v>3629</v>
      </c>
      <c r="DQK2" s="25" t="s">
        <v>3630</v>
      </c>
      <c r="DQL2" s="25" t="s">
        <v>3631</v>
      </c>
      <c r="DQM2" s="25" t="s">
        <v>3632</v>
      </c>
      <c r="DQN2" s="25" t="s">
        <v>3633</v>
      </c>
      <c r="DQO2" s="25" t="s">
        <v>3634</v>
      </c>
      <c r="DQP2" s="25" t="s">
        <v>3635</v>
      </c>
      <c r="DQQ2" s="25" t="s">
        <v>3636</v>
      </c>
      <c r="DQR2" s="25" t="s">
        <v>3637</v>
      </c>
      <c r="DQS2" s="25" t="s">
        <v>3638</v>
      </c>
      <c r="DQT2" s="25" t="s">
        <v>3639</v>
      </c>
      <c r="DQU2" s="25" t="s">
        <v>3640</v>
      </c>
      <c r="DQV2" s="25" t="s">
        <v>3641</v>
      </c>
      <c r="DQW2" s="25" t="s">
        <v>3642</v>
      </c>
      <c r="DQX2" s="25" t="s">
        <v>3643</v>
      </c>
      <c r="DQY2" s="25" t="s">
        <v>3644</v>
      </c>
      <c r="DQZ2" s="25" t="s">
        <v>3645</v>
      </c>
      <c r="DRA2" s="25" t="s">
        <v>3646</v>
      </c>
      <c r="DRB2" s="25" t="s">
        <v>3647</v>
      </c>
      <c r="DRC2" s="25" t="s">
        <v>3648</v>
      </c>
      <c r="DRD2" s="25" t="s">
        <v>3649</v>
      </c>
      <c r="DRE2" s="25" t="s">
        <v>3650</v>
      </c>
      <c r="DRF2" s="25" t="s">
        <v>3651</v>
      </c>
      <c r="DRG2" s="25" t="s">
        <v>3652</v>
      </c>
      <c r="DRH2" s="25" t="s">
        <v>3653</v>
      </c>
      <c r="DRI2" s="25" t="s">
        <v>3654</v>
      </c>
      <c r="DRJ2" s="25" t="s">
        <v>3655</v>
      </c>
      <c r="DRK2" s="25" t="s">
        <v>3656</v>
      </c>
      <c r="DRL2" s="25" t="s">
        <v>3657</v>
      </c>
      <c r="DRM2" s="25" t="s">
        <v>3658</v>
      </c>
      <c r="DRN2" s="25" t="s">
        <v>3659</v>
      </c>
      <c r="DRO2" s="25" t="s">
        <v>3660</v>
      </c>
      <c r="DRP2" s="25" t="s">
        <v>3661</v>
      </c>
      <c r="DRQ2" s="25" t="s">
        <v>3662</v>
      </c>
      <c r="DRR2" s="25" t="s">
        <v>3663</v>
      </c>
      <c r="DRS2" s="25" t="s">
        <v>3664</v>
      </c>
      <c r="DRT2" s="25" t="s">
        <v>3665</v>
      </c>
      <c r="DRU2" s="25" t="s">
        <v>3666</v>
      </c>
      <c r="DRV2" s="25" t="s">
        <v>3667</v>
      </c>
      <c r="DRW2" s="25" t="s">
        <v>3668</v>
      </c>
      <c r="DRX2" s="25" t="s">
        <v>3669</v>
      </c>
      <c r="DRY2" s="25" t="s">
        <v>3670</v>
      </c>
      <c r="DRZ2" s="25" t="s">
        <v>3671</v>
      </c>
      <c r="DSA2" s="25" t="s">
        <v>3672</v>
      </c>
      <c r="DSB2" s="25" t="s">
        <v>3673</v>
      </c>
      <c r="DSC2" s="25" t="s">
        <v>3674</v>
      </c>
      <c r="DSD2" s="25" t="s">
        <v>3675</v>
      </c>
      <c r="DSE2" s="25" t="s">
        <v>3676</v>
      </c>
      <c r="DSF2" s="25" t="s">
        <v>3677</v>
      </c>
      <c r="DSG2" s="25" t="s">
        <v>3678</v>
      </c>
      <c r="DSH2" s="25" t="s">
        <v>3679</v>
      </c>
      <c r="DSI2" s="25" t="s">
        <v>3680</v>
      </c>
      <c r="DSJ2" s="25" t="s">
        <v>3681</v>
      </c>
      <c r="DSK2" s="25" t="s">
        <v>3682</v>
      </c>
      <c r="DSL2" s="25" t="s">
        <v>3683</v>
      </c>
      <c r="DSM2" s="25" t="s">
        <v>3684</v>
      </c>
      <c r="DSN2" s="25" t="s">
        <v>3685</v>
      </c>
      <c r="DSO2" s="25" t="s">
        <v>3686</v>
      </c>
      <c r="DSP2" s="25" t="s">
        <v>3687</v>
      </c>
      <c r="DSQ2" s="25" t="s">
        <v>3688</v>
      </c>
      <c r="DSR2" s="25" t="s">
        <v>3689</v>
      </c>
      <c r="DSS2" s="25" t="s">
        <v>3690</v>
      </c>
      <c r="DST2" s="25" t="s">
        <v>3691</v>
      </c>
      <c r="DSU2" s="25" t="s">
        <v>3692</v>
      </c>
      <c r="DSV2" s="25" t="s">
        <v>3693</v>
      </c>
      <c r="DSW2" s="25" t="s">
        <v>3694</v>
      </c>
      <c r="DSX2" s="25" t="s">
        <v>3695</v>
      </c>
      <c r="DSY2" s="25" t="s">
        <v>3696</v>
      </c>
      <c r="DSZ2" s="25" t="s">
        <v>3697</v>
      </c>
      <c r="DTA2" s="25" t="s">
        <v>3698</v>
      </c>
      <c r="DTB2" s="25" t="s">
        <v>3699</v>
      </c>
      <c r="DTC2" s="25" t="s">
        <v>3700</v>
      </c>
      <c r="DTD2" s="25" t="s">
        <v>3701</v>
      </c>
      <c r="DTE2" s="25" t="s">
        <v>3702</v>
      </c>
      <c r="DTF2" s="25" t="s">
        <v>3703</v>
      </c>
      <c r="DTG2" s="25" t="s">
        <v>3704</v>
      </c>
      <c r="DTH2" s="25" t="s">
        <v>3705</v>
      </c>
      <c r="DTI2" s="25" t="s">
        <v>3706</v>
      </c>
      <c r="DTJ2" s="25" t="s">
        <v>3707</v>
      </c>
      <c r="DTK2" s="25" t="s">
        <v>3708</v>
      </c>
      <c r="DTL2" s="25" t="s">
        <v>3709</v>
      </c>
      <c r="DTM2" s="25" t="s">
        <v>3710</v>
      </c>
      <c r="DTN2" s="25" t="s">
        <v>3711</v>
      </c>
      <c r="DTO2" s="25" t="s">
        <v>3712</v>
      </c>
      <c r="DTP2" s="25" t="s">
        <v>3713</v>
      </c>
      <c r="DTQ2" s="25" t="s">
        <v>3714</v>
      </c>
      <c r="DTR2" s="25" t="s">
        <v>3715</v>
      </c>
      <c r="DTS2" s="25" t="s">
        <v>3716</v>
      </c>
      <c r="DTT2" s="25" t="s">
        <v>3717</v>
      </c>
      <c r="DTU2" s="25" t="s">
        <v>3718</v>
      </c>
      <c r="DTV2" s="25" t="s">
        <v>3719</v>
      </c>
      <c r="DTW2" s="25" t="s">
        <v>3720</v>
      </c>
      <c r="DTX2" s="25" t="s">
        <v>3721</v>
      </c>
      <c r="DTY2" s="25" t="s">
        <v>3722</v>
      </c>
      <c r="DTZ2" s="25" t="s">
        <v>3723</v>
      </c>
      <c r="DUA2" s="25" t="s">
        <v>3724</v>
      </c>
      <c r="DUB2" s="25" t="s">
        <v>3725</v>
      </c>
      <c r="DUC2" s="25" t="s">
        <v>3726</v>
      </c>
      <c r="DUD2" s="25" t="s">
        <v>3727</v>
      </c>
      <c r="DUE2" s="25" t="s">
        <v>3728</v>
      </c>
      <c r="DUF2" s="25" t="s">
        <v>3729</v>
      </c>
      <c r="DUG2" s="25" t="s">
        <v>3730</v>
      </c>
      <c r="DUH2" s="25" t="s">
        <v>3731</v>
      </c>
      <c r="DUI2" s="25" t="s">
        <v>3732</v>
      </c>
      <c r="DUJ2" s="25" t="s">
        <v>3733</v>
      </c>
      <c r="DUK2" s="25" t="s">
        <v>3734</v>
      </c>
      <c r="DUL2" s="25" t="s">
        <v>3735</v>
      </c>
      <c r="DUM2" s="25" t="s">
        <v>3736</v>
      </c>
      <c r="DUN2" s="25" t="s">
        <v>3737</v>
      </c>
      <c r="DUO2" s="25" t="s">
        <v>3738</v>
      </c>
      <c r="DUP2" s="25" t="s">
        <v>3739</v>
      </c>
      <c r="DUQ2" s="25" t="s">
        <v>3740</v>
      </c>
      <c r="DUR2" s="25" t="s">
        <v>3741</v>
      </c>
      <c r="DUS2" s="25" t="s">
        <v>3742</v>
      </c>
      <c r="DUT2" s="25" t="s">
        <v>3743</v>
      </c>
      <c r="DUU2" s="25" t="s">
        <v>3744</v>
      </c>
      <c r="DUV2" s="25" t="s">
        <v>3745</v>
      </c>
      <c r="DUW2" s="25" t="s">
        <v>3746</v>
      </c>
      <c r="DUX2" s="25" t="s">
        <v>3747</v>
      </c>
      <c r="DUY2" s="25" t="s">
        <v>3748</v>
      </c>
      <c r="DUZ2" s="25" t="s">
        <v>3749</v>
      </c>
      <c r="DVA2" s="25" t="s">
        <v>3750</v>
      </c>
      <c r="DVB2" s="25" t="s">
        <v>3751</v>
      </c>
      <c r="DVC2" s="25" t="s">
        <v>3752</v>
      </c>
      <c r="DVD2" s="25" t="s">
        <v>3753</v>
      </c>
      <c r="DVE2" s="25" t="s">
        <v>3754</v>
      </c>
      <c r="DVF2" s="25" t="s">
        <v>3755</v>
      </c>
      <c r="DVG2" s="25" t="s">
        <v>3756</v>
      </c>
      <c r="DVH2" s="25" t="s">
        <v>3757</v>
      </c>
      <c r="DVI2" s="25" t="s">
        <v>3758</v>
      </c>
      <c r="DVJ2" s="25" t="s">
        <v>3759</v>
      </c>
      <c r="DVK2" s="25" t="s">
        <v>3760</v>
      </c>
      <c r="DVL2" s="25" t="s">
        <v>3761</v>
      </c>
      <c r="DVM2" s="25" t="s">
        <v>3762</v>
      </c>
      <c r="DVN2" s="25" t="s">
        <v>3763</v>
      </c>
      <c r="DVO2" s="25" t="s">
        <v>3764</v>
      </c>
      <c r="DVP2" s="25" t="s">
        <v>3765</v>
      </c>
      <c r="DVQ2" s="25" t="s">
        <v>3766</v>
      </c>
      <c r="DVR2" s="25" t="s">
        <v>3767</v>
      </c>
      <c r="DVS2" s="25" t="s">
        <v>3768</v>
      </c>
      <c r="DVT2" s="25" t="s">
        <v>3769</v>
      </c>
      <c r="DVU2" s="25" t="s">
        <v>3770</v>
      </c>
      <c r="DVV2" s="25" t="s">
        <v>3771</v>
      </c>
      <c r="DVW2" s="25" t="s">
        <v>3772</v>
      </c>
      <c r="DVX2" s="25" t="s">
        <v>3773</v>
      </c>
      <c r="DVY2" s="25" t="s">
        <v>3774</v>
      </c>
      <c r="DVZ2" s="25" t="s">
        <v>3775</v>
      </c>
      <c r="DWA2" s="25" t="s">
        <v>3776</v>
      </c>
      <c r="DWB2" s="25" t="s">
        <v>3777</v>
      </c>
      <c r="DWC2" s="25" t="s">
        <v>3778</v>
      </c>
      <c r="DWD2" s="25" t="s">
        <v>3779</v>
      </c>
      <c r="DWE2" s="25" t="s">
        <v>3780</v>
      </c>
      <c r="DWF2" s="25" t="s">
        <v>3781</v>
      </c>
      <c r="DWG2" s="25" t="s">
        <v>3782</v>
      </c>
      <c r="DWH2" s="25" t="s">
        <v>3783</v>
      </c>
      <c r="DWI2" s="25" t="s">
        <v>3784</v>
      </c>
      <c r="DWJ2" s="25" t="s">
        <v>3785</v>
      </c>
      <c r="DWK2" s="25" t="s">
        <v>3786</v>
      </c>
      <c r="DWL2" s="25" t="s">
        <v>3787</v>
      </c>
      <c r="DWM2" s="25" t="s">
        <v>3788</v>
      </c>
      <c r="DWN2" s="25" t="s">
        <v>3789</v>
      </c>
      <c r="DWO2" s="25" t="s">
        <v>3790</v>
      </c>
      <c r="DWP2" s="25" t="s">
        <v>3791</v>
      </c>
      <c r="DWQ2" s="25" t="s">
        <v>3792</v>
      </c>
      <c r="DWR2" s="25" t="s">
        <v>3793</v>
      </c>
      <c r="DWS2" s="25" t="s">
        <v>3794</v>
      </c>
      <c r="DWT2" s="25" t="s">
        <v>3795</v>
      </c>
      <c r="DWU2" s="25" t="s">
        <v>3796</v>
      </c>
      <c r="DWV2" s="25" t="s">
        <v>3797</v>
      </c>
      <c r="DWW2" s="25" t="s">
        <v>3798</v>
      </c>
      <c r="DWX2" s="25" t="s">
        <v>3799</v>
      </c>
      <c r="DWY2" s="25" t="s">
        <v>3800</v>
      </c>
      <c r="DWZ2" s="25" t="s">
        <v>3801</v>
      </c>
      <c r="DXA2" s="25" t="s">
        <v>3802</v>
      </c>
      <c r="DXB2" s="25" t="s">
        <v>3803</v>
      </c>
      <c r="DXC2" s="25" t="s">
        <v>3804</v>
      </c>
      <c r="DXD2" s="25" t="s">
        <v>3805</v>
      </c>
      <c r="DXE2" s="25" t="s">
        <v>3806</v>
      </c>
      <c r="DXF2" s="25" t="s">
        <v>3807</v>
      </c>
      <c r="DXG2" s="25" t="s">
        <v>3808</v>
      </c>
      <c r="DXH2" s="25" t="s">
        <v>3809</v>
      </c>
      <c r="DXI2" s="25" t="s">
        <v>3810</v>
      </c>
      <c r="DXJ2" s="25" t="s">
        <v>3811</v>
      </c>
      <c r="DXK2" s="25" t="s">
        <v>3812</v>
      </c>
      <c r="DXL2" s="25" t="s">
        <v>3813</v>
      </c>
      <c r="DXM2" s="25" t="s">
        <v>3814</v>
      </c>
      <c r="DXN2" s="25" t="s">
        <v>3815</v>
      </c>
      <c r="DXO2" s="25" t="s">
        <v>3816</v>
      </c>
      <c r="DXP2" s="25" t="s">
        <v>3817</v>
      </c>
      <c r="DXQ2" s="25" t="s">
        <v>3818</v>
      </c>
      <c r="DXR2" s="25" t="s">
        <v>3819</v>
      </c>
      <c r="DXS2" s="25" t="s">
        <v>3820</v>
      </c>
      <c r="DXT2" s="25" t="s">
        <v>3821</v>
      </c>
      <c r="DXU2" s="25" t="s">
        <v>3822</v>
      </c>
      <c r="DXV2" s="25" t="s">
        <v>3823</v>
      </c>
      <c r="DXW2" s="25" t="s">
        <v>3824</v>
      </c>
      <c r="DXX2" s="25" t="s">
        <v>3825</v>
      </c>
      <c r="DXY2" s="25" t="s">
        <v>3826</v>
      </c>
      <c r="DXZ2" s="25" t="s">
        <v>3827</v>
      </c>
      <c r="DYA2" s="25" t="s">
        <v>3828</v>
      </c>
      <c r="DYB2" s="25" t="s">
        <v>3829</v>
      </c>
      <c r="DYC2" s="25" t="s">
        <v>3830</v>
      </c>
      <c r="DYD2" s="25" t="s">
        <v>3831</v>
      </c>
      <c r="DYE2" s="25" t="s">
        <v>3832</v>
      </c>
      <c r="DYF2" s="25" t="s">
        <v>3833</v>
      </c>
      <c r="DYG2" s="25" t="s">
        <v>3834</v>
      </c>
      <c r="DYH2" s="25" t="s">
        <v>3835</v>
      </c>
      <c r="DYI2" s="25" t="s">
        <v>3836</v>
      </c>
      <c r="DYJ2" s="25" t="s">
        <v>3837</v>
      </c>
      <c r="DYK2" s="25" t="s">
        <v>3838</v>
      </c>
      <c r="DYL2" s="25" t="s">
        <v>3839</v>
      </c>
      <c r="DYM2" s="25" t="s">
        <v>3840</v>
      </c>
      <c r="DYN2" s="25" t="s">
        <v>3841</v>
      </c>
      <c r="DYO2" s="25" t="s">
        <v>3842</v>
      </c>
      <c r="DYP2" s="25" t="s">
        <v>3843</v>
      </c>
      <c r="DYQ2" s="25" t="s">
        <v>3844</v>
      </c>
      <c r="DYR2" s="25" t="s">
        <v>3845</v>
      </c>
      <c r="DYS2" s="25" t="s">
        <v>3846</v>
      </c>
      <c r="DYT2" s="25" t="s">
        <v>3847</v>
      </c>
      <c r="DYU2" s="25" t="s">
        <v>3848</v>
      </c>
      <c r="DYV2" s="25" t="s">
        <v>3849</v>
      </c>
      <c r="DYW2" s="25" t="s">
        <v>3850</v>
      </c>
      <c r="DYX2" s="25" t="s">
        <v>3851</v>
      </c>
      <c r="DYY2" s="25" t="s">
        <v>3852</v>
      </c>
      <c r="DYZ2" s="25" t="s">
        <v>3853</v>
      </c>
      <c r="DZA2" s="25" t="s">
        <v>3854</v>
      </c>
      <c r="DZB2" s="25" t="s">
        <v>3855</v>
      </c>
      <c r="DZC2" s="25" t="s">
        <v>3856</v>
      </c>
      <c r="DZD2" s="25" t="s">
        <v>3857</v>
      </c>
      <c r="DZE2" s="25" t="s">
        <v>3858</v>
      </c>
      <c r="DZF2" s="25" t="s">
        <v>3859</v>
      </c>
      <c r="DZG2" s="25" t="s">
        <v>3860</v>
      </c>
      <c r="DZH2" s="25" t="s">
        <v>3861</v>
      </c>
      <c r="DZI2" s="25" t="s">
        <v>3862</v>
      </c>
      <c r="DZJ2" s="25" t="s">
        <v>3863</v>
      </c>
      <c r="DZK2" s="25" t="s">
        <v>3864</v>
      </c>
      <c r="DZL2" s="25" t="s">
        <v>3865</v>
      </c>
      <c r="DZM2" s="25" t="s">
        <v>3866</v>
      </c>
      <c r="DZN2" s="25" t="s">
        <v>3867</v>
      </c>
      <c r="DZO2" s="25" t="s">
        <v>3868</v>
      </c>
      <c r="DZP2" s="25" t="s">
        <v>3869</v>
      </c>
      <c r="DZQ2" s="25" t="s">
        <v>3870</v>
      </c>
      <c r="DZR2" s="25" t="s">
        <v>3871</v>
      </c>
      <c r="DZS2" s="25" t="s">
        <v>3872</v>
      </c>
      <c r="DZT2" s="25" t="s">
        <v>3873</v>
      </c>
      <c r="DZU2" s="25" t="s">
        <v>3874</v>
      </c>
      <c r="DZV2" s="25" t="s">
        <v>3875</v>
      </c>
      <c r="DZW2" s="25" t="s">
        <v>3876</v>
      </c>
      <c r="DZX2" s="25" t="s">
        <v>3877</v>
      </c>
      <c r="DZY2" s="25" t="s">
        <v>3878</v>
      </c>
      <c r="DZZ2" s="25" t="s">
        <v>3879</v>
      </c>
      <c r="EAA2" s="25" t="s">
        <v>3880</v>
      </c>
      <c r="EAB2" s="25" t="s">
        <v>3881</v>
      </c>
      <c r="EAC2" s="25" t="s">
        <v>3882</v>
      </c>
      <c r="EAD2" s="25" t="s">
        <v>3883</v>
      </c>
      <c r="EAE2" s="25" t="s">
        <v>3884</v>
      </c>
      <c r="EAF2" s="25" t="s">
        <v>3885</v>
      </c>
      <c r="EAG2" s="25" t="s">
        <v>3886</v>
      </c>
      <c r="EAH2" s="25" t="s">
        <v>3887</v>
      </c>
      <c r="EAI2" s="25" t="s">
        <v>3888</v>
      </c>
      <c r="EAJ2" s="25" t="s">
        <v>3889</v>
      </c>
      <c r="EAK2" s="25" t="s">
        <v>3890</v>
      </c>
      <c r="EAL2" s="25" t="s">
        <v>3891</v>
      </c>
      <c r="EAM2" s="25" t="s">
        <v>3892</v>
      </c>
      <c r="EAN2" s="25" t="s">
        <v>3893</v>
      </c>
      <c r="EAO2" s="25" t="s">
        <v>3894</v>
      </c>
      <c r="EAP2" s="25" t="s">
        <v>3895</v>
      </c>
      <c r="EAQ2" s="25" t="s">
        <v>3896</v>
      </c>
      <c r="EAR2" s="25" t="s">
        <v>3897</v>
      </c>
      <c r="EAS2" s="25" t="s">
        <v>3898</v>
      </c>
      <c r="EAT2" s="25" t="s">
        <v>3899</v>
      </c>
      <c r="EAU2" s="25" t="s">
        <v>3900</v>
      </c>
      <c r="EAV2" s="25" t="s">
        <v>3901</v>
      </c>
      <c r="EAW2" s="25" t="s">
        <v>3902</v>
      </c>
      <c r="EAX2" s="25" t="s">
        <v>3903</v>
      </c>
      <c r="EAY2" s="25" t="s">
        <v>3904</v>
      </c>
      <c r="EAZ2" s="25" t="s">
        <v>3905</v>
      </c>
      <c r="EBA2" s="25" t="s">
        <v>3906</v>
      </c>
      <c r="EBB2" s="25" t="s">
        <v>3907</v>
      </c>
      <c r="EBC2" s="25" t="s">
        <v>3908</v>
      </c>
      <c r="EBD2" s="25" t="s">
        <v>3909</v>
      </c>
      <c r="EBE2" s="25" t="s">
        <v>3910</v>
      </c>
      <c r="EBF2" s="25" t="s">
        <v>3911</v>
      </c>
      <c r="EBG2" s="25" t="s">
        <v>3912</v>
      </c>
      <c r="EBH2" s="25" t="s">
        <v>3913</v>
      </c>
      <c r="EBI2" s="25" t="s">
        <v>3914</v>
      </c>
      <c r="EBJ2" s="25" t="s">
        <v>3915</v>
      </c>
      <c r="EBK2" s="25" t="s">
        <v>3916</v>
      </c>
      <c r="EBL2" s="25" t="s">
        <v>3917</v>
      </c>
      <c r="EBM2" s="25" t="s">
        <v>3918</v>
      </c>
      <c r="EBN2" s="25" t="s">
        <v>3919</v>
      </c>
      <c r="EBO2" s="25" t="s">
        <v>3920</v>
      </c>
      <c r="EBP2" s="25" t="s">
        <v>3921</v>
      </c>
      <c r="EBQ2" s="25" t="s">
        <v>3922</v>
      </c>
      <c r="EBR2" s="25" t="s">
        <v>3923</v>
      </c>
      <c r="EBS2" s="25" t="s">
        <v>3924</v>
      </c>
      <c r="EBT2" s="25" t="s">
        <v>3925</v>
      </c>
      <c r="EBU2" s="25" t="s">
        <v>3926</v>
      </c>
      <c r="EBV2" s="25" t="s">
        <v>3927</v>
      </c>
      <c r="EBW2" s="25" t="s">
        <v>3928</v>
      </c>
      <c r="EBX2" s="25" t="s">
        <v>3929</v>
      </c>
      <c r="EBY2" s="25" t="s">
        <v>3930</v>
      </c>
      <c r="EBZ2" s="25" t="s">
        <v>3931</v>
      </c>
      <c r="ECA2" s="25" t="s">
        <v>3932</v>
      </c>
      <c r="ECB2" s="25" t="s">
        <v>3933</v>
      </c>
      <c r="ECC2" s="25" t="s">
        <v>3934</v>
      </c>
      <c r="ECD2" s="25" t="s">
        <v>3935</v>
      </c>
      <c r="ECE2" s="25" t="s">
        <v>3936</v>
      </c>
      <c r="ECF2" s="25" t="s">
        <v>3937</v>
      </c>
      <c r="ECG2" s="25" t="s">
        <v>3938</v>
      </c>
      <c r="ECH2" s="25" t="s">
        <v>3939</v>
      </c>
      <c r="ECI2" s="25" t="s">
        <v>3940</v>
      </c>
      <c r="ECJ2" s="25" t="s">
        <v>3941</v>
      </c>
      <c r="ECK2" s="25" t="s">
        <v>3942</v>
      </c>
      <c r="ECL2" s="25" t="s">
        <v>3943</v>
      </c>
      <c r="ECM2" s="25" t="s">
        <v>3944</v>
      </c>
      <c r="ECN2" s="25" t="s">
        <v>3945</v>
      </c>
      <c r="ECO2" s="25" t="s">
        <v>3946</v>
      </c>
      <c r="ECP2" s="25" t="s">
        <v>3947</v>
      </c>
      <c r="ECQ2" s="25" t="s">
        <v>3948</v>
      </c>
      <c r="ECR2" s="25" t="s">
        <v>3949</v>
      </c>
      <c r="ECS2" s="25" t="s">
        <v>3950</v>
      </c>
      <c r="ECT2" s="25" t="s">
        <v>3951</v>
      </c>
      <c r="ECU2" s="25" t="s">
        <v>3952</v>
      </c>
      <c r="ECV2" s="25" t="s">
        <v>3953</v>
      </c>
      <c r="ECW2" s="25" t="s">
        <v>3954</v>
      </c>
      <c r="ECX2" s="25" t="s">
        <v>3955</v>
      </c>
      <c r="ECY2" s="25" t="s">
        <v>3956</v>
      </c>
      <c r="ECZ2" s="25" t="s">
        <v>3957</v>
      </c>
      <c r="EDA2" s="25" t="s">
        <v>3958</v>
      </c>
      <c r="EDB2" s="25" t="s">
        <v>3959</v>
      </c>
      <c r="EDC2" s="25" t="s">
        <v>3960</v>
      </c>
      <c r="EDD2" s="25" t="s">
        <v>3961</v>
      </c>
      <c r="EDE2" s="25" t="s">
        <v>3962</v>
      </c>
      <c r="EDF2" s="25" t="s">
        <v>3963</v>
      </c>
      <c r="EDG2" s="25" t="s">
        <v>3964</v>
      </c>
      <c r="EDH2" s="25" t="s">
        <v>3965</v>
      </c>
      <c r="EDI2" s="25" t="s">
        <v>3966</v>
      </c>
      <c r="EDJ2" s="25" t="s">
        <v>3967</v>
      </c>
      <c r="EDK2" s="25" t="s">
        <v>3968</v>
      </c>
      <c r="EDL2" s="25" t="s">
        <v>3969</v>
      </c>
      <c r="EDM2" s="25" t="s">
        <v>3970</v>
      </c>
      <c r="EDN2" s="25" t="s">
        <v>3971</v>
      </c>
      <c r="EDO2" s="25" t="s">
        <v>3972</v>
      </c>
      <c r="EDP2" s="25" t="s">
        <v>3973</v>
      </c>
      <c r="EDQ2" s="25" t="s">
        <v>3974</v>
      </c>
      <c r="EDR2" s="25" t="s">
        <v>3975</v>
      </c>
      <c r="EDS2" s="25" t="s">
        <v>3976</v>
      </c>
      <c r="EDT2" s="25" t="s">
        <v>3977</v>
      </c>
      <c r="EDU2" s="25" t="s">
        <v>3978</v>
      </c>
      <c r="EDV2" s="25" t="s">
        <v>3979</v>
      </c>
      <c r="EDW2" s="25" t="s">
        <v>3980</v>
      </c>
      <c r="EDX2" s="25" t="s">
        <v>3981</v>
      </c>
      <c r="EDY2" s="25" t="s">
        <v>3982</v>
      </c>
      <c r="EDZ2" s="25" t="s">
        <v>3983</v>
      </c>
      <c r="EEA2" s="25" t="s">
        <v>3984</v>
      </c>
      <c r="EEB2" s="25" t="s">
        <v>3985</v>
      </c>
      <c r="EEC2" s="25" t="s">
        <v>3986</v>
      </c>
      <c r="EED2" s="25" t="s">
        <v>3987</v>
      </c>
      <c r="EEE2" s="25" t="s">
        <v>3988</v>
      </c>
      <c r="EEF2" s="25" t="s">
        <v>3989</v>
      </c>
      <c r="EEG2" s="25" t="s">
        <v>3990</v>
      </c>
      <c r="EEH2" s="25" t="s">
        <v>3991</v>
      </c>
      <c r="EEI2" s="25" t="s">
        <v>3992</v>
      </c>
      <c r="EEJ2" s="25" t="s">
        <v>3993</v>
      </c>
      <c r="EEK2" s="25" t="s">
        <v>3994</v>
      </c>
      <c r="EEL2" s="25" t="s">
        <v>3995</v>
      </c>
      <c r="EEM2" s="25" t="s">
        <v>3996</v>
      </c>
      <c r="EEN2" s="25" t="s">
        <v>3997</v>
      </c>
      <c r="EEO2" s="25" t="s">
        <v>3998</v>
      </c>
      <c r="EEP2" s="25" t="s">
        <v>3999</v>
      </c>
      <c r="EEQ2" s="25" t="s">
        <v>4000</v>
      </c>
      <c r="EER2" s="25" t="s">
        <v>4001</v>
      </c>
      <c r="EES2" s="25" t="s">
        <v>4002</v>
      </c>
      <c r="EET2" s="25" t="s">
        <v>4003</v>
      </c>
      <c r="EEU2" s="25" t="s">
        <v>4004</v>
      </c>
      <c r="EEV2" s="25" t="s">
        <v>4005</v>
      </c>
      <c r="EEW2" s="25" t="s">
        <v>4006</v>
      </c>
      <c r="EEX2" s="25" t="s">
        <v>4007</v>
      </c>
      <c r="EEY2" s="25" t="s">
        <v>4008</v>
      </c>
      <c r="EEZ2" s="25" t="s">
        <v>4009</v>
      </c>
      <c r="EFA2" s="25" t="s">
        <v>4010</v>
      </c>
      <c r="EFB2" s="25" t="s">
        <v>4011</v>
      </c>
      <c r="EFC2" s="25" t="s">
        <v>4012</v>
      </c>
      <c r="EFD2" s="25" t="s">
        <v>4013</v>
      </c>
      <c r="EFE2" s="25" t="s">
        <v>4014</v>
      </c>
      <c r="EFF2" s="25" t="s">
        <v>4015</v>
      </c>
      <c r="EFG2" s="25" t="s">
        <v>4016</v>
      </c>
      <c r="EFH2" s="25" t="s">
        <v>4017</v>
      </c>
      <c r="EFI2" s="25" t="s">
        <v>4018</v>
      </c>
      <c r="EFJ2" s="25" t="s">
        <v>4019</v>
      </c>
      <c r="EFK2" s="25" t="s">
        <v>4020</v>
      </c>
      <c r="EFL2" s="25" t="s">
        <v>4021</v>
      </c>
      <c r="EFM2" s="25" t="s">
        <v>4022</v>
      </c>
      <c r="EFN2" s="25" t="s">
        <v>4023</v>
      </c>
      <c r="EFO2" s="25" t="s">
        <v>4024</v>
      </c>
      <c r="EFP2" s="25" t="s">
        <v>4025</v>
      </c>
      <c r="EFQ2" s="25" t="s">
        <v>4026</v>
      </c>
      <c r="EFR2" s="25" t="s">
        <v>4027</v>
      </c>
      <c r="EFS2" s="25" t="s">
        <v>4028</v>
      </c>
      <c r="EFT2" s="25" t="s">
        <v>4029</v>
      </c>
      <c r="EFU2" s="25" t="s">
        <v>4030</v>
      </c>
      <c r="EFV2" s="25" t="s">
        <v>4031</v>
      </c>
      <c r="EFW2" s="25" t="s">
        <v>4032</v>
      </c>
      <c r="EFX2" s="25" t="s">
        <v>4033</v>
      </c>
      <c r="EFY2" s="25" t="s">
        <v>4034</v>
      </c>
      <c r="EFZ2" s="25" t="s">
        <v>4035</v>
      </c>
      <c r="EGA2" s="25" t="s">
        <v>4036</v>
      </c>
      <c r="EGB2" s="25" t="s">
        <v>4037</v>
      </c>
      <c r="EGC2" s="25" t="s">
        <v>4038</v>
      </c>
      <c r="EGD2" s="25" t="s">
        <v>4039</v>
      </c>
      <c r="EGE2" s="25" t="s">
        <v>4040</v>
      </c>
      <c r="EGF2" s="25" t="s">
        <v>4041</v>
      </c>
      <c r="EGG2" s="25" t="s">
        <v>4042</v>
      </c>
      <c r="EGH2" s="25" t="s">
        <v>4043</v>
      </c>
      <c r="EGI2" s="25" t="s">
        <v>4044</v>
      </c>
      <c r="EGJ2" s="25" t="s">
        <v>4045</v>
      </c>
      <c r="EGK2" s="25" t="s">
        <v>4046</v>
      </c>
      <c r="EGL2" s="25" t="s">
        <v>4047</v>
      </c>
      <c r="EGM2" s="25" t="s">
        <v>4048</v>
      </c>
      <c r="EGN2" s="25" t="s">
        <v>4049</v>
      </c>
      <c r="EGO2" s="25" t="s">
        <v>4050</v>
      </c>
      <c r="EGP2" s="25" t="s">
        <v>4051</v>
      </c>
      <c r="EGQ2" s="25" t="s">
        <v>4052</v>
      </c>
      <c r="EGR2" s="25" t="s">
        <v>4053</v>
      </c>
      <c r="EGS2" s="25" t="s">
        <v>4054</v>
      </c>
      <c r="EGT2" s="25" t="s">
        <v>4055</v>
      </c>
      <c r="EGU2" s="25" t="s">
        <v>4056</v>
      </c>
      <c r="EGV2" s="25" t="s">
        <v>4057</v>
      </c>
      <c r="EGW2" s="25" t="s">
        <v>4058</v>
      </c>
      <c r="EGX2" s="25" t="s">
        <v>4059</v>
      </c>
      <c r="EGY2" s="25" t="s">
        <v>4060</v>
      </c>
      <c r="EGZ2" s="25" t="s">
        <v>4061</v>
      </c>
      <c r="EHA2" s="25" t="s">
        <v>4062</v>
      </c>
      <c r="EHB2" s="25" t="s">
        <v>4063</v>
      </c>
      <c r="EHC2" s="25" t="s">
        <v>4064</v>
      </c>
      <c r="EHD2" s="25" t="s">
        <v>4065</v>
      </c>
      <c r="EHE2" s="25" t="s">
        <v>4066</v>
      </c>
      <c r="EHF2" s="25" t="s">
        <v>4067</v>
      </c>
      <c r="EHG2" s="25" t="s">
        <v>4068</v>
      </c>
      <c r="EHH2" s="25" t="s">
        <v>4069</v>
      </c>
      <c r="EHI2" s="25" t="s">
        <v>4070</v>
      </c>
      <c r="EHJ2" s="25" t="s">
        <v>4071</v>
      </c>
      <c r="EHK2" s="25" t="s">
        <v>4072</v>
      </c>
      <c r="EHL2" s="25" t="s">
        <v>4073</v>
      </c>
      <c r="EHM2" s="25" t="s">
        <v>4074</v>
      </c>
      <c r="EHN2" s="25" t="s">
        <v>4075</v>
      </c>
      <c r="EHO2" s="25" t="s">
        <v>4076</v>
      </c>
      <c r="EHP2" s="25" t="s">
        <v>4077</v>
      </c>
      <c r="EHQ2" s="25" t="s">
        <v>4078</v>
      </c>
      <c r="EHR2" s="25" t="s">
        <v>4079</v>
      </c>
      <c r="EHS2" s="25" t="s">
        <v>4080</v>
      </c>
      <c r="EHT2" s="25" t="s">
        <v>4081</v>
      </c>
      <c r="EHU2" s="25" t="s">
        <v>4082</v>
      </c>
      <c r="EHV2" s="25" t="s">
        <v>4083</v>
      </c>
      <c r="EHW2" s="25" t="s">
        <v>4084</v>
      </c>
      <c r="EHX2" s="25" t="s">
        <v>4085</v>
      </c>
      <c r="EHY2" s="25" t="s">
        <v>4086</v>
      </c>
      <c r="EHZ2" s="25" t="s">
        <v>4087</v>
      </c>
      <c r="EIA2" s="25" t="s">
        <v>4088</v>
      </c>
      <c r="EIB2" s="25" t="s">
        <v>4089</v>
      </c>
      <c r="EIC2" s="25" t="s">
        <v>4090</v>
      </c>
      <c r="EID2" s="25" t="s">
        <v>4091</v>
      </c>
      <c r="EIE2" s="25" t="s">
        <v>4092</v>
      </c>
      <c r="EIF2" s="25" t="s">
        <v>4093</v>
      </c>
      <c r="EIG2" s="25" t="s">
        <v>4094</v>
      </c>
      <c r="EIH2" s="25" t="s">
        <v>4095</v>
      </c>
      <c r="EII2" s="25" t="s">
        <v>4096</v>
      </c>
      <c r="EIJ2" s="25" t="s">
        <v>4097</v>
      </c>
      <c r="EIK2" s="25" t="s">
        <v>4098</v>
      </c>
      <c r="EIL2" s="25" t="s">
        <v>4099</v>
      </c>
      <c r="EIM2" s="25" t="s">
        <v>4100</v>
      </c>
      <c r="EIN2" s="25" t="s">
        <v>4101</v>
      </c>
      <c r="EIO2" s="25" t="s">
        <v>4102</v>
      </c>
      <c r="EIP2" s="25" t="s">
        <v>4103</v>
      </c>
      <c r="EIQ2" s="25" t="s">
        <v>4104</v>
      </c>
      <c r="EIR2" s="25" t="s">
        <v>4105</v>
      </c>
      <c r="EIS2" s="25" t="s">
        <v>4106</v>
      </c>
      <c r="EIT2" s="25" t="s">
        <v>4107</v>
      </c>
      <c r="EIU2" s="25" t="s">
        <v>4108</v>
      </c>
      <c r="EIV2" s="25" t="s">
        <v>4109</v>
      </c>
      <c r="EIW2" s="25" t="s">
        <v>4110</v>
      </c>
      <c r="EIX2" s="25" t="s">
        <v>4111</v>
      </c>
      <c r="EIY2" s="25" t="s">
        <v>4112</v>
      </c>
      <c r="EIZ2" s="25" t="s">
        <v>4113</v>
      </c>
      <c r="EJA2" s="25" t="s">
        <v>4114</v>
      </c>
      <c r="EJB2" s="25" t="s">
        <v>4115</v>
      </c>
      <c r="EJC2" s="25" t="s">
        <v>4116</v>
      </c>
      <c r="EJD2" s="25" t="s">
        <v>4117</v>
      </c>
      <c r="EJE2" s="25" t="s">
        <v>4118</v>
      </c>
      <c r="EJF2" s="25" t="s">
        <v>4119</v>
      </c>
      <c r="EJG2" s="25" t="s">
        <v>4120</v>
      </c>
      <c r="EJH2" s="25" t="s">
        <v>4121</v>
      </c>
      <c r="EJI2" s="25" t="s">
        <v>4122</v>
      </c>
      <c r="EJJ2" s="25" t="s">
        <v>4123</v>
      </c>
      <c r="EJK2" s="25" t="s">
        <v>4124</v>
      </c>
      <c r="EJL2" s="25" t="s">
        <v>4125</v>
      </c>
      <c r="EJM2" s="25" t="s">
        <v>4126</v>
      </c>
      <c r="EJN2" s="25" t="s">
        <v>4127</v>
      </c>
      <c r="EJO2" s="25" t="s">
        <v>4128</v>
      </c>
      <c r="EJP2" s="25" t="s">
        <v>4129</v>
      </c>
      <c r="EJQ2" s="25" t="s">
        <v>4130</v>
      </c>
      <c r="EJR2" s="25" t="s">
        <v>4131</v>
      </c>
      <c r="EJS2" s="25" t="s">
        <v>4132</v>
      </c>
      <c r="EJT2" s="25" t="s">
        <v>4133</v>
      </c>
      <c r="EJU2" s="25" t="s">
        <v>4134</v>
      </c>
      <c r="EJV2" s="25" t="s">
        <v>4135</v>
      </c>
      <c r="EJW2" s="25" t="s">
        <v>4136</v>
      </c>
      <c r="EJX2" s="25" t="s">
        <v>4137</v>
      </c>
      <c r="EJY2" s="25" t="s">
        <v>4138</v>
      </c>
      <c r="EJZ2" s="25" t="s">
        <v>4139</v>
      </c>
      <c r="EKA2" s="25" t="s">
        <v>4140</v>
      </c>
      <c r="EKB2" s="25" t="s">
        <v>4141</v>
      </c>
      <c r="EKC2" s="25" t="s">
        <v>4142</v>
      </c>
      <c r="EKD2" s="25" t="s">
        <v>4143</v>
      </c>
      <c r="EKE2" s="25" t="s">
        <v>4144</v>
      </c>
      <c r="EKF2" s="25" t="s">
        <v>4145</v>
      </c>
      <c r="EKG2" s="25" t="s">
        <v>4146</v>
      </c>
      <c r="EKH2" s="25" t="s">
        <v>4147</v>
      </c>
      <c r="EKI2" s="25" t="s">
        <v>4148</v>
      </c>
      <c r="EKJ2" s="25" t="s">
        <v>4149</v>
      </c>
      <c r="EKK2" s="25" t="s">
        <v>4150</v>
      </c>
      <c r="EKL2" s="25" t="s">
        <v>4151</v>
      </c>
      <c r="EKM2" s="25" t="s">
        <v>4152</v>
      </c>
      <c r="EKN2" s="25" t="s">
        <v>4153</v>
      </c>
      <c r="EKO2" s="25" t="s">
        <v>4154</v>
      </c>
      <c r="EKP2" s="25" t="s">
        <v>4155</v>
      </c>
      <c r="EKQ2" s="25" t="s">
        <v>4156</v>
      </c>
      <c r="EKR2" s="25" t="s">
        <v>4157</v>
      </c>
      <c r="EKS2" s="25" t="s">
        <v>4158</v>
      </c>
      <c r="EKT2" s="25" t="s">
        <v>4159</v>
      </c>
      <c r="EKU2" s="25" t="s">
        <v>4160</v>
      </c>
      <c r="EKV2" s="25" t="s">
        <v>4161</v>
      </c>
      <c r="EKW2" s="25" t="s">
        <v>4162</v>
      </c>
      <c r="EKX2" s="25" t="s">
        <v>4163</v>
      </c>
      <c r="EKY2" s="25" t="s">
        <v>4164</v>
      </c>
      <c r="EKZ2" s="25" t="s">
        <v>4165</v>
      </c>
      <c r="ELA2" s="25" t="s">
        <v>4166</v>
      </c>
      <c r="ELB2" s="25" t="s">
        <v>4167</v>
      </c>
      <c r="ELC2" s="25" t="s">
        <v>4168</v>
      </c>
      <c r="ELD2" s="25" t="s">
        <v>4169</v>
      </c>
      <c r="ELE2" s="25" t="s">
        <v>4170</v>
      </c>
      <c r="ELF2" s="25" t="s">
        <v>4171</v>
      </c>
      <c r="ELG2" s="25" t="s">
        <v>4172</v>
      </c>
      <c r="ELH2" s="25" t="s">
        <v>4173</v>
      </c>
      <c r="ELI2" s="25" t="s">
        <v>4174</v>
      </c>
      <c r="ELJ2" s="25" t="s">
        <v>4175</v>
      </c>
      <c r="ELK2" s="25" t="s">
        <v>4176</v>
      </c>
      <c r="ELL2" s="25" t="s">
        <v>4177</v>
      </c>
      <c r="ELM2" s="25" t="s">
        <v>4178</v>
      </c>
      <c r="ELN2" s="25" t="s">
        <v>4179</v>
      </c>
      <c r="ELO2" s="25" t="s">
        <v>4180</v>
      </c>
      <c r="ELP2" s="25" t="s">
        <v>4181</v>
      </c>
      <c r="ELQ2" s="25" t="s">
        <v>4182</v>
      </c>
      <c r="ELR2" s="25" t="s">
        <v>4183</v>
      </c>
      <c r="ELS2" s="25" t="s">
        <v>4184</v>
      </c>
      <c r="ELT2" s="25" t="s">
        <v>4185</v>
      </c>
      <c r="ELU2" s="25" t="s">
        <v>4186</v>
      </c>
      <c r="ELV2" s="25" t="s">
        <v>4187</v>
      </c>
      <c r="ELW2" s="25" t="s">
        <v>4188</v>
      </c>
      <c r="ELX2" s="25" t="s">
        <v>4189</v>
      </c>
      <c r="ELY2" s="25" t="s">
        <v>4190</v>
      </c>
      <c r="ELZ2" s="25" t="s">
        <v>4191</v>
      </c>
      <c r="EMA2" s="25" t="s">
        <v>4192</v>
      </c>
      <c r="EMB2" s="25" t="s">
        <v>4193</v>
      </c>
      <c r="EMC2" s="25" t="s">
        <v>4194</v>
      </c>
      <c r="EMD2" s="25" t="s">
        <v>4195</v>
      </c>
      <c r="EME2" s="25" t="s">
        <v>4196</v>
      </c>
      <c r="EMF2" s="25" t="s">
        <v>4197</v>
      </c>
      <c r="EMG2" s="25" t="s">
        <v>4198</v>
      </c>
      <c r="EMH2" s="25" t="s">
        <v>4199</v>
      </c>
      <c r="EMI2" s="25" t="s">
        <v>4200</v>
      </c>
      <c r="EMJ2" s="25" t="s">
        <v>4201</v>
      </c>
      <c r="EMK2" s="25" t="s">
        <v>4202</v>
      </c>
      <c r="EML2" s="25" t="s">
        <v>4203</v>
      </c>
      <c r="EMM2" s="25" t="s">
        <v>4204</v>
      </c>
      <c r="EMN2" s="25" t="s">
        <v>4205</v>
      </c>
      <c r="EMO2" s="25" t="s">
        <v>4206</v>
      </c>
      <c r="EMP2" s="25" t="s">
        <v>4207</v>
      </c>
      <c r="EMQ2" s="25" t="s">
        <v>4208</v>
      </c>
      <c r="EMR2" s="25" t="s">
        <v>4209</v>
      </c>
      <c r="EMS2" s="25" t="s">
        <v>4210</v>
      </c>
      <c r="EMT2" s="25" t="s">
        <v>4211</v>
      </c>
      <c r="EMU2" s="25" t="s">
        <v>4212</v>
      </c>
      <c r="EMV2" s="25" t="s">
        <v>4213</v>
      </c>
      <c r="EMW2" s="25" t="s">
        <v>4214</v>
      </c>
      <c r="EMX2" s="25" t="s">
        <v>4215</v>
      </c>
      <c r="EMY2" s="25" t="s">
        <v>4216</v>
      </c>
      <c r="EMZ2" s="25" t="s">
        <v>4217</v>
      </c>
      <c r="ENA2" s="25" t="s">
        <v>4218</v>
      </c>
      <c r="ENB2" s="25" t="s">
        <v>4219</v>
      </c>
      <c r="ENC2" s="25" t="s">
        <v>4220</v>
      </c>
      <c r="END2" s="25" t="s">
        <v>4221</v>
      </c>
      <c r="ENE2" s="25" t="s">
        <v>4222</v>
      </c>
      <c r="ENF2" s="25" t="s">
        <v>4223</v>
      </c>
      <c r="ENG2" s="25" t="s">
        <v>4224</v>
      </c>
      <c r="ENH2" s="25" t="s">
        <v>4225</v>
      </c>
      <c r="ENI2" s="25" t="s">
        <v>4226</v>
      </c>
      <c r="ENJ2" s="25" t="s">
        <v>4227</v>
      </c>
      <c r="ENK2" s="25" t="s">
        <v>4228</v>
      </c>
      <c r="ENL2" s="25" t="s">
        <v>4229</v>
      </c>
      <c r="ENM2" s="25" t="s">
        <v>4230</v>
      </c>
      <c r="ENN2" s="25" t="s">
        <v>4231</v>
      </c>
      <c r="ENO2" s="25" t="s">
        <v>4232</v>
      </c>
      <c r="ENP2" s="25" t="s">
        <v>4233</v>
      </c>
      <c r="ENQ2" s="25" t="s">
        <v>4234</v>
      </c>
      <c r="ENR2" s="25" t="s">
        <v>4235</v>
      </c>
      <c r="ENS2" s="25" t="s">
        <v>4236</v>
      </c>
      <c r="ENT2" s="25" t="s">
        <v>4237</v>
      </c>
      <c r="ENU2" s="25" t="s">
        <v>4238</v>
      </c>
      <c r="ENV2" s="25" t="s">
        <v>4239</v>
      </c>
      <c r="ENW2" s="25" t="s">
        <v>4240</v>
      </c>
      <c r="ENX2" s="25" t="s">
        <v>4241</v>
      </c>
      <c r="ENY2" s="25" t="s">
        <v>4242</v>
      </c>
      <c r="ENZ2" s="25" t="s">
        <v>4243</v>
      </c>
      <c r="EOA2" s="25" t="s">
        <v>4244</v>
      </c>
      <c r="EOB2" s="25" t="s">
        <v>4245</v>
      </c>
      <c r="EOC2" s="25" t="s">
        <v>4246</v>
      </c>
      <c r="EOD2" s="25" t="s">
        <v>4247</v>
      </c>
      <c r="EOE2" s="25" t="s">
        <v>4248</v>
      </c>
      <c r="EOF2" s="25" t="s">
        <v>4249</v>
      </c>
      <c r="EOG2" s="25" t="s">
        <v>4250</v>
      </c>
      <c r="EOH2" s="25" t="s">
        <v>4251</v>
      </c>
      <c r="EOI2" s="25" t="s">
        <v>4252</v>
      </c>
      <c r="EOJ2" s="25" t="s">
        <v>4253</v>
      </c>
      <c r="EOK2" s="25" t="s">
        <v>4254</v>
      </c>
      <c r="EOL2" s="25" t="s">
        <v>4255</v>
      </c>
      <c r="EOM2" s="25" t="s">
        <v>4256</v>
      </c>
      <c r="EON2" s="25" t="s">
        <v>4257</v>
      </c>
      <c r="EOO2" s="25" t="s">
        <v>4258</v>
      </c>
      <c r="EOP2" s="25" t="s">
        <v>4259</v>
      </c>
      <c r="EOQ2" s="25" t="s">
        <v>4260</v>
      </c>
      <c r="EOR2" s="25" t="s">
        <v>4261</v>
      </c>
      <c r="EOS2" s="25" t="s">
        <v>4262</v>
      </c>
      <c r="EOT2" s="25" t="s">
        <v>4263</v>
      </c>
      <c r="EOU2" s="25" t="s">
        <v>4264</v>
      </c>
      <c r="EOV2" s="25" t="s">
        <v>4265</v>
      </c>
      <c r="EOW2" s="25" t="s">
        <v>4266</v>
      </c>
      <c r="EOX2" s="25" t="s">
        <v>4267</v>
      </c>
      <c r="EOY2" s="25" t="s">
        <v>4268</v>
      </c>
      <c r="EOZ2" s="25" t="s">
        <v>4269</v>
      </c>
      <c r="EPA2" s="25" t="s">
        <v>4270</v>
      </c>
      <c r="EPB2" s="25" t="s">
        <v>4271</v>
      </c>
      <c r="EPC2" s="25" t="s">
        <v>4272</v>
      </c>
      <c r="EPD2" s="25" t="s">
        <v>4273</v>
      </c>
      <c r="EPE2" s="25" t="s">
        <v>4274</v>
      </c>
      <c r="EPF2" s="25" t="s">
        <v>4275</v>
      </c>
      <c r="EPG2" s="25" t="s">
        <v>4276</v>
      </c>
      <c r="EPH2" s="25" t="s">
        <v>4277</v>
      </c>
      <c r="EPI2" s="25" t="s">
        <v>4278</v>
      </c>
      <c r="EPJ2" s="25" t="s">
        <v>4279</v>
      </c>
      <c r="EPK2" s="25" t="s">
        <v>4280</v>
      </c>
      <c r="EPL2" s="25" t="s">
        <v>4281</v>
      </c>
      <c r="EPM2" s="25" t="s">
        <v>4282</v>
      </c>
      <c r="EPN2" s="25" t="s">
        <v>4283</v>
      </c>
      <c r="EPO2" s="25" t="s">
        <v>4284</v>
      </c>
      <c r="EPP2" s="25" t="s">
        <v>4285</v>
      </c>
      <c r="EPQ2" s="25" t="s">
        <v>4286</v>
      </c>
      <c r="EPR2" s="25" t="s">
        <v>4287</v>
      </c>
      <c r="EPS2" s="25" t="s">
        <v>4288</v>
      </c>
      <c r="EPT2" s="25" t="s">
        <v>4289</v>
      </c>
      <c r="EPU2" s="25" t="s">
        <v>4290</v>
      </c>
      <c r="EPV2" s="25" t="s">
        <v>4291</v>
      </c>
      <c r="EPW2" s="25" t="s">
        <v>4292</v>
      </c>
      <c r="EPX2" s="25" t="s">
        <v>4293</v>
      </c>
      <c r="EPY2" s="25" t="s">
        <v>4294</v>
      </c>
      <c r="EPZ2" s="25" t="s">
        <v>4295</v>
      </c>
      <c r="EQA2" s="25" t="s">
        <v>4296</v>
      </c>
      <c r="EQB2" s="25" t="s">
        <v>4297</v>
      </c>
      <c r="EQC2" s="25" t="s">
        <v>4298</v>
      </c>
      <c r="EQD2" s="25" t="s">
        <v>4299</v>
      </c>
      <c r="EQE2" s="25" t="s">
        <v>4300</v>
      </c>
      <c r="EQF2" s="25" t="s">
        <v>4301</v>
      </c>
      <c r="EQG2" s="25" t="s">
        <v>4302</v>
      </c>
      <c r="EQH2" s="25" t="s">
        <v>4303</v>
      </c>
      <c r="EQI2" s="25" t="s">
        <v>4304</v>
      </c>
      <c r="EQJ2" s="25" t="s">
        <v>4305</v>
      </c>
      <c r="EQK2" s="25" t="s">
        <v>4306</v>
      </c>
      <c r="EQL2" s="25" t="s">
        <v>4307</v>
      </c>
      <c r="EQM2" s="25" t="s">
        <v>4308</v>
      </c>
      <c r="EQN2" s="25" t="s">
        <v>4309</v>
      </c>
      <c r="EQO2" s="25" t="s">
        <v>4310</v>
      </c>
      <c r="EQP2" s="25" t="s">
        <v>4311</v>
      </c>
      <c r="EQQ2" s="25" t="s">
        <v>4312</v>
      </c>
      <c r="EQR2" s="25" t="s">
        <v>4313</v>
      </c>
      <c r="EQS2" s="25" t="s">
        <v>4314</v>
      </c>
      <c r="EQT2" s="25" t="s">
        <v>4315</v>
      </c>
      <c r="EQU2" s="25" t="s">
        <v>4316</v>
      </c>
      <c r="EQV2" s="25" t="s">
        <v>4317</v>
      </c>
      <c r="EQW2" s="25" t="s">
        <v>4318</v>
      </c>
      <c r="EQX2" s="25" t="s">
        <v>4319</v>
      </c>
      <c r="EQY2" s="25" t="s">
        <v>4320</v>
      </c>
      <c r="EQZ2" s="25" t="s">
        <v>4321</v>
      </c>
      <c r="ERA2" s="25" t="s">
        <v>4322</v>
      </c>
      <c r="ERB2" s="25" t="s">
        <v>4323</v>
      </c>
      <c r="ERC2" s="25" t="s">
        <v>4324</v>
      </c>
      <c r="ERD2" s="25" t="s">
        <v>4325</v>
      </c>
      <c r="ERE2" s="25" t="s">
        <v>4326</v>
      </c>
      <c r="ERF2" s="25" t="s">
        <v>4327</v>
      </c>
      <c r="ERG2" s="25" t="s">
        <v>4328</v>
      </c>
      <c r="ERH2" s="25" t="s">
        <v>4329</v>
      </c>
      <c r="ERI2" s="25" t="s">
        <v>4330</v>
      </c>
      <c r="ERJ2" s="25" t="s">
        <v>4331</v>
      </c>
      <c r="ERK2" s="25" t="s">
        <v>4332</v>
      </c>
      <c r="ERL2" s="25" t="s">
        <v>4333</v>
      </c>
      <c r="ERM2" s="25" t="s">
        <v>4334</v>
      </c>
      <c r="ERN2" s="25" t="s">
        <v>4335</v>
      </c>
      <c r="ERO2" s="25" t="s">
        <v>4336</v>
      </c>
      <c r="ERP2" s="25" t="s">
        <v>4337</v>
      </c>
      <c r="ERQ2" s="25" t="s">
        <v>4338</v>
      </c>
      <c r="ERR2" s="25" t="s">
        <v>4339</v>
      </c>
      <c r="ERS2" s="25" t="s">
        <v>4340</v>
      </c>
      <c r="ERT2" s="25" t="s">
        <v>4341</v>
      </c>
      <c r="ERU2" s="25" t="s">
        <v>4342</v>
      </c>
      <c r="ERV2" s="25" t="s">
        <v>4343</v>
      </c>
      <c r="ERW2" s="25" t="s">
        <v>4344</v>
      </c>
      <c r="ERX2" s="25" t="s">
        <v>4345</v>
      </c>
      <c r="ERY2" s="25" t="s">
        <v>4346</v>
      </c>
      <c r="ERZ2" s="25" t="s">
        <v>4347</v>
      </c>
      <c r="ESA2" s="25" t="s">
        <v>4348</v>
      </c>
      <c r="ESB2" s="25" t="s">
        <v>4349</v>
      </c>
      <c r="ESC2" s="25" t="s">
        <v>4350</v>
      </c>
      <c r="ESD2" s="25" t="s">
        <v>4351</v>
      </c>
      <c r="ESE2" s="25" t="s">
        <v>4352</v>
      </c>
      <c r="ESF2" s="25" t="s">
        <v>4353</v>
      </c>
      <c r="ESG2" s="25" t="s">
        <v>4354</v>
      </c>
      <c r="ESH2" s="25" t="s">
        <v>4355</v>
      </c>
      <c r="ESI2" s="25" t="s">
        <v>4356</v>
      </c>
      <c r="ESJ2" s="25" t="s">
        <v>4357</v>
      </c>
      <c r="ESK2" s="25" t="s">
        <v>4358</v>
      </c>
      <c r="ESL2" s="25" t="s">
        <v>4359</v>
      </c>
      <c r="ESM2" s="25" t="s">
        <v>4360</v>
      </c>
      <c r="ESN2" s="25" t="s">
        <v>4361</v>
      </c>
      <c r="ESO2" s="25" t="s">
        <v>4362</v>
      </c>
      <c r="ESP2" s="25" t="s">
        <v>4363</v>
      </c>
      <c r="ESQ2" s="25" t="s">
        <v>4364</v>
      </c>
      <c r="ESR2" s="25" t="s">
        <v>4365</v>
      </c>
      <c r="ESS2" s="25" t="s">
        <v>4366</v>
      </c>
      <c r="EST2" s="25" t="s">
        <v>4367</v>
      </c>
      <c r="ESU2" s="25" t="s">
        <v>4368</v>
      </c>
      <c r="ESV2" s="25" t="s">
        <v>4369</v>
      </c>
      <c r="ESW2" s="25" t="s">
        <v>4370</v>
      </c>
      <c r="ESX2" s="25" t="s">
        <v>4371</v>
      </c>
      <c r="ESY2" s="25" t="s">
        <v>4372</v>
      </c>
      <c r="ESZ2" s="25" t="s">
        <v>4373</v>
      </c>
      <c r="ETA2" s="25" t="s">
        <v>4374</v>
      </c>
      <c r="ETB2" s="25" t="s">
        <v>4375</v>
      </c>
      <c r="ETC2" s="25" t="s">
        <v>4376</v>
      </c>
      <c r="ETD2" s="25" t="s">
        <v>4377</v>
      </c>
      <c r="ETE2" s="25" t="s">
        <v>4378</v>
      </c>
      <c r="ETF2" s="25" t="s">
        <v>4379</v>
      </c>
      <c r="ETG2" s="25" t="s">
        <v>4380</v>
      </c>
      <c r="ETH2" s="25" t="s">
        <v>4381</v>
      </c>
      <c r="ETI2" s="25" t="s">
        <v>4382</v>
      </c>
      <c r="ETJ2" s="25" t="s">
        <v>4383</v>
      </c>
      <c r="ETK2" s="25" t="s">
        <v>4384</v>
      </c>
      <c r="ETL2" s="25" t="s">
        <v>4385</v>
      </c>
      <c r="ETM2" s="25" t="s">
        <v>4386</v>
      </c>
      <c r="ETN2" s="25" t="s">
        <v>4387</v>
      </c>
      <c r="ETO2" s="25" t="s">
        <v>4388</v>
      </c>
      <c r="ETP2" s="25" t="s">
        <v>4389</v>
      </c>
      <c r="ETQ2" s="25" t="s">
        <v>4390</v>
      </c>
      <c r="ETR2" s="25" t="s">
        <v>4391</v>
      </c>
      <c r="ETS2" s="25" t="s">
        <v>4392</v>
      </c>
      <c r="ETT2" s="25" t="s">
        <v>4393</v>
      </c>
      <c r="ETU2" s="25" t="s">
        <v>4394</v>
      </c>
      <c r="ETV2" s="25" t="s">
        <v>4395</v>
      </c>
      <c r="ETW2" s="25" t="s">
        <v>4396</v>
      </c>
      <c r="ETX2" s="25" t="s">
        <v>4397</v>
      </c>
      <c r="ETY2" s="25" t="s">
        <v>4398</v>
      </c>
      <c r="ETZ2" s="25" t="s">
        <v>4399</v>
      </c>
      <c r="EUA2" s="25" t="s">
        <v>4400</v>
      </c>
      <c r="EUB2" s="25" t="s">
        <v>4401</v>
      </c>
      <c r="EUC2" s="25" t="s">
        <v>4402</v>
      </c>
      <c r="EUD2" s="25" t="s">
        <v>4403</v>
      </c>
      <c r="EUE2" s="25" t="s">
        <v>4404</v>
      </c>
      <c r="EUF2" s="25" t="s">
        <v>4405</v>
      </c>
      <c r="EUG2" s="25" t="s">
        <v>4406</v>
      </c>
      <c r="EUH2" s="25" t="s">
        <v>4407</v>
      </c>
      <c r="EUI2" s="25" t="s">
        <v>4408</v>
      </c>
      <c r="EUJ2" s="25" t="s">
        <v>4409</v>
      </c>
      <c r="EUK2" s="25" t="s">
        <v>4410</v>
      </c>
      <c r="EUL2" s="25" t="s">
        <v>4411</v>
      </c>
      <c r="EUM2" s="25" t="s">
        <v>4412</v>
      </c>
      <c r="EUN2" s="25" t="s">
        <v>4413</v>
      </c>
      <c r="EUO2" s="25" t="s">
        <v>4414</v>
      </c>
      <c r="EUP2" s="25" t="s">
        <v>4415</v>
      </c>
      <c r="EUQ2" s="25" t="s">
        <v>4416</v>
      </c>
      <c r="EUR2" s="25" t="s">
        <v>4417</v>
      </c>
      <c r="EUS2" s="25" t="s">
        <v>4418</v>
      </c>
      <c r="EUT2" s="25" t="s">
        <v>4419</v>
      </c>
      <c r="EUU2" s="25" t="s">
        <v>4420</v>
      </c>
      <c r="EUV2" s="25" t="s">
        <v>4421</v>
      </c>
      <c r="EUW2" s="25" t="s">
        <v>4422</v>
      </c>
      <c r="EUX2" s="25" t="s">
        <v>4423</v>
      </c>
      <c r="EUY2" s="25" t="s">
        <v>4424</v>
      </c>
      <c r="EUZ2" s="25" t="s">
        <v>4425</v>
      </c>
      <c r="EVA2" s="25" t="s">
        <v>4426</v>
      </c>
      <c r="EVB2" s="25" t="s">
        <v>4427</v>
      </c>
      <c r="EVC2" s="25" t="s">
        <v>4428</v>
      </c>
      <c r="EVD2" s="25" t="s">
        <v>4429</v>
      </c>
      <c r="EVE2" s="25" t="s">
        <v>4430</v>
      </c>
      <c r="EVF2" s="25" t="s">
        <v>4431</v>
      </c>
      <c r="EVG2" s="25" t="s">
        <v>4432</v>
      </c>
      <c r="EVH2" s="25" t="s">
        <v>4433</v>
      </c>
      <c r="EVI2" s="25" t="s">
        <v>4434</v>
      </c>
      <c r="EVJ2" s="25" t="s">
        <v>4435</v>
      </c>
      <c r="EVK2" s="25" t="s">
        <v>4436</v>
      </c>
      <c r="EVL2" s="25" t="s">
        <v>4437</v>
      </c>
      <c r="EVM2" s="25" t="s">
        <v>4438</v>
      </c>
      <c r="EVN2" s="25" t="s">
        <v>4439</v>
      </c>
      <c r="EVO2" s="25" t="s">
        <v>4440</v>
      </c>
      <c r="EVP2" s="25" t="s">
        <v>4441</v>
      </c>
      <c r="EVQ2" s="25" t="s">
        <v>4442</v>
      </c>
      <c r="EVR2" s="25" t="s">
        <v>4443</v>
      </c>
      <c r="EVS2" s="25" t="s">
        <v>4444</v>
      </c>
      <c r="EVT2" s="25" t="s">
        <v>4445</v>
      </c>
      <c r="EVU2" s="25" t="s">
        <v>4446</v>
      </c>
      <c r="EVV2" s="25" t="s">
        <v>4447</v>
      </c>
      <c r="EVW2" s="25" t="s">
        <v>4448</v>
      </c>
      <c r="EVX2" s="25" t="s">
        <v>4449</v>
      </c>
      <c r="EVY2" s="25" t="s">
        <v>4450</v>
      </c>
      <c r="EVZ2" s="25" t="s">
        <v>4451</v>
      </c>
      <c r="EWA2" s="25" t="s">
        <v>4452</v>
      </c>
      <c r="EWB2" s="25" t="s">
        <v>4453</v>
      </c>
      <c r="EWC2" s="25" t="s">
        <v>4454</v>
      </c>
      <c r="EWD2" s="25" t="s">
        <v>4455</v>
      </c>
      <c r="EWE2" s="25" t="s">
        <v>4456</v>
      </c>
      <c r="EWF2" s="25" t="s">
        <v>4457</v>
      </c>
      <c r="EWG2" s="25" t="s">
        <v>4458</v>
      </c>
      <c r="EWH2" s="25" t="s">
        <v>4459</v>
      </c>
      <c r="EWI2" s="25" t="s">
        <v>4460</v>
      </c>
      <c r="EWJ2" s="25" t="s">
        <v>4461</v>
      </c>
      <c r="EWK2" s="25" t="s">
        <v>4462</v>
      </c>
      <c r="EWL2" s="25" t="s">
        <v>4463</v>
      </c>
      <c r="EWM2" s="25" t="s">
        <v>4464</v>
      </c>
      <c r="EWN2" s="25" t="s">
        <v>4465</v>
      </c>
      <c r="EWO2" s="25" t="s">
        <v>4466</v>
      </c>
      <c r="EWP2" s="25" t="s">
        <v>4467</v>
      </c>
      <c r="EWQ2" s="25" t="s">
        <v>4468</v>
      </c>
      <c r="EWR2" s="25" t="s">
        <v>4469</v>
      </c>
      <c r="EWS2" s="25" t="s">
        <v>4470</v>
      </c>
      <c r="EWT2" s="25" t="s">
        <v>4471</v>
      </c>
      <c r="EWU2" s="25" t="s">
        <v>4472</v>
      </c>
      <c r="EWV2" s="25" t="s">
        <v>4473</v>
      </c>
      <c r="EWW2" s="25" t="s">
        <v>4474</v>
      </c>
      <c r="EWX2" s="25" t="s">
        <v>4475</v>
      </c>
      <c r="EWY2" s="25" t="s">
        <v>4476</v>
      </c>
      <c r="EWZ2" s="25" t="s">
        <v>4477</v>
      </c>
      <c r="EXA2" s="25" t="s">
        <v>4478</v>
      </c>
      <c r="EXB2" s="25" t="s">
        <v>4479</v>
      </c>
      <c r="EXC2" s="25" t="s">
        <v>4480</v>
      </c>
      <c r="EXD2" s="25" t="s">
        <v>4481</v>
      </c>
      <c r="EXE2" s="25" t="s">
        <v>4482</v>
      </c>
      <c r="EXF2" s="25" t="s">
        <v>4483</v>
      </c>
      <c r="EXG2" s="25" t="s">
        <v>4484</v>
      </c>
      <c r="EXH2" s="25" t="s">
        <v>4485</v>
      </c>
      <c r="EXI2" s="25" t="s">
        <v>4486</v>
      </c>
      <c r="EXJ2" s="25" t="s">
        <v>4487</v>
      </c>
      <c r="EXK2" s="25" t="s">
        <v>4488</v>
      </c>
      <c r="EXL2" s="25" t="s">
        <v>4489</v>
      </c>
      <c r="EXM2" s="25" t="s">
        <v>4490</v>
      </c>
      <c r="EXN2" s="25" t="s">
        <v>4491</v>
      </c>
      <c r="EXO2" s="25" t="s">
        <v>4492</v>
      </c>
      <c r="EXP2" s="25" t="s">
        <v>4493</v>
      </c>
      <c r="EXQ2" s="25" t="s">
        <v>4494</v>
      </c>
      <c r="EXR2" s="25" t="s">
        <v>4495</v>
      </c>
      <c r="EXS2" s="25" t="s">
        <v>4496</v>
      </c>
      <c r="EXT2" s="25" t="s">
        <v>4497</v>
      </c>
      <c r="EXU2" s="25" t="s">
        <v>4498</v>
      </c>
      <c r="EXV2" s="25" t="s">
        <v>4499</v>
      </c>
      <c r="EXW2" s="25" t="s">
        <v>4500</v>
      </c>
      <c r="EXX2" s="25" t="s">
        <v>4501</v>
      </c>
      <c r="EXY2" s="25" t="s">
        <v>4502</v>
      </c>
      <c r="EXZ2" s="25" t="s">
        <v>4503</v>
      </c>
      <c r="EYA2" s="25" t="s">
        <v>4504</v>
      </c>
      <c r="EYB2" s="25" t="s">
        <v>4505</v>
      </c>
      <c r="EYC2" s="25" t="s">
        <v>4506</v>
      </c>
      <c r="EYD2" s="25" t="s">
        <v>4507</v>
      </c>
      <c r="EYE2" s="25" t="s">
        <v>4508</v>
      </c>
      <c r="EYF2" s="25" t="s">
        <v>4509</v>
      </c>
      <c r="EYG2" s="25" t="s">
        <v>4510</v>
      </c>
      <c r="EYH2" s="25" t="s">
        <v>4511</v>
      </c>
      <c r="EYI2" s="25" t="s">
        <v>4512</v>
      </c>
      <c r="EYJ2" s="25" t="s">
        <v>4513</v>
      </c>
      <c r="EYK2" s="25" t="s">
        <v>4514</v>
      </c>
      <c r="EYL2" s="25" t="s">
        <v>4515</v>
      </c>
      <c r="EYM2" s="25" t="s">
        <v>4516</v>
      </c>
      <c r="EYN2" s="25" t="s">
        <v>4517</v>
      </c>
      <c r="EYO2" s="25" t="s">
        <v>4518</v>
      </c>
      <c r="EYP2" s="25" t="s">
        <v>4519</v>
      </c>
      <c r="EYQ2" s="25" t="s">
        <v>4520</v>
      </c>
      <c r="EYR2" s="25" t="s">
        <v>4521</v>
      </c>
      <c r="EYS2" s="25" t="s">
        <v>4522</v>
      </c>
      <c r="EYT2" s="25" t="s">
        <v>4523</v>
      </c>
      <c r="EYU2" s="25" t="s">
        <v>4524</v>
      </c>
      <c r="EYV2" s="25" t="s">
        <v>4525</v>
      </c>
      <c r="EYW2" s="25" t="s">
        <v>4526</v>
      </c>
      <c r="EYX2" s="25" t="s">
        <v>4527</v>
      </c>
      <c r="EYY2" s="25" t="s">
        <v>4528</v>
      </c>
      <c r="EYZ2" s="25" t="s">
        <v>4529</v>
      </c>
      <c r="EZA2" s="25" t="s">
        <v>4530</v>
      </c>
      <c r="EZB2" s="25" t="s">
        <v>4531</v>
      </c>
      <c r="EZC2" s="25" t="s">
        <v>4532</v>
      </c>
      <c r="EZD2" s="25" t="s">
        <v>4533</v>
      </c>
      <c r="EZE2" s="25" t="s">
        <v>4534</v>
      </c>
      <c r="EZF2" s="25" t="s">
        <v>4535</v>
      </c>
      <c r="EZG2" s="25" t="s">
        <v>4536</v>
      </c>
      <c r="EZH2" s="25" t="s">
        <v>4537</v>
      </c>
      <c r="EZI2" s="25" t="s">
        <v>4538</v>
      </c>
      <c r="EZJ2" s="25" t="s">
        <v>4539</v>
      </c>
      <c r="EZK2" s="25" t="s">
        <v>4540</v>
      </c>
      <c r="EZL2" s="25" t="s">
        <v>4541</v>
      </c>
      <c r="EZM2" s="25" t="s">
        <v>4542</v>
      </c>
      <c r="EZN2" s="25" t="s">
        <v>4543</v>
      </c>
      <c r="EZO2" s="25" t="s">
        <v>4544</v>
      </c>
      <c r="EZP2" s="25" t="s">
        <v>4545</v>
      </c>
      <c r="EZQ2" s="25" t="s">
        <v>4546</v>
      </c>
      <c r="EZR2" s="25" t="s">
        <v>4547</v>
      </c>
      <c r="EZS2" s="25" t="s">
        <v>4548</v>
      </c>
      <c r="EZT2" s="25" t="s">
        <v>4549</v>
      </c>
      <c r="EZU2" s="25" t="s">
        <v>4550</v>
      </c>
      <c r="EZV2" s="25" t="s">
        <v>4551</v>
      </c>
      <c r="EZW2" s="25" t="s">
        <v>4552</v>
      </c>
      <c r="EZX2" s="25" t="s">
        <v>4553</v>
      </c>
      <c r="EZY2" s="25" t="s">
        <v>4554</v>
      </c>
      <c r="EZZ2" s="25" t="s">
        <v>4555</v>
      </c>
      <c r="FAA2" s="25" t="s">
        <v>4556</v>
      </c>
      <c r="FAB2" s="25" t="s">
        <v>4557</v>
      </c>
      <c r="FAC2" s="25" t="s">
        <v>4558</v>
      </c>
      <c r="FAD2" s="25" t="s">
        <v>4559</v>
      </c>
      <c r="FAE2" s="25" t="s">
        <v>4560</v>
      </c>
      <c r="FAF2" s="25" t="s">
        <v>4561</v>
      </c>
      <c r="FAG2" s="25" t="s">
        <v>4562</v>
      </c>
      <c r="FAH2" s="25" t="s">
        <v>4563</v>
      </c>
      <c r="FAI2" s="25" t="s">
        <v>4564</v>
      </c>
      <c r="FAJ2" s="25" t="s">
        <v>4565</v>
      </c>
      <c r="FAK2" s="25" t="s">
        <v>4566</v>
      </c>
      <c r="FAL2" s="25" t="s">
        <v>4567</v>
      </c>
      <c r="FAM2" s="25" t="s">
        <v>4568</v>
      </c>
      <c r="FAN2" s="25" t="s">
        <v>4569</v>
      </c>
      <c r="FAO2" s="25" t="s">
        <v>4570</v>
      </c>
      <c r="FAP2" s="25" t="s">
        <v>4571</v>
      </c>
      <c r="FAQ2" s="25" t="s">
        <v>4572</v>
      </c>
      <c r="FAR2" s="25" t="s">
        <v>4573</v>
      </c>
      <c r="FAS2" s="25" t="s">
        <v>4574</v>
      </c>
      <c r="FAT2" s="25" t="s">
        <v>4575</v>
      </c>
      <c r="FAU2" s="25" t="s">
        <v>4576</v>
      </c>
      <c r="FAV2" s="25" t="s">
        <v>4577</v>
      </c>
      <c r="FAW2" s="25" t="s">
        <v>4578</v>
      </c>
      <c r="FAX2" s="25" t="s">
        <v>4579</v>
      </c>
      <c r="FAY2" s="25" t="s">
        <v>4580</v>
      </c>
      <c r="FAZ2" s="25" t="s">
        <v>4581</v>
      </c>
      <c r="FBA2" s="25" t="s">
        <v>4582</v>
      </c>
      <c r="FBB2" s="25" t="s">
        <v>4583</v>
      </c>
      <c r="FBC2" s="25" t="s">
        <v>4584</v>
      </c>
      <c r="FBD2" s="25" t="s">
        <v>4585</v>
      </c>
      <c r="FBE2" s="25" t="s">
        <v>4586</v>
      </c>
      <c r="FBF2" s="25" t="s">
        <v>4587</v>
      </c>
      <c r="FBG2" s="25" t="s">
        <v>4588</v>
      </c>
      <c r="FBH2" s="25" t="s">
        <v>4589</v>
      </c>
      <c r="FBI2" s="25" t="s">
        <v>4590</v>
      </c>
      <c r="FBJ2" s="25" t="s">
        <v>4591</v>
      </c>
      <c r="FBK2" s="25" t="s">
        <v>4592</v>
      </c>
      <c r="FBL2" s="25" t="s">
        <v>4593</v>
      </c>
      <c r="FBM2" s="25" t="s">
        <v>4594</v>
      </c>
      <c r="FBN2" s="25" t="s">
        <v>4595</v>
      </c>
      <c r="FBO2" s="25" t="s">
        <v>4596</v>
      </c>
      <c r="FBP2" s="25" t="s">
        <v>4597</v>
      </c>
      <c r="FBQ2" s="25" t="s">
        <v>4598</v>
      </c>
      <c r="FBR2" s="25" t="s">
        <v>4599</v>
      </c>
      <c r="FBS2" s="25" t="s">
        <v>4600</v>
      </c>
      <c r="FBT2" s="25" t="s">
        <v>4601</v>
      </c>
      <c r="FBU2" s="25" t="s">
        <v>4602</v>
      </c>
      <c r="FBV2" s="25" t="s">
        <v>4603</v>
      </c>
      <c r="FBW2" s="25" t="s">
        <v>4604</v>
      </c>
      <c r="FBX2" s="25" t="s">
        <v>4605</v>
      </c>
      <c r="FBY2" s="25" t="s">
        <v>4606</v>
      </c>
      <c r="FBZ2" s="25" t="s">
        <v>4607</v>
      </c>
      <c r="FCA2" s="25" t="s">
        <v>4608</v>
      </c>
      <c r="FCB2" s="25" t="s">
        <v>4609</v>
      </c>
      <c r="FCC2" s="25" t="s">
        <v>4610</v>
      </c>
      <c r="FCD2" s="25" t="s">
        <v>4611</v>
      </c>
      <c r="FCE2" s="25" t="s">
        <v>4612</v>
      </c>
      <c r="FCF2" s="25" t="s">
        <v>4613</v>
      </c>
      <c r="FCG2" s="25" t="s">
        <v>4614</v>
      </c>
      <c r="FCH2" s="25" t="s">
        <v>4615</v>
      </c>
      <c r="FCI2" s="25" t="s">
        <v>4616</v>
      </c>
      <c r="FCJ2" s="25" t="s">
        <v>4617</v>
      </c>
      <c r="FCK2" s="25" t="s">
        <v>4618</v>
      </c>
      <c r="FCL2" s="25" t="s">
        <v>4619</v>
      </c>
      <c r="FCM2" s="25" t="s">
        <v>4620</v>
      </c>
      <c r="FCN2" s="25" t="s">
        <v>4621</v>
      </c>
      <c r="FCO2" s="25" t="s">
        <v>4622</v>
      </c>
      <c r="FCP2" s="25" t="s">
        <v>4623</v>
      </c>
      <c r="FCQ2" s="25" t="s">
        <v>4624</v>
      </c>
      <c r="FCR2" s="25" t="s">
        <v>4625</v>
      </c>
      <c r="FCS2" s="25" t="s">
        <v>4626</v>
      </c>
      <c r="FCT2" s="25" t="s">
        <v>4627</v>
      </c>
      <c r="FCU2" s="25" t="s">
        <v>4628</v>
      </c>
      <c r="FCV2" s="25" t="s">
        <v>4629</v>
      </c>
      <c r="FCW2" s="25" t="s">
        <v>4630</v>
      </c>
      <c r="FCX2" s="25" t="s">
        <v>4631</v>
      </c>
      <c r="FCY2" s="25" t="s">
        <v>4632</v>
      </c>
      <c r="FCZ2" s="25" t="s">
        <v>4633</v>
      </c>
      <c r="FDA2" s="25" t="s">
        <v>4634</v>
      </c>
      <c r="FDB2" s="25" t="s">
        <v>4635</v>
      </c>
      <c r="FDC2" s="25" t="s">
        <v>4636</v>
      </c>
      <c r="FDD2" s="25" t="s">
        <v>4637</v>
      </c>
      <c r="FDE2" s="25" t="s">
        <v>4638</v>
      </c>
      <c r="FDF2" s="25" t="s">
        <v>4639</v>
      </c>
      <c r="FDG2" s="25" t="s">
        <v>4640</v>
      </c>
      <c r="FDH2" s="25" t="s">
        <v>4641</v>
      </c>
      <c r="FDI2" s="25" t="s">
        <v>4642</v>
      </c>
      <c r="FDJ2" s="25" t="s">
        <v>4643</v>
      </c>
      <c r="FDK2" s="25" t="s">
        <v>4644</v>
      </c>
      <c r="FDL2" s="25" t="s">
        <v>4645</v>
      </c>
      <c r="FDM2" s="25" t="s">
        <v>4646</v>
      </c>
      <c r="FDN2" s="25" t="s">
        <v>4647</v>
      </c>
      <c r="FDO2" s="25" t="s">
        <v>4648</v>
      </c>
      <c r="FDP2" s="25" t="s">
        <v>4649</v>
      </c>
      <c r="FDQ2" s="25" t="s">
        <v>4650</v>
      </c>
      <c r="FDR2" s="25" t="s">
        <v>4651</v>
      </c>
      <c r="FDS2" s="25" t="s">
        <v>4652</v>
      </c>
      <c r="FDT2" s="25" t="s">
        <v>4653</v>
      </c>
      <c r="FDU2" s="25" t="s">
        <v>4654</v>
      </c>
      <c r="FDV2" s="25" t="s">
        <v>4655</v>
      </c>
      <c r="FDW2" s="25" t="s">
        <v>4656</v>
      </c>
      <c r="FDX2" s="25" t="s">
        <v>4657</v>
      </c>
      <c r="FDY2" s="25" t="s">
        <v>4658</v>
      </c>
      <c r="FDZ2" s="25" t="s">
        <v>4659</v>
      </c>
      <c r="FEA2" s="25" t="s">
        <v>4660</v>
      </c>
      <c r="FEB2" s="25" t="s">
        <v>4661</v>
      </c>
      <c r="FEC2" s="25" t="s">
        <v>4662</v>
      </c>
      <c r="FED2" s="25" t="s">
        <v>4663</v>
      </c>
      <c r="FEE2" s="25" t="s">
        <v>4664</v>
      </c>
      <c r="FEF2" s="25" t="s">
        <v>4665</v>
      </c>
      <c r="FEG2" s="25" t="s">
        <v>4666</v>
      </c>
      <c r="FEH2" s="25" t="s">
        <v>4667</v>
      </c>
      <c r="FEI2" s="25" t="s">
        <v>4668</v>
      </c>
      <c r="FEJ2" s="25" t="s">
        <v>4669</v>
      </c>
      <c r="FEK2" s="25" t="s">
        <v>4670</v>
      </c>
      <c r="FEL2" s="25" t="s">
        <v>4671</v>
      </c>
      <c r="FEM2" s="25" t="s">
        <v>4672</v>
      </c>
      <c r="FEN2" s="25" t="s">
        <v>4673</v>
      </c>
      <c r="FEO2" s="25" t="s">
        <v>4674</v>
      </c>
      <c r="FEP2" s="25" t="s">
        <v>4675</v>
      </c>
      <c r="FEQ2" s="25" t="s">
        <v>4676</v>
      </c>
      <c r="FER2" s="25" t="s">
        <v>4677</v>
      </c>
      <c r="FES2" s="25" t="s">
        <v>4678</v>
      </c>
      <c r="FET2" s="25" t="s">
        <v>4679</v>
      </c>
      <c r="FEU2" s="25" t="s">
        <v>4680</v>
      </c>
      <c r="FEV2" s="25" t="s">
        <v>4681</v>
      </c>
      <c r="FEW2" s="25" t="s">
        <v>4682</v>
      </c>
      <c r="FEX2" s="25" t="s">
        <v>4683</v>
      </c>
      <c r="FEY2" s="25" t="s">
        <v>4684</v>
      </c>
      <c r="FEZ2" s="25" t="s">
        <v>4685</v>
      </c>
      <c r="FFA2" s="25" t="s">
        <v>4686</v>
      </c>
      <c r="FFB2" s="25" t="s">
        <v>4687</v>
      </c>
      <c r="FFC2" s="25" t="s">
        <v>4688</v>
      </c>
      <c r="FFD2" s="25" t="s">
        <v>4689</v>
      </c>
      <c r="FFE2" s="25" t="s">
        <v>4690</v>
      </c>
      <c r="FFF2" s="25" t="s">
        <v>4691</v>
      </c>
      <c r="FFG2" s="25" t="s">
        <v>4692</v>
      </c>
      <c r="FFH2" s="25" t="s">
        <v>4693</v>
      </c>
      <c r="FFI2" s="25" t="s">
        <v>4694</v>
      </c>
      <c r="FFJ2" s="25" t="s">
        <v>4695</v>
      </c>
      <c r="FFK2" s="25" t="s">
        <v>4696</v>
      </c>
      <c r="FFL2" s="25" t="s">
        <v>4697</v>
      </c>
      <c r="FFM2" s="25" t="s">
        <v>4698</v>
      </c>
      <c r="FFN2" s="25" t="s">
        <v>4699</v>
      </c>
      <c r="FFO2" s="25" t="s">
        <v>4700</v>
      </c>
      <c r="FFP2" s="25" t="s">
        <v>4701</v>
      </c>
      <c r="FFQ2" s="25" t="s">
        <v>4702</v>
      </c>
      <c r="FFR2" s="25" t="s">
        <v>4703</v>
      </c>
      <c r="FFS2" s="25" t="s">
        <v>4704</v>
      </c>
      <c r="FFT2" s="25" t="s">
        <v>4705</v>
      </c>
      <c r="FFU2" s="25" t="s">
        <v>4706</v>
      </c>
      <c r="FFV2" s="25" t="s">
        <v>4707</v>
      </c>
      <c r="FFW2" s="25" t="s">
        <v>4708</v>
      </c>
      <c r="FFX2" s="25" t="s">
        <v>4709</v>
      </c>
      <c r="FFY2" s="25" t="s">
        <v>4710</v>
      </c>
      <c r="FFZ2" s="25" t="s">
        <v>4711</v>
      </c>
      <c r="FGA2" s="25" t="s">
        <v>4712</v>
      </c>
      <c r="FGB2" s="25" t="s">
        <v>4713</v>
      </c>
      <c r="FGC2" s="25" t="s">
        <v>4714</v>
      </c>
      <c r="FGD2" s="25" t="s">
        <v>4715</v>
      </c>
      <c r="FGE2" s="25" t="s">
        <v>4716</v>
      </c>
      <c r="FGF2" s="25" t="s">
        <v>4717</v>
      </c>
      <c r="FGG2" s="25" t="s">
        <v>4718</v>
      </c>
      <c r="FGH2" s="25" t="s">
        <v>4719</v>
      </c>
      <c r="FGI2" s="25" t="s">
        <v>4720</v>
      </c>
      <c r="FGJ2" s="25" t="s">
        <v>4721</v>
      </c>
      <c r="FGK2" s="25" t="s">
        <v>4722</v>
      </c>
      <c r="FGL2" s="25" t="s">
        <v>4723</v>
      </c>
      <c r="FGM2" s="25" t="s">
        <v>4724</v>
      </c>
      <c r="FGN2" s="25" t="s">
        <v>4725</v>
      </c>
      <c r="FGO2" s="25" t="s">
        <v>4726</v>
      </c>
      <c r="FGP2" s="25" t="s">
        <v>4727</v>
      </c>
      <c r="FGQ2" s="25" t="s">
        <v>4728</v>
      </c>
      <c r="FGR2" s="25" t="s">
        <v>4729</v>
      </c>
      <c r="FGS2" s="25" t="s">
        <v>4730</v>
      </c>
      <c r="FGT2" s="25" t="s">
        <v>4731</v>
      </c>
      <c r="FGU2" s="25" t="s">
        <v>4732</v>
      </c>
      <c r="FGV2" s="25" t="s">
        <v>4733</v>
      </c>
      <c r="FGW2" s="25" t="s">
        <v>4734</v>
      </c>
      <c r="FGX2" s="25" t="s">
        <v>4735</v>
      </c>
      <c r="FGY2" s="25" t="s">
        <v>4736</v>
      </c>
      <c r="FGZ2" s="25" t="s">
        <v>4737</v>
      </c>
      <c r="FHA2" s="25" t="s">
        <v>4738</v>
      </c>
      <c r="FHB2" s="25" t="s">
        <v>4739</v>
      </c>
      <c r="FHC2" s="25" t="s">
        <v>4740</v>
      </c>
      <c r="FHD2" s="25" t="s">
        <v>4741</v>
      </c>
      <c r="FHE2" s="25" t="s">
        <v>4742</v>
      </c>
      <c r="FHF2" s="25" t="s">
        <v>4743</v>
      </c>
      <c r="FHG2" s="25" t="s">
        <v>4744</v>
      </c>
      <c r="FHH2" s="25" t="s">
        <v>4745</v>
      </c>
      <c r="FHI2" s="25" t="s">
        <v>4746</v>
      </c>
      <c r="FHJ2" s="25" t="s">
        <v>4747</v>
      </c>
      <c r="FHK2" s="25" t="s">
        <v>4748</v>
      </c>
      <c r="FHL2" s="25" t="s">
        <v>4749</v>
      </c>
      <c r="FHM2" s="25" t="s">
        <v>4750</v>
      </c>
      <c r="FHN2" s="25" t="s">
        <v>4751</v>
      </c>
      <c r="FHO2" s="25" t="s">
        <v>4752</v>
      </c>
      <c r="FHP2" s="25" t="s">
        <v>4753</v>
      </c>
      <c r="FHQ2" s="25" t="s">
        <v>4754</v>
      </c>
      <c r="FHR2" s="25" t="s">
        <v>4755</v>
      </c>
      <c r="FHS2" s="25" t="s">
        <v>4756</v>
      </c>
      <c r="FHT2" s="25" t="s">
        <v>4757</v>
      </c>
      <c r="FHU2" s="25" t="s">
        <v>4758</v>
      </c>
      <c r="FHV2" s="25" t="s">
        <v>4759</v>
      </c>
      <c r="FHW2" s="25" t="s">
        <v>4760</v>
      </c>
      <c r="FHX2" s="25" t="s">
        <v>4761</v>
      </c>
      <c r="FHY2" s="25" t="s">
        <v>4762</v>
      </c>
      <c r="FHZ2" s="25" t="s">
        <v>4763</v>
      </c>
      <c r="FIA2" s="25" t="s">
        <v>4764</v>
      </c>
      <c r="FIB2" s="25" t="s">
        <v>4765</v>
      </c>
      <c r="FIC2" s="25" t="s">
        <v>4766</v>
      </c>
      <c r="FID2" s="25" t="s">
        <v>4767</v>
      </c>
      <c r="FIE2" s="25" t="s">
        <v>4768</v>
      </c>
      <c r="FIF2" s="25" t="s">
        <v>4769</v>
      </c>
      <c r="FIG2" s="25" t="s">
        <v>4770</v>
      </c>
      <c r="FIH2" s="25" t="s">
        <v>4771</v>
      </c>
      <c r="FII2" s="25" t="s">
        <v>4772</v>
      </c>
      <c r="FIJ2" s="25" t="s">
        <v>4773</v>
      </c>
      <c r="FIK2" s="25" t="s">
        <v>4774</v>
      </c>
      <c r="FIL2" s="25" t="s">
        <v>4775</v>
      </c>
      <c r="FIM2" s="25" t="s">
        <v>4776</v>
      </c>
      <c r="FIN2" s="25" t="s">
        <v>4777</v>
      </c>
      <c r="FIO2" s="25" t="s">
        <v>4778</v>
      </c>
      <c r="FIP2" s="25" t="s">
        <v>4779</v>
      </c>
      <c r="FIQ2" s="25" t="s">
        <v>4780</v>
      </c>
      <c r="FIR2" s="25" t="s">
        <v>4781</v>
      </c>
      <c r="FIS2" s="25" t="s">
        <v>4782</v>
      </c>
      <c r="FIT2" s="25" t="s">
        <v>4783</v>
      </c>
      <c r="FIU2" s="25" t="s">
        <v>4784</v>
      </c>
      <c r="FIV2" s="25" t="s">
        <v>4785</v>
      </c>
      <c r="FIW2" s="25" t="s">
        <v>4786</v>
      </c>
      <c r="FIX2" s="25" t="s">
        <v>4787</v>
      </c>
      <c r="FIY2" s="25" t="s">
        <v>4788</v>
      </c>
      <c r="FIZ2" s="25" t="s">
        <v>4789</v>
      </c>
      <c r="FJA2" s="25" t="s">
        <v>4790</v>
      </c>
      <c r="FJB2" s="25" t="s">
        <v>4791</v>
      </c>
      <c r="FJC2" s="25" t="s">
        <v>4792</v>
      </c>
      <c r="FJD2" s="25" t="s">
        <v>4793</v>
      </c>
      <c r="FJE2" s="25" t="s">
        <v>4794</v>
      </c>
      <c r="FJF2" s="25" t="s">
        <v>4795</v>
      </c>
      <c r="FJG2" s="25" t="s">
        <v>4796</v>
      </c>
      <c r="FJH2" s="25" t="s">
        <v>4797</v>
      </c>
      <c r="FJI2" s="25" t="s">
        <v>4798</v>
      </c>
      <c r="FJJ2" s="25" t="s">
        <v>4799</v>
      </c>
      <c r="FJK2" s="25" t="s">
        <v>4800</v>
      </c>
      <c r="FJL2" s="25" t="s">
        <v>4801</v>
      </c>
      <c r="FJM2" s="25" t="s">
        <v>4802</v>
      </c>
      <c r="FJN2" s="25" t="s">
        <v>4803</v>
      </c>
      <c r="FJO2" s="25" t="s">
        <v>4804</v>
      </c>
      <c r="FJP2" s="25" t="s">
        <v>4805</v>
      </c>
      <c r="FJQ2" s="25" t="s">
        <v>4806</v>
      </c>
      <c r="FJR2" s="25" t="s">
        <v>4807</v>
      </c>
      <c r="FJS2" s="25" t="s">
        <v>4808</v>
      </c>
      <c r="FJT2" s="25" t="s">
        <v>4809</v>
      </c>
      <c r="FJU2" s="25" t="s">
        <v>4810</v>
      </c>
      <c r="FJV2" s="25" t="s">
        <v>4811</v>
      </c>
      <c r="FJW2" s="25" t="s">
        <v>4812</v>
      </c>
      <c r="FJX2" s="25" t="s">
        <v>4813</v>
      </c>
      <c r="FJY2" s="25" t="s">
        <v>4814</v>
      </c>
      <c r="FJZ2" s="25" t="s">
        <v>4815</v>
      </c>
      <c r="FKA2" s="25" t="s">
        <v>4816</v>
      </c>
      <c r="FKB2" s="25" t="s">
        <v>4817</v>
      </c>
      <c r="FKC2" s="25" t="s">
        <v>4818</v>
      </c>
      <c r="FKD2" s="25" t="s">
        <v>4819</v>
      </c>
      <c r="FKE2" s="25" t="s">
        <v>4820</v>
      </c>
      <c r="FKF2" s="25" t="s">
        <v>4821</v>
      </c>
      <c r="FKG2" s="25" t="s">
        <v>4822</v>
      </c>
      <c r="FKH2" s="25" t="s">
        <v>4823</v>
      </c>
      <c r="FKI2" s="25" t="s">
        <v>4824</v>
      </c>
      <c r="FKJ2" s="25" t="s">
        <v>4825</v>
      </c>
      <c r="FKK2" s="25" t="s">
        <v>4826</v>
      </c>
      <c r="FKL2" s="25" t="s">
        <v>4827</v>
      </c>
      <c r="FKM2" s="25" t="s">
        <v>4828</v>
      </c>
      <c r="FKN2" s="25" t="s">
        <v>4829</v>
      </c>
      <c r="FKO2" s="25" t="s">
        <v>4830</v>
      </c>
      <c r="FKP2" s="25" t="s">
        <v>4831</v>
      </c>
      <c r="FKQ2" s="25" t="s">
        <v>4832</v>
      </c>
      <c r="FKR2" s="25" t="s">
        <v>4833</v>
      </c>
      <c r="FKS2" s="25" t="s">
        <v>4834</v>
      </c>
      <c r="FKT2" s="25" t="s">
        <v>4835</v>
      </c>
      <c r="FKU2" s="25" t="s">
        <v>4836</v>
      </c>
      <c r="FKV2" s="25" t="s">
        <v>4837</v>
      </c>
      <c r="FKW2" s="25" t="s">
        <v>4838</v>
      </c>
      <c r="FKX2" s="25" t="s">
        <v>4839</v>
      </c>
      <c r="FKY2" s="25" t="s">
        <v>4840</v>
      </c>
      <c r="FKZ2" s="25" t="s">
        <v>4841</v>
      </c>
      <c r="FLA2" s="25" t="s">
        <v>4842</v>
      </c>
      <c r="FLB2" s="25" t="s">
        <v>4843</v>
      </c>
      <c r="FLC2" s="25" t="s">
        <v>4844</v>
      </c>
      <c r="FLD2" s="25" t="s">
        <v>4845</v>
      </c>
      <c r="FLE2" s="25" t="s">
        <v>4846</v>
      </c>
      <c r="FLF2" s="25" t="s">
        <v>4847</v>
      </c>
      <c r="FLG2" s="25" t="s">
        <v>4848</v>
      </c>
      <c r="FLH2" s="25" t="s">
        <v>4849</v>
      </c>
      <c r="FLI2" s="25" t="s">
        <v>4850</v>
      </c>
      <c r="FLJ2" s="25" t="s">
        <v>4851</v>
      </c>
      <c r="FLK2" s="25" t="s">
        <v>4852</v>
      </c>
      <c r="FLL2" s="25" t="s">
        <v>4853</v>
      </c>
      <c r="FLM2" s="25" t="s">
        <v>4854</v>
      </c>
      <c r="FLN2" s="25" t="s">
        <v>4855</v>
      </c>
      <c r="FLO2" s="25" t="s">
        <v>4856</v>
      </c>
      <c r="FLP2" s="25" t="s">
        <v>4857</v>
      </c>
      <c r="FLQ2" s="25" t="s">
        <v>4858</v>
      </c>
      <c r="FLR2" s="25" t="s">
        <v>4859</v>
      </c>
      <c r="FLS2" s="25" t="s">
        <v>4860</v>
      </c>
      <c r="FLT2" s="25" t="s">
        <v>4861</v>
      </c>
      <c r="FLU2" s="25" t="s">
        <v>4862</v>
      </c>
      <c r="FLV2" s="25" t="s">
        <v>4863</v>
      </c>
      <c r="FLW2" s="25" t="s">
        <v>4864</v>
      </c>
      <c r="FLX2" s="25" t="s">
        <v>4865</v>
      </c>
      <c r="FLY2" s="25" t="s">
        <v>4866</v>
      </c>
      <c r="FLZ2" s="25" t="s">
        <v>4867</v>
      </c>
      <c r="FMA2" s="25" t="s">
        <v>4868</v>
      </c>
      <c r="FMB2" s="25" t="s">
        <v>4869</v>
      </c>
      <c r="FMC2" s="25" t="s">
        <v>4870</v>
      </c>
      <c r="FMD2" s="25" t="s">
        <v>4871</v>
      </c>
      <c r="FME2" s="25" t="s">
        <v>4872</v>
      </c>
      <c r="FMF2" s="25" t="s">
        <v>4873</v>
      </c>
      <c r="FMG2" s="25" t="s">
        <v>4874</v>
      </c>
      <c r="FMH2" s="25" t="s">
        <v>4875</v>
      </c>
      <c r="FMI2" s="25" t="s">
        <v>4876</v>
      </c>
      <c r="FMJ2" s="25" t="s">
        <v>4877</v>
      </c>
      <c r="FMK2" s="25" t="s">
        <v>4878</v>
      </c>
      <c r="FML2" s="25" t="s">
        <v>4879</v>
      </c>
      <c r="FMM2" s="25" t="s">
        <v>4880</v>
      </c>
      <c r="FMN2" s="25" t="s">
        <v>4881</v>
      </c>
      <c r="FMO2" s="25" t="s">
        <v>4882</v>
      </c>
      <c r="FMP2" s="25" t="s">
        <v>4883</v>
      </c>
      <c r="FMQ2" s="25" t="s">
        <v>4884</v>
      </c>
      <c r="FMR2" s="25" t="s">
        <v>4885</v>
      </c>
      <c r="FMS2" s="25" t="s">
        <v>4886</v>
      </c>
      <c r="FMT2" s="25" t="s">
        <v>4887</v>
      </c>
      <c r="FMU2" s="25" t="s">
        <v>4888</v>
      </c>
      <c r="FMV2" s="25" t="s">
        <v>4889</v>
      </c>
      <c r="FMW2" s="25" t="s">
        <v>4890</v>
      </c>
      <c r="FMX2" s="25" t="s">
        <v>4891</v>
      </c>
      <c r="FMY2" s="25" t="s">
        <v>4892</v>
      </c>
      <c r="FMZ2" s="25" t="s">
        <v>4893</v>
      </c>
      <c r="FNA2" s="25" t="s">
        <v>4894</v>
      </c>
      <c r="FNB2" s="25" t="s">
        <v>4895</v>
      </c>
      <c r="FNC2" s="25" t="s">
        <v>4896</v>
      </c>
      <c r="FND2" s="25" t="s">
        <v>4897</v>
      </c>
      <c r="FNE2" s="25" t="s">
        <v>4898</v>
      </c>
      <c r="FNF2" s="25" t="s">
        <v>4899</v>
      </c>
      <c r="FNG2" s="25" t="s">
        <v>4900</v>
      </c>
      <c r="FNH2" s="25" t="s">
        <v>4901</v>
      </c>
      <c r="FNI2" s="25" t="s">
        <v>4902</v>
      </c>
      <c r="FNJ2" s="25" t="s">
        <v>4903</v>
      </c>
      <c r="FNK2" s="25" t="s">
        <v>4904</v>
      </c>
      <c r="FNL2" s="25" t="s">
        <v>4905</v>
      </c>
      <c r="FNM2" s="25" t="s">
        <v>4906</v>
      </c>
      <c r="FNN2" s="25" t="s">
        <v>4907</v>
      </c>
      <c r="FNO2" s="25" t="s">
        <v>4908</v>
      </c>
      <c r="FNP2" s="25" t="s">
        <v>4909</v>
      </c>
      <c r="FNQ2" s="25" t="s">
        <v>4910</v>
      </c>
      <c r="FNR2" s="25" t="s">
        <v>4911</v>
      </c>
      <c r="FNS2" s="25" t="s">
        <v>4912</v>
      </c>
      <c r="FNT2" s="25" t="s">
        <v>4913</v>
      </c>
      <c r="FNU2" s="25" t="s">
        <v>4914</v>
      </c>
      <c r="FNV2" s="25" t="s">
        <v>4915</v>
      </c>
      <c r="FNW2" s="25" t="s">
        <v>4916</v>
      </c>
      <c r="FNX2" s="25" t="s">
        <v>4917</v>
      </c>
      <c r="FNY2" s="25" t="s">
        <v>4918</v>
      </c>
      <c r="FNZ2" s="25" t="s">
        <v>4919</v>
      </c>
      <c r="FOA2" s="25" t="s">
        <v>4920</v>
      </c>
      <c r="FOB2" s="25" t="s">
        <v>4921</v>
      </c>
      <c r="FOC2" s="25" t="s">
        <v>4922</v>
      </c>
      <c r="FOD2" s="25" t="s">
        <v>4923</v>
      </c>
      <c r="FOE2" s="25" t="s">
        <v>4924</v>
      </c>
      <c r="FOF2" s="25" t="s">
        <v>4925</v>
      </c>
      <c r="FOG2" s="25" t="s">
        <v>4926</v>
      </c>
      <c r="FOH2" s="25" t="s">
        <v>4927</v>
      </c>
      <c r="FOI2" s="25" t="s">
        <v>4928</v>
      </c>
      <c r="FOJ2" s="25" t="s">
        <v>4929</v>
      </c>
      <c r="FOK2" s="25" t="s">
        <v>4930</v>
      </c>
      <c r="FOL2" s="25" t="s">
        <v>4931</v>
      </c>
      <c r="FOM2" s="25" t="s">
        <v>4932</v>
      </c>
      <c r="FON2" s="25" t="s">
        <v>4933</v>
      </c>
      <c r="FOO2" s="25" t="s">
        <v>4934</v>
      </c>
      <c r="FOP2" s="25" t="s">
        <v>4935</v>
      </c>
      <c r="FOQ2" s="25" t="s">
        <v>4936</v>
      </c>
      <c r="FOR2" s="25" t="s">
        <v>4937</v>
      </c>
      <c r="FOS2" s="25" t="s">
        <v>4938</v>
      </c>
      <c r="FOT2" s="25" t="s">
        <v>4939</v>
      </c>
      <c r="FOU2" s="25" t="s">
        <v>4940</v>
      </c>
      <c r="FOV2" s="25" t="s">
        <v>4941</v>
      </c>
      <c r="FOW2" s="25" t="s">
        <v>4942</v>
      </c>
      <c r="FOX2" s="25" t="s">
        <v>4943</v>
      </c>
      <c r="FOY2" s="25" t="s">
        <v>4944</v>
      </c>
      <c r="FOZ2" s="25" t="s">
        <v>4945</v>
      </c>
      <c r="FPA2" s="25" t="s">
        <v>4946</v>
      </c>
      <c r="FPB2" s="25" t="s">
        <v>4947</v>
      </c>
      <c r="FPC2" s="25" t="s">
        <v>4948</v>
      </c>
      <c r="FPD2" s="25" t="s">
        <v>4949</v>
      </c>
      <c r="FPE2" s="25" t="s">
        <v>4950</v>
      </c>
      <c r="FPF2" s="25" t="s">
        <v>4951</v>
      </c>
      <c r="FPG2" s="25" t="s">
        <v>4952</v>
      </c>
      <c r="FPH2" s="25" t="s">
        <v>4953</v>
      </c>
      <c r="FPI2" s="25" t="s">
        <v>4954</v>
      </c>
      <c r="FPJ2" s="25" t="s">
        <v>4955</v>
      </c>
      <c r="FPK2" s="25" t="s">
        <v>4956</v>
      </c>
      <c r="FPL2" s="25" t="s">
        <v>4957</v>
      </c>
      <c r="FPM2" s="25" t="s">
        <v>4958</v>
      </c>
      <c r="FPN2" s="25" t="s">
        <v>4959</v>
      </c>
      <c r="FPO2" s="25" t="s">
        <v>4960</v>
      </c>
      <c r="FPP2" s="25" t="s">
        <v>4961</v>
      </c>
      <c r="FPQ2" s="25" t="s">
        <v>4962</v>
      </c>
      <c r="FPR2" s="25" t="s">
        <v>4963</v>
      </c>
      <c r="FPS2" s="25" t="s">
        <v>4964</v>
      </c>
      <c r="FPT2" s="25" t="s">
        <v>4965</v>
      </c>
      <c r="FPU2" s="25" t="s">
        <v>4966</v>
      </c>
      <c r="FPV2" s="25" t="s">
        <v>4967</v>
      </c>
      <c r="FPW2" s="25" t="s">
        <v>4968</v>
      </c>
      <c r="FPX2" s="25" t="s">
        <v>4969</v>
      </c>
      <c r="FPY2" s="25" t="s">
        <v>4970</v>
      </c>
      <c r="FPZ2" s="25" t="s">
        <v>4971</v>
      </c>
      <c r="FQA2" s="25" t="s">
        <v>4972</v>
      </c>
      <c r="FQB2" s="25" t="s">
        <v>4973</v>
      </c>
      <c r="FQC2" s="25" t="s">
        <v>4974</v>
      </c>
      <c r="FQD2" s="25" t="s">
        <v>4975</v>
      </c>
      <c r="FQE2" s="25" t="s">
        <v>4976</v>
      </c>
      <c r="FQF2" s="25" t="s">
        <v>4977</v>
      </c>
      <c r="FQG2" s="25" t="s">
        <v>4978</v>
      </c>
      <c r="FQH2" s="25" t="s">
        <v>4979</v>
      </c>
      <c r="FQI2" s="25" t="s">
        <v>4980</v>
      </c>
      <c r="FQJ2" s="25" t="s">
        <v>4981</v>
      </c>
      <c r="FQK2" s="25" t="s">
        <v>4982</v>
      </c>
      <c r="FQL2" s="25" t="s">
        <v>4983</v>
      </c>
      <c r="FQM2" s="25" t="s">
        <v>4984</v>
      </c>
      <c r="FQN2" s="25" t="s">
        <v>4985</v>
      </c>
      <c r="FQO2" s="25" t="s">
        <v>4986</v>
      </c>
      <c r="FQP2" s="25" t="s">
        <v>4987</v>
      </c>
      <c r="FQQ2" s="25" t="s">
        <v>4988</v>
      </c>
      <c r="FQR2" s="25" t="s">
        <v>4989</v>
      </c>
      <c r="FQS2" s="25" t="s">
        <v>4990</v>
      </c>
      <c r="FQT2" s="25" t="s">
        <v>4991</v>
      </c>
      <c r="FQU2" s="25" t="s">
        <v>4992</v>
      </c>
      <c r="FQV2" s="25" t="s">
        <v>4993</v>
      </c>
      <c r="FQW2" s="25" t="s">
        <v>4994</v>
      </c>
      <c r="FQX2" s="25" t="s">
        <v>4995</v>
      </c>
      <c r="FQY2" s="25" t="s">
        <v>4996</v>
      </c>
      <c r="FQZ2" s="25" t="s">
        <v>4997</v>
      </c>
      <c r="FRA2" s="25" t="s">
        <v>4998</v>
      </c>
      <c r="FRB2" s="25" t="s">
        <v>4999</v>
      </c>
      <c r="FRC2" s="25" t="s">
        <v>5000</v>
      </c>
      <c r="FRD2" s="25" t="s">
        <v>5001</v>
      </c>
      <c r="FRE2" s="25" t="s">
        <v>5002</v>
      </c>
      <c r="FRF2" s="25" t="s">
        <v>5003</v>
      </c>
      <c r="FRG2" s="25" t="s">
        <v>5004</v>
      </c>
      <c r="FRH2" s="25" t="s">
        <v>5005</v>
      </c>
      <c r="FRI2" s="25" t="s">
        <v>5006</v>
      </c>
      <c r="FRJ2" s="25" t="s">
        <v>5007</v>
      </c>
      <c r="FRK2" s="25" t="s">
        <v>5008</v>
      </c>
      <c r="FRL2" s="25" t="s">
        <v>5009</v>
      </c>
      <c r="FRM2" s="25" t="s">
        <v>5010</v>
      </c>
      <c r="FRN2" s="25" t="s">
        <v>5011</v>
      </c>
      <c r="FRO2" s="25" t="s">
        <v>5012</v>
      </c>
      <c r="FRP2" s="25" t="s">
        <v>5013</v>
      </c>
      <c r="FRQ2" s="25" t="s">
        <v>5014</v>
      </c>
      <c r="FRR2" s="25" t="s">
        <v>5015</v>
      </c>
      <c r="FRS2" s="25" t="s">
        <v>5016</v>
      </c>
      <c r="FRT2" s="25" t="s">
        <v>5017</v>
      </c>
      <c r="FRU2" s="25" t="s">
        <v>5018</v>
      </c>
      <c r="FRV2" s="25" t="s">
        <v>5019</v>
      </c>
      <c r="FRW2" s="25" t="s">
        <v>5020</v>
      </c>
      <c r="FRX2" s="25" t="s">
        <v>5021</v>
      </c>
      <c r="FRY2" s="25" t="s">
        <v>5022</v>
      </c>
      <c r="FRZ2" s="25" t="s">
        <v>5023</v>
      </c>
      <c r="FSA2" s="25" t="s">
        <v>5024</v>
      </c>
      <c r="FSB2" s="25" t="s">
        <v>5025</v>
      </c>
      <c r="FSC2" s="25" t="s">
        <v>5026</v>
      </c>
      <c r="FSD2" s="25" t="s">
        <v>5027</v>
      </c>
      <c r="FSE2" s="25" t="s">
        <v>5028</v>
      </c>
      <c r="FSF2" s="25" t="s">
        <v>5029</v>
      </c>
      <c r="FSG2" s="25" t="s">
        <v>5030</v>
      </c>
      <c r="FSH2" s="25" t="s">
        <v>5031</v>
      </c>
      <c r="FSI2" s="25" t="s">
        <v>5032</v>
      </c>
      <c r="FSJ2" s="25" t="s">
        <v>5033</v>
      </c>
      <c r="FSK2" s="25" t="s">
        <v>5034</v>
      </c>
      <c r="FSL2" s="25" t="s">
        <v>5035</v>
      </c>
      <c r="FSM2" s="25" t="s">
        <v>5036</v>
      </c>
      <c r="FSN2" s="25" t="s">
        <v>5037</v>
      </c>
      <c r="FSO2" s="25" t="s">
        <v>5038</v>
      </c>
      <c r="FSP2" s="25" t="s">
        <v>5039</v>
      </c>
      <c r="FSQ2" s="25" t="s">
        <v>5040</v>
      </c>
      <c r="FSR2" s="25" t="s">
        <v>5041</v>
      </c>
      <c r="FSS2" s="25" t="s">
        <v>5042</v>
      </c>
      <c r="FST2" s="25" t="s">
        <v>5043</v>
      </c>
      <c r="FSU2" s="25" t="s">
        <v>5044</v>
      </c>
      <c r="FSV2" s="25" t="s">
        <v>5045</v>
      </c>
      <c r="FSW2" s="25" t="s">
        <v>5046</v>
      </c>
      <c r="FSX2" s="25" t="s">
        <v>5047</v>
      </c>
      <c r="FSY2" s="25" t="s">
        <v>5048</v>
      </c>
      <c r="FSZ2" s="25" t="s">
        <v>5049</v>
      </c>
      <c r="FTA2" s="25" t="s">
        <v>5050</v>
      </c>
      <c r="FTB2" s="25" t="s">
        <v>5051</v>
      </c>
      <c r="FTC2" s="25" t="s">
        <v>5052</v>
      </c>
      <c r="FTD2" s="25" t="s">
        <v>5053</v>
      </c>
      <c r="FTE2" s="25" t="s">
        <v>5054</v>
      </c>
      <c r="FTF2" s="25" t="s">
        <v>5055</v>
      </c>
      <c r="FTG2" s="25" t="s">
        <v>5056</v>
      </c>
      <c r="FTH2" s="25" t="s">
        <v>5057</v>
      </c>
      <c r="FTI2" s="25" t="s">
        <v>5058</v>
      </c>
      <c r="FTJ2" s="25" t="s">
        <v>5059</v>
      </c>
      <c r="FTK2" s="25" t="s">
        <v>5060</v>
      </c>
      <c r="FTL2" s="25" t="s">
        <v>5061</v>
      </c>
      <c r="FTM2" s="25" t="s">
        <v>5062</v>
      </c>
      <c r="FTN2" s="25" t="s">
        <v>5063</v>
      </c>
      <c r="FTO2" s="25" t="s">
        <v>5064</v>
      </c>
      <c r="FTP2" s="25" t="s">
        <v>5065</v>
      </c>
      <c r="FTQ2" s="25" t="s">
        <v>5066</v>
      </c>
      <c r="FTR2" s="25" t="s">
        <v>5067</v>
      </c>
      <c r="FTS2" s="25" t="s">
        <v>5068</v>
      </c>
      <c r="FTT2" s="25" t="s">
        <v>5069</v>
      </c>
      <c r="FTU2" s="25" t="s">
        <v>5070</v>
      </c>
      <c r="FTV2" s="25" t="s">
        <v>5071</v>
      </c>
      <c r="FTW2" s="25" t="s">
        <v>5072</v>
      </c>
      <c r="FTX2" s="25" t="s">
        <v>5073</v>
      </c>
      <c r="FTY2" s="25" t="s">
        <v>5074</v>
      </c>
      <c r="FTZ2" s="25" t="s">
        <v>5075</v>
      </c>
      <c r="FUA2" s="25" t="s">
        <v>5076</v>
      </c>
      <c r="FUB2" s="25" t="s">
        <v>5077</v>
      </c>
      <c r="FUC2" s="25" t="s">
        <v>5078</v>
      </c>
      <c r="FUD2" s="25" t="s">
        <v>5079</v>
      </c>
      <c r="FUE2" s="25" t="s">
        <v>5080</v>
      </c>
      <c r="FUF2" s="25" t="s">
        <v>5081</v>
      </c>
      <c r="FUG2" s="25" t="s">
        <v>5082</v>
      </c>
      <c r="FUH2" s="25" t="s">
        <v>5083</v>
      </c>
      <c r="FUI2" s="25" t="s">
        <v>5084</v>
      </c>
      <c r="FUJ2" s="25" t="s">
        <v>5085</v>
      </c>
      <c r="FUK2" s="25" t="s">
        <v>5086</v>
      </c>
      <c r="FUL2" s="25" t="s">
        <v>5087</v>
      </c>
      <c r="FUM2" s="25" t="s">
        <v>5088</v>
      </c>
      <c r="FUN2" s="25" t="s">
        <v>5089</v>
      </c>
      <c r="FUO2" s="25" t="s">
        <v>5090</v>
      </c>
      <c r="FUP2" s="25" t="s">
        <v>5091</v>
      </c>
      <c r="FUQ2" s="25" t="s">
        <v>5092</v>
      </c>
      <c r="FUR2" s="25" t="s">
        <v>5093</v>
      </c>
      <c r="FUS2" s="25" t="s">
        <v>5094</v>
      </c>
      <c r="FUT2" s="25" t="s">
        <v>5095</v>
      </c>
      <c r="FUU2" s="25" t="s">
        <v>5096</v>
      </c>
      <c r="FUV2" s="25" t="s">
        <v>5097</v>
      </c>
      <c r="FUW2" s="25" t="s">
        <v>5098</v>
      </c>
      <c r="FUX2" s="25" t="s">
        <v>5099</v>
      </c>
      <c r="FUY2" s="25" t="s">
        <v>5100</v>
      </c>
      <c r="FUZ2" s="25" t="s">
        <v>5101</v>
      </c>
      <c r="FVA2" s="25" t="s">
        <v>5102</v>
      </c>
      <c r="FVB2" s="25" t="s">
        <v>5103</v>
      </c>
      <c r="FVC2" s="25" t="s">
        <v>5104</v>
      </c>
      <c r="FVD2" s="25" t="s">
        <v>5105</v>
      </c>
      <c r="FVE2" s="25" t="s">
        <v>5106</v>
      </c>
      <c r="FVF2" s="25" t="s">
        <v>5107</v>
      </c>
      <c r="FVG2" s="25" t="s">
        <v>5108</v>
      </c>
      <c r="FVH2" s="25" t="s">
        <v>5109</v>
      </c>
      <c r="FVI2" s="25" t="s">
        <v>5110</v>
      </c>
      <c r="FVJ2" s="25" t="s">
        <v>5111</v>
      </c>
      <c r="FVK2" s="25" t="s">
        <v>5112</v>
      </c>
      <c r="FVL2" s="25" t="s">
        <v>5113</v>
      </c>
      <c r="FVM2" s="25" t="s">
        <v>5114</v>
      </c>
      <c r="FVN2" s="25" t="s">
        <v>5115</v>
      </c>
      <c r="FVO2" s="25" t="s">
        <v>5116</v>
      </c>
      <c r="FVP2" s="25" t="s">
        <v>5117</v>
      </c>
      <c r="FVQ2" s="25" t="s">
        <v>5118</v>
      </c>
      <c r="FVR2" s="25" t="s">
        <v>5119</v>
      </c>
      <c r="FVS2" s="25" t="s">
        <v>5120</v>
      </c>
      <c r="FVT2" s="25" t="s">
        <v>5121</v>
      </c>
      <c r="FVU2" s="25" t="s">
        <v>5122</v>
      </c>
      <c r="FVV2" s="25" t="s">
        <v>5123</v>
      </c>
      <c r="FVW2" s="25" t="s">
        <v>5124</v>
      </c>
      <c r="FVX2" s="25" t="s">
        <v>5125</v>
      </c>
      <c r="FVY2" s="25" t="s">
        <v>5126</v>
      </c>
      <c r="FVZ2" s="25" t="s">
        <v>5127</v>
      </c>
      <c r="FWA2" s="25" t="s">
        <v>5128</v>
      </c>
      <c r="FWB2" s="25" t="s">
        <v>5129</v>
      </c>
      <c r="FWC2" s="25" t="s">
        <v>5130</v>
      </c>
      <c r="FWD2" s="25" t="s">
        <v>5131</v>
      </c>
      <c r="FWE2" s="25" t="s">
        <v>5132</v>
      </c>
      <c r="FWF2" s="25" t="s">
        <v>5133</v>
      </c>
      <c r="FWG2" s="25" t="s">
        <v>5134</v>
      </c>
      <c r="FWH2" s="25" t="s">
        <v>5135</v>
      </c>
      <c r="FWI2" s="25" t="s">
        <v>5136</v>
      </c>
      <c r="FWJ2" s="25" t="s">
        <v>5137</v>
      </c>
      <c r="FWK2" s="25" t="s">
        <v>5138</v>
      </c>
      <c r="FWL2" s="25" t="s">
        <v>5139</v>
      </c>
      <c r="FWM2" s="25" t="s">
        <v>5140</v>
      </c>
      <c r="FWN2" s="25" t="s">
        <v>5141</v>
      </c>
      <c r="FWO2" s="25" t="s">
        <v>5142</v>
      </c>
      <c r="FWP2" s="25" t="s">
        <v>5143</v>
      </c>
      <c r="FWQ2" s="25" t="s">
        <v>5144</v>
      </c>
      <c r="FWR2" s="25" t="s">
        <v>5145</v>
      </c>
      <c r="FWS2" s="25" t="s">
        <v>5146</v>
      </c>
      <c r="FWT2" s="25" t="s">
        <v>5147</v>
      </c>
      <c r="FWU2" s="25" t="s">
        <v>5148</v>
      </c>
      <c r="FWV2" s="25" t="s">
        <v>5149</v>
      </c>
      <c r="FWW2" s="25" t="s">
        <v>5150</v>
      </c>
      <c r="FWX2" s="25" t="s">
        <v>5151</v>
      </c>
      <c r="FWY2" s="25" t="s">
        <v>5152</v>
      </c>
      <c r="FWZ2" s="25" t="s">
        <v>5153</v>
      </c>
      <c r="FXA2" s="25" t="s">
        <v>5154</v>
      </c>
      <c r="FXB2" s="25" t="s">
        <v>5155</v>
      </c>
      <c r="FXC2" s="25" t="s">
        <v>5156</v>
      </c>
      <c r="FXD2" s="25" t="s">
        <v>5157</v>
      </c>
      <c r="FXE2" s="25" t="s">
        <v>5158</v>
      </c>
      <c r="FXF2" s="25" t="s">
        <v>5159</v>
      </c>
      <c r="FXG2" s="25" t="s">
        <v>5160</v>
      </c>
      <c r="FXH2" s="25" t="s">
        <v>5161</v>
      </c>
      <c r="FXI2" s="25" t="s">
        <v>5162</v>
      </c>
      <c r="FXJ2" s="25" t="s">
        <v>5163</v>
      </c>
      <c r="FXK2" s="25" t="s">
        <v>5164</v>
      </c>
      <c r="FXL2" s="25" t="s">
        <v>5165</v>
      </c>
      <c r="FXM2" s="25" t="s">
        <v>5166</v>
      </c>
      <c r="FXN2" s="25" t="s">
        <v>5167</v>
      </c>
      <c r="FXO2" s="25" t="s">
        <v>5168</v>
      </c>
      <c r="FXP2" s="25" t="s">
        <v>5169</v>
      </c>
      <c r="FXQ2" s="25" t="s">
        <v>5170</v>
      </c>
      <c r="FXR2" s="25" t="s">
        <v>5171</v>
      </c>
      <c r="FXS2" s="25" t="s">
        <v>5172</v>
      </c>
      <c r="FXT2" s="25" t="s">
        <v>5173</v>
      </c>
      <c r="FXU2" s="25" t="s">
        <v>5174</v>
      </c>
      <c r="FXV2" s="25" t="s">
        <v>5175</v>
      </c>
      <c r="FXW2" s="25" t="s">
        <v>5176</v>
      </c>
      <c r="FXX2" s="25" t="s">
        <v>5177</v>
      </c>
      <c r="FXY2" s="25" t="s">
        <v>5178</v>
      </c>
      <c r="FXZ2" s="25" t="s">
        <v>5179</v>
      </c>
      <c r="FYA2" s="25" t="s">
        <v>5180</v>
      </c>
      <c r="FYB2" s="25" t="s">
        <v>5181</v>
      </c>
      <c r="FYC2" s="25" t="s">
        <v>5182</v>
      </c>
      <c r="FYD2" s="25" t="s">
        <v>5183</v>
      </c>
      <c r="FYE2" s="25" t="s">
        <v>5184</v>
      </c>
      <c r="FYF2" s="25" t="s">
        <v>5185</v>
      </c>
      <c r="FYG2" s="25" t="s">
        <v>5186</v>
      </c>
      <c r="FYH2" s="25" t="s">
        <v>5187</v>
      </c>
      <c r="FYI2" s="25" t="s">
        <v>5188</v>
      </c>
      <c r="FYJ2" s="25" t="s">
        <v>5189</v>
      </c>
      <c r="FYK2" s="25" t="s">
        <v>5190</v>
      </c>
      <c r="FYL2" s="25" t="s">
        <v>5191</v>
      </c>
      <c r="FYM2" s="25" t="s">
        <v>5192</v>
      </c>
      <c r="FYN2" s="25" t="s">
        <v>5193</v>
      </c>
      <c r="FYO2" s="25" t="s">
        <v>5194</v>
      </c>
      <c r="FYP2" s="25" t="s">
        <v>5195</v>
      </c>
      <c r="FYQ2" s="25" t="s">
        <v>5196</v>
      </c>
      <c r="FYR2" s="25" t="s">
        <v>5197</v>
      </c>
      <c r="FYS2" s="25" t="s">
        <v>5198</v>
      </c>
      <c r="FYT2" s="25" t="s">
        <v>5199</v>
      </c>
      <c r="FYU2" s="25" t="s">
        <v>5200</v>
      </c>
      <c r="FYV2" s="25" t="s">
        <v>5201</v>
      </c>
      <c r="FYW2" s="25" t="s">
        <v>5202</v>
      </c>
      <c r="FYX2" s="25" t="s">
        <v>5203</v>
      </c>
      <c r="FYY2" s="25" t="s">
        <v>5204</v>
      </c>
      <c r="FYZ2" s="25" t="s">
        <v>5205</v>
      </c>
      <c r="FZA2" s="25" t="s">
        <v>5206</v>
      </c>
      <c r="FZB2" s="25" t="s">
        <v>5207</v>
      </c>
      <c r="FZC2" s="25" t="s">
        <v>5208</v>
      </c>
      <c r="FZD2" s="25" t="s">
        <v>5209</v>
      </c>
      <c r="FZE2" s="25" t="s">
        <v>5210</v>
      </c>
      <c r="FZF2" s="25" t="s">
        <v>5211</v>
      </c>
      <c r="FZG2" s="25" t="s">
        <v>5212</v>
      </c>
      <c r="FZH2" s="25" t="s">
        <v>5213</v>
      </c>
      <c r="FZI2" s="25" t="s">
        <v>5214</v>
      </c>
      <c r="FZJ2" s="25" t="s">
        <v>5215</v>
      </c>
      <c r="FZK2" s="25" t="s">
        <v>5216</v>
      </c>
      <c r="FZL2" s="25" t="s">
        <v>5217</v>
      </c>
      <c r="FZM2" s="25" t="s">
        <v>5218</v>
      </c>
      <c r="FZN2" s="25" t="s">
        <v>5219</v>
      </c>
      <c r="FZO2" s="25" t="s">
        <v>5220</v>
      </c>
      <c r="FZP2" s="25" t="s">
        <v>5221</v>
      </c>
      <c r="FZQ2" s="25" t="s">
        <v>5222</v>
      </c>
      <c r="FZR2" s="25" t="s">
        <v>5223</v>
      </c>
      <c r="FZS2" s="25" t="s">
        <v>5224</v>
      </c>
      <c r="FZT2" s="25" t="s">
        <v>5225</v>
      </c>
      <c r="FZU2" s="25" t="s">
        <v>5226</v>
      </c>
      <c r="FZV2" s="25" t="s">
        <v>5227</v>
      </c>
      <c r="FZW2" s="25" t="s">
        <v>5228</v>
      </c>
      <c r="FZX2" s="25" t="s">
        <v>5229</v>
      </c>
      <c r="FZY2" s="25" t="s">
        <v>5230</v>
      </c>
      <c r="FZZ2" s="25" t="s">
        <v>5231</v>
      </c>
      <c r="GAA2" s="25" t="s">
        <v>5232</v>
      </c>
      <c r="GAB2" s="25" t="s">
        <v>5233</v>
      </c>
      <c r="GAC2" s="25" t="s">
        <v>5234</v>
      </c>
      <c r="GAD2" s="25" t="s">
        <v>5235</v>
      </c>
      <c r="GAE2" s="25" t="s">
        <v>5236</v>
      </c>
      <c r="GAF2" s="25" t="s">
        <v>5237</v>
      </c>
      <c r="GAG2" s="25" t="s">
        <v>5238</v>
      </c>
      <c r="GAH2" s="25" t="s">
        <v>5239</v>
      </c>
      <c r="GAI2" s="25" t="s">
        <v>5240</v>
      </c>
      <c r="GAJ2" s="25" t="s">
        <v>5241</v>
      </c>
      <c r="GAK2" s="25" t="s">
        <v>5242</v>
      </c>
      <c r="GAL2" s="25" t="s">
        <v>5243</v>
      </c>
      <c r="GAM2" s="25" t="s">
        <v>5244</v>
      </c>
      <c r="GAN2" s="25" t="s">
        <v>5245</v>
      </c>
      <c r="GAO2" s="25" t="s">
        <v>5246</v>
      </c>
      <c r="GAP2" s="25" t="s">
        <v>5247</v>
      </c>
      <c r="GAQ2" s="25" t="s">
        <v>5248</v>
      </c>
      <c r="GAR2" s="25" t="s">
        <v>5249</v>
      </c>
      <c r="GAS2" s="25" t="s">
        <v>5250</v>
      </c>
      <c r="GAT2" s="25" t="s">
        <v>5251</v>
      </c>
      <c r="GAU2" s="25" t="s">
        <v>5252</v>
      </c>
      <c r="GAV2" s="25" t="s">
        <v>5253</v>
      </c>
      <c r="GAW2" s="25" t="s">
        <v>5254</v>
      </c>
      <c r="GAX2" s="25" t="s">
        <v>5255</v>
      </c>
      <c r="GAY2" s="25" t="s">
        <v>5256</v>
      </c>
      <c r="GAZ2" s="25" t="s">
        <v>5257</v>
      </c>
      <c r="GBA2" s="25" t="s">
        <v>5258</v>
      </c>
      <c r="GBB2" s="25" t="s">
        <v>5259</v>
      </c>
      <c r="GBC2" s="25" t="s">
        <v>5260</v>
      </c>
      <c r="GBD2" s="25" t="s">
        <v>5261</v>
      </c>
      <c r="GBE2" s="25" t="s">
        <v>5262</v>
      </c>
      <c r="GBF2" s="25" t="s">
        <v>5263</v>
      </c>
      <c r="GBG2" s="25" t="s">
        <v>5264</v>
      </c>
      <c r="GBH2" s="25" t="s">
        <v>5265</v>
      </c>
      <c r="GBI2" s="25" t="s">
        <v>5266</v>
      </c>
      <c r="GBJ2" s="25" t="s">
        <v>5267</v>
      </c>
      <c r="GBK2" s="25" t="s">
        <v>5268</v>
      </c>
      <c r="GBL2" s="25" t="s">
        <v>5269</v>
      </c>
      <c r="GBM2" s="25" t="s">
        <v>5270</v>
      </c>
      <c r="GBN2" s="25" t="s">
        <v>5271</v>
      </c>
      <c r="GBO2" s="25" t="s">
        <v>5272</v>
      </c>
      <c r="GBP2" s="25" t="s">
        <v>5273</v>
      </c>
      <c r="GBQ2" s="25" t="s">
        <v>5274</v>
      </c>
      <c r="GBR2" s="25" t="s">
        <v>5275</v>
      </c>
      <c r="GBS2" s="25" t="s">
        <v>5276</v>
      </c>
      <c r="GBT2" s="25" t="s">
        <v>5277</v>
      </c>
      <c r="GBU2" s="25" t="s">
        <v>5278</v>
      </c>
      <c r="GBV2" s="25" t="s">
        <v>5279</v>
      </c>
      <c r="GBW2" s="25" t="s">
        <v>5280</v>
      </c>
      <c r="GBX2" s="25" t="s">
        <v>5281</v>
      </c>
      <c r="GBY2" s="25" t="s">
        <v>5282</v>
      </c>
      <c r="GBZ2" s="25" t="s">
        <v>5283</v>
      </c>
      <c r="GCA2" s="25" t="s">
        <v>5284</v>
      </c>
      <c r="GCB2" s="25" t="s">
        <v>5285</v>
      </c>
      <c r="GCC2" s="25" t="s">
        <v>5286</v>
      </c>
      <c r="GCD2" s="25" t="s">
        <v>5287</v>
      </c>
      <c r="GCE2" s="25" t="s">
        <v>5288</v>
      </c>
      <c r="GCF2" s="25" t="s">
        <v>5289</v>
      </c>
      <c r="GCG2" s="25" t="s">
        <v>5290</v>
      </c>
      <c r="GCH2" s="25" t="s">
        <v>5291</v>
      </c>
      <c r="GCI2" s="25" t="s">
        <v>5292</v>
      </c>
      <c r="GCJ2" s="25" t="s">
        <v>5293</v>
      </c>
      <c r="GCK2" s="25" t="s">
        <v>5294</v>
      </c>
      <c r="GCL2" s="25" t="s">
        <v>5295</v>
      </c>
      <c r="GCM2" s="25" t="s">
        <v>5296</v>
      </c>
      <c r="GCN2" s="25" t="s">
        <v>5297</v>
      </c>
      <c r="GCO2" s="25" t="s">
        <v>5298</v>
      </c>
      <c r="GCP2" s="25" t="s">
        <v>5299</v>
      </c>
      <c r="GCQ2" s="25" t="s">
        <v>5300</v>
      </c>
      <c r="GCR2" s="25" t="s">
        <v>5301</v>
      </c>
      <c r="GCS2" s="25" t="s">
        <v>5302</v>
      </c>
      <c r="GCT2" s="25" t="s">
        <v>5303</v>
      </c>
      <c r="GCU2" s="25" t="s">
        <v>5304</v>
      </c>
      <c r="GCV2" s="25" t="s">
        <v>5305</v>
      </c>
      <c r="GCW2" s="25" t="s">
        <v>5306</v>
      </c>
      <c r="GCX2" s="25" t="s">
        <v>5307</v>
      </c>
      <c r="GCY2" s="25" t="s">
        <v>5308</v>
      </c>
      <c r="GCZ2" s="25" t="s">
        <v>5309</v>
      </c>
      <c r="GDA2" s="25" t="s">
        <v>5310</v>
      </c>
      <c r="GDB2" s="25" t="s">
        <v>5311</v>
      </c>
      <c r="GDC2" s="25" t="s">
        <v>5312</v>
      </c>
      <c r="GDD2" s="25" t="s">
        <v>5313</v>
      </c>
      <c r="GDE2" s="25" t="s">
        <v>5314</v>
      </c>
      <c r="GDF2" s="25" t="s">
        <v>5315</v>
      </c>
      <c r="GDG2" s="25" t="s">
        <v>5316</v>
      </c>
      <c r="GDH2" s="25" t="s">
        <v>5317</v>
      </c>
      <c r="GDI2" s="25" t="s">
        <v>5318</v>
      </c>
      <c r="GDJ2" s="25" t="s">
        <v>5319</v>
      </c>
      <c r="GDK2" s="25" t="s">
        <v>5320</v>
      </c>
      <c r="GDL2" s="25" t="s">
        <v>5321</v>
      </c>
      <c r="GDM2" s="25" t="s">
        <v>5322</v>
      </c>
      <c r="GDN2" s="25" t="s">
        <v>5323</v>
      </c>
      <c r="GDO2" s="25" t="s">
        <v>5324</v>
      </c>
      <c r="GDP2" s="25" t="s">
        <v>5325</v>
      </c>
      <c r="GDQ2" s="25" t="s">
        <v>5326</v>
      </c>
      <c r="GDR2" s="25" t="s">
        <v>5327</v>
      </c>
      <c r="GDS2" s="25" t="s">
        <v>5328</v>
      </c>
      <c r="GDT2" s="25" t="s">
        <v>5329</v>
      </c>
      <c r="GDU2" s="25" t="s">
        <v>5330</v>
      </c>
      <c r="GDV2" s="25" t="s">
        <v>5331</v>
      </c>
      <c r="GDW2" s="25" t="s">
        <v>5332</v>
      </c>
      <c r="GDX2" s="25" t="s">
        <v>5333</v>
      </c>
      <c r="GDY2" s="25" t="s">
        <v>5334</v>
      </c>
      <c r="GDZ2" s="25" t="s">
        <v>5335</v>
      </c>
      <c r="GEA2" s="25" t="s">
        <v>5336</v>
      </c>
      <c r="GEB2" s="25" t="s">
        <v>5337</v>
      </c>
      <c r="GEC2" s="25" t="s">
        <v>5338</v>
      </c>
      <c r="GED2" s="25" t="s">
        <v>5339</v>
      </c>
      <c r="GEE2" s="25" t="s">
        <v>5340</v>
      </c>
      <c r="GEF2" s="25" t="s">
        <v>5341</v>
      </c>
      <c r="GEG2" s="25" t="s">
        <v>5342</v>
      </c>
      <c r="GEH2" s="25" t="s">
        <v>5343</v>
      </c>
      <c r="GEI2" s="25" t="s">
        <v>5344</v>
      </c>
      <c r="GEJ2" s="25" t="s">
        <v>5345</v>
      </c>
      <c r="GEK2" s="25" t="s">
        <v>5346</v>
      </c>
      <c r="GEL2" s="25" t="s">
        <v>5347</v>
      </c>
      <c r="GEM2" s="25" t="s">
        <v>5348</v>
      </c>
      <c r="GEN2" s="25" t="s">
        <v>5349</v>
      </c>
      <c r="GEO2" s="25" t="s">
        <v>5350</v>
      </c>
      <c r="GEP2" s="25" t="s">
        <v>5351</v>
      </c>
      <c r="GEQ2" s="25" t="s">
        <v>5352</v>
      </c>
      <c r="GER2" s="25" t="s">
        <v>5353</v>
      </c>
      <c r="GES2" s="25" t="s">
        <v>5354</v>
      </c>
      <c r="GET2" s="25" t="s">
        <v>5355</v>
      </c>
      <c r="GEU2" s="25" t="s">
        <v>5356</v>
      </c>
      <c r="GEV2" s="25" t="s">
        <v>5357</v>
      </c>
      <c r="GEW2" s="25" t="s">
        <v>5358</v>
      </c>
      <c r="GEX2" s="25" t="s">
        <v>5359</v>
      </c>
      <c r="GEY2" s="25" t="s">
        <v>5360</v>
      </c>
      <c r="GEZ2" s="25" t="s">
        <v>5361</v>
      </c>
      <c r="GFA2" s="25" t="s">
        <v>5362</v>
      </c>
      <c r="GFB2" s="25" t="s">
        <v>5363</v>
      </c>
      <c r="GFC2" s="25" t="s">
        <v>5364</v>
      </c>
      <c r="GFD2" s="25" t="s">
        <v>5365</v>
      </c>
      <c r="GFE2" s="25" t="s">
        <v>5366</v>
      </c>
      <c r="GFF2" s="25" t="s">
        <v>5367</v>
      </c>
      <c r="GFG2" s="25" t="s">
        <v>5368</v>
      </c>
      <c r="GFH2" s="25" t="s">
        <v>5369</v>
      </c>
      <c r="GFI2" s="25" t="s">
        <v>5370</v>
      </c>
      <c r="GFJ2" s="25" t="s">
        <v>5371</v>
      </c>
      <c r="GFK2" s="25" t="s">
        <v>5372</v>
      </c>
      <c r="GFL2" s="25" t="s">
        <v>5373</v>
      </c>
      <c r="GFM2" s="25" t="s">
        <v>5374</v>
      </c>
      <c r="GFN2" s="25" t="s">
        <v>5375</v>
      </c>
      <c r="GFO2" s="25" t="s">
        <v>5376</v>
      </c>
      <c r="GFP2" s="25" t="s">
        <v>5377</v>
      </c>
      <c r="GFQ2" s="25" t="s">
        <v>5378</v>
      </c>
      <c r="GFR2" s="25" t="s">
        <v>5379</v>
      </c>
      <c r="GFS2" s="25" t="s">
        <v>5380</v>
      </c>
      <c r="GFT2" s="25" t="s">
        <v>5381</v>
      </c>
      <c r="GFU2" s="25" t="s">
        <v>5382</v>
      </c>
      <c r="GFV2" s="25" t="s">
        <v>5383</v>
      </c>
      <c r="GFW2" s="25" t="s">
        <v>5384</v>
      </c>
      <c r="GFX2" s="25" t="s">
        <v>5385</v>
      </c>
      <c r="GFY2" s="25" t="s">
        <v>5386</v>
      </c>
      <c r="GFZ2" s="25" t="s">
        <v>5387</v>
      </c>
      <c r="GGA2" s="25" t="s">
        <v>5388</v>
      </c>
      <c r="GGB2" s="25" t="s">
        <v>5389</v>
      </c>
      <c r="GGC2" s="25" t="s">
        <v>5390</v>
      </c>
      <c r="GGD2" s="25" t="s">
        <v>5391</v>
      </c>
      <c r="GGE2" s="25" t="s">
        <v>5392</v>
      </c>
      <c r="GGF2" s="25" t="s">
        <v>5393</v>
      </c>
      <c r="GGG2" s="25" t="s">
        <v>5394</v>
      </c>
      <c r="GGH2" s="25" t="s">
        <v>5395</v>
      </c>
      <c r="GGI2" s="25" t="s">
        <v>5396</v>
      </c>
      <c r="GGJ2" s="25" t="s">
        <v>5397</v>
      </c>
      <c r="GGK2" s="25" t="s">
        <v>5398</v>
      </c>
      <c r="GGL2" s="25" t="s">
        <v>5399</v>
      </c>
      <c r="GGM2" s="25" t="s">
        <v>5400</v>
      </c>
      <c r="GGN2" s="25" t="s">
        <v>5401</v>
      </c>
      <c r="GGO2" s="25" t="s">
        <v>5402</v>
      </c>
      <c r="GGP2" s="25" t="s">
        <v>5403</v>
      </c>
      <c r="GGQ2" s="25" t="s">
        <v>5404</v>
      </c>
      <c r="GGR2" s="25" t="s">
        <v>5405</v>
      </c>
      <c r="GGS2" s="25" t="s">
        <v>5406</v>
      </c>
      <c r="GGT2" s="25" t="s">
        <v>5407</v>
      </c>
      <c r="GGU2" s="25" t="s">
        <v>5408</v>
      </c>
      <c r="GGV2" s="25" t="s">
        <v>5409</v>
      </c>
      <c r="GGW2" s="25" t="s">
        <v>5410</v>
      </c>
      <c r="GGX2" s="25" t="s">
        <v>5411</v>
      </c>
      <c r="GGY2" s="25" t="s">
        <v>5412</v>
      </c>
      <c r="GGZ2" s="25" t="s">
        <v>5413</v>
      </c>
      <c r="GHA2" s="25" t="s">
        <v>5414</v>
      </c>
      <c r="GHB2" s="25" t="s">
        <v>5415</v>
      </c>
      <c r="GHC2" s="25" t="s">
        <v>5416</v>
      </c>
      <c r="GHD2" s="25" t="s">
        <v>5417</v>
      </c>
      <c r="GHE2" s="25" t="s">
        <v>5418</v>
      </c>
      <c r="GHF2" s="25" t="s">
        <v>5419</v>
      </c>
      <c r="GHG2" s="25" t="s">
        <v>5420</v>
      </c>
      <c r="GHH2" s="25" t="s">
        <v>5421</v>
      </c>
      <c r="GHI2" s="25" t="s">
        <v>5422</v>
      </c>
      <c r="GHJ2" s="25" t="s">
        <v>5423</v>
      </c>
      <c r="GHK2" s="25" t="s">
        <v>5424</v>
      </c>
      <c r="GHL2" s="25" t="s">
        <v>5425</v>
      </c>
      <c r="GHM2" s="25" t="s">
        <v>5426</v>
      </c>
      <c r="GHN2" s="25" t="s">
        <v>5427</v>
      </c>
      <c r="GHO2" s="25" t="s">
        <v>5428</v>
      </c>
      <c r="GHP2" s="25" t="s">
        <v>5429</v>
      </c>
      <c r="GHQ2" s="25" t="s">
        <v>5430</v>
      </c>
      <c r="GHR2" s="25" t="s">
        <v>5431</v>
      </c>
      <c r="GHS2" s="25" t="s">
        <v>5432</v>
      </c>
      <c r="GHT2" s="25" t="s">
        <v>5433</v>
      </c>
      <c r="GHU2" s="25" t="s">
        <v>5434</v>
      </c>
      <c r="GHV2" s="25" t="s">
        <v>5435</v>
      </c>
      <c r="GHW2" s="25" t="s">
        <v>5436</v>
      </c>
      <c r="GHX2" s="25" t="s">
        <v>5437</v>
      </c>
      <c r="GHY2" s="25" t="s">
        <v>5438</v>
      </c>
      <c r="GHZ2" s="25" t="s">
        <v>5439</v>
      </c>
      <c r="GIA2" s="25" t="s">
        <v>5440</v>
      </c>
      <c r="GIB2" s="25" t="s">
        <v>5441</v>
      </c>
      <c r="GIC2" s="25" t="s">
        <v>5442</v>
      </c>
      <c r="GID2" s="25" t="s">
        <v>5443</v>
      </c>
      <c r="GIE2" s="25" t="s">
        <v>5444</v>
      </c>
      <c r="GIF2" s="25" t="s">
        <v>5445</v>
      </c>
      <c r="GIG2" s="25" t="s">
        <v>5446</v>
      </c>
      <c r="GIH2" s="25" t="s">
        <v>5447</v>
      </c>
      <c r="GII2" s="25" t="s">
        <v>5448</v>
      </c>
      <c r="GIJ2" s="25" t="s">
        <v>5449</v>
      </c>
      <c r="GIK2" s="25" t="s">
        <v>5450</v>
      </c>
      <c r="GIL2" s="25" t="s">
        <v>5451</v>
      </c>
      <c r="GIM2" s="25" t="s">
        <v>5452</v>
      </c>
      <c r="GIN2" s="25" t="s">
        <v>5453</v>
      </c>
      <c r="GIO2" s="25" t="s">
        <v>5454</v>
      </c>
      <c r="GIP2" s="25" t="s">
        <v>5455</v>
      </c>
      <c r="GIQ2" s="25" t="s">
        <v>5456</v>
      </c>
      <c r="GIR2" s="25" t="s">
        <v>5457</v>
      </c>
      <c r="GIS2" s="25" t="s">
        <v>5458</v>
      </c>
      <c r="GIT2" s="25" t="s">
        <v>5459</v>
      </c>
      <c r="GIU2" s="25" t="s">
        <v>5460</v>
      </c>
      <c r="GIV2" s="25" t="s">
        <v>5461</v>
      </c>
      <c r="GIW2" s="25" t="s">
        <v>5462</v>
      </c>
      <c r="GIX2" s="25" t="s">
        <v>5463</v>
      </c>
      <c r="GIY2" s="25" t="s">
        <v>5464</v>
      </c>
      <c r="GIZ2" s="25" t="s">
        <v>5465</v>
      </c>
      <c r="GJA2" s="25" t="s">
        <v>5466</v>
      </c>
      <c r="GJB2" s="25" t="s">
        <v>5467</v>
      </c>
      <c r="GJC2" s="25" t="s">
        <v>5468</v>
      </c>
      <c r="GJD2" s="25" t="s">
        <v>5469</v>
      </c>
      <c r="GJE2" s="25" t="s">
        <v>5470</v>
      </c>
      <c r="GJF2" s="25" t="s">
        <v>5471</v>
      </c>
      <c r="GJG2" s="25" t="s">
        <v>5472</v>
      </c>
      <c r="GJH2" s="25" t="s">
        <v>5473</v>
      </c>
      <c r="GJI2" s="25" t="s">
        <v>5474</v>
      </c>
      <c r="GJJ2" s="25" t="s">
        <v>5475</v>
      </c>
      <c r="GJK2" s="25" t="s">
        <v>5476</v>
      </c>
      <c r="GJL2" s="25" t="s">
        <v>5477</v>
      </c>
      <c r="GJM2" s="25" t="s">
        <v>5478</v>
      </c>
      <c r="GJN2" s="25" t="s">
        <v>5479</v>
      </c>
      <c r="GJO2" s="25" t="s">
        <v>5480</v>
      </c>
      <c r="GJP2" s="25" t="s">
        <v>5481</v>
      </c>
      <c r="GJQ2" s="25" t="s">
        <v>5482</v>
      </c>
      <c r="GJR2" s="25" t="s">
        <v>5483</v>
      </c>
      <c r="GJS2" s="25" t="s">
        <v>5484</v>
      </c>
      <c r="GJT2" s="25" t="s">
        <v>5485</v>
      </c>
      <c r="GJU2" s="25" t="s">
        <v>5486</v>
      </c>
      <c r="GJV2" s="25" t="s">
        <v>5487</v>
      </c>
      <c r="GJW2" s="25" t="s">
        <v>5488</v>
      </c>
      <c r="GJX2" s="25" t="s">
        <v>5489</v>
      </c>
      <c r="GJY2" s="25" t="s">
        <v>5490</v>
      </c>
      <c r="GJZ2" s="25" t="s">
        <v>5491</v>
      </c>
      <c r="GKA2" s="25" t="s">
        <v>5492</v>
      </c>
      <c r="GKB2" s="25" t="s">
        <v>5493</v>
      </c>
      <c r="GKC2" s="25" t="s">
        <v>5494</v>
      </c>
      <c r="GKD2" s="25" t="s">
        <v>5495</v>
      </c>
      <c r="GKE2" s="25" t="s">
        <v>5496</v>
      </c>
      <c r="GKF2" s="25" t="s">
        <v>5497</v>
      </c>
      <c r="GKG2" s="25" t="s">
        <v>5498</v>
      </c>
      <c r="GKH2" s="25" t="s">
        <v>5499</v>
      </c>
      <c r="GKI2" s="25" t="s">
        <v>5500</v>
      </c>
      <c r="GKJ2" s="25" t="s">
        <v>5501</v>
      </c>
      <c r="GKK2" s="25" t="s">
        <v>5502</v>
      </c>
      <c r="GKL2" s="25" t="s">
        <v>5503</v>
      </c>
      <c r="GKM2" s="25" t="s">
        <v>5504</v>
      </c>
      <c r="GKN2" s="25" t="s">
        <v>5505</v>
      </c>
      <c r="GKO2" s="25" t="s">
        <v>5506</v>
      </c>
      <c r="GKP2" s="25" t="s">
        <v>5507</v>
      </c>
      <c r="GKQ2" s="25" t="s">
        <v>5508</v>
      </c>
      <c r="GKR2" s="25" t="s">
        <v>5509</v>
      </c>
      <c r="GKS2" s="25" t="s">
        <v>5510</v>
      </c>
      <c r="GKT2" s="25" t="s">
        <v>5511</v>
      </c>
      <c r="GKU2" s="25" t="s">
        <v>5512</v>
      </c>
      <c r="GKV2" s="25" t="s">
        <v>5513</v>
      </c>
      <c r="GKW2" s="25" t="s">
        <v>5514</v>
      </c>
      <c r="GKX2" s="25" t="s">
        <v>5515</v>
      </c>
      <c r="GKY2" s="25" t="s">
        <v>5516</v>
      </c>
      <c r="GKZ2" s="25" t="s">
        <v>5517</v>
      </c>
      <c r="GLA2" s="25" t="s">
        <v>5518</v>
      </c>
      <c r="GLB2" s="25" t="s">
        <v>5519</v>
      </c>
      <c r="GLC2" s="25" t="s">
        <v>5520</v>
      </c>
      <c r="GLD2" s="25" t="s">
        <v>5521</v>
      </c>
      <c r="GLE2" s="25" t="s">
        <v>5522</v>
      </c>
      <c r="GLF2" s="25" t="s">
        <v>5523</v>
      </c>
      <c r="GLG2" s="25" t="s">
        <v>5524</v>
      </c>
      <c r="GLH2" s="25" t="s">
        <v>5525</v>
      </c>
      <c r="GLI2" s="25" t="s">
        <v>5526</v>
      </c>
      <c r="GLJ2" s="25" t="s">
        <v>5527</v>
      </c>
      <c r="GLK2" s="25" t="s">
        <v>5528</v>
      </c>
      <c r="GLL2" s="25" t="s">
        <v>5529</v>
      </c>
      <c r="GLM2" s="25" t="s">
        <v>5530</v>
      </c>
      <c r="GLN2" s="25" t="s">
        <v>5531</v>
      </c>
      <c r="GLO2" s="25" t="s">
        <v>5532</v>
      </c>
      <c r="GLP2" s="25" t="s">
        <v>5533</v>
      </c>
      <c r="GLQ2" s="25" t="s">
        <v>5534</v>
      </c>
      <c r="GLR2" s="25" t="s">
        <v>5535</v>
      </c>
      <c r="GLS2" s="25" t="s">
        <v>5536</v>
      </c>
      <c r="GLT2" s="25" t="s">
        <v>5537</v>
      </c>
      <c r="GLU2" s="25" t="s">
        <v>5538</v>
      </c>
      <c r="GLV2" s="25" t="s">
        <v>5539</v>
      </c>
      <c r="GLW2" s="25" t="s">
        <v>5540</v>
      </c>
      <c r="GLX2" s="25" t="s">
        <v>5541</v>
      </c>
      <c r="GLY2" s="25" t="s">
        <v>5542</v>
      </c>
      <c r="GLZ2" s="25" t="s">
        <v>5543</v>
      </c>
      <c r="GMA2" s="25" t="s">
        <v>5544</v>
      </c>
      <c r="GMB2" s="25" t="s">
        <v>5545</v>
      </c>
      <c r="GMC2" s="25" t="s">
        <v>5546</v>
      </c>
      <c r="GMD2" s="25" t="s">
        <v>5547</v>
      </c>
      <c r="GME2" s="25" t="s">
        <v>5548</v>
      </c>
      <c r="GMF2" s="25" t="s">
        <v>5549</v>
      </c>
      <c r="GMG2" s="25" t="s">
        <v>5550</v>
      </c>
      <c r="GMH2" s="25" t="s">
        <v>5551</v>
      </c>
      <c r="GMI2" s="25" t="s">
        <v>5552</v>
      </c>
      <c r="GMJ2" s="25" t="s">
        <v>5553</v>
      </c>
      <c r="GMK2" s="25" t="s">
        <v>5554</v>
      </c>
      <c r="GML2" s="25" t="s">
        <v>5555</v>
      </c>
      <c r="GMM2" s="25" t="s">
        <v>5556</v>
      </c>
      <c r="GMN2" s="25" t="s">
        <v>5557</v>
      </c>
      <c r="GMO2" s="25" t="s">
        <v>5558</v>
      </c>
      <c r="GMP2" s="25" t="s">
        <v>5559</v>
      </c>
      <c r="GMQ2" s="25" t="s">
        <v>5560</v>
      </c>
      <c r="GMR2" s="25" t="s">
        <v>5561</v>
      </c>
      <c r="GMS2" s="25" t="s">
        <v>5562</v>
      </c>
      <c r="GMT2" s="25" t="s">
        <v>5563</v>
      </c>
      <c r="GMU2" s="25" t="s">
        <v>5564</v>
      </c>
      <c r="GMV2" s="25" t="s">
        <v>5565</v>
      </c>
      <c r="GMW2" s="25" t="s">
        <v>5566</v>
      </c>
      <c r="GMX2" s="25" t="s">
        <v>5567</v>
      </c>
      <c r="GMY2" s="25" t="s">
        <v>5568</v>
      </c>
      <c r="GMZ2" s="25" t="s">
        <v>5569</v>
      </c>
      <c r="GNA2" s="25" t="s">
        <v>5570</v>
      </c>
      <c r="GNB2" s="25" t="s">
        <v>5571</v>
      </c>
      <c r="GNC2" s="25" t="s">
        <v>5572</v>
      </c>
      <c r="GND2" s="25" t="s">
        <v>5573</v>
      </c>
      <c r="GNE2" s="25" t="s">
        <v>5574</v>
      </c>
      <c r="GNF2" s="25" t="s">
        <v>5575</v>
      </c>
      <c r="GNG2" s="25" t="s">
        <v>5576</v>
      </c>
      <c r="GNH2" s="25" t="s">
        <v>5577</v>
      </c>
      <c r="GNI2" s="25" t="s">
        <v>5578</v>
      </c>
      <c r="GNJ2" s="25" t="s">
        <v>5579</v>
      </c>
      <c r="GNK2" s="25" t="s">
        <v>5580</v>
      </c>
      <c r="GNL2" s="25" t="s">
        <v>5581</v>
      </c>
      <c r="GNM2" s="25" t="s">
        <v>5582</v>
      </c>
      <c r="GNN2" s="25" t="s">
        <v>5583</v>
      </c>
      <c r="GNO2" s="25" t="s">
        <v>5584</v>
      </c>
      <c r="GNP2" s="25" t="s">
        <v>5585</v>
      </c>
      <c r="GNQ2" s="25" t="s">
        <v>5586</v>
      </c>
      <c r="GNR2" s="25" t="s">
        <v>5587</v>
      </c>
      <c r="GNS2" s="25" t="s">
        <v>5588</v>
      </c>
      <c r="GNT2" s="25" t="s">
        <v>5589</v>
      </c>
      <c r="GNU2" s="25" t="s">
        <v>5590</v>
      </c>
      <c r="GNV2" s="25" t="s">
        <v>5591</v>
      </c>
      <c r="GNW2" s="25" t="s">
        <v>5592</v>
      </c>
      <c r="GNX2" s="25" t="s">
        <v>5593</v>
      </c>
      <c r="GNY2" s="25" t="s">
        <v>5594</v>
      </c>
      <c r="GNZ2" s="25" t="s">
        <v>5595</v>
      </c>
      <c r="GOA2" s="25" t="s">
        <v>5596</v>
      </c>
      <c r="GOB2" s="25" t="s">
        <v>5597</v>
      </c>
      <c r="GOC2" s="25" t="s">
        <v>5598</v>
      </c>
      <c r="GOD2" s="25" t="s">
        <v>5599</v>
      </c>
      <c r="GOE2" s="25" t="s">
        <v>5600</v>
      </c>
      <c r="GOF2" s="25" t="s">
        <v>5601</v>
      </c>
      <c r="GOG2" s="25" t="s">
        <v>5602</v>
      </c>
      <c r="GOH2" s="25" t="s">
        <v>5603</v>
      </c>
      <c r="GOI2" s="25" t="s">
        <v>5604</v>
      </c>
      <c r="GOJ2" s="25" t="s">
        <v>5605</v>
      </c>
      <c r="GOK2" s="25" t="s">
        <v>5606</v>
      </c>
      <c r="GOL2" s="25" t="s">
        <v>5607</v>
      </c>
      <c r="GOM2" s="25" t="s">
        <v>5608</v>
      </c>
      <c r="GON2" s="25" t="s">
        <v>5609</v>
      </c>
      <c r="GOO2" s="25" t="s">
        <v>5610</v>
      </c>
      <c r="GOP2" s="25" t="s">
        <v>5611</v>
      </c>
      <c r="GOQ2" s="25" t="s">
        <v>5612</v>
      </c>
      <c r="GOR2" s="25" t="s">
        <v>5613</v>
      </c>
      <c r="GOS2" s="25" t="s">
        <v>5614</v>
      </c>
      <c r="GOT2" s="25" t="s">
        <v>5615</v>
      </c>
      <c r="GOU2" s="25" t="s">
        <v>5616</v>
      </c>
      <c r="GOV2" s="25" t="s">
        <v>5617</v>
      </c>
      <c r="GOW2" s="25" t="s">
        <v>5618</v>
      </c>
      <c r="GOX2" s="25" t="s">
        <v>5619</v>
      </c>
      <c r="GOY2" s="25" t="s">
        <v>5620</v>
      </c>
      <c r="GOZ2" s="25" t="s">
        <v>5621</v>
      </c>
      <c r="GPA2" s="25" t="s">
        <v>5622</v>
      </c>
      <c r="GPB2" s="25" t="s">
        <v>5623</v>
      </c>
      <c r="GPC2" s="25" t="s">
        <v>5624</v>
      </c>
      <c r="GPD2" s="25" t="s">
        <v>5625</v>
      </c>
      <c r="GPE2" s="25" t="s">
        <v>5626</v>
      </c>
      <c r="GPF2" s="25" t="s">
        <v>5627</v>
      </c>
      <c r="GPG2" s="25" t="s">
        <v>5628</v>
      </c>
      <c r="GPH2" s="25" t="s">
        <v>5629</v>
      </c>
      <c r="GPI2" s="25" t="s">
        <v>5630</v>
      </c>
      <c r="GPJ2" s="25" t="s">
        <v>5631</v>
      </c>
      <c r="GPK2" s="25" t="s">
        <v>5632</v>
      </c>
      <c r="GPL2" s="25" t="s">
        <v>5633</v>
      </c>
      <c r="GPM2" s="25" t="s">
        <v>5634</v>
      </c>
      <c r="GPN2" s="25" t="s">
        <v>5635</v>
      </c>
      <c r="GPO2" s="25" t="s">
        <v>5636</v>
      </c>
      <c r="GPP2" s="25" t="s">
        <v>5637</v>
      </c>
      <c r="GPQ2" s="25" t="s">
        <v>5638</v>
      </c>
      <c r="GPR2" s="25" t="s">
        <v>5639</v>
      </c>
      <c r="GPS2" s="25" t="s">
        <v>5640</v>
      </c>
      <c r="GPT2" s="25" t="s">
        <v>5641</v>
      </c>
      <c r="GPU2" s="25" t="s">
        <v>5642</v>
      </c>
      <c r="GPV2" s="25" t="s">
        <v>5643</v>
      </c>
      <c r="GPW2" s="25" t="s">
        <v>5644</v>
      </c>
      <c r="GPX2" s="25" t="s">
        <v>5645</v>
      </c>
      <c r="GPY2" s="25" t="s">
        <v>5646</v>
      </c>
      <c r="GPZ2" s="25" t="s">
        <v>5647</v>
      </c>
      <c r="GQA2" s="25" t="s">
        <v>5648</v>
      </c>
      <c r="GQB2" s="25" t="s">
        <v>5649</v>
      </c>
      <c r="GQC2" s="25" t="s">
        <v>5650</v>
      </c>
      <c r="GQD2" s="25" t="s">
        <v>5651</v>
      </c>
      <c r="GQE2" s="25" t="s">
        <v>5652</v>
      </c>
      <c r="GQF2" s="25" t="s">
        <v>5653</v>
      </c>
      <c r="GQG2" s="25" t="s">
        <v>5654</v>
      </c>
      <c r="GQH2" s="25" t="s">
        <v>5655</v>
      </c>
      <c r="GQI2" s="25" t="s">
        <v>5656</v>
      </c>
      <c r="GQJ2" s="25" t="s">
        <v>5657</v>
      </c>
      <c r="GQK2" s="25" t="s">
        <v>5658</v>
      </c>
      <c r="GQL2" s="25" t="s">
        <v>5659</v>
      </c>
      <c r="GQM2" s="25" t="s">
        <v>5660</v>
      </c>
      <c r="GQN2" s="25" t="s">
        <v>5661</v>
      </c>
      <c r="GQO2" s="25" t="s">
        <v>5662</v>
      </c>
      <c r="GQP2" s="25" t="s">
        <v>5663</v>
      </c>
      <c r="GQQ2" s="25" t="s">
        <v>5664</v>
      </c>
      <c r="GQR2" s="25" t="s">
        <v>5665</v>
      </c>
      <c r="GQS2" s="25" t="s">
        <v>5666</v>
      </c>
      <c r="GQT2" s="25" t="s">
        <v>5667</v>
      </c>
      <c r="GQU2" s="25" t="s">
        <v>5668</v>
      </c>
      <c r="GQV2" s="25" t="s">
        <v>5669</v>
      </c>
      <c r="GQW2" s="25" t="s">
        <v>5670</v>
      </c>
      <c r="GQX2" s="25" t="s">
        <v>5671</v>
      </c>
      <c r="GQY2" s="25" t="s">
        <v>5672</v>
      </c>
      <c r="GQZ2" s="25" t="s">
        <v>5673</v>
      </c>
      <c r="GRA2" s="25" t="s">
        <v>5674</v>
      </c>
      <c r="GRB2" s="25" t="s">
        <v>5675</v>
      </c>
      <c r="GRC2" s="25" t="s">
        <v>5676</v>
      </c>
      <c r="GRD2" s="25" t="s">
        <v>5677</v>
      </c>
      <c r="GRE2" s="25" t="s">
        <v>5678</v>
      </c>
      <c r="GRF2" s="25" t="s">
        <v>5679</v>
      </c>
      <c r="GRG2" s="25" t="s">
        <v>5680</v>
      </c>
      <c r="GRH2" s="25" t="s">
        <v>5681</v>
      </c>
      <c r="GRI2" s="25" t="s">
        <v>5682</v>
      </c>
      <c r="GRJ2" s="25" t="s">
        <v>5683</v>
      </c>
      <c r="GRK2" s="25" t="s">
        <v>5684</v>
      </c>
      <c r="GRL2" s="25" t="s">
        <v>5685</v>
      </c>
      <c r="GRM2" s="25" t="s">
        <v>5686</v>
      </c>
      <c r="GRN2" s="25" t="s">
        <v>5687</v>
      </c>
      <c r="GRO2" s="25" t="s">
        <v>5688</v>
      </c>
      <c r="GRP2" s="25" t="s">
        <v>5689</v>
      </c>
      <c r="GRQ2" s="25" t="s">
        <v>5690</v>
      </c>
      <c r="GRR2" s="25" t="s">
        <v>5691</v>
      </c>
      <c r="GRS2" s="25" t="s">
        <v>5692</v>
      </c>
      <c r="GRT2" s="25" t="s">
        <v>5693</v>
      </c>
      <c r="GRU2" s="25" t="s">
        <v>5694</v>
      </c>
      <c r="GRV2" s="25" t="s">
        <v>5695</v>
      </c>
      <c r="GRW2" s="25" t="s">
        <v>5696</v>
      </c>
      <c r="GRX2" s="25" t="s">
        <v>5697</v>
      </c>
      <c r="GRY2" s="25" t="s">
        <v>5698</v>
      </c>
      <c r="GRZ2" s="25" t="s">
        <v>5699</v>
      </c>
      <c r="GSA2" s="25" t="s">
        <v>5700</v>
      </c>
      <c r="GSB2" s="25" t="s">
        <v>5701</v>
      </c>
      <c r="GSC2" s="25" t="s">
        <v>5702</v>
      </c>
      <c r="GSD2" s="25" t="s">
        <v>5703</v>
      </c>
      <c r="GSE2" s="25" t="s">
        <v>5704</v>
      </c>
      <c r="GSF2" s="25" t="s">
        <v>5705</v>
      </c>
      <c r="GSG2" s="25" t="s">
        <v>5706</v>
      </c>
      <c r="GSH2" s="25" t="s">
        <v>5707</v>
      </c>
      <c r="GSI2" s="25" t="s">
        <v>5708</v>
      </c>
      <c r="GSJ2" s="25" t="s">
        <v>5709</v>
      </c>
      <c r="GSK2" s="25" t="s">
        <v>5710</v>
      </c>
      <c r="GSL2" s="25" t="s">
        <v>5711</v>
      </c>
      <c r="GSM2" s="25" t="s">
        <v>5712</v>
      </c>
      <c r="GSN2" s="25" t="s">
        <v>5713</v>
      </c>
      <c r="GSO2" s="25" t="s">
        <v>5714</v>
      </c>
      <c r="GSP2" s="25" t="s">
        <v>5715</v>
      </c>
      <c r="GSQ2" s="25" t="s">
        <v>5716</v>
      </c>
      <c r="GSR2" s="25" t="s">
        <v>5717</v>
      </c>
      <c r="GSS2" s="25" t="s">
        <v>5718</v>
      </c>
      <c r="GST2" s="25" t="s">
        <v>5719</v>
      </c>
      <c r="GSU2" s="25" t="s">
        <v>5720</v>
      </c>
      <c r="GSV2" s="25" t="s">
        <v>5721</v>
      </c>
      <c r="GSW2" s="25" t="s">
        <v>5722</v>
      </c>
      <c r="GSX2" s="25" t="s">
        <v>5723</v>
      </c>
      <c r="GSY2" s="25" t="s">
        <v>5724</v>
      </c>
      <c r="GSZ2" s="25" t="s">
        <v>5725</v>
      </c>
      <c r="GTA2" s="25" t="s">
        <v>5726</v>
      </c>
      <c r="GTB2" s="25" t="s">
        <v>5727</v>
      </c>
      <c r="GTC2" s="25" t="s">
        <v>5728</v>
      </c>
      <c r="GTD2" s="25" t="s">
        <v>5729</v>
      </c>
      <c r="GTE2" s="25" t="s">
        <v>5730</v>
      </c>
      <c r="GTF2" s="25" t="s">
        <v>5731</v>
      </c>
      <c r="GTG2" s="25" t="s">
        <v>5732</v>
      </c>
      <c r="GTH2" s="25" t="s">
        <v>5733</v>
      </c>
      <c r="GTI2" s="25" t="s">
        <v>5734</v>
      </c>
      <c r="GTJ2" s="25" t="s">
        <v>5735</v>
      </c>
      <c r="GTK2" s="25" t="s">
        <v>5736</v>
      </c>
      <c r="GTL2" s="25" t="s">
        <v>5737</v>
      </c>
      <c r="GTM2" s="25" t="s">
        <v>5738</v>
      </c>
      <c r="GTN2" s="25" t="s">
        <v>5739</v>
      </c>
      <c r="GTO2" s="25" t="s">
        <v>5740</v>
      </c>
      <c r="GTP2" s="25" t="s">
        <v>5741</v>
      </c>
      <c r="GTQ2" s="25" t="s">
        <v>5742</v>
      </c>
      <c r="GTR2" s="25" t="s">
        <v>5743</v>
      </c>
      <c r="GTS2" s="25" t="s">
        <v>5744</v>
      </c>
      <c r="GTT2" s="25" t="s">
        <v>5745</v>
      </c>
      <c r="GTU2" s="25" t="s">
        <v>5746</v>
      </c>
      <c r="GTV2" s="25" t="s">
        <v>5747</v>
      </c>
      <c r="GTW2" s="25" t="s">
        <v>5748</v>
      </c>
      <c r="GTX2" s="25" t="s">
        <v>5749</v>
      </c>
      <c r="GTY2" s="25" t="s">
        <v>5750</v>
      </c>
      <c r="GTZ2" s="25" t="s">
        <v>5751</v>
      </c>
      <c r="GUA2" s="25" t="s">
        <v>5752</v>
      </c>
      <c r="GUB2" s="25" t="s">
        <v>5753</v>
      </c>
      <c r="GUC2" s="25" t="s">
        <v>5754</v>
      </c>
      <c r="GUD2" s="25" t="s">
        <v>5755</v>
      </c>
      <c r="GUE2" s="25" t="s">
        <v>5756</v>
      </c>
      <c r="GUF2" s="25" t="s">
        <v>5757</v>
      </c>
      <c r="GUG2" s="25" t="s">
        <v>5758</v>
      </c>
      <c r="GUH2" s="25" t="s">
        <v>5759</v>
      </c>
      <c r="GUI2" s="25" t="s">
        <v>5760</v>
      </c>
      <c r="GUJ2" s="25" t="s">
        <v>5761</v>
      </c>
      <c r="GUK2" s="25" t="s">
        <v>5762</v>
      </c>
      <c r="GUL2" s="25" t="s">
        <v>5763</v>
      </c>
      <c r="GUM2" s="25" t="s">
        <v>5764</v>
      </c>
      <c r="GUN2" s="25" t="s">
        <v>5765</v>
      </c>
      <c r="GUO2" s="25" t="s">
        <v>5766</v>
      </c>
      <c r="GUP2" s="25" t="s">
        <v>5767</v>
      </c>
      <c r="GUQ2" s="25" t="s">
        <v>5768</v>
      </c>
      <c r="GUR2" s="25" t="s">
        <v>5769</v>
      </c>
      <c r="GUS2" s="25" t="s">
        <v>5770</v>
      </c>
      <c r="GUT2" s="25" t="s">
        <v>5771</v>
      </c>
      <c r="GUU2" s="25" t="s">
        <v>5772</v>
      </c>
      <c r="GUV2" s="25" t="s">
        <v>5773</v>
      </c>
      <c r="GUW2" s="25" t="s">
        <v>5774</v>
      </c>
      <c r="GUX2" s="25" t="s">
        <v>5775</v>
      </c>
      <c r="GUY2" s="25" t="s">
        <v>5776</v>
      </c>
      <c r="GUZ2" s="25" t="s">
        <v>5777</v>
      </c>
      <c r="GVA2" s="25" t="s">
        <v>5778</v>
      </c>
      <c r="GVB2" s="25" t="s">
        <v>5779</v>
      </c>
      <c r="GVC2" s="25" t="s">
        <v>5780</v>
      </c>
      <c r="GVD2" s="25" t="s">
        <v>5781</v>
      </c>
      <c r="GVE2" s="25" t="s">
        <v>5782</v>
      </c>
      <c r="GVF2" s="25" t="s">
        <v>5783</v>
      </c>
      <c r="GVG2" s="25" t="s">
        <v>5784</v>
      </c>
      <c r="GVH2" s="25" t="s">
        <v>5785</v>
      </c>
      <c r="GVI2" s="25" t="s">
        <v>5786</v>
      </c>
      <c r="GVJ2" s="25" t="s">
        <v>5787</v>
      </c>
      <c r="GVK2" s="25" t="s">
        <v>5788</v>
      </c>
      <c r="GVL2" s="25" t="s">
        <v>5789</v>
      </c>
      <c r="GVM2" s="25" t="s">
        <v>5790</v>
      </c>
      <c r="GVN2" s="25" t="s">
        <v>5791</v>
      </c>
      <c r="GVO2" s="25" t="s">
        <v>5792</v>
      </c>
      <c r="GVP2" s="25" t="s">
        <v>5793</v>
      </c>
      <c r="GVQ2" s="25" t="s">
        <v>5794</v>
      </c>
      <c r="GVR2" s="25" t="s">
        <v>5795</v>
      </c>
      <c r="GVS2" s="25" t="s">
        <v>5796</v>
      </c>
      <c r="GVT2" s="25" t="s">
        <v>5797</v>
      </c>
      <c r="GVU2" s="25" t="s">
        <v>5798</v>
      </c>
      <c r="GVV2" s="25" t="s">
        <v>5799</v>
      </c>
      <c r="GVW2" s="25" t="s">
        <v>5800</v>
      </c>
      <c r="GVX2" s="25" t="s">
        <v>5801</v>
      </c>
      <c r="GVY2" s="25" t="s">
        <v>5802</v>
      </c>
      <c r="GVZ2" s="25" t="s">
        <v>5803</v>
      </c>
      <c r="GWA2" s="25" t="s">
        <v>5804</v>
      </c>
      <c r="GWB2" s="25" t="s">
        <v>5805</v>
      </c>
      <c r="GWC2" s="25" t="s">
        <v>5806</v>
      </c>
      <c r="GWD2" s="25" t="s">
        <v>5807</v>
      </c>
      <c r="GWE2" s="25" t="s">
        <v>5808</v>
      </c>
      <c r="GWF2" s="25" t="s">
        <v>5809</v>
      </c>
      <c r="GWG2" s="25" t="s">
        <v>5810</v>
      </c>
      <c r="GWH2" s="25" t="s">
        <v>5811</v>
      </c>
      <c r="GWI2" s="25" t="s">
        <v>5812</v>
      </c>
      <c r="GWJ2" s="25" t="s">
        <v>5813</v>
      </c>
      <c r="GWK2" s="25" t="s">
        <v>5814</v>
      </c>
      <c r="GWL2" s="25" t="s">
        <v>5815</v>
      </c>
      <c r="GWM2" s="25" t="s">
        <v>5816</v>
      </c>
      <c r="GWN2" s="25" t="s">
        <v>5817</v>
      </c>
      <c r="GWO2" s="25" t="s">
        <v>5818</v>
      </c>
      <c r="GWP2" s="25" t="s">
        <v>5819</v>
      </c>
      <c r="GWQ2" s="25" t="s">
        <v>5820</v>
      </c>
      <c r="GWR2" s="25" t="s">
        <v>5821</v>
      </c>
      <c r="GWS2" s="25" t="s">
        <v>5822</v>
      </c>
      <c r="GWT2" s="25" t="s">
        <v>5823</v>
      </c>
      <c r="GWU2" s="25" t="s">
        <v>5824</v>
      </c>
      <c r="GWV2" s="25" t="s">
        <v>5825</v>
      </c>
      <c r="GWW2" s="25" t="s">
        <v>5826</v>
      </c>
      <c r="GWX2" s="25" t="s">
        <v>5827</v>
      </c>
      <c r="GWY2" s="25" t="s">
        <v>5828</v>
      </c>
      <c r="GWZ2" s="25" t="s">
        <v>5829</v>
      </c>
      <c r="GXA2" s="25" t="s">
        <v>5830</v>
      </c>
      <c r="GXB2" s="25" t="s">
        <v>5831</v>
      </c>
      <c r="GXC2" s="25" t="s">
        <v>5832</v>
      </c>
      <c r="GXD2" s="25" t="s">
        <v>5833</v>
      </c>
      <c r="GXE2" s="25" t="s">
        <v>5834</v>
      </c>
      <c r="GXF2" s="25" t="s">
        <v>5835</v>
      </c>
      <c r="GXG2" s="25" t="s">
        <v>5836</v>
      </c>
      <c r="GXH2" s="25" t="s">
        <v>5837</v>
      </c>
      <c r="GXI2" s="25" t="s">
        <v>5838</v>
      </c>
      <c r="GXJ2" s="25" t="s">
        <v>5839</v>
      </c>
      <c r="GXK2" s="25" t="s">
        <v>5840</v>
      </c>
      <c r="GXL2" s="25" t="s">
        <v>5841</v>
      </c>
      <c r="GXM2" s="25" t="s">
        <v>5842</v>
      </c>
      <c r="GXN2" s="25" t="s">
        <v>5843</v>
      </c>
      <c r="GXO2" s="25" t="s">
        <v>5844</v>
      </c>
      <c r="GXP2" s="25" t="s">
        <v>5845</v>
      </c>
      <c r="GXQ2" s="25" t="s">
        <v>5846</v>
      </c>
      <c r="GXR2" s="25" t="s">
        <v>5847</v>
      </c>
      <c r="GXS2" s="25" t="s">
        <v>5848</v>
      </c>
      <c r="GXT2" s="25" t="s">
        <v>5849</v>
      </c>
      <c r="GXU2" s="25" t="s">
        <v>5850</v>
      </c>
      <c r="GXV2" s="25" t="s">
        <v>5851</v>
      </c>
      <c r="GXW2" s="25" t="s">
        <v>5852</v>
      </c>
      <c r="GXX2" s="25" t="s">
        <v>5853</v>
      </c>
      <c r="GXY2" s="25" t="s">
        <v>5854</v>
      </c>
      <c r="GXZ2" s="25" t="s">
        <v>5855</v>
      </c>
      <c r="GYA2" s="25" t="s">
        <v>5856</v>
      </c>
      <c r="GYB2" s="25" t="s">
        <v>5857</v>
      </c>
      <c r="GYC2" s="25" t="s">
        <v>5858</v>
      </c>
      <c r="GYD2" s="25" t="s">
        <v>5859</v>
      </c>
      <c r="GYE2" s="25" t="s">
        <v>5860</v>
      </c>
      <c r="GYF2" s="25" t="s">
        <v>5861</v>
      </c>
      <c r="GYG2" s="25" t="s">
        <v>5862</v>
      </c>
      <c r="GYH2" s="25" t="s">
        <v>5863</v>
      </c>
      <c r="GYI2" s="25" t="s">
        <v>5864</v>
      </c>
      <c r="GYJ2" s="25" t="s">
        <v>5865</v>
      </c>
      <c r="GYK2" s="25" t="s">
        <v>5866</v>
      </c>
      <c r="GYL2" s="25" t="s">
        <v>5867</v>
      </c>
      <c r="GYM2" s="25" t="s">
        <v>5868</v>
      </c>
      <c r="GYN2" s="25" t="s">
        <v>5869</v>
      </c>
      <c r="GYO2" s="25" t="s">
        <v>5870</v>
      </c>
      <c r="GYP2" s="25" t="s">
        <v>5871</v>
      </c>
      <c r="GYQ2" s="25" t="s">
        <v>5872</v>
      </c>
      <c r="GYR2" s="25" t="s">
        <v>5873</v>
      </c>
      <c r="GYS2" s="25" t="s">
        <v>5874</v>
      </c>
      <c r="GYT2" s="25" t="s">
        <v>5875</v>
      </c>
      <c r="GYU2" s="25" t="s">
        <v>5876</v>
      </c>
      <c r="GYV2" s="25" t="s">
        <v>5877</v>
      </c>
      <c r="GYW2" s="25" t="s">
        <v>5878</v>
      </c>
      <c r="GYX2" s="25" t="s">
        <v>5879</v>
      </c>
      <c r="GYY2" s="25" t="s">
        <v>5880</v>
      </c>
      <c r="GYZ2" s="25" t="s">
        <v>5881</v>
      </c>
      <c r="GZA2" s="25" t="s">
        <v>5882</v>
      </c>
      <c r="GZB2" s="25" t="s">
        <v>5883</v>
      </c>
      <c r="GZC2" s="25" t="s">
        <v>5884</v>
      </c>
      <c r="GZD2" s="25" t="s">
        <v>5885</v>
      </c>
      <c r="GZE2" s="25" t="s">
        <v>5886</v>
      </c>
      <c r="GZF2" s="25" t="s">
        <v>5887</v>
      </c>
      <c r="GZG2" s="25" t="s">
        <v>5888</v>
      </c>
      <c r="GZH2" s="25" t="s">
        <v>5889</v>
      </c>
      <c r="GZI2" s="25" t="s">
        <v>5890</v>
      </c>
      <c r="GZJ2" s="25" t="s">
        <v>5891</v>
      </c>
      <c r="GZK2" s="25" t="s">
        <v>5892</v>
      </c>
      <c r="GZL2" s="25" t="s">
        <v>5893</v>
      </c>
      <c r="GZM2" s="25" t="s">
        <v>5894</v>
      </c>
      <c r="GZN2" s="25" t="s">
        <v>5895</v>
      </c>
      <c r="GZO2" s="25" t="s">
        <v>5896</v>
      </c>
      <c r="GZP2" s="25" t="s">
        <v>5897</v>
      </c>
      <c r="GZQ2" s="25" t="s">
        <v>5898</v>
      </c>
      <c r="GZR2" s="25" t="s">
        <v>5899</v>
      </c>
      <c r="GZS2" s="25" t="s">
        <v>5900</v>
      </c>
      <c r="GZT2" s="25" t="s">
        <v>5901</v>
      </c>
      <c r="GZU2" s="25" t="s">
        <v>5902</v>
      </c>
      <c r="GZV2" s="25" t="s">
        <v>5903</v>
      </c>
      <c r="GZW2" s="25" t="s">
        <v>5904</v>
      </c>
      <c r="GZX2" s="25" t="s">
        <v>5905</v>
      </c>
      <c r="GZY2" s="25" t="s">
        <v>5906</v>
      </c>
      <c r="GZZ2" s="25" t="s">
        <v>5907</v>
      </c>
      <c r="HAA2" s="25" t="s">
        <v>5908</v>
      </c>
      <c r="HAB2" s="25" t="s">
        <v>5909</v>
      </c>
      <c r="HAC2" s="25" t="s">
        <v>5910</v>
      </c>
      <c r="HAD2" s="25" t="s">
        <v>5911</v>
      </c>
      <c r="HAE2" s="25" t="s">
        <v>5912</v>
      </c>
      <c r="HAF2" s="25" t="s">
        <v>5913</v>
      </c>
      <c r="HAG2" s="25" t="s">
        <v>5914</v>
      </c>
      <c r="HAH2" s="25" t="s">
        <v>5915</v>
      </c>
      <c r="HAI2" s="25" t="s">
        <v>5916</v>
      </c>
      <c r="HAJ2" s="25" t="s">
        <v>5917</v>
      </c>
      <c r="HAK2" s="25" t="s">
        <v>5918</v>
      </c>
      <c r="HAL2" s="25" t="s">
        <v>5919</v>
      </c>
      <c r="HAM2" s="25" t="s">
        <v>5920</v>
      </c>
      <c r="HAN2" s="25" t="s">
        <v>5921</v>
      </c>
      <c r="HAO2" s="25" t="s">
        <v>5922</v>
      </c>
      <c r="HAP2" s="25" t="s">
        <v>5923</v>
      </c>
      <c r="HAQ2" s="25" t="s">
        <v>5924</v>
      </c>
      <c r="HAR2" s="25" t="s">
        <v>5925</v>
      </c>
      <c r="HAS2" s="25" t="s">
        <v>5926</v>
      </c>
      <c r="HAT2" s="25" t="s">
        <v>5927</v>
      </c>
      <c r="HAU2" s="25" t="s">
        <v>5928</v>
      </c>
      <c r="HAV2" s="25" t="s">
        <v>5929</v>
      </c>
      <c r="HAW2" s="25" t="s">
        <v>5930</v>
      </c>
      <c r="HAX2" s="25" t="s">
        <v>5931</v>
      </c>
      <c r="HAY2" s="25" t="s">
        <v>5932</v>
      </c>
      <c r="HAZ2" s="25" t="s">
        <v>5933</v>
      </c>
      <c r="HBA2" s="25" t="s">
        <v>5934</v>
      </c>
      <c r="HBB2" s="25" t="s">
        <v>5935</v>
      </c>
      <c r="HBC2" s="25" t="s">
        <v>5936</v>
      </c>
      <c r="HBD2" s="25" t="s">
        <v>5937</v>
      </c>
      <c r="HBE2" s="25" t="s">
        <v>5938</v>
      </c>
      <c r="HBF2" s="25" t="s">
        <v>5939</v>
      </c>
      <c r="HBG2" s="25" t="s">
        <v>5940</v>
      </c>
      <c r="HBH2" s="25" t="s">
        <v>5941</v>
      </c>
      <c r="HBI2" s="25" t="s">
        <v>5942</v>
      </c>
      <c r="HBJ2" s="25" t="s">
        <v>5943</v>
      </c>
      <c r="HBK2" s="25" t="s">
        <v>5944</v>
      </c>
      <c r="HBL2" s="25" t="s">
        <v>5945</v>
      </c>
      <c r="HBM2" s="25" t="s">
        <v>5946</v>
      </c>
      <c r="HBN2" s="25" t="s">
        <v>5947</v>
      </c>
      <c r="HBO2" s="25" t="s">
        <v>5948</v>
      </c>
      <c r="HBP2" s="25" t="s">
        <v>5949</v>
      </c>
      <c r="HBQ2" s="25" t="s">
        <v>5950</v>
      </c>
      <c r="HBR2" s="25" t="s">
        <v>5951</v>
      </c>
      <c r="HBS2" s="25" t="s">
        <v>5952</v>
      </c>
      <c r="HBT2" s="25" t="s">
        <v>5953</v>
      </c>
      <c r="HBU2" s="25" t="s">
        <v>5954</v>
      </c>
      <c r="HBV2" s="25" t="s">
        <v>5955</v>
      </c>
      <c r="HBW2" s="25" t="s">
        <v>5956</v>
      </c>
      <c r="HBX2" s="25" t="s">
        <v>5957</v>
      </c>
      <c r="HBY2" s="25" t="s">
        <v>5958</v>
      </c>
      <c r="HBZ2" s="25" t="s">
        <v>5959</v>
      </c>
      <c r="HCA2" s="25" t="s">
        <v>5960</v>
      </c>
      <c r="HCB2" s="25" t="s">
        <v>5961</v>
      </c>
      <c r="HCC2" s="25" t="s">
        <v>5962</v>
      </c>
      <c r="HCD2" s="25" t="s">
        <v>5963</v>
      </c>
      <c r="HCE2" s="25" t="s">
        <v>5964</v>
      </c>
      <c r="HCF2" s="25" t="s">
        <v>5965</v>
      </c>
      <c r="HCG2" s="25" t="s">
        <v>5966</v>
      </c>
      <c r="HCH2" s="25" t="s">
        <v>5967</v>
      </c>
      <c r="HCI2" s="25" t="s">
        <v>5968</v>
      </c>
      <c r="HCJ2" s="25" t="s">
        <v>5969</v>
      </c>
      <c r="HCK2" s="25" t="s">
        <v>5970</v>
      </c>
      <c r="HCL2" s="25" t="s">
        <v>5971</v>
      </c>
      <c r="HCM2" s="25" t="s">
        <v>5972</v>
      </c>
      <c r="HCN2" s="25" t="s">
        <v>5973</v>
      </c>
      <c r="HCO2" s="25" t="s">
        <v>5974</v>
      </c>
      <c r="HCP2" s="25" t="s">
        <v>5975</v>
      </c>
      <c r="HCQ2" s="25" t="s">
        <v>5976</v>
      </c>
      <c r="HCR2" s="25" t="s">
        <v>5977</v>
      </c>
      <c r="HCS2" s="25" t="s">
        <v>5978</v>
      </c>
      <c r="HCT2" s="25" t="s">
        <v>5979</v>
      </c>
      <c r="HCU2" s="25" t="s">
        <v>5980</v>
      </c>
      <c r="HCV2" s="25" t="s">
        <v>5981</v>
      </c>
      <c r="HCW2" s="25" t="s">
        <v>5982</v>
      </c>
      <c r="HCX2" s="25" t="s">
        <v>5983</v>
      </c>
      <c r="HCY2" s="25" t="s">
        <v>5984</v>
      </c>
      <c r="HCZ2" s="25" t="s">
        <v>5985</v>
      </c>
      <c r="HDA2" s="25" t="s">
        <v>5986</v>
      </c>
      <c r="HDB2" s="25" t="s">
        <v>5987</v>
      </c>
      <c r="HDC2" s="25" t="s">
        <v>5988</v>
      </c>
      <c r="HDD2" s="25" t="s">
        <v>5989</v>
      </c>
      <c r="HDE2" s="25" t="s">
        <v>5990</v>
      </c>
      <c r="HDF2" s="25" t="s">
        <v>5991</v>
      </c>
      <c r="HDG2" s="25" t="s">
        <v>5992</v>
      </c>
      <c r="HDH2" s="25" t="s">
        <v>5993</v>
      </c>
      <c r="HDI2" s="25" t="s">
        <v>5994</v>
      </c>
      <c r="HDJ2" s="25" t="s">
        <v>5995</v>
      </c>
      <c r="HDK2" s="25" t="s">
        <v>5996</v>
      </c>
      <c r="HDL2" s="25" t="s">
        <v>5997</v>
      </c>
      <c r="HDM2" s="25" t="s">
        <v>5998</v>
      </c>
      <c r="HDN2" s="25" t="s">
        <v>5999</v>
      </c>
      <c r="HDO2" s="25" t="s">
        <v>6000</v>
      </c>
      <c r="HDP2" s="25" t="s">
        <v>6001</v>
      </c>
      <c r="HDQ2" s="25" t="s">
        <v>6002</v>
      </c>
      <c r="HDR2" s="25" t="s">
        <v>6003</v>
      </c>
      <c r="HDS2" s="25" t="s">
        <v>6004</v>
      </c>
      <c r="HDT2" s="25" t="s">
        <v>6005</v>
      </c>
      <c r="HDU2" s="25" t="s">
        <v>6006</v>
      </c>
      <c r="HDV2" s="25" t="s">
        <v>6007</v>
      </c>
      <c r="HDW2" s="25" t="s">
        <v>6008</v>
      </c>
      <c r="HDX2" s="25" t="s">
        <v>6009</v>
      </c>
      <c r="HDY2" s="25" t="s">
        <v>6010</v>
      </c>
      <c r="HDZ2" s="25" t="s">
        <v>6011</v>
      </c>
      <c r="HEA2" s="25" t="s">
        <v>6012</v>
      </c>
      <c r="HEB2" s="25" t="s">
        <v>6013</v>
      </c>
      <c r="HEC2" s="25" t="s">
        <v>6014</v>
      </c>
      <c r="HED2" s="25" t="s">
        <v>6015</v>
      </c>
      <c r="HEE2" s="25" t="s">
        <v>6016</v>
      </c>
      <c r="HEF2" s="25" t="s">
        <v>6017</v>
      </c>
      <c r="HEG2" s="25" t="s">
        <v>6018</v>
      </c>
      <c r="HEH2" s="25" t="s">
        <v>6019</v>
      </c>
      <c r="HEI2" s="25" t="s">
        <v>6020</v>
      </c>
      <c r="HEJ2" s="25" t="s">
        <v>6021</v>
      </c>
      <c r="HEK2" s="25" t="s">
        <v>6022</v>
      </c>
      <c r="HEL2" s="25" t="s">
        <v>6023</v>
      </c>
      <c r="HEM2" s="25" t="s">
        <v>6024</v>
      </c>
      <c r="HEN2" s="25" t="s">
        <v>6025</v>
      </c>
      <c r="HEO2" s="25" t="s">
        <v>6026</v>
      </c>
      <c r="HEP2" s="25" t="s">
        <v>6027</v>
      </c>
      <c r="HEQ2" s="25" t="s">
        <v>6028</v>
      </c>
      <c r="HER2" s="25" t="s">
        <v>6029</v>
      </c>
      <c r="HES2" s="25" t="s">
        <v>6030</v>
      </c>
      <c r="HET2" s="25" t="s">
        <v>6031</v>
      </c>
      <c r="HEU2" s="25" t="s">
        <v>6032</v>
      </c>
      <c r="HEV2" s="25" t="s">
        <v>6033</v>
      </c>
      <c r="HEW2" s="25" t="s">
        <v>6034</v>
      </c>
      <c r="HEX2" s="25" t="s">
        <v>6035</v>
      </c>
      <c r="HEY2" s="25" t="s">
        <v>6036</v>
      </c>
      <c r="HEZ2" s="25" t="s">
        <v>6037</v>
      </c>
      <c r="HFA2" s="25" t="s">
        <v>6038</v>
      </c>
      <c r="HFB2" s="25" t="s">
        <v>6039</v>
      </c>
      <c r="HFC2" s="25" t="s">
        <v>6040</v>
      </c>
      <c r="HFD2" s="25" t="s">
        <v>6041</v>
      </c>
      <c r="HFE2" s="25" t="s">
        <v>6042</v>
      </c>
      <c r="HFF2" s="25" t="s">
        <v>6043</v>
      </c>
      <c r="HFG2" s="25" t="s">
        <v>6044</v>
      </c>
      <c r="HFH2" s="25" t="s">
        <v>6045</v>
      </c>
      <c r="HFI2" s="25" t="s">
        <v>6046</v>
      </c>
      <c r="HFJ2" s="25" t="s">
        <v>6047</v>
      </c>
      <c r="HFK2" s="25" t="s">
        <v>6048</v>
      </c>
      <c r="HFL2" s="25" t="s">
        <v>6049</v>
      </c>
      <c r="HFM2" s="25" t="s">
        <v>6050</v>
      </c>
      <c r="HFN2" s="25" t="s">
        <v>6051</v>
      </c>
      <c r="HFO2" s="25" t="s">
        <v>6052</v>
      </c>
      <c r="HFP2" s="25" t="s">
        <v>6053</v>
      </c>
      <c r="HFQ2" s="25" t="s">
        <v>6054</v>
      </c>
      <c r="HFR2" s="25" t="s">
        <v>6055</v>
      </c>
      <c r="HFS2" s="25" t="s">
        <v>6056</v>
      </c>
      <c r="HFT2" s="25" t="s">
        <v>6057</v>
      </c>
      <c r="HFU2" s="25" t="s">
        <v>6058</v>
      </c>
      <c r="HFV2" s="25" t="s">
        <v>6059</v>
      </c>
      <c r="HFW2" s="25" t="s">
        <v>6060</v>
      </c>
      <c r="HFX2" s="25" t="s">
        <v>6061</v>
      </c>
      <c r="HFY2" s="25" t="s">
        <v>6062</v>
      </c>
      <c r="HFZ2" s="25" t="s">
        <v>6063</v>
      </c>
      <c r="HGA2" s="25" t="s">
        <v>6064</v>
      </c>
      <c r="HGB2" s="25" t="s">
        <v>6065</v>
      </c>
      <c r="HGC2" s="25" t="s">
        <v>6066</v>
      </c>
      <c r="HGD2" s="25" t="s">
        <v>6067</v>
      </c>
      <c r="HGE2" s="25" t="s">
        <v>6068</v>
      </c>
      <c r="HGF2" s="25" t="s">
        <v>6069</v>
      </c>
      <c r="HGG2" s="25" t="s">
        <v>6070</v>
      </c>
      <c r="HGH2" s="25" t="s">
        <v>6071</v>
      </c>
      <c r="HGI2" s="25" t="s">
        <v>6072</v>
      </c>
      <c r="HGJ2" s="25" t="s">
        <v>6073</v>
      </c>
      <c r="HGK2" s="25" t="s">
        <v>6074</v>
      </c>
      <c r="HGL2" s="25" t="s">
        <v>6075</v>
      </c>
      <c r="HGM2" s="25" t="s">
        <v>6076</v>
      </c>
      <c r="HGN2" s="25" t="s">
        <v>6077</v>
      </c>
      <c r="HGO2" s="25" t="s">
        <v>6078</v>
      </c>
      <c r="HGP2" s="25" t="s">
        <v>6079</v>
      </c>
      <c r="HGQ2" s="25" t="s">
        <v>6080</v>
      </c>
      <c r="HGR2" s="25" t="s">
        <v>6081</v>
      </c>
      <c r="HGS2" s="25" t="s">
        <v>6082</v>
      </c>
      <c r="HGT2" s="25" t="s">
        <v>6083</v>
      </c>
      <c r="HGU2" s="25" t="s">
        <v>6084</v>
      </c>
      <c r="HGV2" s="25" t="s">
        <v>6085</v>
      </c>
      <c r="HGW2" s="25" t="s">
        <v>6086</v>
      </c>
      <c r="HGX2" s="25" t="s">
        <v>6087</v>
      </c>
      <c r="HGY2" s="25" t="s">
        <v>6088</v>
      </c>
      <c r="HGZ2" s="25" t="s">
        <v>6089</v>
      </c>
      <c r="HHA2" s="25" t="s">
        <v>6090</v>
      </c>
      <c r="HHB2" s="25" t="s">
        <v>6091</v>
      </c>
      <c r="HHC2" s="25" t="s">
        <v>6092</v>
      </c>
      <c r="HHD2" s="25" t="s">
        <v>6093</v>
      </c>
      <c r="HHE2" s="25" t="s">
        <v>6094</v>
      </c>
      <c r="HHF2" s="25" t="s">
        <v>6095</v>
      </c>
      <c r="HHG2" s="25" t="s">
        <v>6096</v>
      </c>
      <c r="HHH2" s="25" t="s">
        <v>6097</v>
      </c>
      <c r="HHI2" s="25" t="s">
        <v>6098</v>
      </c>
      <c r="HHJ2" s="25" t="s">
        <v>6099</v>
      </c>
      <c r="HHK2" s="25" t="s">
        <v>6100</v>
      </c>
      <c r="HHL2" s="25" t="s">
        <v>6101</v>
      </c>
      <c r="HHM2" s="25" t="s">
        <v>6102</v>
      </c>
      <c r="HHN2" s="25" t="s">
        <v>6103</v>
      </c>
      <c r="HHO2" s="25" t="s">
        <v>6104</v>
      </c>
      <c r="HHP2" s="25" t="s">
        <v>6105</v>
      </c>
      <c r="HHQ2" s="25" t="s">
        <v>6106</v>
      </c>
      <c r="HHR2" s="25" t="s">
        <v>6107</v>
      </c>
      <c r="HHS2" s="25" t="s">
        <v>6108</v>
      </c>
      <c r="HHT2" s="25" t="s">
        <v>6109</v>
      </c>
      <c r="HHU2" s="25" t="s">
        <v>6110</v>
      </c>
      <c r="HHV2" s="25" t="s">
        <v>6111</v>
      </c>
      <c r="HHW2" s="25" t="s">
        <v>6112</v>
      </c>
      <c r="HHX2" s="25" t="s">
        <v>6113</v>
      </c>
      <c r="HHY2" s="25" t="s">
        <v>6114</v>
      </c>
      <c r="HHZ2" s="25" t="s">
        <v>6115</v>
      </c>
      <c r="HIA2" s="25" t="s">
        <v>6116</v>
      </c>
      <c r="HIB2" s="25" t="s">
        <v>6117</v>
      </c>
      <c r="HIC2" s="25" t="s">
        <v>6118</v>
      </c>
      <c r="HID2" s="25" t="s">
        <v>6119</v>
      </c>
      <c r="HIE2" s="25" t="s">
        <v>6120</v>
      </c>
      <c r="HIF2" s="25" t="s">
        <v>6121</v>
      </c>
      <c r="HIG2" s="25" t="s">
        <v>6122</v>
      </c>
      <c r="HIH2" s="25" t="s">
        <v>6123</v>
      </c>
      <c r="HII2" s="25" t="s">
        <v>6124</v>
      </c>
      <c r="HIJ2" s="25" t="s">
        <v>6125</v>
      </c>
      <c r="HIK2" s="25" t="s">
        <v>6126</v>
      </c>
      <c r="HIL2" s="25" t="s">
        <v>6127</v>
      </c>
      <c r="HIM2" s="25" t="s">
        <v>6128</v>
      </c>
      <c r="HIN2" s="25" t="s">
        <v>6129</v>
      </c>
      <c r="HIO2" s="25" t="s">
        <v>6130</v>
      </c>
      <c r="HIP2" s="25" t="s">
        <v>6131</v>
      </c>
      <c r="HIQ2" s="25" t="s">
        <v>6132</v>
      </c>
      <c r="HIR2" s="25" t="s">
        <v>6133</v>
      </c>
      <c r="HIS2" s="25" t="s">
        <v>6134</v>
      </c>
      <c r="HIT2" s="25" t="s">
        <v>6135</v>
      </c>
      <c r="HIU2" s="25" t="s">
        <v>6136</v>
      </c>
      <c r="HIV2" s="25" t="s">
        <v>6137</v>
      </c>
      <c r="HIW2" s="25" t="s">
        <v>6138</v>
      </c>
      <c r="HIX2" s="25" t="s">
        <v>6139</v>
      </c>
      <c r="HIY2" s="25" t="s">
        <v>6140</v>
      </c>
      <c r="HIZ2" s="25" t="s">
        <v>6141</v>
      </c>
      <c r="HJA2" s="25" t="s">
        <v>6142</v>
      </c>
      <c r="HJB2" s="25" t="s">
        <v>6143</v>
      </c>
      <c r="HJC2" s="25" t="s">
        <v>6144</v>
      </c>
      <c r="HJD2" s="25" t="s">
        <v>6145</v>
      </c>
      <c r="HJE2" s="25" t="s">
        <v>6146</v>
      </c>
      <c r="HJF2" s="25" t="s">
        <v>6147</v>
      </c>
      <c r="HJG2" s="25" t="s">
        <v>6148</v>
      </c>
      <c r="HJH2" s="25" t="s">
        <v>6149</v>
      </c>
      <c r="HJI2" s="25" t="s">
        <v>6150</v>
      </c>
      <c r="HJJ2" s="25" t="s">
        <v>6151</v>
      </c>
      <c r="HJK2" s="25" t="s">
        <v>6152</v>
      </c>
      <c r="HJL2" s="25" t="s">
        <v>6153</v>
      </c>
      <c r="HJM2" s="25" t="s">
        <v>6154</v>
      </c>
      <c r="HJN2" s="25" t="s">
        <v>6155</v>
      </c>
      <c r="HJO2" s="25" t="s">
        <v>6156</v>
      </c>
      <c r="HJP2" s="25" t="s">
        <v>6157</v>
      </c>
      <c r="HJQ2" s="25" t="s">
        <v>6158</v>
      </c>
      <c r="HJR2" s="25" t="s">
        <v>6159</v>
      </c>
      <c r="HJS2" s="25" t="s">
        <v>6160</v>
      </c>
      <c r="HJT2" s="25" t="s">
        <v>6161</v>
      </c>
      <c r="HJU2" s="25" t="s">
        <v>6162</v>
      </c>
      <c r="HJV2" s="25" t="s">
        <v>6163</v>
      </c>
      <c r="HJW2" s="25" t="s">
        <v>6164</v>
      </c>
      <c r="HJX2" s="25" t="s">
        <v>6165</v>
      </c>
      <c r="HJY2" s="25" t="s">
        <v>6166</v>
      </c>
      <c r="HJZ2" s="25" t="s">
        <v>6167</v>
      </c>
      <c r="HKA2" s="25" t="s">
        <v>6168</v>
      </c>
      <c r="HKB2" s="25" t="s">
        <v>6169</v>
      </c>
      <c r="HKC2" s="25" t="s">
        <v>6170</v>
      </c>
      <c r="HKD2" s="25" t="s">
        <v>6171</v>
      </c>
      <c r="HKE2" s="25" t="s">
        <v>6172</v>
      </c>
      <c r="HKF2" s="25" t="s">
        <v>6173</v>
      </c>
      <c r="HKG2" s="25" t="s">
        <v>6174</v>
      </c>
      <c r="HKH2" s="25" t="s">
        <v>6175</v>
      </c>
      <c r="HKI2" s="25" t="s">
        <v>6176</v>
      </c>
      <c r="HKJ2" s="25" t="s">
        <v>6177</v>
      </c>
      <c r="HKK2" s="25" t="s">
        <v>6178</v>
      </c>
      <c r="HKL2" s="25" t="s">
        <v>6179</v>
      </c>
      <c r="HKM2" s="25" t="s">
        <v>6180</v>
      </c>
      <c r="HKN2" s="25" t="s">
        <v>6181</v>
      </c>
      <c r="HKO2" s="25" t="s">
        <v>6182</v>
      </c>
      <c r="HKP2" s="25" t="s">
        <v>6183</v>
      </c>
      <c r="HKQ2" s="25" t="s">
        <v>6184</v>
      </c>
      <c r="HKR2" s="25" t="s">
        <v>6185</v>
      </c>
      <c r="HKS2" s="25" t="s">
        <v>6186</v>
      </c>
      <c r="HKT2" s="25" t="s">
        <v>6187</v>
      </c>
      <c r="HKU2" s="25" t="s">
        <v>6188</v>
      </c>
      <c r="HKV2" s="25" t="s">
        <v>6189</v>
      </c>
      <c r="HKW2" s="25" t="s">
        <v>6190</v>
      </c>
      <c r="HKX2" s="25" t="s">
        <v>6191</v>
      </c>
      <c r="HKY2" s="25" t="s">
        <v>6192</v>
      </c>
      <c r="HKZ2" s="25" t="s">
        <v>6193</v>
      </c>
      <c r="HLA2" s="25" t="s">
        <v>6194</v>
      </c>
      <c r="HLB2" s="25" t="s">
        <v>6195</v>
      </c>
      <c r="HLC2" s="25" t="s">
        <v>6196</v>
      </c>
      <c r="HLD2" s="25" t="s">
        <v>6197</v>
      </c>
      <c r="HLE2" s="25" t="s">
        <v>6198</v>
      </c>
      <c r="HLF2" s="25" t="s">
        <v>6199</v>
      </c>
      <c r="HLG2" s="25" t="s">
        <v>6200</v>
      </c>
      <c r="HLH2" s="25" t="s">
        <v>6201</v>
      </c>
      <c r="HLI2" s="25" t="s">
        <v>6202</v>
      </c>
      <c r="HLJ2" s="25" t="s">
        <v>6203</v>
      </c>
      <c r="HLK2" s="25" t="s">
        <v>6204</v>
      </c>
      <c r="HLL2" s="25" t="s">
        <v>6205</v>
      </c>
      <c r="HLM2" s="25" t="s">
        <v>6206</v>
      </c>
      <c r="HLN2" s="25" t="s">
        <v>6207</v>
      </c>
      <c r="HLO2" s="25" t="s">
        <v>6208</v>
      </c>
      <c r="HLP2" s="25" t="s">
        <v>6209</v>
      </c>
      <c r="HLQ2" s="25" t="s">
        <v>6210</v>
      </c>
      <c r="HLR2" s="25" t="s">
        <v>6211</v>
      </c>
      <c r="HLS2" s="25" t="s">
        <v>6212</v>
      </c>
      <c r="HLT2" s="25" t="s">
        <v>6213</v>
      </c>
      <c r="HLU2" s="25" t="s">
        <v>6214</v>
      </c>
      <c r="HLV2" s="25" t="s">
        <v>6215</v>
      </c>
      <c r="HLW2" s="25" t="s">
        <v>6216</v>
      </c>
      <c r="HLX2" s="25" t="s">
        <v>6217</v>
      </c>
      <c r="HLY2" s="25" t="s">
        <v>6218</v>
      </c>
      <c r="HLZ2" s="25" t="s">
        <v>6219</v>
      </c>
      <c r="HMA2" s="25" t="s">
        <v>6220</v>
      </c>
      <c r="HMB2" s="25" t="s">
        <v>6221</v>
      </c>
      <c r="HMC2" s="25" t="s">
        <v>6222</v>
      </c>
      <c r="HMD2" s="25" t="s">
        <v>6223</v>
      </c>
      <c r="HME2" s="25" t="s">
        <v>6224</v>
      </c>
      <c r="HMF2" s="25" t="s">
        <v>6225</v>
      </c>
      <c r="HMG2" s="25" t="s">
        <v>6226</v>
      </c>
      <c r="HMH2" s="25" t="s">
        <v>6227</v>
      </c>
      <c r="HMI2" s="25" t="s">
        <v>6228</v>
      </c>
      <c r="HMJ2" s="25" t="s">
        <v>6229</v>
      </c>
      <c r="HMK2" s="25" t="s">
        <v>6230</v>
      </c>
      <c r="HML2" s="25" t="s">
        <v>6231</v>
      </c>
      <c r="HMM2" s="25" t="s">
        <v>6232</v>
      </c>
      <c r="HMN2" s="25" t="s">
        <v>6233</v>
      </c>
      <c r="HMO2" s="25" t="s">
        <v>6234</v>
      </c>
      <c r="HMP2" s="25" t="s">
        <v>6235</v>
      </c>
      <c r="HMQ2" s="25" t="s">
        <v>6236</v>
      </c>
      <c r="HMR2" s="25" t="s">
        <v>6237</v>
      </c>
      <c r="HMS2" s="25" t="s">
        <v>6238</v>
      </c>
      <c r="HMT2" s="25" t="s">
        <v>6239</v>
      </c>
      <c r="HMU2" s="25" t="s">
        <v>6240</v>
      </c>
      <c r="HMV2" s="25" t="s">
        <v>6241</v>
      </c>
      <c r="HMW2" s="25" t="s">
        <v>6242</v>
      </c>
      <c r="HMX2" s="25" t="s">
        <v>6243</v>
      </c>
      <c r="HMY2" s="25" t="s">
        <v>6244</v>
      </c>
      <c r="HMZ2" s="25" t="s">
        <v>6245</v>
      </c>
      <c r="HNA2" s="25" t="s">
        <v>6246</v>
      </c>
      <c r="HNB2" s="25" t="s">
        <v>6247</v>
      </c>
      <c r="HNC2" s="25" t="s">
        <v>6248</v>
      </c>
      <c r="HND2" s="25" t="s">
        <v>6249</v>
      </c>
      <c r="HNE2" s="25" t="s">
        <v>6250</v>
      </c>
      <c r="HNF2" s="25" t="s">
        <v>6251</v>
      </c>
      <c r="HNG2" s="25" t="s">
        <v>6252</v>
      </c>
      <c r="HNH2" s="25" t="s">
        <v>6253</v>
      </c>
      <c r="HNI2" s="25" t="s">
        <v>6254</v>
      </c>
      <c r="HNJ2" s="25" t="s">
        <v>6255</v>
      </c>
      <c r="HNK2" s="25" t="s">
        <v>6256</v>
      </c>
      <c r="HNL2" s="25" t="s">
        <v>6257</v>
      </c>
      <c r="HNM2" s="25" t="s">
        <v>6258</v>
      </c>
      <c r="HNN2" s="25" t="s">
        <v>6259</v>
      </c>
      <c r="HNO2" s="25" t="s">
        <v>6260</v>
      </c>
      <c r="HNP2" s="25" t="s">
        <v>6261</v>
      </c>
      <c r="HNQ2" s="25" t="s">
        <v>6262</v>
      </c>
      <c r="HNR2" s="25" t="s">
        <v>6263</v>
      </c>
      <c r="HNS2" s="25" t="s">
        <v>6264</v>
      </c>
      <c r="HNT2" s="25" t="s">
        <v>6265</v>
      </c>
      <c r="HNU2" s="25" t="s">
        <v>6266</v>
      </c>
      <c r="HNV2" s="25" t="s">
        <v>6267</v>
      </c>
      <c r="HNW2" s="25" t="s">
        <v>6268</v>
      </c>
      <c r="HNX2" s="25" t="s">
        <v>6269</v>
      </c>
      <c r="HNY2" s="25" t="s">
        <v>6270</v>
      </c>
      <c r="HNZ2" s="25" t="s">
        <v>6271</v>
      </c>
      <c r="HOA2" s="25" t="s">
        <v>6272</v>
      </c>
      <c r="HOB2" s="25" t="s">
        <v>6273</v>
      </c>
      <c r="HOC2" s="25" t="s">
        <v>6274</v>
      </c>
      <c r="HOD2" s="25" t="s">
        <v>6275</v>
      </c>
      <c r="HOE2" s="25" t="s">
        <v>6276</v>
      </c>
      <c r="HOF2" s="25" t="s">
        <v>6277</v>
      </c>
      <c r="HOG2" s="25" t="s">
        <v>6278</v>
      </c>
      <c r="HOH2" s="25" t="s">
        <v>6279</v>
      </c>
      <c r="HOI2" s="25" t="s">
        <v>6280</v>
      </c>
      <c r="HOJ2" s="25" t="s">
        <v>6281</v>
      </c>
      <c r="HOK2" s="25" t="s">
        <v>6282</v>
      </c>
      <c r="HOL2" s="25" t="s">
        <v>6283</v>
      </c>
      <c r="HOM2" s="25" t="s">
        <v>6284</v>
      </c>
      <c r="HON2" s="25" t="s">
        <v>6285</v>
      </c>
      <c r="HOO2" s="25" t="s">
        <v>6286</v>
      </c>
      <c r="HOP2" s="25" t="s">
        <v>6287</v>
      </c>
      <c r="HOQ2" s="25" t="s">
        <v>6288</v>
      </c>
      <c r="HOR2" s="25" t="s">
        <v>6289</v>
      </c>
      <c r="HOS2" s="25" t="s">
        <v>6290</v>
      </c>
      <c r="HOT2" s="25" t="s">
        <v>6291</v>
      </c>
      <c r="HOU2" s="25" t="s">
        <v>6292</v>
      </c>
      <c r="HOV2" s="25" t="s">
        <v>6293</v>
      </c>
      <c r="HOW2" s="25" t="s">
        <v>6294</v>
      </c>
      <c r="HOX2" s="25" t="s">
        <v>6295</v>
      </c>
      <c r="HOY2" s="25" t="s">
        <v>6296</v>
      </c>
      <c r="HOZ2" s="25" t="s">
        <v>6297</v>
      </c>
      <c r="HPA2" s="25" t="s">
        <v>6298</v>
      </c>
      <c r="HPB2" s="25" t="s">
        <v>6299</v>
      </c>
      <c r="HPC2" s="25" t="s">
        <v>6300</v>
      </c>
      <c r="HPD2" s="25" t="s">
        <v>6301</v>
      </c>
      <c r="HPE2" s="25" t="s">
        <v>6302</v>
      </c>
      <c r="HPF2" s="25" t="s">
        <v>6303</v>
      </c>
      <c r="HPG2" s="25" t="s">
        <v>6304</v>
      </c>
      <c r="HPH2" s="25" t="s">
        <v>6305</v>
      </c>
      <c r="HPI2" s="25" t="s">
        <v>6306</v>
      </c>
      <c r="HPJ2" s="25" t="s">
        <v>6307</v>
      </c>
      <c r="HPK2" s="25" t="s">
        <v>6308</v>
      </c>
      <c r="HPL2" s="25" t="s">
        <v>6309</v>
      </c>
      <c r="HPM2" s="25" t="s">
        <v>6310</v>
      </c>
      <c r="HPN2" s="25" t="s">
        <v>6311</v>
      </c>
      <c r="HPO2" s="25" t="s">
        <v>6312</v>
      </c>
      <c r="HPP2" s="25" t="s">
        <v>6313</v>
      </c>
      <c r="HPQ2" s="25" t="s">
        <v>6314</v>
      </c>
      <c r="HPR2" s="25" t="s">
        <v>6315</v>
      </c>
      <c r="HPS2" s="25" t="s">
        <v>6316</v>
      </c>
      <c r="HPT2" s="25" t="s">
        <v>6317</v>
      </c>
      <c r="HPU2" s="25" t="s">
        <v>6318</v>
      </c>
      <c r="HPV2" s="25" t="s">
        <v>6319</v>
      </c>
      <c r="HPW2" s="25" t="s">
        <v>6320</v>
      </c>
      <c r="HPX2" s="25" t="s">
        <v>6321</v>
      </c>
      <c r="HPY2" s="25" t="s">
        <v>6322</v>
      </c>
      <c r="HPZ2" s="25" t="s">
        <v>6323</v>
      </c>
      <c r="HQA2" s="25" t="s">
        <v>6324</v>
      </c>
      <c r="HQB2" s="25" t="s">
        <v>6325</v>
      </c>
      <c r="HQC2" s="25" t="s">
        <v>6326</v>
      </c>
      <c r="HQD2" s="25" t="s">
        <v>6327</v>
      </c>
      <c r="HQE2" s="25" t="s">
        <v>6328</v>
      </c>
      <c r="HQF2" s="25" t="s">
        <v>6329</v>
      </c>
      <c r="HQG2" s="25" t="s">
        <v>6330</v>
      </c>
      <c r="HQH2" s="25" t="s">
        <v>6331</v>
      </c>
      <c r="HQI2" s="25" t="s">
        <v>6332</v>
      </c>
      <c r="HQJ2" s="25" t="s">
        <v>6333</v>
      </c>
      <c r="HQK2" s="25" t="s">
        <v>6334</v>
      </c>
      <c r="HQL2" s="25" t="s">
        <v>6335</v>
      </c>
      <c r="HQM2" s="25" t="s">
        <v>6336</v>
      </c>
      <c r="HQN2" s="25" t="s">
        <v>6337</v>
      </c>
      <c r="HQO2" s="25" t="s">
        <v>6338</v>
      </c>
      <c r="HQP2" s="25" t="s">
        <v>6339</v>
      </c>
      <c r="HQQ2" s="25" t="s">
        <v>6340</v>
      </c>
      <c r="HQR2" s="25" t="s">
        <v>6341</v>
      </c>
      <c r="HQS2" s="25" t="s">
        <v>6342</v>
      </c>
      <c r="HQT2" s="25" t="s">
        <v>6343</v>
      </c>
      <c r="HQU2" s="25" t="s">
        <v>6344</v>
      </c>
      <c r="HQV2" s="25" t="s">
        <v>6345</v>
      </c>
      <c r="HQW2" s="25" t="s">
        <v>6346</v>
      </c>
      <c r="HQX2" s="25" t="s">
        <v>6347</v>
      </c>
      <c r="HQY2" s="25" t="s">
        <v>6348</v>
      </c>
      <c r="HQZ2" s="25" t="s">
        <v>6349</v>
      </c>
      <c r="HRA2" s="25" t="s">
        <v>6350</v>
      </c>
      <c r="HRB2" s="25" t="s">
        <v>6351</v>
      </c>
      <c r="HRC2" s="25" t="s">
        <v>6352</v>
      </c>
      <c r="HRD2" s="25" t="s">
        <v>6353</v>
      </c>
      <c r="HRE2" s="25" t="s">
        <v>6354</v>
      </c>
      <c r="HRF2" s="25" t="s">
        <v>6355</v>
      </c>
      <c r="HRG2" s="25" t="s">
        <v>6356</v>
      </c>
      <c r="HRH2" s="25" t="s">
        <v>6357</v>
      </c>
      <c r="HRI2" s="25" t="s">
        <v>6358</v>
      </c>
      <c r="HRJ2" s="25" t="s">
        <v>6359</v>
      </c>
      <c r="HRK2" s="25" t="s">
        <v>6360</v>
      </c>
      <c r="HRL2" s="25" t="s">
        <v>6361</v>
      </c>
      <c r="HRM2" s="25" t="s">
        <v>6362</v>
      </c>
      <c r="HRN2" s="25" t="s">
        <v>6363</v>
      </c>
      <c r="HRO2" s="25" t="s">
        <v>6364</v>
      </c>
      <c r="HRP2" s="25" t="s">
        <v>6365</v>
      </c>
      <c r="HRQ2" s="25" t="s">
        <v>6366</v>
      </c>
      <c r="HRR2" s="25" t="s">
        <v>6367</v>
      </c>
      <c r="HRS2" s="25" t="s">
        <v>6368</v>
      </c>
      <c r="HRT2" s="25" t="s">
        <v>6369</v>
      </c>
      <c r="HRU2" s="25" t="s">
        <v>6370</v>
      </c>
      <c r="HRV2" s="25" t="s">
        <v>6371</v>
      </c>
      <c r="HRW2" s="25" t="s">
        <v>6372</v>
      </c>
      <c r="HRX2" s="25" t="s">
        <v>6373</v>
      </c>
      <c r="HRY2" s="25" t="s">
        <v>6374</v>
      </c>
      <c r="HRZ2" s="25" t="s">
        <v>6375</v>
      </c>
      <c r="HSA2" s="25" t="s">
        <v>6376</v>
      </c>
      <c r="HSB2" s="25" t="s">
        <v>6377</v>
      </c>
      <c r="HSC2" s="25" t="s">
        <v>6378</v>
      </c>
      <c r="HSD2" s="25" t="s">
        <v>6379</v>
      </c>
      <c r="HSE2" s="25" t="s">
        <v>6380</v>
      </c>
      <c r="HSF2" s="25" t="s">
        <v>6381</v>
      </c>
      <c r="HSG2" s="25" t="s">
        <v>6382</v>
      </c>
      <c r="HSH2" s="25" t="s">
        <v>6383</v>
      </c>
      <c r="HSI2" s="25" t="s">
        <v>6384</v>
      </c>
      <c r="HSJ2" s="25" t="s">
        <v>6385</v>
      </c>
      <c r="HSK2" s="25" t="s">
        <v>6386</v>
      </c>
      <c r="HSL2" s="25" t="s">
        <v>6387</v>
      </c>
      <c r="HSM2" s="25" t="s">
        <v>6388</v>
      </c>
      <c r="HSN2" s="25" t="s">
        <v>6389</v>
      </c>
      <c r="HSO2" s="25" t="s">
        <v>6390</v>
      </c>
      <c r="HSP2" s="25" t="s">
        <v>6391</v>
      </c>
      <c r="HSQ2" s="25" t="s">
        <v>6392</v>
      </c>
      <c r="HSR2" s="25" t="s">
        <v>6393</v>
      </c>
      <c r="HSS2" s="25" t="s">
        <v>6394</v>
      </c>
      <c r="HST2" s="25" t="s">
        <v>6395</v>
      </c>
      <c r="HSU2" s="25" t="s">
        <v>6396</v>
      </c>
      <c r="HSV2" s="25" t="s">
        <v>6397</v>
      </c>
      <c r="HSW2" s="25" t="s">
        <v>6398</v>
      </c>
      <c r="HSX2" s="25" t="s">
        <v>6399</v>
      </c>
      <c r="HSY2" s="25" t="s">
        <v>6400</v>
      </c>
      <c r="HSZ2" s="25" t="s">
        <v>6401</v>
      </c>
      <c r="HTA2" s="25" t="s">
        <v>6402</v>
      </c>
      <c r="HTB2" s="25" t="s">
        <v>6403</v>
      </c>
      <c r="HTC2" s="25" t="s">
        <v>6404</v>
      </c>
      <c r="HTD2" s="25" t="s">
        <v>6405</v>
      </c>
      <c r="HTE2" s="25" t="s">
        <v>6406</v>
      </c>
      <c r="HTF2" s="25" t="s">
        <v>6407</v>
      </c>
      <c r="HTG2" s="25" t="s">
        <v>6408</v>
      </c>
      <c r="HTH2" s="25" t="s">
        <v>6409</v>
      </c>
      <c r="HTI2" s="25" t="s">
        <v>6410</v>
      </c>
      <c r="HTJ2" s="25" t="s">
        <v>6411</v>
      </c>
      <c r="HTK2" s="25" t="s">
        <v>6412</v>
      </c>
      <c r="HTL2" s="25" t="s">
        <v>6413</v>
      </c>
      <c r="HTM2" s="25" t="s">
        <v>6414</v>
      </c>
      <c r="HTN2" s="25" t="s">
        <v>6415</v>
      </c>
      <c r="HTO2" s="25" t="s">
        <v>6416</v>
      </c>
      <c r="HTP2" s="25" t="s">
        <v>6417</v>
      </c>
      <c r="HTQ2" s="25" t="s">
        <v>6418</v>
      </c>
      <c r="HTR2" s="25" t="s">
        <v>6419</v>
      </c>
      <c r="HTS2" s="25" t="s">
        <v>6420</v>
      </c>
      <c r="HTT2" s="25" t="s">
        <v>6421</v>
      </c>
      <c r="HTU2" s="25" t="s">
        <v>6422</v>
      </c>
      <c r="HTV2" s="25" t="s">
        <v>6423</v>
      </c>
      <c r="HTW2" s="25" t="s">
        <v>6424</v>
      </c>
      <c r="HTX2" s="25" t="s">
        <v>6425</v>
      </c>
      <c r="HTY2" s="25" t="s">
        <v>6426</v>
      </c>
      <c r="HTZ2" s="25" t="s">
        <v>6427</v>
      </c>
      <c r="HUA2" s="25" t="s">
        <v>6428</v>
      </c>
      <c r="HUB2" s="25" t="s">
        <v>6429</v>
      </c>
      <c r="HUC2" s="25" t="s">
        <v>6430</v>
      </c>
      <c r="HUD2" s="25" t="s">
        <v>6431</v>
      </c>
      <c r="HUE2" s="25" t="s">
        <v>6432</v>
      </c>
      <c r="HUF2" s="25" t="s">
        <v>6433</v>
      </c>
      <c r="HUG2" s="25" t="s">
        <v>6434</v>
      </c>
      <c r="HUH2" s="25" t="s">
        <v>6435</v>
      </c>
      <c r="HUI2" s="25" t="s">
        <v>6436</v>
      </c>
      <c r="HUJ2" s="25" t="s">
        <v>6437</v>
      </c>
      <c r="HUK2" s="25" t="s">
        <v>6438</v>
      </c>
      <c r="HUL2" s="25" t="s">
        <v>6439</v>
      </c>
      <c r="HUM2" s="25" t="s">
        <v>6440</v>
      </c>
      <c r="HUN2" s="25" t="s">
        <v>6441</v>
      </c>
      <c r="HUO2" s="25" t="s">
        <v>6442</v>
      </c>
      <c r="HUP2" s="25" t="s">
        <v>6443</v>
      </c>
      <c r="HUQ2" s="25" t="s">
        <v>6444</v>
      </c>
      <c r="HUR2" s="25" t="s">
        <v>6445</v>
      </c>
      <c r="HUS2" s="25" t="s">
        <v>6446</v>
      </c>
      <c r="HUT2" s="25" t="s">
        <v>6447</v>
      </c>
      <c r="HUU2" s="25" t="s">
        <v>6448</v>
      </c>
      <c r="HUV2" s="25" t="s">
        <v>6449</v>
      </c>
      <c r="HUW2" s="25" t="s">
        <v>6450</v>
      </c>
      <c r="HUX2" s="25" t="s">
        <v>6451</v>
      </c>
      <c r="HUY2" s="25" t="s">
        <v>6452</v>
      </c>
      <c r="HUZ2" s="25" t="s">
        <v>6453</v>
      </c>
      <c r="HVA2" s="25" t="s">
        <v>6454</v>
      </c>
      <c r="HVB2" s="25" t="s">
        <v>6455</v>
      </c>
      <c r="HVC2" s="25" t="s">
        <v>6456</v>
      </c>
      <c r="HVD2" s="25" t="s">
        <v>6457</v>
      </c>
      <c r="HVE2" s="25" t="s">
        <v>6458</v>
      </c>
      <c r="HVF2" s="25" t="s">
        <v>6459</v>
      </c>
      <c r="HVG2" s="25" t="s">
        <v>6460</v>
      </c>
      <c r="HVH2" s="25" t="s">
        <v>6461</v>
      </c>
      <c r="HVI2" s="25" t="s">
        <v>6462</v>
      </c>
      <c r="HVJ2" s="25" t="s">
        <v>6463</v>
      </c>
      <c r="HVK2" s="25" t="s">
        <v>6464</v>
      </c>
      <c r="HVL2" s="25" t="s">
        <v>6465</v>
      </c>
      <c r="HVM2" s="25" t="s">
        <v>6466</v>
      </c>
      <c r="HVN2" s="25" t="s">
        <v>6467</v>
      </c>
      <c r="HVO2" s="25" t="s">
        <v>6468</v>
      </c>
      <c r="HVP2" s="25" t="s">
        <v>6469</v>
      </c>
      <c r="HVQ2" s="25" t="s">
        <v>6470</v>
      </c>
      <c r="HVR2" s="25" t="s">
        <v>6471</v>
      </c>
      <c r="HVS2" s="25" t="s">
        <v>6472</v>
      </c>
      <c r="HVT2" s="25" t="s">
        <v>6473</v>
      </c>
      <c r="HVU2" s="25" t="s">
        <v>6474</v>
      </c>
      <c r="HVV2" s="25" t="s">
        <v>6475</v>
      </c>
      <c r="HVW2" s="25" t="s">
        <v>6476</v>
      </c>
      <c r="HVX2" s="25" t="s">
        <v>6477</v>
      </c>
      <c r="HVY2" s="25" t="s">
        <v>6478</v>
      </c>
      <c r="HVZ2" s="25" t="s">
        <v>6479</v>
      </c>
      <c r="HWA2" s="25" t="s">
        <v>6480</v>
      </c>
      <c r="HWB2" s="25" t="s">
        <v>6481</v>
      </c>
      <c r="HWC2" s="25" t="s">
        <v>6482</v>
      </c>
      <c r="HWD2" s="25" t="s">
        <v>6483</v>
      </c>
      <c r="HWE2" s="25" t="s">
        <v>6484</v>
      </c>
      <c r="HWF2" s="25" t="s">
        <v>6485</v>
      </c>
      <c r="HWG2" s="25" t="s">
        <v>6486</v>
      </c>
      <c r="HWH2" s="25" t="s">
        <v>6487</v>
      </c>
      <c r="HWI2" s="25" t="s">
        <v>6488</v>
      </c>
      <c r="HWJ2" s="25" t="s">
        <v>6489</v>
      </c>
      <c r="HWK2" s="25" t="s">
        <v>6490</v>
      </c>
      <c r="HWL2" s="25" t="s">
        <v>6491</v>
      </c>
      <c r="HWM2" s="25" t="s">
        <v>6492</v>
      </c>
      <c r="HWN2" s="25" t="s">
        <v>6493</v>
      </c>
      <c r="HWO2" s="25" t="s">
        <v>6494</v>
      </c>
      <c r="HWP2" s="25" t="s">
        <v>6495</v>
      </c>
      <c r="HWQ2" s="25" t="s">
        <v>6496</v>
      </c>
      <c r="HWR2" s="25" t="s">
        <v>6497</v>
      </c>
      <c r="HWS2" s="25" t="s">
        <v>6498</v>
      </c>
      <c r="HWT2" s="25" t="s">
        <v>6499</v>
      </c>
      <c r="HWU2" s="25" t="s">
        <v>6500</v>
      </c>
      <c r="HWV2" s="25" t="s">
        <v>6501</v>
      </c>
      <c r="HWW2" s="25" t="s">
        <v>6502</v>
      </c>
      <c r="HWX2" s="25" t="s">
        <v>6503</v>
      </c>
      <c r="HWY2" s="25" t="s">
        <v>6504</v>
      </c>
      <c r="HWZ2" s="25" t="s">
        <v>6505</v>
      </c>
      <c r="HXA2" s="25" t="s">
        <v>6506</v>
      </c>
      <c r="HXB2" s="25" t="s">
        <v>6507</v>
      </c>
      <c r="HXC2" s="25" t="s">
        <v>6508</v>
      </c>
      <c r="HXD2" s="25" t="s">
        <v>6509</v>
      </c>
      <c r="HXE2" s="25" t="s">
        <v>6510</v>
      </c>
      <c r="HXF2" s="25" t="s">
        <v>6511</v>
      </c>
      <c r="HXG2" s="25" t="s">
        <v>6512</v>
      </c>
      <c r="HXH2" s="25" t="s">
        <v>6513</v>
      </c>
      <c r="HXI2" s="25" t="s">
        <v>6514</v>
      </c>
      <c r="HXJ2" s="25" t="s">
        <v>6515</v>
      </c>
      <c r="HXK2" s="25" t="s">
        <v>6516</v>
      </c>
      <c r="HXL2" s="25" t="s">
        <v>6517</v>
      </c>
      <c r="HXM2" s="25" t="s">
        <v>6518</v>
      </c>
      <c r="HXN2" s="25" t="s">
        <v>6519</v>
      </c>
      <c r="HXO2" s="25" t="s">
        <v>6520</v>
      </c>
      <c r="HXP2" s="25" t="s">
        <v>6521</v>
      </c>
      <c r="HXQ2" s="25" t="s">
        <v>6522</v>
      </c>
      <c r="HXR2" s="25" t="s">
        <v>6523</v>
      </c>
      <c r="HXS2" s="25" t="s">
        <v>6524</v>
      </c>
      <c r="HXT2" s="25" t="s">
        <v>6525</v>
      </c>
      <c r="HXU2" s="25" t="s">
        <v>6526</v>
      </c>
      <c r="HXV2" s="25" t="s">
        <v>6527</v>
      </c>
      <c r="HXW2" s="25" t="s">
        <v>6528</v>
      </c>
      <c r="HXX2" s="25" t="s">
        <v>6529</v>
      </c>
      <c r="HXY2" s="25" t="s">
        <v>6530</v>
      </c>
      <c r="HXZ2" s="25" t="s">
        <v>6531</v>
      </c>
      <c r="HYA2" s="25" t="s">
        <v>6532</v>
      </c>
      <c r="HYB2" s="25" t="s">
        <v>6533</v>
      </c>
      <c r="HYC2" s="25" t="s">
        <v>6534</v>
      </c>
      <c r="HYD2" s="25" t="s">
        <v>6535</v>
      </c>
      <c r="HYE2" s="25" t="s">
        <v>6536</v>
      </c>
      <c r="HYF2" s="25" t="s">
        <v>6537</v>
      </c>
      <c r="HYG2" s="25" t="s">
        <v>6538</v>
      </c>
      <c r="HYH2" s="25" t="s">
        <v>6539</v>
      </c>
      <c r="HYI2" s="25" t="s">
        <v>6540</v>
      </c>
      <c r="HYJ2" s="25" t="s">
        <v>6541</v>
      </c>
      <c r="HYK2" s="25" t="s">
        <v>6542</v>
      </c>
      <c r="HYL2" s="25" t="s">
        <v>6543</v>
      </c>
      <c r="HYM2" s="25" t="s">
        <v>6544</v>
      </c>
      <c r="HYN2" s="25" t="s">
        <v>6545</v>
      </c>
      <c r="HYO2" s="25" t="s">
        <v>6546</v>
      </c>
      <c r="HYP2" s="25" t="s">
        <v>6547</v>
      </c>
      <c r="HYQ2" s="25" t="s">
        <v>6548</v>
      </c>
      <c r="HYR2" s="25" t="s">
        <v>6549</v>
      </c>
      <c r="HYS2" s="25" t="s">
        <v>6550</v>
      </c>
      <c r="HYT2" s="25" t="s">
        <v>6551</v>
      </c>
      <c r="HYU2" s="25" t="s">
        <v>6552</v>
      </c>
      <c r="HYV2" s="25" t="s">
        <v>6553</v>
      </c>
      <c r="HYW2" s="25" t="s">
        <v>6554</v>
      </c>
      <c r="HYX2" s="25" t="s">
        <v>6555</v>
      </c>
      <c r="HYY2" s="25" t="s">
        <v>6556</v>
      </c>
      <c r="HYZ2" s="25" t="s">
        <v>6557</v>
      </c>
      <c r="HZA2" s="25" t="s">
        <v>6558</v>
      </c>
      <c r="HZB2" s="25" t="s">
        <v>6559</v>
      </c>
      <c r="HZC2" s="25" t="s">
        <v>6560</v>
      </c>
      <c r="HZD2" s="25" t="s">
        <v>6561</v>
      </c>
      <c r="HZE2" s="25" t="s">
        <v>6562</v>
      </c>
      <c r="HZF2" s="25" t="s">
        <v>6563</v>
      </c>
      <c r="HZG2" s="25" t="s">
        <v>6564</v>
      </c>
      <c r="HZH2" s="25" t="s">
        <v>6565</v>
      </c>
      <c r="HZI2" s="25" t="s">
        <v>6566</v>
      </c>
      <c r="HZJ2" s="25" t="s">
        <v>6567</v>
      </c>
      <c r="HZK2" s="25" t="s">
        <v>6568</v>
      </c>
      <c r="HZL2" s="25" t="s">
        <v>6569</v>
      </c>
      <c r="HZM2" s="25" t="s">
        <v>6570</v>
      </c>
      <c r="HZN2" s="25" t="s">
        <v>6571</v>
      </c>
      <c r="HZO2" s="25" t="s">
        <v>6572</v>
      </c>
      <c r="HZP2" s="25" t="s">
        <v>6573</v>
      </c>
      <c r="HZQ2" s="25" t="s">
        <v>6574</v>
      </c>
      <c r="HZR2" s="25" t="s">
        <v>6575</v>
      </c>
      <c r="HZS2" s="25" t="s">
        <v>6576</v>
      </c>
      <c r="HZT2" s="25" t="s">
        <v>6577</v>
      </c>
      <c r="HZU2" s="25" t="s">
        <v>6578</v>
      </c>
      <c r="HZV2" s="25" t="s">
        <v>6579</v>
      </c>
      <c r="HZW2" s="25" t="s">
        <v>6580</v>
      </c>
      <c r="HZX2" s="25" t="s">
        <v>6581</v>
      </c>
      <c r="HZY2" s="25" t="s">
        <v>6582</v>
      </c>
      <c r="HZZ2" s="25" t="s">
        <v>6583</v>
      </c>
      <c r="IAA2" s="25" t="s">
        <v>6584</v>
      </c>
      <c r="IAB2" s="25" t="s">
        <v>6585</v>
      </c>
      <c r="IAC2" s="25" t="s">
        <v>6586</v>
      </c>
      <c r="IAD2" s="25" t="s">
        <v>6587</v>
      </c>
      <c r="IAE2" s="25" t="s">
        <v>6588</v>
      </c>
      <c r="IAF2" s="25" t="s">
        <v>6589</v>
      </c>
      <c r="IAG2" s="25" t="s">
        <v>6590</v>
      </c>
      <c r="IAH2" s="25" t="s">
        <v>6591</v>
      </c>
      <c r="IAI2" s="25" t="s">
        <v>6592</v>
      </c>
      <c r="IAJ2" s="25" t="s">
        <v>6593</v>
      </c>
      <c r="IAK2" s="25" t="s">
        <v>6594</v>
      </c>
      <c r="IAL2" s="25" t="s">
        <v>6595</v>
      </c>
      <c r="IAM2" s="25" t="s">
        <v>6596</v>
      </c>
      <c r="IAN2" s="25" t="s">
        <v>6597</v>
      </c>
      <c r="IAO2" s="25" t="s">
        <v>6598</v>
      </c>
      <c r="IAP2" s="25" t="s">
        <v>6599</v>
      </c>
      <c r="IAQ2" s="25" t="s">
        <v>6600</v>
      </c>
      <c r="IAR2" s="25" t="s">
        <v>6601</v>
      </c>
      <c r="IAS2" s="25" t="s">
        <v>6602</v>
      </c>
      <c r="IAT2" s="25" t="s">
        <v>6603</v>
      </c>
      <c r="IAU2" s="25" t="s">
        <v>6604</v>
      </c>
      <c r="IAV2" s="25" t="s">
        <v>6605</v>
      </c>
      <c r="IAW2" s="25" t="s">
        <v>6606</v>
      </c>
      <c r="IAX2" s="25" t="s">
        <v>6607</v>
      </c>
      <c r="IAY2" s="25" t="s">
        <v>6608</v>
      </c>
      <c r="IAZ2" s="25" t="s">
        <v>6609</v>
      </c>
      <c r="IBA2" s="25" t="s">
        <v>6610</v>
      </c>
      <c r="IBB2" s="25" t="s">
        <v>6611</v>
      </c>
      <c r="IBC2" s="25" t="s">
        <v>6612</v>
      </c>
      <c r="IBD2" s="25" t="s">
        <v>6613</v>
      </c>
      <c r="IBE2" s="25" t="s">
        <v>6614</v>
      </c>
      <c r="IBF2" s="25" t="s">
        <v>6615</v>
      </c>
      <c r="IBG2" s="25" t="s">
        <v>6616</v>
      </c>
      <c r="IBH2" s="25" t="s">
        <v>6617</v>
      </c>
      <c r="IBI2" s="25" t="s">
        <v>6618</v>
      </c>
      <c r="IBJ2" s="25" t="s">
        <v>6619</v>
      </c>
      <c r="IBK2" s="25" t="s">
        <v>6620</v>
      </c>
      <c r="IBL2" s="25" t="s">
        <v>6621</v>
      </c>
      <c r="IBM2" s="25" t="s">
        <v>6622</v>
      </c>
      <c r="IBN2" s="25" t="s">
        <v>6623</v>
      </c>
      <c r="IBO2" s="25" t="s">
        <v>6624</v>
      </c>
      <c r="IBP2" s="25" t="s">
        <v>6625</v>
      </c>
      <c r="IBQ2" s="25" t="s">
        <v>6626</v>
      </c>
      <c r="IBR2" s="25" t="s">
        <v>6627</v>
      </c>
      <c r="IBS2" s="25" t="s">
        <v>6628</v>
      </c>
      <c r="IBT2" s="25" t="s">
        <v>6629</v>
      </c>
      <c r="IBU2" s="25" t="s">
        <v>6630</v>
      </c>
      <c r="IBV2" s="25" t="s">
        <v>6631</v>
      </c>
      <c r="IBW2" s="25" t="s">
        <v>6632</v>
      </c>
      <c r="IBX2" s="25" t="s">
        <v>6633</v>
      </c>
      <c r="IBY2" s="25" t="s">
        <v>6634</v>
      </c>
      <c r="IBZ2" s="25" t="s">
        <v>6635</v>
      </c>
      <c r="ICA2" s="25" t="s">
        <v>6636</v>
      </c>
      <c r="ICB2" s="25" t="s">
        <v>6637</v>
      </c>
      <c r="ICC2" s="25" t="s">
        <v>6638</v>
      </c>
      <c r="ICD2" s="25" t="s">
        <v>6639</v>
      </c>
      <c r="ICE2" s="25" t="s">
        <v>6640</v>
      </c>
      <c r="ICF2" s="25" t="s">
        <v>6641</v>
      </c>
      <c r="ICG2" s="25" t="s">
        <v>6642</v>
      </c>
      <c r="ICH2" s="25" t="s">
        <v>6643</v>
      </c>
      <c r="ICI2" s="25" t="s">
        <v>6644</v>
      </c>
      <c r="ICJ2" s="25" t="s">
        <v>6645</v>
      </c>
      <c r="ICK2" s="25" t="s">
        <v>6646</v>
      </c>
      <c r="ICL2" s="25" t="s">
        <v>6647</v>
      </c>
      <c r="ICM2" s="25" t="s">
        <v>6648</v>
      </c>
      <c r="ICN2" s="25" t="s">
        <v>6649</v>
      </c>
      <c r="ICO2" s="25" t="s">
        <v>6650</v>
      </c>
      <c r="ICP2" s="25" t="s">
        <v>6651</v>
      </c>
      <c r="ICQ2" s="25" t="s">
        <v>6652</v>
      </c>
      <c r="ICR2" s="25" t="s">
        <v>6653</v>
      </c>
      <c r="ICS2" s="25" t="s">
        <v>6654</v>
      </c>
      <c r="ICT2" s="25" t="s">
        <v>6655</v>
      </c>
      <c r="ICU2" s="25" t="s">
        <v>6656</v>
      </c>
      <c r="ICV2" s="25" t="s">
        <v>6657</v>
      </c>
      <c r="ICW2" s="25" t="s">
        <v>6658</v>
      </c>
      <c r="ICX2" s="25" t="s">
        <v>6659</v>
      </c>
      <c r="ICY2" s="25" t="s">
        <v>6660</v>
      </c>
      <c r="ICZ2" s="25" t="s">
        <v>6661</v>
      </c>
      <c r="IDA2" s="25" t="s">
        <v>6662</v>
      </c>
      <c r="IDB2" s="25" t="s">
        <v>6663</v>
      </c>
      <c r="IDC2" s="25" t="s">
        <v>6664</v>
      </c>
      <c r="IDD2" s="25" t="s">
        <v>6665</v>
      </c>
      <c r="IDE2" s="25" t="s">
        <v>6666</v>
      </c>
      <c r="IDF2" s="25" t="s">
        <v>6667</v>
      </c>
      <c r="IDG2" s="25" t="s">
        <v>6668</v>
      </c>
      <c r="IDH2" s="25" t="s">
        <v>6669</v>
      </c>
      <c r="IDI2" s="25" t="s">
        <v>6670</v>
      </c>
      <c r="IDJ2" s="25" t="s">
        <v>6671</v>
      </c>
      <c r="IDK2" s="25" t="s">
        <v>6672</v>
      </c>
      <c r="IDL2" s="25" t="s">
        <v>6673</v>
      </c>
      <c r="IDM2" s="25" t="s">
        <v>6674</v>
      </c>
      <c r="IDN2" s="25" t="s">
        <v>6675</v>
      </c>
      <c r="IDO2" s="25" t="s">
        <v>6676</v>
      </c>
      <c r="IDP2" s="25" t="s">
        <v>6677</v>
      </c>
      <c r="IDQ2" s="25" t="s">
        <v>6678</v>
      </c>
      <c r="IDR2" s="25" t="s">
        <v>6679</v>
      </c>
      <c r="IDS2" s="25" t="s">
        <v>6680</v>
      </c>
      <c r="IDT2" s="25" t="s">
        <v>6681</v>
      </c>
      <c r="IDU2" s="25" t="s">
        <v>6682</v>
      </c>
      <c r="IDV2" s="25" t="s">
        <v>6683</v>
      </c>
      <c r="IDW2" s="25" t="s">
        <v>6684</v>
      </c>
      <c r="IDX2" s="25" t="s">
        <v>6685</v>
      </c>
      <c r="IDY2" s="25" t="s">
        <v>6686</v>
      </c>
      <c r="IDZ2" s="25" t="s">
        <v>6687</v>
      </c>
      <c r="IEA2" s="25" t="s">
        <v>6688</v>
      </c>
      <c r="IEB2" s="25" t="s">
        <v>6689</v>
      </c>
      <c r="IEC2" s="25" t="s">
        <v>6690</v>
      </c>
      <c r="IED2" s="25" t="s">
        <v>6691</v>
      </c>
      <c r="IEE2" s="25" t="s">
        <v>6692</v>
      </c>
      <c r="IEF2" s="25" t="s">
        <v>6693</v>
      </c>
      <c r="IEG2" s="25" t="s">
        <v>6694</v>
      </c>
      <c r="IEH2" s="25" t="s">
        <v>6695</v>
      </c>
      <c r="IEI2" s="25" t="s">
        <v>6696</v>
      </c>
      <c r="IEJ2" s="25" t="s">
        <v>6697</v>
      </c>
      <c r="IEK2" s="25" t="s">
        <v>6698</v>
      </c>
      <c r="IEL2" s="25" t="s">
        <v>6699</v>
      </c>
      <c r="IEM2" s="25" t="s">
        <v>6700</v>
      </c>
      <c r="IEN2" s="25" t="s">
        <v>6701</v>
      </c>
      <c r="IEO2" s="25" t="s">
        <v>6702</v>
      </c>
      <c r="IEP2" s="25" t="s">
        <v>6703</v>
      </c>
      <c r="IEQ2" s="25" t="s">
        <v>6704</v>
      </c>
      <c r="IER2" s="25" t="s">
        <v>6705</v>
      </c>
      <c r="IES2" s="25" t="s">
        <v>6706</v>
      </c>
      <c r="IET2" s="25" t="s">
        <v>6707</v>
      </c>
      <c r="IEU2" s="25" t="s">
        <v>6708</v>
      </c>
      <c r="IEV2" s="25" t="s">
        <v>6709</v>
      </c>
      <c r="IEW2" s="25" t="s">
        <v>6710</v>
      </c>
      <c r="IEX2" s="25" t="s">
        <v>6711</v>
      </c>
      <c r="IEY2" s="25" t="s">
        <v>6712</v>
      </c>
      <c r="IEZ2" s="25" t="s">
        <v>6713</v>
      </c>
      <c r="IFA2" s="25" t="s">
        <v>6714</v>
      </c>
      <c r="IFB2" s="25" t="s">
        <v>6715</v>
      </c>
      <c r="IFC2" s="25" t="s">
        <v>6716</v>
      </c>
      <c r="IFD2" s="25" t="s">
        <v>6717</v>
      </c>
      <c r="IFE2" s="25" t="s">
        <v>6718</v>
      </c>
      <c r="IFF2" s="25" t="s">
        <v>6719</v>
      </c>
      <c r="IFG2" s="25" t="s">
        <v>6720</v>
      </c>
      <c r="IFH2" s="25" t="s">
        <v>6721</v>
      </c>
      <c r="IFI2" s="25" t="s">
        <v>6722</v>
      </c>
      <c r="IFJ2" s="25" t="s">
        <v>6723</v>
      </c>
      <c r="IFK2" s="25" t="s">
        <v>6724</v>
      </c>
      <c r="IFL2" s="25" t="s">
        <v>6725</v>
      </c>
      <c r="IFM2" s="25" t="s">
        <v>6726</v>
      </c>
      <c r="IFN2" s="25" t="s">
        <v>6727</v>
      </c>
      <c r="IFO2" s="25" t="s">
        <v>6728</v>
      </c>
      <c r="IFP2" s="25" t="s">
        <v>6729</v>
      </c>
      <c r="IFQ2" s="25" t="s">
        <v>6730</v>
      </c>
      <c r="IFR2" s="25" t="s">
        <v>6731</v>
      </c>
      <c r="IFS2" s="25" t="s">
        <v>6732</v>
      </c>
      <c r="IFT2" s="25" t="s">
        <v>6733</v>
      </c>
      <c r="IFU2" s="25" t="s">
        <v>6734</v>
      </c>
      <c r="IFV2" s="25" t="s">
        <v>6735</v>
      </c>
      <c r="IFW2" s="25" t="s">
        <v>6736</v>
      </c>
      <c r="IFX2" s="25" t="s">
        <v>6737</v>
      </c>
      <c r="IFY2" s="25" t="s">
        <v>6738</v>
      </c>
      <c r="IFZ2" s="25" t="s">
        <v>6739</v>
      </c>
      <c r="IGA2" s="25" t="s">
        <v>6740</v>
      </c>
      <c r="IGB2" s="25" t="s">
        <v>6741</v>
      </c>
      <c r="IGC2" s="25" t="s">
        <v>6742</v>
      </c>
      <c r="IGD2" s="25" t="s">
        <v>6743</v>
      </c>
      <c r="IGE2" s="25" t="s">
        <v>6744</v>
      </c>
      <c r="IGF2" s="25" t="s">
        <v>6745</v>
      </c>
      <c r="IGG2" s="25" t="s">
        <v>6746</v>
      </c>
      <c r="IGH2" s="25" t="s">
        <v>6747</v>
      </c>
      <c r="IGI2" s="25" t="s">
        <v>6748</v>
      </c>
      <c r="IGJ2" s="25" t="s">
        <v>6749</v>
      </c>
      <c r="IGK2" s="25" t="s">
        <v>6750</v>
      </c>
      <c r="IGL2" s="25" t="s">
        <v>6751</v>
      </c>
      <c r="IGM2" s="25" t="s">
        <v>6752</v>
      </c>
      <c r="IGN2" s="25" t="s">
        <v>6753</v>
      </c>
      <c r="IGO2" s="25" t="s">
        <v>6754</v>
      </c>
      <c r="IGP2" s="25" t="s">
        <v>6755</v>
      </c>
      <c r="IGQ2" s="25" t="s">
        <v>6756</v>
      </c>
      <c r="IGR2" s="25" t="s">
        <v>6757</v>
      </c>
      <c r="IGS2" s="25" t="s">
        <v>6758</v>
      </c>
      <c r="IGT2" s="25" t="s">
        <v>6759</v>
      </c>
      <c r="IGU2" s="25" t="s">
        <v>6760</v>
      </c>
      <c r="IGV2" s="25" t="s">
        <v>6761</v>
      </c>
      <c r="IGW2" s="25" t="s">
        <v>6762</v>
      </c>
      <c r="IGX2" s="25" t="s">
        <v>6763</v>
      </c>
      <c r="IGY2" s="25" t="s">
        <v>6764</v>
      </c>
      <c r="IGZ2" s="25" t="s">
        <v>6765</v>
      </c>
      <c r="IHA2" s="25" t="s">
        <v>6766</v>
      </c>
      <c r="IHB2" s="25" t="s">
        <v>6767</v>
      </c>
      <c r="IHC2" s="25" t="s">
        <v>6768</v>
      </c>
      <c r="IHD2" s="25" t="s">
        <v>6769</v>
      </c>
      <c r="IHE2" s="25" t="s">
        <v>6770</v>
      </c>
      <c r="IHF2" s="25" t="s">
        <v>6771</v>
      </c>
      <c r="IHG2" s="25" t="s">
        <v>6772</v>
      </c>
      <c r="IHH2" s="25" t="s">
        <v>6773</v>
      </c>
      <c r="IHI2" s="25" t="s">
        <v>6774</v>
      </c>
      <c r="IHJ2" s="25" t="s">
        <v>6775</v>
      </c>
      <c r="IHK2" s="25" t="s">
        <v>6776</v>
      </c>
      <c r="IHL2" s="25" t="s">
        <v>6777</v>
      </c>
      <c r="IHM2" s="25" t="s">
        <v>6778</v>
      </c>
      <c r="IHN2" s="25" t="s">
        <v>6779</v>
      </c>
      <c r="IHO2" s="25" t="s">
        <v>6780</v>
      </c>
      <c r="IHP2" s="25" t="s">
        <v>6781</v>
      </c>
      <c r="IHQ2" s="25" t="s">
        <v>6782</v>
      </c>
      <c r="IHR2" s="25" t="s">
        <v>6783</v>
      </c>
      <c r="IHS2" s="25" t="s">
        <v>6784</v>
      </c>
      <c r="IHT2" s="25" t="s">
        <v>6785</v>
      </c>
      <c r="IHU2" s="25" t="s">
        <v>6786</v>
      </c>
      <c r="IHV2" s="25" t="s">
        <v>6787</v>
      </c>
      <c r="IHW2" s="25" t="s">
        <v>6788</v>
      </c>
      <c r="IHX2" s="25" t="s">
        <v>6789</v>
      </c>
      <c r="IHY2" s="25" t="s">
        <v>6790</v>
      </c>
      <c r="IHZ2" s="25" t="s">
        <v>6791</v>
      </c>
      <c r="IIA2" s="25" t="s">
        <v>6792</v>
      </c>
      <c r="IIB2" s="25" t="s">
        <v>6793</v>
      </c>
      <c r="IIC2" s="25" t="s">
        <v>6794</v>
      </c>
      <c r="IID2" s="25" t="s">
        <v>6795</v>
      </c>
      <c r="IIE2" s="25" t="s">
        <v>6796</v>
      </c>
      <c r="IIF2" s="25" t="s">
        <v>6797</v>
      </c>
      <c r="IIG2" s="25" t="s">
        <v>6798</v>
      </c>
      <c r="IIH2" s="25" t="s">
        <v>6799</v>
      </c>
      <c r="III2" s="25" t="s">
        <v>6800</v>
      </c>
      <c r="IIJ2" s="25" t="s">
        <v>6801</v>
      </c>
      <c r="IIK2" s="25" t="s">
        <v>6802</v>
      </c>
      <c r="IIL2" s="25" t="s">
        <v>6803</v>
      </c>
      <c r="IIM2" s="25" t="s">
        <v>6804</v>
      </c>
      <c r="IIN2" s="25" t="s">
        <v>6805</v>
      </c>
      <c r="IIO2" s="25" t="s">
        <v>6806</v>
      </c>
      <c r="IIP2" s="25" t="s">
        <v>6807</v>
      </c>
      <c r="IIQ2" s="25" t="s">
        <v>6808</v>
      </c>
      <c r="IIR2" s="25" t="s">
        <v>6809</v>
      </c>
      <c r="IIS2" s="25" t="s">
        <v>6810</v>
      </c>
      <c r="IIT2" s="25" t="s">
        <v>6811</v>
      </c>
      <c r="IIU2" s="25" t="s">
        <v>6812</v>
      </c>
      <c r="IIV2" s="25" t="s">
        <v>6813</v>
      </c>
      <c r="IIW2" s="25" t="s">
        <v>6814</v>
      </c>
      <c r="IIX2" s="25" t="s">
        <v>6815</v>
      </c>
      <c r="IIY2" s="25" t="s">
        <v>6816</v>
      </c>
      <c r="IIZ2" s="25" t="s">
        <v>6817</v>
      </c>
      <c r="IJA2" s="25" t="s">
        <v>6818</v>
      </c>
      <c r="IJB2" s="25" t="s">
        <v>6819</v>
      </c>
      <c r="IJC2" s="25" t="s">
        <v>6820</v>
      </c>
      <c r="IJD2" s="25" t="s">
        <v>6821</v>
      </c>
      <c r="IJE2" s="25" t="s">
        <v>6822</v>
      </c>
      <c r="IJF2" s="25" t="s">
        <v>6823</v>
      </c>
      <c r="IJG2" s="25" t="s">
        <v>6824</v>
      </c>
      <c r="IJH2" s="25" t="s">
        <v>6825</v>
      </c>
      <c r="IJI2" s="25" t="s">
        <v>6826</v>
      </c>
      <c r="IJJ2" s="25" t="s">
        <v>6827</v>
      </c>
      <c r="IJK2" s="25" t="s">
        <v>6828</v>
      </c>
      <c r="IJL2" s="25" t="s">
        <v>6829</v>
      </c>
      <c r="IJM2" s="25" t="s">
        <v>6830</v>
      </c>
      <c r="IJN2" s="25" t="s">
        <v>6831</v>
      </c>
      <c r="IJO2" s="25" t="s">
        <v>6832</v>
      </c>
      <c r="IJP2" s="25" t="s">
        <v>6833</v>
      </c>
      <c r="IJQ2" s="25" t="s">
        <v>6834</v>
      </c>
      <c r="IJR2" s="25" t="s">
        <v>6835</v>
      </c>
      <c r="IJS2" s="25" t="s">
        <v>6836</v>
      </c>
      <c r="IJT2" s="25" t="s">
        <v>6837</v>
      </c>
      <c r="IJU2" s="25" t="s">
        <v>6838</v>
      </c>
      <c r="IJV2" s="25" t="s">
        <v>6839</v>
      </c>
      <c r="IJW2" s="25" t="s">
        <v>6840</v>
      </c>
      <c r="IJX2" s="25" t="s">
        <v>6841</v>
      </c>
      <c r="IJY2" s="25" t="s">
        <v>6842</v>
      </c>
      <c r="IJZ2" s="25" t="s">
        <v>6843</v>
      </c>
      <c r="IKA2" s="25" t="s">
        <v>6844</v>
      </c>
      <c r="IKB2" s="25" t="s">
        <v>6845</v>
      </c>
      <c r="IKC2" s="25" t="s">
        <v>6846</v>
      </c>
      <c r="IKD2" s="25" t="s">
        <v>6847</v>
      </c>
      <c r="IKE2" s="25" t="s">
        <v>6848</v>
      </c>
      <c r="IKF2" s="25" t="s">
        <v>6849</v>
      </c>
      <c r="IKG2" s="25" t="s">
        <v>6850</v>
      </c>
      <c r="IKH2" s="25" t="s">
        <v>6851</v>
      </c>
      <c r="IKI2" s="25" t="s">
        <v>6852</v>
      </c>
      <c r="IKJ2" s="25" t="s">
        <v>6853</v>
      </c>
      <c r="IKK2" s="25" t="s">
        <v>6854</v>
      </c>
      <c r="IKL2" s="25" t="s">
        <v>6855</v>
      </c>
      <c r="IKM2" s="25" t="s">
        <v>6856</v>
      </c>
      <c r="IKN2" s="25" t="s">
        <v>6857</v>
      </c>
      <c r="IKO2" s="25" t="s">
        <v>6858</v>
      </c>
      <c r="IKP2" s="25" t="s">
        <v>6859</v>
      </c>
      <c r="IKQ2" s="25" t="s">
        <v>6860</v>
      </c>
      <c r="IKR2" s="25" t="s">
        <v>6861</v>
      </c>
      <c r="IKS2" s="25" t="s">
        <v>6862</v>
      </c>
      <c r="IKT2" s="25" t="s">
        <v>6863</v>
      </c>
      <c r="IKU2" s="25" t="s">
        <v>6864</v>
      </c>
      <c r="IKV2" s="25" t="s">
        <v>6865</v>
      </c>
      <c r="IKW2" s="25" t="s">
        <v>6866</v>
      </c>
      <c r="IKX2" s="25" t="s">
        <v>6867</v>
      </c>
      <c r="IKY2" s="25" t="s">
        <v>6868</v>
      </c>
      <c r="IKZ2" s="25" t="s">
        <v>6869</v>
      </c>
      <c r="ILA2" s="25" t="s">
        <v>6870</v>
      </c>
      <c r="ILB2" s="25" t="s">
        <v>6871</v>
      </c>
      <c r="ILC2" s="25" t="s">
        <v>6872</v>
      </c>
      <c r="ILD2" s="25" t="s">
        <v>6873</v>
      </c>
      <c r="ILE2" s="25" t="s">
        <v>6874</v>
      </c>
      <c r="ILF2" s="25" t="s">
        <v>6875</v>
      </c>
      <c r="ILG2" s="25" t="s">
        <v>6876</v>
      </c>
      <c r="ILH2" s="25" t="s">
        <v>6877</v>
      </c>
      <c r="ILI2" s="25" t="s">
        <v>6878</v>
      </c>
      <c r="ILJ2" s="25" t="s">
        <v>6879</v>
      </c>
      <c r="ILK2" s="25" t="s">
        <v>6880</v>
      </c>
      <c r="ILL2" s="25" t="s">
        <v>6881</v>
      </c>
      <c r="ILM2" s="25" t="s">
        <v>6882</v>
      </c>
      <c r="ILN2" s="25" t="s">
        <v>6883</v>
      </c>
      <c r="ILO2" s="25" t="s">
        <v>6884</v>
      </c>
      <c r="ILP2" s="25" t="s">
        <v>6885</v>
      </c>
      <c r="ILQ2" s="25" t="s">
        <v>6886</v>
      </c>
      <c r="ILR2" s="25" t="s">
        <v>6887</v>
      </c>
      <c r="ILS2" s="25" t="s">
        <v>6888</v>
      </c>
      <c r="ILT2" s="25" t="s">
        <v>6889</v>
      </c>
      <c r="ILU2" s="25" t="s">
        <v>6890</v>
      </c>
      <c r="ILV2" s="25" t="s">
        <v>6891</v>
      </c>
      <c r="ILW2" s="25" t="s">
        <v>6892</v>
      </c>
      <c r="ILX2" s="25" t="s">
        <v>6893</v>
      </c>
      <c r="ILY2" s="25" t="s">
        <v>6894</v>
      </c>
      <c r="ILZ2" s="25" t="s">
        <v>6895</v>
      </c>
      <c r="IMA2" s="25" t="s">
        <v>6896</v>
      </c>
      <c r="IMB2" s="25" t="s">
        <v>6897</v>
      </c>
      <c r="IMC2" s="25" t="s">
        <v>6898</v>
      </c>
      <c r="IMD2" s="25" t="s">
        <v>6899</v>
      </c>
      <c r="IME2" s="25" t="s">
        <v>6900</v>
      </c>
      <c r="IMF2" s="25" t="s">
        <v>6901</v>
      </c>
      <c r="IMG2" s="25" t="s">
        <v>6902</v>
      </c>
      <c r="IMH2" s="25" t="s">
        <v>6903</v>
      </c>
      <c r="IMI2" s="25" t="s">
        <v>6904</v>
      </c>
      <c r="IMJ2" s="25" t="s">
        <v>6905</v>
      </c>
      <c r="IMK2" s="25" t="s">
        <v>6906</v>
      </c>
      <c r="IML2" s="25" t="s">
        <v>6907</v>
      </c>
      <c r="IMM2" s="25" t="s">
        <v>6908</v>
      </c>
      <c r="IMN2" s="25" t="s">
        <v>6909</v>
      </c>
      <c r="IMO2" s="25" t="s">
        <v>6910</v>
      </c>
      <c r="IMP2" s="25" t="s">
        <v>6911</v>
      </c>
      <c r="IMQ2" s="25" t="s">
        <v>6912</v>
      </c>
      <c r="IMR2" s="25" t="s">
        <v>6913</v>
      </c>
      <c r="IMS2" s="25" t="s">
        <v>6914</v>
      </c>
      <c r="IMT2" s="25" t="s">
        <v>6915</v>
      </c>
      <c r="IMU2" s="25" t="s">
        <v>6916</v>
      </c>
      <c r="IMV2" s="25" t="s">
        <v>6917</v>
      </c>
      <c r="IMW2" s="25" t="s">
        <v>6918</v>
      </c>
      <c r="IMX2" s="25" t="s">
        <v>6919</v>
      </c>
      <c r="IMY2" s="25" t="s">
        <v>6920</v>
      </c>
      <c r="IMZ2" s="25" t="s">
        <v>6921</v>
      </c>
      <c r="INA2" s="25" t="s">
        <v>6922</v>
      </c>
      <c r="INB2" s="25" t="s">
        <v>6923</v>
      </c>
      <c r="INC2" s="25" t="s">
        <v>6924</v>
      </c>
      <c r="IND2" s="25" t="s">
        <v>6925</v>
      </c>
      <c r="INE2" s="25" t="s">
        <v>6926</v>
      </c>
      <c r="INF2" s="25" t="s">
        <v>6927</v>
      </c>
      <c r="ING2" s="25" t="s">
        <v>6928</v>
      </c>
      <c r="INH2" s="25" t="s">
        <v>6929</v>
      </c>
      <c r="INI2" s="25" t="s">
        <v>6930</v>
      </c>
      <c r="INJ2" s="25" t="s">
        <v>6931</v>
      </c>
      <c r="INK2" s="25" t="s">
        <v>6932</v>
      </c>
      <c r="INL2" s="25" t="s">
        <v>6933</v>
      </c>
      <c r="INM2" s="25" t="s">
        <v>6934</v>
      </c>
      <c r="INN2" s="25" t="s">
        <v>6935</v>
      </c>
      <c r="INO2" s="25" t="s">
        <v>6936</v>
      </c>
      <c r="INP2" s="25" t="s">
        <v>6937</v>
      </c>
      <c r="INQ2" s="25" t="s">
        <v>6938</v>
      </c>
      <c r="INR2" s="25" t="s">
        <v>6939</v>
      </c>
      <c r="INS2" s="25" t="s">
        <v>6940</v>
      </c>
      <c r="INT2" s="25" t="s">
        <v>6941</v>
      </c>
      <c r="INU2" s="25" t="s">
        <v>6942</v>
      </c>
      <c r="INV2" s="25" t="s">
        <v>6943</v>
      </c>
      <c r="INW2" s="25" t="s">
        <v>6944</v>
      </c>
      <c r="INX2" s="25" t="s">
        <v>6945</v>
      </c>
      <c r="INY2" s="25" t="s">
        <v>6946</v>
      </c>
      <c r="INZ2" s="25" t="s">
        <v>6947</v>
      </c>
      <c r="IOA2" s="25" t="s">
        <v>6948</v>
      </c>
      <c r="IOB2" s="25" t="s">
        <v>6949</v>
      </c>
      <c r="IOC2" s="25" t="s">
        <v>6950</v>
      </c>
      <c r="IOD2" s="25" t="s">
        <v>6951</v>
      </c>
      <c r="IOE2" s="25" t="s">
        <v>6952</v>
      </c>
      <c r="IOF2" s="25" t="s">
        <v>6953</v>
      </c>
      <c r="IOG2" s="25" t="s">
        <v>6954</v>
      </c>
      <c r="IOH2" s="25" t="s">
        <v>6955</v>
      </c>
      <c r="IOI2" s="25" t="s">
        <v>6956</v>
      </c>
      <c r="IOJ2" s="25" t="s">
        <v>6957</v>
      </c>
      <c r="IOK2" s="25" t="s">
        <v>6958</v>
      </c>
      <c r="IOL2" s="25" t="s">
        <v>6959</v>
      </c>
      <c r="IOM2" s="25" t="s">
        <v>6960</v>
      </c>
      <c r="ION2" s="25" t="s">
        <v>6961</v>
      </c>
      <c r="IOO2" s="25" t="s">
        <v>6962</v>
      </c>
      <c r="IOP2" s="25" t="s">
        <v>6963</v>
      </c>
      <c r="IOQ2" s="25" t="s">
        <v>6964</v>
      </c>
      <c r="IOR2" s="25" t="s">
        <v>6965</v>
      </c>
      <c r="IOS2" s="25" t="s">
        <v>6966</v>
      </c>
      <c r="IOT2" s="25" t="s">
        <v>6967</v>
      </c>
      <c r="IOU2" s="25" t="s">
        <v>6968</v>
      </c>
      <c r="IOV2" s="25" t="s">
        <v>6969</v>
      </c>
      <c r="IOW2" s="25" t="s">
        <v>6970</v>
      </c>
      <c r="IOX2" s="25" t="s">
        <v>6971</v>
      </c>
      <c r="IOY2" s="25" t="s">
        <v>6972</v>
      </c>
      <c r="IOZ2" s="25" t="s">
        <v>6973</v>
      </c>
      <c r="IPA2" s="25" t="s">
        <v>6974</v>
      </c>
      <c r="IPB2" s="25" t="s">
        <v>6975</v>
      </c>
      <c r="IPC2" s="25" t="s">
        <v>6976</v>
      </c>
      <c r="IPD2" s="25" t="s">
        <v>6977</v>
      </c>
      <c r="IPE2" s="25" t="s">
        <v>6978</v>
      </c>
      <c r="IPF2" s="25" t="s">
        <v>6979</v>
      </c>
      <c r="IPG2" s="25" t="s">
        <v>6980</v>
      </c>
      <c r="IPH2" s="25" t="s">
        <v>6981</v>
      </c>
      <c r="IPI2" s="25" t="s">
        <v>6982</v>
      </c>
      <c r="IPJ2" s="25" t="s">
        <v>6983</v>
      </c>
      <c r="IPK2" s="25" t="s">
        <v>6984</v>
      </c>
      <c r="IPL2" s="25" t="s">
        <v>6985</v>
      </c>
      <c r="IPM2" s="25" t="s">
        <v>6986</v>
      </c>
      <c r="IPN2" s="25" t="s">
        <v>6987</v>
      </c>
      <c r="IPO2" s="25" t="s">
        <v>6988</v>
      </c>
      <c r="IPP2" s="25" t="s">
        <v>6989</v>
      </c>
      <c r="IPQ2" s="25" t="s">
        <v>6990</v>
      </c>
      <c r="IPR2" s="25" t="s">
        <v>6991</v>
      </c>
      <c r="IPS2" s="25" t="s">
        <v>6992</v>
      </c>
      <c r="IPT2" s="25" t="s">
        <v>6993</v>
      </c>
      <c r="IPU2" s="25" t="s">
        <v>6994</v>
      </c>
      <c r="IPV2" s="25" t="s">
        <v>6995</v>
      </c>
      <c r="IPW2" s="25" t="s">
        <v>6996</v>
      </c>
      <c r="IPX2" s="25" t="s">
        <v>6997</v>
      </c>
      <c r="IPY2" s="25" t="s">
        <v>6998</v>
      </c>
      <c r="IPZ2" s="25" t="s">
        <v>6999</v>
      </c>
      <c r="IQA2" s="25" t="s">
        <v>7000</v>
      </c>
      <c r="IQB2" s="25" t="s">
        <v>7001</v>
      </c>
      <c r="IQC2" s="25" t="s">
        <v>7002</v>
      </c>
      <c r="IQD2" s="25" t="s">
        <v>7003</v>
      </c>
      <c r="IQE2" s="25" t="s">
        <v>7004</v>
      </c>
      <c r="IQF2" s="25" t="s">
        <v>7005</v>
      </c>
      <c r="IQG2" s="25" t="s">
        <v>7006</v>
      </c>
      <c r="IQH2" s="25" t="s">
        <v>7007</v>
      </c>
      <c r="IQI2" s="25" t="s">
        <v>7008</v>
      </c>
      <c r="IQJ2" s="25" t="s">
        <v>7009</v>
      </c>
      <c r="IQK2" s="25" t="s">
        <v>7010</v>
      </c>
      <c r="IQL2" s="25" t="s">
        <v>7011</v>
      </c>
      <c r="IQM2" s="25" t="s">
        <v>7012</v>
      </c>
      <c r="IQN2" s="25" t="s">
        <v>7013</v>
      </c>
      <c r="IQO2" s="25" t="s">
        <v>7014</v>
      </c>
      <c r="IQP2" s="25" t="s">
        <v>7015</v>
      </c>
      <c r="IQQ2" s="25" t="s">
        <v>7016</v>
      </c>
      <c r="IQR2" s="25" t="s">
        <v>7017</v>
      </c>
      <c r="IQS2" s="25" t="s">
        <v>7018</v>
      </c>
      <c r="IQT2" s="25" t="s">
        <v>7019</v>
      </c>
      <c r="IQU2" s="25" t="s">
        <v>7020</v>
      </c>
      <c r="IQV2" s="25" t="s">
        <v>7021</v>
      </c>
      <c r="IQW2" s="25" t="s">
        <v>7022</v>
      </c>
      <c r="IQX2" s="25" t="s">
        <v>7023</v>
      </c>
      <c r="IQY2" s="25" t="s">
        <v>7024</v>
      </c>
      <c r="IQZ2" s="25" t="s">
        <v>7025</v>
      </c>
      <c r="IRA2" s="25" t="s">
        <v>7026</v>
      </c>
      <c r="IRB2" s="25" t="s">
        <v>7027</v>
      </c>
      <c r="IRC2" s="25" t="s">
        <v>7028</v>
      </c>
      <c r="IRD2" s="25" t="s">
        <v>7029</v>
      </c>
      <c r="IRE2" s="25" t="s">
        <v>7030</v>
      </c>
      <c r="IRF2" s="25" t="s">
        <v>7031</v>
      </c>
      <c r="IRG2" s="25" t="s">
        <v>7032</v>
      </c>
      <c r="IRH2" s="25" t="s">
        <v>7033</v>
      </c>
      <c r="IRI2" s="25" t="s">
        <v>7034</v>
      </c>
      <c r="IRJ2" s="25" t="s">
        <v>7035</v>
      </c>
      <c r="IRK2" s="25" t="s">
        <v>7036</v>
      </c>
      <c r="IRL2" s="25" t="s">
        <v>7037</v>
      </c>
      <c r="IRM2" s="25" t="s">
        <v>7038</v>
      </c>
      <c r="IRN2" s="25" t="s">
        <v>7039</v>
      </c>
      <c r="IRO2" s="25" t="s">
        <v>7040</v>
      </c>
      <c r="IRP2" s="25" t="s">
        <v>7041</v>
      </c>
      <c r="IRQ2" s="25" t="s">
        <v>7042</v>
      </c>
      <c r="IRR2" s="25" t="s">
        <v>7043</v>
      </c>
      <c r="IRS2" s="25" t="s">
        <v>7044</v>
      </c>
      <c r="IRT2" s="25" t="s">
        <v>7045</v>
      </c>
      <c r="IRU2" s="25" t="s">
        <v>7046</v>
      </c>
      <c r="IRV2" s="25" t="s">
        <v>7047</v>
      </c>
      <c r="IRW2" s="25" t="s">
        <v>7048</v>
      </c>
      <c r="IRX2" s="25" t="s">
        <v>7049</v>
      </c>
      <c r="IRY2" s="25" t="s">
        <v>7050</v>
      </c>
      <c r="IRZ2" s="25" t="s">
        <v>7051</v>
      </c>
      <c r="ISA2" s="25" t="s">
        <v>7052</v>
      </c>
      <c r="ISB2" s="25" t="s">
        <v>7053</v>
      </c>
      <c r="ISC2" s="25" t="s">
        <v>7054</v>
      </c>
      <c r="ISD2" s="25" t="s">
        <v>7055</v>
      </c>
      <c r="ISE2" s="25" t="s">
        <v>7056</v>
      </c>
      <c r="ISF2" s="25" t="s">
        <v>7057</v>
      </c>
      <c r="ISG2" s="25" t="s">
        <v>7058</v>
      </c>
      <c r="ISH2" s="25" t="s">
        <v>7059</v>
      </c>
      <c r="ISI2" s="25" t="s">
        <v>7060</v>
      </c>
      <c r="ISJ2" s="25" t="s">
        <v>7061</v>
      </c>
      <c r="ISK2" s="25" t="s">
        <v>7062</v>
      </c>
      <c r="ISL2" s="25" t="s">
        <v>7063</v>
      </c>
      <c r="ISM2" s="25" t="s">
        <v>7064</v>
      </c>
      <c r="ISN2" s="25" t="s">
        <v>7065</v>
      </c>
      <c r="ISO2" s="25" t="s">
        <v>7066</v>
      </c>
      <c r="ISP2" s="25" t="s">
        <v>7067</v>
      </c>
      <c r="ISQ2" s="25" t="s">
        <v>7068</v>
      </c>
      <c r="ISR2" s="25" t="s">
        <v>7069</v>
      </c>
      <c r="ISS2" s="25" t="s">
        <v>7070</v>
      </c>
      <c r="IST2" s="25" t="s">
        <v>7071</v>
      </c>
      <c r="ISU2" s="25" t="s">
        <v>7072</v>
      </c>
      <c r="ISV2" s="25" t="s">
        <v>7073</v>
      </c>
      <c r="ISW2" s="25" t="s">
        <v>7074</v>
      </c>
      <c r="ISX2" s="25" t="s">
        <v>7075</v>
      </c>
      <c r="ISY2" s="25" t="s">
        <v>7076</v>
      </c>
      <c r="ISZ2" s="25" t="s">
        <v>7077</v>
      </c>
      <c r="ITA2" s="25" t="s">
        <v>7078</v>
      </c>
      <c r="ITB2" s="25" t="s">
        <v>7079</v>
      </c>
      <c r="ITC2" s="25" t="s">
        <v>7080</v>
      </c>
      <c r="ITD2" s="25" t="s">
        <v>7081</v>
      </c>
      <c r="ITE2" s="25" t="s">
        <v>7082</v>
      </c>
      <c r="ITF2" s="25" t="s">
        <v>7083</v>
      </c>
      <c r="ITG2" s="25" t="s">
        <v>7084</v>
      </c>
      <c r="ITH2" s="25" t="s">
        <v>7085</v>
      </c>
      <c r="ITI2" s="25" t="s">
        <v>7086</v>
      </c>
      <c r="ITJ2" s="25" t="s">
        <v>7087</v>
      </c>
      <c r="ITK2" s="25" t="s">
        <v>7088</v>
      </c>
      <c r="ITL2" s="25" t="s">
        <v>7089</v>
      </c>
      <c r="ITM2" s="25" t="s">
        <v>7090</v>
      </c>
      <c r="ITN2" s="25" t="s">
        <v>7091</v>
      </c>
      <c r="ITO2" s="25" t="s">
        <v>7092</v>
      </c>
      <c r="ITP2" s="25" t="s">
        <v>7093</v>
      </c>
      <c r="ITQ2" s="25" t="s">
        <v>7094</v>
      </c>
      <c r="ITR2" s="25" t="s">
        <v>7095</v>
      </c>
      <c r="ITS2" s="25" t="s">
        <v>7096</v>
      </c>
      <c r="ITT2" s="25" t="s">
        <v>7097</v>
      </c>
      <c r="ITU2" s="25" t="s">
        <v>7098</v>
      </c>
      <c r="ITV2" s="25" t="s">
        <v>7099</v>
      </c>
      <c r="ITW2" s="25" t="s">
        <v>7100</v>
      </c>
      <c r="ITX2" s="25" t="s">
        <v>7101</v>
      </c>
      <c r="ITY2" s="25" t="s">
        <v>7102</v>
      </c>
      <c r="ITZ2" s="25" t="s">
        <v>7103</v>
      </c>
      <c r="IUA2" s="25" t="s">
        <v>7104</v>
      </c>
      <c r="IUB2" s="25" t="s">
        <v>7105</v>
      </c>
      <c r="IUC2" s="25" t="s">
        <v>7106</v>
      </c>
      <c r="IUD2" s="25" t="s">
        <v>7107</v>
      </c>
      <c r="IUE2" s="25" t="s">
        <v>7108</v>
      </c>
      <c r="IUF2" s="25" t="s">
        <v>7109</v>
      </c>
      <c r="IUG2" s="25" t="s">
        <v>7110</v>
      </c>
      <c r="IUH2" s="25" t="s">
        <v>7111</v>
      </c>
      <c r="IUI2" s="25" t="s">
        <v>7112</v>
      </c>
      <c r="IUJ2" s="25" t="s">
        <v>7113</v>
      </c>
      <c r="IUK2" s="25" t="s">
        <v>7114</v>
      </c>
      <c r="IUL2" s="25" t="s">
        <v>7115</v>
      </c>
      <c r="IUM2" s="25" t="s">
        <v>7116</v>
      </c>
      <c r="IUN2" s="25" t="s">
        <v>7117</v>
      </c>
      <c r="IUO2" s="25" t="s">
        <v>7118</v>
      </c>
      <c r="IUP2" s="25" t="s">
        <v>7119</v>
      </c>
      <c r="IUQ2" s="25" t="s">
        <v>7120</v>
      </c>
      <c r="IUR2" s="25" t="s">
        <v>7121</v>
      </c>
      <c r="IUS2" s="25" t="s">
        <v>7122</v>
      </c>
      <c r="IUT2" s="25" t="s">
        <v>7123</v>
      </c>
      <c r="IUU2" s="25" t="s">
        <v>7124</v>
      </c>
      <c r="IUV2" s="25" t="s">
        <v>7125</v>
      </c>
      <c r="IUW2" s="25" t="s">
        <v>7126</v>
      </c>
      <c r="IUX2" s="25" t="s">
        <v>7127</v>
      </c>
      <c r="IUY2" s="25" t="s">
        <v>7128</v>
      </c>
      <c r="IUZ2" s="25" t="s">
        <v>7129</v>
      </c>
      <c r="IVA2" s="25" t="s">
        <v>7130</v>
      </c>
      <c r="IVB2" s="25" t="s">
        <v>7131</v>
      </c>
      <c r="IVC2" s="25" t="s">
        <v>7132</v>
      </c>
      <c r="IVD2" s="25" t="s">
        <v>7133</v>
      </c>
      <c r="IVE2" s="25" t="s">
        <v>7134</v>
      </c>
      <c r="IVF2" s="25" t="s">
        <v>7135</v>
      </c>
      <c r="IVG2" s="25" t="s">
        <v>7136</v>
      </c>
      <c r="IVH2" s="25" t="s">
        <v>7137</v>
      </c>
      <c r="IVI2" s="25" t="s">
        <v>7138</v>
      </c>
      <c r="IVJ2" s="25" t="s">
        <v>7139</v>
      </c>
      <c r="IVK2" s="25" t="s">
        <v>7140</v>
      </c>
      <c r="IVL2" s="25" t="s">
        <v>7141</v>
      </c>
      <c r="IVM2" s="25" t="s">
        <v>7142</v>
      </c>
      <c r="IVN2" s="25" t="s">
        <v>7143</v>
      </c>
      <c r="IVO2" s="25" t="s">
        <v>7144</v>
      </c>
      <c r="IVP2" s="25" t="s">
        <v>7145</v>
      </c>
      <c r="IVQ2" s="25" t="s">
        <v>7146</v>
      </c>
      <c r="IVR2" s="25" t="s">
        <v>7147</v>
      </c>
      <c r="IVS2" s="25" t="s">
        <v>7148</v>
      </c>
      <c r="IVT2" s="25" t="s">
        <v>7149</v>
      </c>
      <c r="IVU2" s="25" t="s">
        <v>7150</v>
      </c>
      <c r="IVV2" s="25" t="s">
        <v>7151</v>
      </c>
      <c r="IVW2" s="25" t="s">
        <v>7152</v>
      </c>
      <c r="IVX2" s="25" t="s">
        <v>7153</v>
      </c>
      <c r="IVY2" s="25" t="s">
        <v>7154</v>
      </c>
      <c r="IVZ2" s="25" t="s">
        <v>7155</v>
      </c>
      <c r="IWA2" s="25" t="s">
        <v>7156</v>
      </c>
      <c r="IWB2" s="25" t="s">
        <v>7157</v>
      </c>
      <c r="IWC2" s="25" t="s">
        <v>7158</v>
      </c>
      <c r="IWD2" s="25" t="s">
        <v>7159</v>
      </c>
      <c r="IWE2" s="25" t="s">
        <v>7160</v>
      </c>
      <c r="IWF2" s="25" t="s">
        <v>7161</v>
      </c>
      <c r="IWG2" s="25" t="s">
        <v>7162</v>
      </c>
      <c r="IWH2" s="25" t="s">
        <v>7163</v>
      </c>
      <c r="IWI2" s="25" t="s">
        <v>7164</v>
      </c>
      <c r="IWJ2" s="25" t="s">
        <v>7165</v>
      </c>
      <c r="IWK2" s="25" t="s">
        <v>7166</v>
      </c>
      <c r="IWL2" s="25" t="s">
        <v>7167</v>
      </c>
      <c r="IWM2" s="25" t="s">
        <v>7168</v>
      </c>
      <c r="IWN2" s="25" t="s">
        <v>7169</v>
      </c>
      <c r="IWO2" s="25" t="s">
        <v>7170</v>
      </c>
      <c r="IWP2" s="25" t="s">
        <v>7171</v>
      </c>
      <c r="IWQ2" s="25" t="s">
        <v>7172</v>
      </c>
      <c r="IWR2" s="25" t="s">
        <v>7173</v>
      </c>
      <c r="IWS2" s="25" t="s">
        <v>7174</v>
      </c>
      <c r="IWT2" s="25" t="s">
        <v>7175</v>
      </c>
      <c r="IWU2" s="25" t="s">
        <v>7176</v>
      </c>
      <c r="IWV2" s="25" t="s">
        <v>7177</v>
      </c>
      <c r="IWW2" s="25" t="s">
        <v>7178</v>
      </c>
      <c r="IWX2" s="25" t="s">
        <v>7179</v>
      </c>
      <c r="IWY2" s="25" t="s">
        <v>7180</v>
      </c>
      <c r="IWZ2" s="25" t="s">
        <v>7181</v>
      </c>
      <c r="IXA2" s="25" t="s">
        <v>7182</v>
      </c>
      <c r="IXB2" s="25" t="s">
        <v>7183</v>
      </c>
      <c r="IXC2" s="25" t="s">
        <v>7184</v>
      </c>
      <c r="IXD2" s="25" t="s">
        <v>7185</v>
      </c>
      <c r="IXE2" s="25" t="s">
        <v>7186</v>
      </c>
      <c r="IXF2" s="25" t="s">
        <v>7187</v>
      </c>
      <c r="IXG2" s="25" t="s">
        <v>7188</v>
      </c>
      <c r="IXH2" s="25" t="s">
        <v>7189</v>
      </c>
      <c r="IXI2" s="25" t="s">
        <v>7190</v>
      </c>
      <c r="IXJ2" s="25" t="s">
        <v>7191</v>
      </c>
      <c r="IXK2" s="25" t="s">
        <v>7192</v>
      </c>
      <c r="IXL2" s="25" t="s">
        <v>7193</v>
      </c>
      <c r="IXM2" s="25" t="s">
        <v>7194</v>
      </c>
      <c r="IXN2" s="25" t="s">
        <v>7195</v>
      </c>
      <c r="IXO2" s="25" t="s">
        <v>7196</v>
      </c>
      <c r="IXP2" s="25" t="s">
        <v>7197</v>
      </c>
      <c r="IXQ2" s="25" t="s">
        <v>7198</v>
      </c>
      <c r="IXR2" s="25" t="s">
        <v>7199</v>
      </c>
      <c r="IXS2" s="25" t="s">
        <v>7200</v>
      </c>
      <c r="IXT2" s="25" t="s">
        <v>7201</v>
      </c>
      <c r="IXU2" s="25" t="s">
        <v>7202</v>
      </c>
      <c r="IXV2" s="25" t="s">
        <v>7203</v>
      </c>
      <c r="IXW2" s="25" t="s">
        <v>7204</v>
      </c>
      <c r="IXX2" s="25" t="s">
        <v>7205</v>
      </c>
      <c r="IXY2" s="25" t="s">
        <v>7206</v>
      </c>
      <c r="IXZ2" s="25" t="s">
        <v>7207</v>
      </c>
      <c r="IYA2" s="25" t="s">
        <v>7208</v>
      </c>
      <c r="IYB2" s="25" t="s">
        <v>7209</v>
      </c>
      <c r="IYC2" s="25" t="s">
        <v>7210</v>
      </c>
      <c r="IYD2" s="25" t="s">
        <v>7211</v>
      </c>
      <c r="IYE2" s="25" t="s">
        <v>7212</v>
      </c>
      <c r="IYF2" s="25" t="s">
        <v>7213</v>
      </c>
      <c r="IYG2" s="25" t="s">
        <v>7214</v>
      </c>
      <c r="IYH2" s="25" t="s">
        <v>7215</v>
      </c>
      <c r="IYI2" s="25" t="s">
        <v>7216</v>
      </c>
      <c r="IYJ2" s="25" t="s">
        <v>7217</v>
      </c>
      <c r="IYK2" s="25" t="s">
        <v>7218</v>
      </c>
      <c r="IYL2" s="25" t="s">
        <v>7219</v>
      </c>
      <c r="IYM2" s="25" t="s">
        <v>7220</v>
      </c>
      <c r="IYN2" s="25" t="s">
        <v>7221</v>
      </c>
      <c r="IYO2" s="25" t="s">
        <v>7222</v>
      </c>
      <c r="IYP2" s="25" t="s">
        <v>7223</v>
      </c>
      <c r="IYQ2" s="25" t="s">
        <v>7224</v>
      </c>
      <c r="IYR2" s="25" t="s">
        <v>7225</v>
      </c>
      <c r="IYS2" s="25" t="s">
        <v>7226</v>
      </c>
      <c r="IYT2" s="25" t="s">
        <v>7227</v>
      </c>
      <c r="IYU2" s="25" t="s">
        <v>7228</v>
      </c>
      <c r="IYV2" s="25" t="s">
        <v>7229</v>
      </c>
      <c r="IYW2" s="25" t="s">
        <v>7230</v>
      </c>
      <c r="IYX2" s="25" t="s">
        <v>7231</v>
      </c>
      <c r="IYY2" s="25" t="s">
        <v>7232</v>
      </c>
      <c r="IYZ2" s="25" t="s">
        <v>7233</v>
      </c>
      <c r="IZA2" s="25" t="s">
        <v>7234</v>
      </c>
      <c r="IZB2" s="25" t="s">
        <v>7235</v>
      </c>
      <c r="IZC2" s="25" t="s">
        <v>7236</v>
      </c>
      <c r="IZD2" s="25" t="s">
        <v>7237</v>
      </c>
      <c r="IZE2" s="25" t="s">
        <v>7238</v>
      </c>
      <c r="IZF2" s="25" t="s">
        <v>7239</v>
      </c>
      <c r="IZG2" s="25" t="s">
        <v>7240</v>
      </c>
      <c r="IZH2" s="25" t="s">
        <v>7241</v>
      </c>
      <c r="IZI2" s="25" t="s">
        <v>7242</v>
      </c>
      <c r="IZJ2" s="25" t="s">
        <v>7243</v>
      </c>
      <c r="IZK2" s="25" t="s">
        <v>7244</v>
      </c>
      <c r="IZL2" s="25" t="s">
        <v>7245</v>
      </c>
      <c r="IZM2" s="25" t="s">
        <v>7246</v>
      </c>
      <c r="IZN2" s="25" t="s">
        <v>7247</v>
      </c>
      <c r="IZO2" s="25" t="s">
        <v>7248</v>
      </c>
      <c r="IZP2" s="25" t="s">
        <v>7249</v>
      </c>
      <c r="IZQ2" s="25" t="s">
        <v>7250</v>
      </c>
      <c r="IZR2" s="25" t="s">
        <v>7251</v>
      </c>
      <c r="IZS2" s="25" t="s">
        <v>7252</v>
      </c>
      <c r="IZT2" s="25" t="s">
        <v>7253</v>
      </c>
      <c r="IZU2" s="25" t="s">
        <v>7254</v>
      </c>
      <c r="IZV2" s="25" t="s">
        <v>7255</v>
      </c>
      <c r="IZW2" s="25" t="s">
        <v>7256</v>
      </c>
      <c r="IZX2" s="25" t="s">
        <v>7257</v>
      </c>
      <c r="IZY2" s="25" t="s">
        <v>7258</v>
      </c>
      <c r="IZZ2" s="25" t="s">
        <v>7259</v>
      </c>
      <c r="JAA2" s="25" t="s">
        <v>7260</v>
      </c>
      <c r="JAB2" s="25" t="s">
        <v>7261</v>
      </c>
      <c r="JAC2" s="25" t="s">
        <v>7262</v>
      </c>
      <c r="JAD2" s="25" t="s">
        <v>7263</v>
      </c>
      <c r="JAE2" s="25" t="s">
        <v>7264</v>
      </c>
      <c r="JAF2" s="25" t="s">
        <v>7265</v>
      </c>
      <c r="JAG2" s="25" t="s">
        <v>7266</v>
      </c>
      <c r="JAH2" s="25" t="s">
        <v>7267</v>
      </c>
      <c r="JAI2" s="25" t="s">
        <v>7268</v>
      </c>
      <c r="JAJ2" s="25" t="s">
        <v>7269</v>
      </c>
      <c r="JAK2" s="25" t="s">
        <v>7270</v>
      </c>
      <c r="JAL2" s="25" t="s">
        <v>7271</v>
      </c>
      <c r="JAM2" s="25" t="s">
        <v>7272</v>
      </c>
      <c r="JAN2" s="25" t="s">
        <v>7273</v>
      </c>
      <c r="JAO2" s="25" t="s">
        <v>7274</v>
      </c>
      <c r="JAP2" s="25" t="s">
        <v>7275</v>
      </c>
      <c r="JAQ2" s="25" t="s">
        <v>7276</v>
      </c>
      <c r="JAR2" s="25" t="s">
        <v>7277</v>
      </c>
      <c r="JAS2" s="25" t="s">
        <v>7278</v>
      </c>
      <c r="JAT2" s="25" t="s">
        <v>7279</v>
      </c>
      <c r="JAU2" s="25" t="s">
        <v>7280</v>
      </c>
      <c r="JAV2" s="25" t="s">
        <v>7281</v>
      </c>
      <c r="JAW2" s="25" t="s">
        <v>7282</v>
      </c>
      <c r="JAX2" s="25" t="s">
        <v>7283</v>
      </c>
      <c r="JAY2" s="25" t="s">
        <v>7284</v>
      </c>
      <c r="JAZ2" s="25" t="s">
        <v>7285</v>
      </c>
      <c r="JBA2" s="25" t="s">
        <v>7286</v>
      </c>
      <c r="JBB2" s="25" t="s">
        <v>7287</v>
      </c>
      <c r="JBC2" s="25" t="s">
        <v>7288</v>
      </c>
      <c r="JBD2" s="25" t="s">
        <v>7289</v>
      </c>
      <c r="JBE2" s="25" t="s">
        <v>7290</v>
      </c>
      <c r="JBF2" s="25" t="s">
        <v>7291</v>
      </c>
      <c r="JBG2" s="25" t="s">
        <v>7292</v>
      </c>
      <c r="JBH2" s="25" t="s">
        <v>7293</v>
      </c>
      <c r="JBI2" s="25" t="s">
        <v>7294</v>
      </c>
      <c r="JBJ2" s="25" t="s">
        <v>7295</v>
      </c>
      <c r="JBK2" s="25" t="s">
        <v>7296</v>
      </c>
      <c r="JBL2" s="25" t="s">
        <v>7297</v>
      </c>
      <c r="JBM2" s="25" t="s">
        <v>7298</v>
      </c>
      <c r="JBN2" s="25" t="s">
        <v>7299</v>
      </c>
      <c r="JBO2" s="25" t="s">
        <v>7300</v>
      </c>
      <c r="JBP2" s="25" t="s">
        <v>7301</v>
      </c>
      <c r="JBQ2" s="25" t="s">
        <v>7302</v>
      </c>
      <c r="JBR2" s="25" t="s">
        <v>7303</v>
      </c>
      <c r="JBS2" s="25" t="s">
        <v>7304</v>
      </c>
      <c r="JBT2" s="25" t="s">
        <v>7305</v>
      </c>
      <c r="JBU2" s="25" t="s">
        <v>7306</v>
      </c>
      <c r="JBV2" s="25" t="s">
        <v>7307</v>
      </c>
      <c r="JBW2" s="25" t="s">
        <v>7308</v>
      </c>
      <c r="JBX2" s="25" t="s">
        <v>7309</v>
      </c>
      <c r="JBY2" s="25" t="s">
        <v>7310</v>
      </c>
      <c r="JBZ2" s="25" t="s">
        <v>7311</v>
      </c>
      <c r="JCA2" s="25" t="s">
        <v>7312</v>
      </c>
      <c r="JCB2" s="25" t="s">
        <v>7313</v>
      </c>
      <c r="JCC2" s="25" t="s">
        <v>7314</v>
      </c>
      <c r="JCD2" s="25" t="s">
        <v>7315</v>
      </c>
      <c r="JCE2" s="25" t="s">
        <v>7316</v>
      </c>
      <c r="JCF2" s="25" t="s">
        <v>7317</v>
      </c>
      <c r="JCG2" s="25" t="s">
        <v>7318</v>
      </c>
      <c r="JCH2" s="25" t="s">
        <v>7319</v>
      </c>
      <c r="JCI2" s="25" t="s">
        <v>7320</v>
      </c>
      <c r="JCJ2" s="25" t="s">
        <v>7321</v>
      </c>
      <c r="JCK2" s="25" t="s">
        <v>7322</v>
      </c>
      <c r="JCL2" s="25" t="s">
        <v>7323</v>
      </c>
      <c r="JCM2" s="25" t="s">
        <v>7324</v>
      </c>
      <c r="JCN2" s="25" t="s">
        <v>7325</v>
      </c>
      <c r="JCO2" s="25" t="s">
        <v>7326</v>
      </c>
      <c r="JCP2" s="25" t="s">
        <v>7327</v>
      </c>
      <c r="JCQ2" s="25" t="s">
        <v>7328</v>
      </c>
      <c r="JCR2" s="25" t="s">
        <v>7329</v>
      </c>
      <c r="JCS2" s="25" t="s">
        <v>7330</v>
      </c>
      <c r="JCT2" s="25" t="s">
        <v>7331</v>
      </c>
      <c r="JCU2" s="25" t="s">
        <v>7332</v>
      </c>
      <c r="JCV2" s="25" t="s">
        <v>7333</v>
      </c>
      <c r="JCW2" s="25" t="s">
        <v>7334</v>
      </c>
      <c r="JCX2" s="25" t="s">
        <v>7335</v>
      </c>
      <c r="JCY2" s="25" t="s">
        <v>7336</v>
      </c>
      <c r="JCZ2" s="25" t="s">
        <v>7337</v>
      </c>
      <c r="JDA2" s="25" t="s">
        <v>7338</v>
      </c>
      <c r="JDB2" s="25" t="s">
        <v>7339</v>
      </c>
      <c r="JDC2" s="25" t="s">
        <v>7340</v>
      </c>
      <c r="JDD2" s="25" t="s">
        <v>7341</v>
      </c>
      <c r="JDE2" s="25" t="s">
        <v>7342</v>
      </c>
      <c r="JDF2" s="25" t="s">
        <v>7343</v>
      </c>
      <c r="JDG2" s="25" t="s">
        <v>7344</v>
      </c>
      <c r="JDH2" s="25" t="s">
        <v>7345</v>
      </c>
      <c r="JDI2" s="25" t="s">
        <v>7346</v>
      </c>
      <c r="JDJ2" s="25" t="s">
        <v>7347</v>
      </c>
      <c r="JDK2" s="25" t="s">
        <v>7348</v>
      </c>
      <c r="JDL2" s="25" t="s">
        <v>7349</v>
      </c>
      <c r="JDM2" s="25" t="s">
        <v>7350</v>
      </c>
      <c r="JDN2" s="25" t="s">
        <v>7351</v>
      </c>
      <c r="JDO2" s="25" t="s">
        <v>7352</v>
      </c>
      <c r="JDP2" s="25" t="s">
        <v>7353</v>
      </c>
      <c r="JDQ2" s="25" t="s">
        <v>7354</v>
      </c>
      <c r="JDR2" s="25" t="s">
        <v>7355</v>
      </c>
      <c r="JDS2" s="25" t="s">
        <v>7356</v>
      </c>
      <c r="JDT2" s="25" t="s">
        <v>7357</v>
      </c>
      <c r="JDU2" s="25" t="s">
        <v>7358</v>
      </c>
      <c r="JDV2" s="25" t="s">
        <v>7359</v>
      </c>
      <c r="JDW2" s="25" t="s">
        <v>7360</v>
      </c>
      <c r="JDX2" s="25" t="s">
        <v>7361</v>
      </c>
      <c r="JDY2" s="25" t="s">
        <v>7362</v>
      </c>
      <c r="JDZ2" s="25" t="s">
        <v>7363</v>
      </c>
      <c r="JEA2" s="25" t="s">
        <v>7364</v>
      </c>
      <c r="JEB2" s="25" t="s">
        <v>7365</v>
      </c>
      <c r="JEC2" s="25" t="s">
        <v>7366</v>
      </c>
      <c r="JED2" s="25" t="s">
        <v>7367</v>
      </c>
      <c r="JEE2" s="25" t="s">
        <v>7368</v>
      </c>
      <c r="JEF2" s="25" t="s">
        <v>7369</v>
      </c>
      <c r="JEG2" s="25" t="s">
        <v>7370</v>
      </c>
      <c r="JEH2" s="25" t="s">
        <v>7371</v>
      </c>
      <c r="JEI2" s="25" t="s">
        <v>7372</v>
      </c>
      <c r="JEJ2" s="25" t="s">
        <v>7373</v>
      </c>
      <c r="JEK2" s="25" t="s">
        <v>7374</v>
      </c>
      <c r="JEL2" s="25" t="s">
        <v>7375</v>
      </c>
      <c r="JEM2" s="25" t="s">
        <v>7376</v>
      </c>
      <c r="JEN2" s="25" t="s">
        <v>7377</v>
      </c>
      <c r="JEO2" s="25" t="s">
        <v>7378</v>
      </c>
      <c r="JEP2" s="25" t="s">
        <v>7379</v>
      </c>
      <c r="JEQ2" s="25" t="s">
        <v>7380</v>
      </c>
      <c r="JER2" s="25" t="s">
        <v>7381</v>
      </c>
      <c r="JES2" s="25" t="s">
        <v>7382</v>
      </c>
      <c r="JET2" s="25" t="s">
        <v>7383</v>
      </c>
      <c r="JEU2" s="25" t="s">
        <v>7384</v>
      </c>
      <c r="JEV2" s="25" t="s">
        <v>7385</v>
      </c>
      <c r="JEW2" s="25" t="s">
        <v>7386</v>
      </c>
      <c r="JEX2" s="25" t="s">
        <v>7387</v>
      </c>
      <c r="JEY2" s="25" t="s">
        <v>7388</v>
      </c>
      <c r="JEZ2" s="25" t="s">
        <v>7389</v>
      </c>
      <c r="JFA2" s="25" t="s">
        <v>7390</v>
      </c>
      <c r="JFB2" s="25" t="s">
        <v>7391</v>
      </c>
      <c r="JFC2" s="25" t="s">
        <v>7392</v>
      </c>
      <c r="JFD2" s="25" t="s">
        <v>7393</v>
      </c>
      <c r="JFE2" s="25" t="s">
        <v>7394</v>
      </c>
      <c r="JFF2" s="25" t="s">
        <v>7395</v>
      </c>
      <c r="JFG2" s="25" t="s">
        <v>7396</v>
      </c>
      <c r="JFH2" s="25" t="s">
        <v>7397</v>
      </c>
      <c r="JFI2" s="25" t="s">
        <v>7398</v>
      </c>
      <c r="JFJ2" s="25" t="s">
        <v>7399</v>
      </c>
      <c r="JFK2" s="25" t="s">
        <v>7400</v>
      </c>
      <c r="JFL2" s="25" t="s">
        <v>7401</v>
      </c>
      <c r="JFM2" s="25" t="s">
        <v>7402</v>
      </c>
      <c r="JFN2" s="25" t="s">
        <v>7403</v>
      </c>
      <c r="JFO2" s="25" t="s">
        <v>7404</v>
      </c>
      <c r="JFP2" s="25" t="s">
        <v>7405</v>
      </c>
      <c r="JFQ2" s="25" t="s">
        <v>7406</v>
      </c>
      <c r="JFR2" s="25" t="s">
        <v>7407</v>
      </c>
      <c r="JFS2" s="25" t="s">
        <v>7408</v>
      </c>
      <c r="JFT2" s="25" t="s">
        <v>7409</v>
      </c>
      <c r="JFU2" s="25" t="s">
        <v>7410</v>
      </c>
      <c r="JFV2" s="25" t="s">
        <v>7411</v>
      </c>
      <c r="JFW2" s="25" t="s">
        <v>7412</v>
      </c>
      <c r="JFX2" s="25" t="s">
        <v>7413</v>
      </c>
      <c r="JFY2" s="25" t="s">
        <v>7414</v>
      </c>
      <c r="JFZ2" s="25" t="s">
        <v>7415</v>
      </c>
      <c r="JGA2" s="25" t="s">
        <v>7416</v>
      </c>
      <c r="JGB2" s="25" t="s">
        <v>7417</v>
      </c>
      <c r="JGC2" s="25" t="s">
        <v>7418</v>
      </c>
      <c r="JGD2" s="25" t="s">
        <v>7419</v>
      </c>
      <c r="JGE2" s="25" t="s">
        <v>7420</v>
      </c>
      <c r="JGF2" s="25" t="s">
        <v>7421</v>
      </c>
      <c r="JGG2" s="25" t="s">
        <v>7422</v>
      </c>
      <c r="JGH2" s="25" t="s">
        <v>7423</v>
      </c>
      <c r="JGI2" s="25" t="s">
        <v>7424</v>
      </c>
      <c r="JGJ2" s="25" t="s">
        <v>7425</v>
      </c>
      <c r="JGK2" s="25" t="s">
        <v>7426</v>
      </c>
      <c r="JGL2" s="25" t="s">
        <v>7427</v>
      </c>
      <c r="JGM2" s="25" t="s">
        <v>7428</v>
      </c>
      <c r="JGN2" s="25" t="s">
        <v>7429</v>
      </c>
      <c r="JGO2" s="25" t="s">
        <v>7430</v>
      </c>
      <c r="JGP2" s="25" t="s">
        <v>7431</v>
      </c>
      <c r="JGQ2" s="25" t="s">
        <v>7432</v>
      </c>
      <c r="JGR2" s="25" t="s">
        <v>7433</v>
      </c>
      <c r="JGS2" s="25" t="s">
        <v>7434</v>
      </c>
      <c r="JGT2" s="25" t="s">
        <v>7435</v>
      </c>
      <c r="JGU2" s="25" t="s">
        <v>7436</v>
      </c>
      <c r="JGV2" s="25" t="s">
        <v>7437</v>
      </c>
      <c r="JGW2" s="25" t="s">
        <v>7438</v>
      </c>
      <c r="JGX2" s="25" t="s">
        <v>7439</v>
      </c>
      <c r="JGY2" s="25" t="s">
        <v>7440</v>
      </c>
      <c r="JGZ2" s="25" t="s">
        <v>7441</v>
      </c>
      <c r="JHA2" s="25" t="s">
        <v>7442</v>
      </c>
      <c r="JHB2" s="25" t="s">
        <v>7443</v>
      </c>
      <c r="JHC2" s="25" t="s">
        <v>7444</v>
      </c>
      <c r="JHD2" s="25" t="s">
        <v>7445</v>
      </c>
      <c r="JHE2" s="25" t="s">
        <v>7446</v>
      </c>
      <c r="JHF2" s="25" t="s">
        <v>7447</v>
      </c>
      <c r="JHG2" s="25" t="s">
        <v>7448</v>
      </c>
      <c r="JHH2" s="25" t="s">
        <v>7449</v>
      </c>
      <c r="JHI2" s="25" t="s">
        <v>7450</v>
      </c>
      <c r="JHJ2" s="25" t="s">
        <v>7451</v>
      </c>
      <c r="JHK2" s="25" t="s">
        <v>7452</v>
      </c>
      <c r="JHL2" s="25" t="s">
        <v>7453</v>
      </c>
      <c r="JHM2" s="25" t="s">
        <v>7454</v>
      </c>
      <c r="JHN2" s="25" t="s">
        <v>7455</v>
      </c>
      <c r="JHO2" s="25" t="s">
        <v>7456</v>
      </c>
      <c r="JHP2" s="25" t="s">
        <v>7457</v>
      </c>
      <c r="JHQ2" s="25" t="s">
        <v>7458</v>
      </c>
      <c r="JHR2" s="25" t="s">
        <v>7459</v>
      </c>
      <c r="JHS2" s="25" t="s">
        <v>7460</v>
      </c>
      <c r="JHT2" s="25" t="s">
        <v>7461</v>
      </c>
      <c r="JHU2" s="25" t="s">
        <v>7462</v>
      </c>
      <c r="JHV2" s="25" t="s">
        <v>7463</v>
      </c>
      <c r="JHW2" s="25" t="s">
        <v>7464</v>
      </c>
      <c r="JHX2" s="25" t="s">
        <v>7465</v>
      </c>
      <c r="JHY2" s="25" t="s">
        <v>7466</v>
      </c>
      <c r="JHZ2" s="25" t="s">
        <v>7467</v>
      </c>
      <c r="JIA2" s="25" t="s">
        <v>7468</v>
      </c>
      <c r="JIB2" s="25" t="s">
        <v>7469</v>
      </c>
      <c r="JIC2" s="25" t="s">
        <v>7470</v>
      </c>
      <c r="JID2" s="25" t="s">
        <v>7471</v>
      </c>
      <c r="JIE2" s="25" t="s">
        <v>7472</v>
      </c>
      <c r="JIF2" s="25" t="s">
        <v>7473</v>
      </c>
      <c r="JIG2" s="25" t="s">
        <v>7474</v>
      </c>
      <c r="JIH2" s="25" t="s">
        <v>7475</v>
      </c>
      <c r="JII2" s="25" t="s">
        <v>7476</v>
      </c>
      <c r="JIJ2" s="25" t="s">
        <v>7477</v>
      </c>
      <c r="JIK2" s="25" t="s">
        <v>7478</v>
      </c>
      <c r="JIL2" s="25" t="s">
        <v>7479</v>
      </c>
      <c r="JIM2" s="25" t="s">
        <v>7480</v>
      </c>
      <c r="JIN2" s="25" t="s">
        <v>7481</v>
      </c>
      <c r="JIO2" s="25" t="s">
        <v>7482</v>
      </c>
      <c r="JIP2" s="25" t="s">
        <v>7483</v>
      </c>
      <c r="JIQ2" s="25" t="s">
        <v>7484</v>
      </c>
      <c r="JIR2" s="25" t="s">
        <v>7485</v>
      </c>
      <c r="JIS2" s="25" t="s">
        <v>7486</v>
      </c>
      <c r="JIT2" s="25" t="s">
        <v>7487</v>
      </c>
      <c r="JIU2" s="25" t="s">
        <v>7488</v>
      </c>
      <c r="JIV2" s="25" t="s">
        <v>7489</v>
      </c>
      <c r="JIW2" s="25" t="s">
        <v>7490</v>
      </c>
      <c r="JIX2" s="25" t="s">
        <v>7491</v>
      </c>
      <c r="JIY2" s="25" t="s">
        <v>7492</v>
      </c>
      <c r="JIZ2" s="25" t="s">
        <v>7493</v>
      </c>
      <c r="JJA2" s="25" t="s">
        <v>7494</v>
      </c>
      <c r="JJB2" s="25" t="s">
        <v>7495</v>
      </c>
      <c r="JJC2" s="25" t="s">
        <v>7496</v>
      </c>
      <c r="JJD2" s="25" t="s">
        <v>7497</v>
      </c>
      <c r="JJE2" s="25" t="s">
        <v>7498</v>
      </c>
      <c r="JJF2" s="25" t="s">
        <v>7499</v>
      </c>
      <c r="JJG2" s="25" t="s">
        <v>7500</v>
      </c>
      <c r="JJH2" s="25" t="s">
        <v>7501</v>
      </c>
      <c r="JJI2" s="25" t="s">
        <v>7502</v>
      </c>
      <c r="JJJ2" s="25" t="s">
        <v>7503</v>
      </c>
      <c r="JJK2" s="25" t="s">
        <v>7504</v>
      </c>
      <c r="JJL2" s="25" t="s">
        <v>7505</v>
      </c>
      <c r="JJM2" s="25" t="s">
        <v>7506</v>
      </c>
      <c r="JJN2" s="25" t="s">
        <v>7507</v>
      </c>
      <c r="JJO2" s="25" t="s">
        <v>7508</v>
      </c>
      <c r="JJP2" s="25" t="s">
        <v>7509</v>
      </c>
      <c r="JJQ2" s="25" t="s">
        <v>7510</v>
      </c>
      <c r="JJR2" s="25" t="s">
        <v>7511</v>
      </c>
      <c r="JJS2" s="25" t="s">
        <v>7512</v>
      </c>
      <c r="JJT2" s="25" t="s">
        <v>7513</v>
      </c>
      <c r="JJU2" s="25" t="s">
        <v>7514</v>
      </c>
      <c r="JJV2" s="25" t="s">
        <v>7515</v>
      </c>
      <c r="JJW2" s="25" t="s">
        <v>7516</v>
      </c>
      <c r="JJX2" s="25" t="s">
        <v>7517</v>
      </c>
      <c r="JJY2" s="25" t="s">
        <v>7518</v>
      </c>
      <c r="JJZ2" s="25" t="s">
        <v>7519</v>
      </c>
      <c r="JKA2" s="25" t="s">
        <v>7520</v>
      </c>
      <c r="JKB2" s="25" t="s">
        <v>7521</v>
      </c>
      <c r="JKC2" s="25" t="s">
        <v>7522</v>
      </c>
      <c r="JKD2" s="25" t="s">
        <v>7523</v>
      </c>
      <c r="JKE2" s="25" t="s">
        <v>7524</v>
      </c>
      <c r="JKF2" s="25" t="s">
        <v>7525</v>
      </c>
      <c r="JKG2" s="25" t="s">
        <v>7526</v>
      </c>
      <c r="JKH2" s="25" t="s">
        <v>7527</v>
      </c>
      <c r="JKI2" s="25" t="s">
        <v>7528</v>
      </c>
      <c r="JKJ2" s="25" t="s">
        <v>7529</v>
      </c>
      <c r="JKK2" s="25" t="s">
        <v>7530</v>
      </c>
      <c r="JKL2" s="25" t="s">
        <v>7531</v>
      </c>
      <c r="JKM2" s="25" t="s">
        <v>7532</v>
      </c>
      <c r="JKN2" s="25" t="s">
        <v>7533</v>
      </c>
      <c r="JKO2" s="25" t="s">
        <v>7534</v>
      </c>
      <c r="JKP2" s="25" t="s">
        <v>7535</v>
      </c>
      <c r="JKQ2" s="25" t="s">
        <v>7536</v>
      </c>
      <c r="JKR2" s="25" t="s">
        <v>7537</v>
      </c>
      <c r="JKS2" s="25" t="s">
        <v>7538</v>
      </c>
      <c r="JKT2" s="25" t="s">
        <v>7539</v>
      </c>
      <c r="JKU2" s="25" t="s">
        <v>7540</v>
      </c>
      <c r="JKV2" s="25" t="s">
        <v>7541</v>
      </c>
      <c r="JKW2" s="25" t="s">
        <v>7542</v>
      </c>
      <c r="JKX2" s="25" t="s">
        <v>7543</v>
      </c>
      <c r="JKY2" s="25" t="s">
        <v>7544</v>
      </c>
      <c r="JKZ2" s="25" t="s">
        <v>7545</v>
      </c>
      <c r="JLA2" s="25" t="s">
        <v>7546</v>
      </c>
      <c r="JLB2" s="25" t="s">
        <v>7547</v>
      </c>
      <c r="JLC2" s="25" t="s">
        <v>7548</v>
      </c>
      <c r="JLD2" s="25" t="s">
        <v>7549</v>
      </c>
      <c r="JLE2" s="25" t="s">
        <v>7550</v>
      </c>
      <c r="JLF2" s="25" t="s">
        <v>7551</v>
      </c>
      <c r="JLG2" s="25" t="s">
        <v>7552</v>
      </c>
      <c r="JLH2" s="25" t="s">
        <v>7553</v>
      </c>
      <c r="JLI2" s="25" t="s">
        <v>7554</v>
      </c>
      <c r="JLJ2" s="25" t="s">
        <v>7555</v>
      </c>
      <c r="JLK2" s="25" t="s">
        <v>7556</v>
      </c>
      <c r="JLL2" s="25" t="s">
        <v>7557</v>
      </c>
      <c r="JLM2" s="25" t="s">
        <v>7558</v>
      </c>
      <c r="JLN2" s="25" t="s">
        <v>7559</v>
      </c>
      <c r="JLO2" s="25" t="s">
        <v>7560</v>
      </c>
      <c r="JLP2" s="25" t="s">
        <v>7561</v>
      </c>
      <c r="JLQ2" s="25" t="s">
        <v>7562</v>
      </c>
      <c r="JLR2" s="25" t="s">
        <v>7563</v>
      </c>
      <c r="JLS2" s="25" t="s">
        <v>7564</v>
      </c>
      <c r="JLT2" s="25" t="s">
        <v>7565</v>
      </c>
      <c r="JLU2" s="25" t="s">
        <v>7566</v>
      </c>
      <c r="JLV2" s="25" t="s">
        <v>7567</v>
      </c>
      <c r="JLW2" s="25" t="s">
        <v>7568</v>
      </c>
      <c r="JLX2" s="25" t="s">
        <v>7569</v>
      </c>
      <c r="JLY2" s="25" t="s">
        <v>7570</v>
      </c>
      <c r="JLZ2" s="25" t="s">
        <v>7571</v>
      </c>
      <c r="JMA2" s="25" t="s">
        <v>7572</v>
      </c>
      <c r="JMB2" s="25" t="s">
        <v>7573</v>
      </c>
      <c r="JMC2" s="25" t="s">
        <v>7574</v>
      </c>
      <c r="JMD2" s="25" t="s">
        <v>7575</v>
      </c>
      <c r="JME2" s="25" t="s">
        <v>7576</v>
      </c>
      <c r="JMF2" s="25" t="s">
        <v>7577</v>
      </c>
      <c r="JMG2" s="25" t="s">
        <v>7578</v>
      </c>
      <c r="JMH2" s="25" t="s">
        <v>7579</v>
      </c>
      <c r="JMI2" s="25" t="s">
        <v>7580</v>
      </c>
      <c r="JMJ2" s="25" t="s">
        <v>7581</v>
      </c>
      <c r="JMK2" s="25" t="s">
        <v>7582</v>
      </c>
      <c r="JML2" s="25" t="s">
        <v>7583</v>
      </c>
      <c r="JMM2" s="25" t="s">
        <v>7584</v>
      </c>
      <c r="JMN2" s="25" t="s">
        <v>7585</v>
      </c>
      <c r="JMO2" s="25" t="s">
        <v>7586</v>
      </c>
      <c r="JMP2" s="25" t="s">
        <v>7587</v>
      </c>
      <c r="JMQ2" s="25" t="s">
        <v>7588</v>
      </c>
      <c r="JMR2" s="25" t="s">
        <v>7589</v>
      </c>
      <c r="JMS2" s="25" t="s">
        <v>7590</v>
      </c>
      <c r="JMT2" s="25" t="s">
        <v>7591</v>
      </c>
      <c r="JMU2" s="25" t="s">
        <v>7592</v>
      </c>
      <c r="JMV2" s="25" t="s">
        <v>7593</v>
      </c>
      <c r="JMW2" s="25" t="s">
        <v>7594</v>
      </c>
      <c r="JMX2" s="25" t="s">
        <v>7595</v>
      </c>
      <c r="JMY2" s="25" t="s">
        <v>7596</v>
      </c>
      <c r="JMZ2" s="25" t="s">
        <v>7597</v>
      </c>
      <c r="JNA2" s="25" t="s">
        <v>7598</v>
      </c>
      <c r="JNB2" s="25" t="s">
        <v>7599</v>
      </c>
      <c r="JNC2" s="25" t="s">
        <v>7600</v>
      </c>
      <c r="JND2" s="25" t="s">
        <v>7601</v>
      </c>
      <c r="JNE2" s="25" t="s">
        <v>7602</v>
      </c>
      <c r="JNF2" s="25" t="s">
        <v>7603</v>
      </c>
      <c r="JNG2" s="25" t="s">
        <v>7604</v>
      </c>
      <c r="JNH2" s="25" t="s">
        <v>7605</v>
      </c>
      <c r="JNI2" s="25" t="s">
        <v>7606</v>
      </c>
      <c r="JNJ2" s="25" t="s">
        <v>7607</v>
      </c>
      <c r="JNK2" s="25" t="s">
        <v>7608</v>
      </c>
      <c r="JNL2" s="25" t="s">
        <v>7609</v>
      </c>
      <c r="JNM2" s="25" t="s">
        <v>7610</v>
      </c>
      <c r="JNN2" s="25" t="s">
        <v>7611</v>
      </c>
      <c r="JNO2" s="25" t="s">
        <v>7612</v>
      </c>
      <c r="JNP2" s="25" t="s">
        <v>7613</v>
      </c>
      <c r="JNQ2" s="25" t="s">
        <v>7614</v>
      </c>
      <c r="JNR2" s="25" t="s">
        <v>7615</v>
      </c>
      <c r="JNS2" s="25" t="s">
        <v>7616</v>
      </c>
      <c r="JNT2" s="25" t="s">
        <v>7617</v>
      </c>
      <c r="JNU2" s="25" t="s">
        <v>7618</v>
      </c>
      <c r="JNV2" s="25" t="s">
        <v>7619</v>
      </c>
      <c r="JNW2" s="25" t="s">
        <v>7620</v>
      </c>
      <c r="JNX2" s="25" t="s">
        <v>7621</v>
      </c>
      <c r="JNY2" s="25" t="s">
        <v>7622</v>
      </c>
      <c r="JNZ2" s="25" t="s">
        <v>7623</v>
      </c>
      <c r="JOA2" s="25" t="s">
        <v>7624</v>
      </c>
      <c r="JOB2" s="25" t="s">
        <v>7625</v>
      </c>
      <c r="JOC2" s="25" t="s">
        <v>7626</v>
      </c>
      <c r="JOD2" s="25" t="s">
        <v>7627</v>
      </c>
      <c r="JOE2" s="25" t="s">
        <v>7628</v>
      </c>
      <c r="JOF2" s="25" t="s">
        <v>7629</v>
      </c>
      <c r="JOG2" s="25" t="s">
        <v>7630</v>
      </c>
      <c r="JOH2" s="25" t="s">
        <v>7631</v>
      </c>
      <c r="JOI2" s="25" t="s">
        <v>7632</v>
      </c>
      <c r="JOJ2" s="25" t="s">
        <v>7633</v>
      </c>
      <c r="JOK2" s="25" t="s">
        <v>7634</v>
      </c>
      <c r="JOL2" s="25" t="s">
        <v>7635</v>
      </c>
      <c r="JOM2" s="25" t="s">
        <v>7636</v>
      </c>
      <c r="JON2" s="25" t="s">
        <v>7637</v>
      </c>
      <c r="JOO2" s="25" t="s">
        <v>7638</v>
      </c>
      <c r="JOP2" s="25" t="s">
        <v>7639</v>
      </c>
      <c r="JOQ2" s="25" t="s">
        <v>7640</v>
      </c>
      <c r="JOR2" s="25" t="s">
        <v>7641</v>
      </c>
      <c r="JOS2" s="25" t="s">
        <v>7642</v>
      </c>
      <c r="JOT2" s="25" t="s">
        <v>7643</v>
      </c>
      <c r="JOU2" s="25" t="s">
        <v>7644</v>
      </c>
      <c r="JOV2" s="25" t="s">
        <v>7645</v>
      </c>
      <c r="JOW2" s="25" t="s">
        <v>7646</v>
      </c>
      <c r="JOX2" s="25" t="s">
        <v>7647</v>
      </c>
      <c r="JOY2" s="25" t="s">
        <v>7648</v>
      </c>
      <c r="JOZ2" s="25" t="s">
        <v>7649</v>
      </c>
      <c r="JPA2" s="25" t="s">
        <v>7650</v>
      </c>
      <c r="JPB2" s="25" t="s">
        <v>7651</v>
      </c>
      <c r="JPC2" s="25" t="s">
        <v>7652</v>
      </c>
      <c r="JPD2" s="25" t="s">
        <v>7653</v>
      </c>
      <c r="JPE2" s="25" t="s">
        <v>7654</v>
      </c>
      <c r="JPF2" s="25" t="s">
        <v>7655</v>
      </c>
      <c r="JPG2" s="25" t="s">
        <v>7656</v>
      </c>
      <c r="JPH2" s="25" t="s">
        <v>7657</v>
      </c>
      <c r="JPI2" s="25" t="s">
        <v>7658</v>
      </c>
      <c r="JPJ2" s="25" t="s">
        <v>7659</v>
      </c>
      <c r="JPK2" s="25" t="s">
        <v>7660</v>
      </c>
      <c r="JPL2" s="25" t="s">
        <v>7661</v>
      </c>
      <c r="JPM2" s="25" t="s">
        <v>7662</v>
      </c>
      <c r="JPN2" s="25" t="s">
        <v>7663</v>
      </c>
      <c r="JPO2" s="25" t="s">
        <v>7664</v>
      </c>
      <c r="JPP2" s="25" t="s">
        <v>7665</v>
      </c>
      <c r="JPQ2" s="25" t="s">
        <v>7666</v>
      </c>
      <c r="JPR2" s="25" t="s">
        <v>7667</v>
      </c>
      <c r="JPS2" s="25" t="s">
        <v>7668</v>
      </c>
      <c r="JPT2" s="25" t="s">
        <v>7669</v>
      </c>
      <c r="JPU2" s="25" t="s">
        <v>7670</v>
      </c>
      <c r="JPV2" s="25" t="s">
        <v>7671</v>
      </c>
      <c r="JPW2" s="25" t="s">
        <v>7672</v>
      </c>
      <c r="JPX2" s="25" t="s">
        <v>7673</v>
      </c>
      <c r="JPY2" s="25" t="s">
        <v>7674</v>
      </c>
      <c r="JPZ2" s="25" t="s">
        <v>7675</v>
      </c>
      <c r="JQA2" s="25" t="s">
        <v>7676</v>
      </c>
      <c r="JQB2" s="25" t="s">
        <v>7677</v>
      </c>
      <c r="JQC2" s="25" t="s">
        <v>7678</v>
      </c>
      <c r="JQD2" s="25" t="s">
        <v>7679</v>
      </c>
      <c r="JQE2" s="25" t="s">
        <v>7680</v>
      </c>
      <c r="JQF2" s="25" t="s">
        <v>7681</v>
      </c>
      <c r="JQG2" s="25" t="s">
        <v>7682</v>
      </c>
      <c r="JQH2" s="25" t="s">
        <v>7683</v>
      </c>
      <c r="JQI2" s="25" t="s">
        <v>7684</v>
      </c>
      <c r="JQJ2" s="25" t="s">
        <v>7685</v>
      </c>
      <c r="JQK2" s="25" t="s">
        <v>7686</v>
      </c>
      <c r="JQL2" s="25" t="s">
        <v>7687</v>
      </c>
      <c r="JQM2" s="25" t="s">
        <v>7688</v>
      </c>
      <c r="JQN2" s="25" t="s">
        <v>7689</v>
      </c>
      <c r="JQO2" s="25" t="s">
        <v>7690</v>
      </c>
      <c r="JQP2" s="25" t="s">
        <v>7691</v>
      </c>
      <c r="JQQ2" s="25" t="s">
        <v>7692</v>
      </c>
      <c r="JQR2" s="25" t="s">
        <v>7693</v>
      </c>
      <c r="JQS2" s="25" t="s">
        <v>7694</v>
      </c>
      <c r="JQT2" s="25" t="s">
        <v>7695</v>
      </c>
      <c r="JQU2" s="25" t="s">
        <v>7696</v>
      </c>
      <c r="JQV2" s="25" t="s">
        <v>7697</v>
      </c>
      <c r="JQW2" s="25" t="s">
        <v>7698</v>
      </c>
      <c r="JQX2" s="25" t="s">
        <v>7699</v>
      </c>
      <c r="JQY2" s="25" t="s">
        <v>7700</v>
      </c>
      <c r="JQZ2" s="25" t="s">
        <v>7701</v>
      </c>
      <c r="JRA2" s="25" t="s">
        <v>7702</v>
      </c>
      <c r="JRB2" s="25" t="s">
        <v>7703</v>
      </c>
      <c r="JRC2" s="25" t="s">
        <v>7704</v>
      </c>
      <c r="JRD2" s="25" t="s">
        <v>7705</v>
      </c>
      <c r="JRE2" s="25" t="s">
        <v>7706</v>
      </c>
      <c r="JRF2" s="25" t="s">
        <v>7707</v>
      </c>
      <c r="JRG2" s="25" t="s">
        <v>7708</v>
      </c>
      <c r="JRH2" s="25" t="s">
        <v>7709</v>
      </c>
      <c r="JRI2" s="25" t="s">
        <v>7710</v>
      </c>
      <c r="JRJ2" s="25" t="s">
        <v>7711</v>
      </c>
      <c r="JRK2" s="25" t="s">
        <v>7712</v>
      </c>
      <c r="JRL2" s="25" t="s">
        <v>7713</v>
      </c>
      <c r="JRM2" s="25" t="s">
        <v>7714</v>
      </c>
      <c r="JRN2" s="25" t="s">
        <v>7715</v>
      </c>
      <c r="JRO2" s="25" t="s">
        <v>7716</v>
      </c>
      <c r="JRP2" s="25" t="s">
        <v>7717</v>
      </c>
      <c r="JRQ2" s="25" t="s">
        <v>7718</v>
      </c>
      <c r="JRR2" s="25" t="s">
        <v>7719</v>
      </c>
      <c r="JRS2" s="25" t="s">
        <v>7720</v>
      </c>
      <c r="JRT2" s="25" t="s">
        <v>7721</v>
      </c>
      <c r="JRU2" s="25" t="s">
        <v>7722</v>
      </c>
      <c r="JRV2" s="25" t="s">
        <v>7723</v>
      </c>
      <c r="JRW2" s="25" t="s">
        <v>7724</v>
      </c>
      <c r="JRX2" s="25" t="s">
        <v>7725</v>
      </c>
      <c r="JRY2" s="25" t="s">
        <v>7726</v>
      </c>
      <c r="JRZ2" s="25" t="s">
        <v>7727</v>
      </c>
      <c r="JSA2" s="25" t="s">
        <v>7728</v>
      </c>
      <c r="JSB2" s="25" t="s">
        <v>7729</v>
      </c>
      <c r="JSC2" s="25" t="s">
        <v>7730</v>
      </c>
      <c r="JSD2" s="25" t="s">
        <v>7731</v>
      </c>
      <c r="JSE2" s="25" t="s">
        <v>7732</v>
      </c>
      <c r="JSF2" s="25" t="s">
        <v>7733</v>
      </c>
      <c r="JSG2" s="25" t="s">
        <v>7734</v>
      </c>
      <c r="JSH2" s="25" t="s">
        <v>7735</v>
      </c>
      <c r="JSI2" s="25" t="s">
        <v>7736</v>
      </c>
      <c r="JSJ2" s="25" t="s">
        <v>7737</v>
      </c>
      <c r="JSK2" s="25" t="s">
        <v>7738</v>
      </c>
      <c r="JSL2" s="25" t="s">
        <v>7739</v>
      </c>
      <c r="JSM2" s="25" t="s">
        <v>7740</v>
      </c>
      <c r="JSN2" s="25" t="s">
        <v>7741</v>
      </c>
      <c r="JSO2" s="25" t="s">
        <v>7742</v>
      </c>
      <c r="JSP2" s="25" t="s">
        <v>7743</v>
      </c>
      <c r="JSQ2" s="25" t="s">
        <v>7744</v>
      </c>
      <c r="JSR2" s="25" t="s">
        <v>7745</v>
      </c>
      <c r="JSS2" s="25" t="s">
        <v>7746</v>
      </c>
      <c r="JST2" s="25" t="s">
        <v>7747</v>
      </c>
      <c r="JSU2" s="25" t="s">
        <v>7748</v>
      </c>
      <c r="JSV2" s="25" t="s">
        <v>7749</v>
      </c>
      <c r="JSW2" s="25" t="s">
        <v>7750</v>
      </c>
      <c r="JSX2" s="25" t="s">
        <v>7751</v>
      </c>
      <c r="JSY2" s="25" t="s">
        <v>7752</v>
      </c>
      <c r="JSZ2" s="25" t="s">
        <v>7753</v>
      </c>
      <c r="JTA2" s="25" t="s">
        <v>7754</v>
      </c>
      <c r="JTB2" s="25" t="s">
        <v>7755</v>
      </c>
      <c r="JTC2" s="25" t="s">
        <v>7756</v>
      </c>
      <c r="JTD2" s="25" t="s">
        <v>7757</v>
      </c>
      <c r="JTE2" s="25" t="s">
        <v>7758</v>
      </c>
      <c r="JTF2" s="25" t="s">
        <v>7759</v>
      </c>
      <c r="JTG2" s="25" t="s">
        <v>7760</v>
      </c>
      <c r="JTH2" s="25" t="s">
        <v>7761</v>
      </c>
      <c r="JTI2" s="25" t="s">
        <v>7762</v>
      </c>
      <c r="JTJ2" s="25" t="s">
        <v>7763</v>
      </c>
      <c r="JTK2" s="25" t="s">
        <v>7764</v>
      </c>
      <c r="JTL2" s="25" t="s">
        <v>7765</v>
      </c>
      <c r="JTM2" s="25" t="s">
        <v>7766</v>
      </c>
      <c r="JTN2" s="25" t="s">
        <v>7767</v>
      </c>
      <c r="JTO2" s="25" t="s">
        <v>7768</v>
      </c>
      <c r="JTP2" s="25" t="s">
        <v>7769</v>
      </c>
      <c r="JTQ2" s="25" t="s">
        <v>7770</v>
      </c>
      <c r="JTR2" s="25" t="s">
        <v>7771</v>
      </c>
      <c r="JTS2" s="25" t="s">
        <v>7772</v>
      </c>
      <c r="JTT2" s="25" t="s">
        <v>7773</v>
      </c>
      <c r="JTU2" s="25" t="s">
        <v>7774</v>
      </c>
      <c r="JTV2" s="25" t="s">
        <v>7775</v>
      </c>
      <c r="JTW2" s="25" t="s">
        <v>7776</v>
      </c>
      <c r="JTX2" s="25" t="s">
        <v>7777</v>
      </c>
      <c r="JTY2" s="25" t="s">
        <v>7778</v>
      </c>
      <c r="JTZ2" s="25" t="s">
        <v>7779</v>
      </c>
      <c r="JUA2" s="25" t="s">
        <v>7780</v>
      </c>
      <c r="JUB2" s="25" t="s">
        <v>7781</v>
      </c>
      <c r="JUC2" s="25" t="s">
        <v>7782</v>
      </c>
      <c r="JUD2" s="25" t="s">
        <v>7783</v>
      </c>
      <c r="JUE2" s="25" t="s">
        <v>7784</v>
      </c>
      <c r="JUF2" s="25" t="s">
        <v>7785</v>
      </c>
      <c r="JUG2" s="25" t="s">
        <v>7786</v>
      </c>
      <c r="JUH2" s="25" t="s">
        <v>7787</v>
      </c>
      <c r="JUI2" s="25" t="s">
        <v>7788</v>
      </c>
      <c r="JUJ2" s="25" t="s">
        <v>7789</v>
      </c>
      <c r="JUK2" s="25" t="s">
        <v>7790</v>
      </c>
      <c r="JUL2" s="25" t="s">
        <v>7791</v>
      </c>
      <c r="JUM2" s="25" t="s">
        <v>7792</v>
      </c>
      <c r="JUN2" s="25" t="s">
        <v>7793</v>
      </c>
      <c r="JUO2" s="25" t="s">
        <v>7794</v>
      </c>
      <c r="JUP2" s="25" t="s">
        <v>7795</v>
      </c>
      <c r="JUQ2" s="25" t="s">
        <v>7796</v>
      </c>
      <c r="JUR2" s="25" t="s">
        <v>7797</v>
      </c>
      <c r="JUS2" s="25" t="s">
        <v>7798</v>
      </c>
      <c r="JUT2" s="25" t="s">
        <v>7799</v>
      </c>
      <c r="JUU2" s="25" t="s">
        <v>7800</v>
      </c>
      <c r="JUV2" s="25" t="s">
        <v>7801</v>
      </c>
      <c r="JUW2" s="25" t="s">
        <v>7802</v>
      </c>
      <c r="JUX2" s="25" t="s">
        <v>7803</v>
      </c>
      <c r="JUY2" s="25" t="s">
        <v>7804</v>
      </c>
      <c r="JUZ2" s="25" t="s">
        <v>7805</v>
      </c>
      <c r="JVA2" s="25" t="s">
        <v>7806</v>
      </c>
      <c r="JVB2" s="25" t="s">
        <v>7807</v>
      </c>
      <c r="JVC2" s="25" t="s">
        <v>7808</v>
      </c>
      <c r="JVD2" s="25" t="s">
        <v>7809</v>
      </c>
      <c r="JVE2" s="25" t="s">
        <v>7810</v>
      </c>
      <c r="JVF2" s="25" t="s">
        <v>7811</v>
      </c>
      <c r="JVG2" s="25" t="s">
        <v>7812</v>
      </c>
      <c r="JVH2" s="25" t="s">
        <v>7813</v>
      </c>
      <c r="JVI2" s="25" t="s">
        <v>7814</v>
      </c>
      <c r="JVJ2" s="25" t="s">
        <v>7815</v>
      </c>
      <c r="JVK2" s="25" t="s">
        <v>7816</v>
      </c>
      <c r="JVL2" s="25" t="s">
        <v>7817</v>
      </c>
      <c r="JVM2" s="25" t="s">
        <v>7818</v>
      </c>
      <c r="JVN2" s="25" t="s">
        <v>7819</v>
      </c>
      <c r="JVO2" s="25" t="s">
        <v>7820</v>
      </c>
      <c r="JVP2" s="25" t="s">
        <v>7821</v>
      </c>
      <c r="JVQ2" s="25" t="s">
        <v>7822</v>
      </c>
      <c r="JVR2" s="25" t="s">
        <v>7823</v>
      </c>
      <c r="JVS2" s="25" t="s">
        <v>7824</v>
      </c>
      <c r="JVT2" s="25" t="s">
        <v>7825</v>
      </c>
      <c r="JVU2" s="25" t="s">
        <v>7826</v>
      </c>
      <c r="JVV2" s="25" t="s">
        <v>7827</v>
      </c>
      <c r="JVW2" s="25" t="s">
        <v>7828</v>
      </c>
      <c r="JVX2" s="25" t="s">
        <v>7829</v>
      </c>
      <c r="JVY2" s="25" t="s">
        <v>7830</v>
      </c>
      <c r="JVZ2" s="25" t="s">
        <v>7831</v>
      </c>
      <c r="JWA2" s="25" t="s">
        <v>7832</v>
      </c>
      <c r="JWB2" s="25" t="s">
        <v>7833</v>
      </c>
      <c r="JWC2" s="25" t="s">
        <v>7834</v>
      </c>
      <c r="JWD2" s="25" t="s">
        <v>7835</v>
      </c>
      <c r="JWE2" s="25" t="s">
        <v>7836</v>
      </c>
      <c r="JWF2" s="25" t="s">
        <v>7837</v>
      </c>
      <c r="JWG2" s="25" t="s">
        <v>7838</v>
      </c>
      <c r="JWH2" s="25" t="s">
        <v>7839</v>
      </c>
      <c r="JWI2" s="25" t="s">
        <v>7840</v>
      </c>
      <c r="JWJ2" s="25" t="s">
        <v>7841</v>
      </c>
      <c r="JWK2" s="25" t="s">
        <v>7842</v>
      </c>
      <c r="JWL2" s="25" t="s">
        <v>7843</v>
      </c>
      <c r="JWM2" s="25" t="s">
        <v>7844</v>
      </c>
      <c r="JWN2" s="25" t="s">
        <v>7845</v>
      </c>
      <c r="JWO2" s="25" t="s">
        <v>7846</v>
      </c>
      <c r="JWP2" s="25" t="s">
        <v>7847</v>
      </c>
      <c r="JWQ2" s="25" t="s">
        <v>7848</v>
      </c>
      <c r="JWR2" s="25" t="s">
        <v>7849</v>
      </c>
      <c r="JWS2" s="25" t="s">
        <v>7850</v>
      </c>
      <c r="JWT2" s="25" t="s">
        <v>7851</v>
      </c>
      <c r="JWU2" s="25" t="s">
        <v>7852</v>
      </c>
      <c r="JWV2" s="25" t="s">
        <v>7853</v>
      </c>
      <c r="JWW2" s="25" t="s">
        <v>7854</v>
      </c>
      <c r="JWX2" s="25" t="s">
        <v>7855</v>
      </c>
      <c r="JWY2" s="25" t="s">
        <v>7856</v>
      </c>
      <c r="JWZ2" s="25" t="s">
        <v>7857</v>
      </c>
      <c r="JXA2" s="25" t="s">
        <v>7858</v>
      </c>
      <c r="JXB2" s="25" t="s">
        <v>7859</v>
      </c>
      <c r="JXC2" s="25" t="s">
        <v>7860</v>
      </c>
      <c r="JXD2" s="25" t="s">
        <v>7861</v>
      </c>
      <c r="JXE2" s="25" t="s">
        <v>7862</v>
      </c>
      <c r="JXF2" s="25" t="s">
        <v>7863</v>
      </c>
      <c r="JXG2" s="25" t="s">
        <v>7864</v>
      </c>
      <c r="JXH2" s="25" t="s">
        <v>7865</v>
      </c>
      <c r="JXI2" s="25" t="s">
        <v>7866</v>
      </c>
      <c r="JXJ2" s="25" t="s">
        <v>7867</v>
      </c>
      <c r="JXK2" s="25" t="s">
        <v>7868</v>
      </c>
      <c r="JXL2" s="25" t="s">
        <v>7869</v>
      </c>
      <c r="JXM2" s="25" t="s">
        <v>7870</v>
      </c>
      <c r="JXN2" s="25" t="s">
        <v>7871</v>
      </c>
      <c r="JXO2" s="25" t="s">
        <v>7872</v>
      </c>
      <c r="JXP2" s="25" t="s">
        <v>7873</v>
      </c>
      <c r="JXQ2" s="25" t="s">
        <v>7874</v>
      </c>
      <c r="JXR2" s="25" t="s">
        <v>7875</v>
      </c>
      <c r="JXS2" s="25" t="s">
        <v>7876</v>
      </c>
      <c r="JXT2" s="25" t="s">
        <v>7877</v>
      </c>
      <c r="JXU2" s="25" t="s">
        <v>7878</v>
      </c>
      <c r="JXV2" s="25" t="s">
        <v>7879</v>
      </c>
      <c r="JXW2" s="25" t="s">
        <v>7880</v>
      </c>
      <c r="JXX2" s="25" t="s">
        <v>7881</v>
      </c>
      <c r="JXY2" s="25" t="s">
        <v>7882</v>
      </c>
      <c r="JXZ2" s="25" t="s">
        <v>7883</v>
      </c>
      <c r="JYA2" s="25" t="s">
        <v>7884</v>
      </c>
      <c r="JYB2" s="25" t="s">
        <v>7885</v>
      </c>
      <c r="JYC2" s="25" t="s">
        <v>7886</v>
      </c>
      <c r="JYD2" s="25" t="s">
        <v>7887</v>
      </c>
      <c r="JYE2" s="25" t="s">
        <v>7888</v>
      </c>
      <c r="JYF2" s="25" t="s">
        <v>7889</v>
      </c>
      <c r="JYG2" s="25" t="s">
        <v>7890</v>
      </c>
      <c r="JYH2" s="25" t="s">
        <v>7891</v>
      </c>
      <c r="JYI2" s="25" t="s">
        <v>7892</v>
      </c>
      <c r="JYJ2" s="25" t="s">
        <v>7893</v>
      </c>
      <c r="JYK2" s="25" t="s">
        <v>7894</v>
      </c>
      <c r="JYL2" s="25" t="s">
        <v>7895</v>
      </c>
      <c r="JYM2" s="25" t="s">
        <v>7896</v>
      </c>
      <c r="JYN2" s="25" t="s">
        <v>7897</v>
      </c>
      <c r="JYO2" s="25" t="s">
        <v>7898</v>
      </c>
      <c r="JYP2" s="25" t="s">
        <v>7899</v>
      </c>
      <c r="JYQ2" s="25" t="s">
        <v>7900</v>
      </c>
      <c r="JYR2" s="25" t="s">
        <v>7901</v>
      </c>
      <c r="JYS2" s="25" t="s">
        <v>7902</v>
      </c>
      <c r="JYT2" s="25" t="s">
        <v>7903</v>
      </c>
      <c r="JYU2" s="25" t="s">
        <v>7904</v>
      </c>
      <c r="JYV2" s="25" t="s">
        <v>7905</v>
      </c>
      <c r="JYW2" s="25" t="s">
        <v>7906</v>
      </c>
      <c r="JYX2" s="25" t="s">
        <v>7907</v>
      </c>
      <c r="JYY2" s="25" t="s">
        <v>7908</v>
      </c>
      <c r="JYZ2" s="25" t="s">
        <v>7909</v>
      </c>
      <c r="JZA2" s="25" t="s">
        <v>7910</v>
      </c>
      <c r="JZB2" s="25" t="s">
        <v>7911</v>
      </c>
      <c r="JZC2" s="25" t="s">
        <v>7912</v>
      </c>
      <c r="JZD2" s="25" t="s">
        <v>7913</v>
      </c>
      <c r="JZE2" s="25" t="s">
        <v>7914</v>
      </c>
      <c r="JZF2" s="25" t="s">
        <v>7915</v>
      </c>
      <c r="JZG2" s="25" t="s">
        <v>7916</v>
      </c>
      <c r="JZH2" s="25" t="s">
        <v>7917</v>
      </c>
      <c r="JZI2" s="25" t="s">
        <v>7918</v>
      </c>
      <c r="JZJ2" s="25" t="s">
        <v>7919</v>
      </c>
      <c r="JZK2" s="25" t="s">
        <v>7920</v>
      </c>
      <c r="JZL2" s="25" t="s">
        <v>7921</v>
      </c>
      <c r="JZM2" s="25" t="s">
        <v>7922</v>
      </c>
      <c r="JZN2" s="25" t="s">
        <v>7923</v>
      </c>
      <c r="JZO2" s="25" t="s">
        <v>7924</v>
      </c>
      <c r="JZP2" s="25" t="s">
        <v>7925</v>
      </c>
      <c r="JZQ2" s="25" t="s">
        <v>7926</v>
      </c>
      <c r="JZR2" s="25" t="s">
        <v>7927</v>
      </c>
      <c r="JZS2" s="25" t="s">
        <v>7928</v>
      </c>
      <c r="JZT2" s="25" t="s">
        <v>7929</v>
      </c>
      <c r="JZU2" s="25" t="s">
        <v>7930</v>
      </c>
      <c r="JZV2" s="25" t="s">
        <v>7931</v>
      </c>
      <c r="JZW2" s="25" t="s">
        <v>7932</v>
      </c>
      <c r="JZX2" s="25" t="s">
        <v>7933</v>
      </c>
      <c r="JZY2" s="25" t="s">
        <v>7934</v>
      </c>
      <c r="JZZ2" s="25" t="s">
        <v>7935</v>
      </c>
      <c r="KAA2" s="25" t="s">
        <v>7936</v>
      </c>
      <c r="KAB2" s="25" t="s">
        <v>7937</v>
      </c>
      <c r="KAC2" s="25" t="s">
        <v>7938</v>
      </c>
      <c r="KAD2" s="25" t="s">
        <v>7939</v>
      </c>
      <c r="KAE2" s="25" t="s">
        <v>7940</v>
      </c>
      <c r="KAF2" s="25" t="s">
        <v>7941</v>
      </c>
      <c r="KAG2" s="25" t="s">
        <v>7942</v>
      </c>
      <c r="KAH2" s="25" t="s">
        <v>7943</v>
      </c>
      <c r="KAI2" s="25" t="s">
        <v>7944</v>
      </c>
      <c r="KAJ2" s="25" t="s">
        <v>7945</v>
      </c>
      <c r="KAK2" s="25" t="s">
        <v>7946</v>
      </c>
      <c r="KAL2" s="25" t="s">
        <v>7947</v>
      </c>
      <c r="KAM2" s="25" t="s">
        <v>7948</v>
      </c>
      <c r="KAN2" s="25" t="s">
        <v>7949</v>
      </c>
      <c r="KAO2" s="25" t="s">
        <v>7950</v>
      </c>
      <c r="KAP2" s="25" t="s">
        <v>7951</v>
      </c>
      <c r="KAQ2" s="25" t="s">
        <v>7952</v>
      </c>
      <c r="KAR2" s="25" t="s">
        <v>7953</v>
      </c>
      <c r="KAS2" s="25" t="s">
        <v>7954</v>
      </c>
      <c r="KAT2" s="25" t="s">
        <v>7955</v>
      </c>
      <c r="KAU2" s="25" t="s">
        <v>7956</v>
      </c>
      <c r="KAV2" s="25" t="s">
        <v>7957</v>
      </c>
      <c r="KAW2" s="25" t="s">
        <v>7958</v>
      </c>
      <c r="KAX2" s="25" t="s">
        <v>7959</v>
      </c>
      <c r="KAY2" s="25" t="s">
        <v>7960</v>
      </c>
      <c r="KAZ2" s="25" t="s">
        <v>7961</v>
      </c>
      <c r="KBA2" s="25" t="s">
        <v>7962</v>
      </c>
      <c r="KBB2" s="25" t="s">
        <v>7963</v>
      </c>
      <c r="KBC2" s="25" t="s">
        <v>7964</v>
      </c>
      <c r="KBD2" s="25" t="s">
        <v>7965</v>
      </c>
      <c r="KBE2" s="25" t="s">
        <v>7966</v>
      </c>
      <c r="KBF2" s="25" t="s">
        <v>7967</v>
      </c>
      <c r="KBG2" s="25" t="s">
        <v>7968</v>
      </c>
      <c r="KBH2" s="25" t="s">
        <v>7969</v>
      </c>
      <c r="KBI2" s="25" t="s">
        <v>7970</v>
      </c>
      <c r="KBJ2" s="25" t="s">
        <v>7971</v>
      </c>
      <c r="KBK2" s="25" t="s">
        <v>7972</v>
      </c>
      <c r="KBL2" s="25" t="s">
        <v>7973</v>
      </c>
      <c r="KBM2" s="25" t="s">
        <v>7974</v>
      </c>
      <c r="KBN2" s="25" t="s">
        <v>7975</v>
      </c>
      <c r="KBO2" s="25" t="s">
        <v>7976</v>
      </c>
      <c r="KBP2" s="25" t="s">
        <v>7977</v>
      </c>
      <c r="KBQ2" s="25" t="s">
        <v>7978</v>
      </c>
      <c r="KBR2" s="25" t="s">
        <v>7979</v>
      </c>
      <c r="KBS2" s="25" t="s">
        <v>7980</v>
      </c>
      <c r="KBT2" s="25" t="s">
        <v>7981</v>
      </c>
      <c r="KBU2" s="25" t="s">
        <v>7982</v>
      </c>
      <c r="KBV2" s="25" t="s">
        <v>7983</v>
      </c>
      <c r="KBW2" s="25" t="s">
        <v>7984</v>
      </c>
      <c r="KBX2" s="25" t="s">
        <v>7985</v>
      </c>
      <c r="KBY2" s="25" t="s">
        <v>7986</v>
      </c>
      <c r="KBZ2" s="25" t="s">
        <v>7987</v>
      </c>
      <c r="KCA2" s="25" t="s">
        <v>7988</v>
      </c>
      <c r="KCB2" s="25" t="s">
        <v>7989</v>
      </c>
      <c r="KCC2" s="25" t="s">
        <v>7990</v>
      </c>
      <c r="KCD2" s="25" t="s">
        <v>7991</v>
      </c>
      <c r="KCE2" s="25" t="s">
        <v>7992</v>
      </c>
      <c r="KCF2" s="25" t="s">
        <v>7993</v>
      </c>
      <c r="KCG2" s="25" t="s">
        <v>7994</v>
      </c>
      <c r="KCH2" s="25" t="s">
        <v>7995</v>
      </c>
      <c r="KCI2" s="25" t="s">
        <v>7996</v>
      </c>
      <c r="KCJ2" s="25" t="s">
        <v>7997</v>
      </c>
      <c r="KCK2" s="25" t="s">
        <v>7998</v>
      </c>
      <c r="KCL2" s="25" t="s">
        <v>7999</v>
      </c>
      <c r="KCM2" s="25" t="s">
        <v>8000</v>
      </c>
      <c r="KCN2" s="25" t="s">
        <v>8001</v>
      </c>
      <c r="KCO2" s="25" t="s">
        <v>8002</v>
      </c>
      <c r="KCP2" s="25" t="s">
        <v>8003</v>
      </c>
      <c r="KCQ2" s="25" t="s">
        <v>8004</v>
      </c>
      <c r="KCR2" s="25" t="s">
        <v>8005</v>
      </c>
      <c r="KCS2" s="25" t="s">
        <v>8006</v>
      </c>
      <c r="KCT2" s="25" t="s">
        <v>8007</v>
      </c>
      <c r="KCU2" s="25" t="s">
        <v>8008</v>
      </c>
      <c r="KCV2" s="25" t="s">
        <v>8009</v>
      </c>
      <c r="KCW2" s="25" t="s">
        <v>8010</v>
      </c>
      <c r="KCX2" s="25" t="s">
        <v>8011</v>
      </c>
      <c r="KCY2" s="25" t="s">
        <v>8012</v>
      </c>
      <c r="KCZ2" s="25" t="s">
        <v>8013</v>
      </c>
      <c r="KDA2" s="25" t="s">
        <v>8014</v>
      </c>
      <c r="KDB2" s="25" t="s">
        <v>8015</v>
      </c>
      <c r="KDC2" s="25" t="s">
        <v>8016</v>
      </c>
      <c r="KDD2" s="25" t="s">
        <v>8017</v>
      </c>
      <c r="KDE2" s="25" t="s">
        <v>8018</v>
      </c>
      <c r="KDF2" s="25" t="s">
        <v>8019</v>
      </c>
      <c r="KDG2" s="25" t="s">
        <v>8020</v>
      </c>
      <c r="KDH2" s="25" t="s">
        <v>8021</v>
      </c>
      <c r="KDI2" s="25" t="s">
        <v>8022</v>
      </c>
      <c r="KDJ2" s="25" t="s">
        <v>8023</v>
      </c>
      <c r="KDK2" s="25" t="s">
        <v>8024</v>
      </c>
      <c r="KDL2" s="25" t="s">
        <v>8025</v>
      </c>
      <c r="KDM2" s="25" t="s">
        <v>8026</v>
      </c>
      <c r="KDN2" s="25" t="s">
        <v>8027</v>
      </c>
      <c r="KDO2" s="25" t="s">
        <v>8028</v>
      </c>
      <c r="KDP2" s="25" t="s">
        <v>8029</v>
      </c>
      <c r="KDQ2" s="25" t="s">
        <v>8030</v>
      </c>
      <c r="KDR2" s="25" t="s">
        <v>8031</v>
      </c>
      <c r="KDS2" s="25" t="s">
        <v>8032</v>
      </c>
      <c r="KDT2" s="25" t="s">
        <v>8033</v>
      </c>
      <c r="KDU2" s="25" t="s">
        <v>8034</v>
      </c>
      <c r="KDV2" s="25" t="s">
        <v>8035</v>
      </c>
      <c r="KDW2" s="25" t="s">
        <v>8036</v>
      </c>
      <c r="KDX2" s="25" t="s">
        <v>8037</v>
      </c>
      <c r="KDY2" s="25" t="s">
        <v>8038</v>
      </c>
      <c r="KDZ2" s="25" t="s">
        <v>8039</v>
      </c>
      <c r="KEA2" s="25" t="s">
        <v>8040</v>
      </c>
      <c r="KEB2" s="25" t="s">
        <v>8041</v>
      </c>
      <c r="KEC2" s="25" t="s">
        <v>8042</v>
      </c>
      <c r="KED2" s="25" t="s">
        <v>8043</v>
      </c>
      <c r="KEE2" s="25" t="s">
        <v>8044</v>
      </c>
      <c r="KEF2" s="25" t="s">
        <v>8045</v>
      </c>
      <c r="KEG2" s="25" t="s">
        <v>8046</v>
      </c>
      <c r="KEH2" s="25" t="s">
        <v>8047</v>
      </c>
      <c r="KEI2" s="25" t="s">
        <v>8048</v>
      </c>
      <c r="KEJ2" s="25" t="s">
        <v>8049</v>
      </c>
      <c r="KEK2" s="25" t="s">
        <v>8050</v>
      </c>
      <c r="KEL2" s="25" t="s">
        <v>8051</v>
      </c>
      <c r="KEM2" s="25" t="s">
        <v>8052</v>
      </c>
      <c r="KEN2" s="25" t="s">
        <v>8053</v>
      </c>
      <c r="KEO2" s="25" t="s">
        <v>8054</v>
      </c>
      <c r="KEP2" s="25" t="s">
        <v>8055</v>
      </c>
      <c r="KEQ2" s="25" t="s">
        <v>8056</v>
      </c>
      <c r="KER2" s="25" t="s">
        <v>8057</v>
      </c>
      <c r="KES2" s="25" t="s">
        <v>8058</v>
      </c>
      <c r="KET2" s="25" t="s">
        <v>8059</v>
      </c>
      <c r="KEU2" s="25" t="s">
        <v>8060</v>
      </c>
      <c r="KEV2" s="25" t="s">
        <v>8061</v>
      </c>
      <c r="KEW2" s="25" t="s">
        <v>8062</v>
      </c>
      <c r="KEX2" s="25" t="s">
        <v>8063</v>
      </c>
      <c r="KEY2" s="25" t="s">
        <v>8064</v>
      </c>
      <c r="KEZ2" s="25" t="s">
        <v>8065</v>
      </c>
      <c r="KFA2" s="25" t="s">
        <v>8066</v>
      </c>
      <c r="KFB2" s="25" t="s">
        <v>8067</v>
      </c>
      <c r="KFC2" s="25" t="s">
        <v>8068</v>
      </c>
      <c r="KFD2" s="25" t="s">
        <v>8069</v>
      </c>
      <c r="KFE2" s="25" t="s">
        <v>8070</v>
      </c>
      <c r="KFF2" s="25" t="s">
        <v>8071</v>
      </c>
      <c r="KFG2" s="25" t="s">
        <v>8072</v>
      </c>
      <c r="KFH2" s="25" t="s">
        <v>8073</v>
      </c>
      <c r="KFI2" s="25" t="s">
        <v>8074</v>
      </c>
      <c r="KFJ2" s="25" t="s">
        <v>8075</v>
      </c>
      <c r="KFK2" s="25" t="s">
        <v>8076</v>
      </c>
      <c r="KFL2" s="25" t="s">
        <v>8077</v>
      </c>
      <c r="KFM2" s="25" t="s">
        <v>8078</v>
      </c>
      <c r="KFN2" s="25" t="s">
        <v>8079</v>
      </c>
      <c r="KFO2" s="25" t="s">
        <v>8080</v>
      </c>
      <c r="KFP2" s="25" t="s">
        <v>8081</v>
      </c>
      <c r="KFQ2" s="25" t="s">
        <v>8082</v>
      </c>
      <c r="KFR2" s="25" t="s">
        <v>8083</v>
      </c>
      <c r="KFS2" s="25" t="s">
        <v>8084</v>
      </c>
      <c r="KFT2" s="25" t="s">
        <v>8085</v>
      </c>
      <c r="KFU2" s="25" t="s">
        <v>8086</v>
      </c>
      <c r="KFV2" s="25" t="s">
        <v>8087</v>
      </c>
      <c r="KFW2" s="25" t="s">
        <v>8088</v>
      </c>
      <c r="KFX2" s="25" t="s">
        <v>8089</v>
      </c>
      <c r="KFY2" s="25" t="s">
        <v>8090</v>
      </c>
      <c r="KFZ2" s="25" t="s">
        <v>8091</v>
      </c>
      <c r="KGA2" s="25" t="s">
        <v>8092</v>
      </c>
      <c r="KGB2" s="25" t="s">
        <v>8093</v>
      </c>
      <c r="KGC2" s="25" t="s">
        <v>8094</v>
      </c>
      <c r="KGD2" s="25" t="s">
        <v>8095</v>
      </c>
      <c r="KGE2" s="25" t="s">
        <v>8096</v>
      </c>
      <c r="KGF2" s="25" t="s">
        <v>8097</v>
      </c>
      <c r="KGG2" s="25" t="s">
        <v>8098</v>
      </c>
      <c r="KGH2" s="25" t="s">
        <v>8099</v>
      </c>
      <c r="KGI2" s="25" t="s">
        <v>8100</v>
      </c>
      <c r="KGJ2" s="25" t="s">
        <v>8101</v>
      </c>
      <c r="KGK2" s="25" t="s">
        <v>8102</v>
      </c>
      <c r="KGL2" s="25" t="s">
        <v>8103</v>
      </c>
      <c r="KGM2" s="25" t="s">
        <v>8104</v>
      </c>
      <c r="KGN2" s="25" t="s">
        <v>8105</v>
      </c>
      <c r="KGO2" s="25" t="s">
        <v>8106</v>
      </c>
      <c r="KGP2" s="25" t="s">
        <v>8107</v>
      </c>
      <c r="KGQ2" s="25" t="s">
        <v>8108</v>
      </c>
      <c r="KGR2" s="25" t="s">
        <v>8109</v>
      </c>
      <c r="KGS2" s="25" t="s">
        <v>8110</v>
      </c>
      <c r="KGT2" s="25" t="s">
        <v>8111</v>
      </c>
      <c r="KGU2" s="25" t="s">
        <v>8112</v>
      </c>
      <c r="KGV2" s="25" t="s">
        <v>8113</v>
      </c>
      <c r="KGW2" s="25" t="s">
        <v>8114</v>
      </c>
      <c r="KGX2" s="25" t="s">
        <v>8115</v>
      </c>
      <c r="KGY2" s="25" t="s">
        <v>8116</v>
      </c>
      <c r="KGZ2" s="25" t="s">
        <v>8117</v>
      </c>
      <c r="KHA2" s="25" t="s">
        <v>8118</v>
      </c>
      <c r="KHB2" s="25" t="s">
        <v>8119</v>
      </c>
      <c r="KHC2" s="25" t="s">
        <v>8120</v>
      </c>
      <c r="KHD2" s="25" t="s">
        <v>8121</v>
      </c>
      <c r="KHE2" s="25" t="s">
        <v>8122</v>
      </c>
      <c r="KHF2" s="25" t="s">
        <v>8123</v>
      </c>
      <c r="KHG2" s="25" t="s">
        <v>8124</v>
      </c>
      <c r="KHH2" s="25" t="s">
        <v>8125</v>
      </c>
      <c r="KHI2" s="25" t="s">
        <v>8126</v>
      </c>
      <c r="KHJ2" s="25" t="s">
        <v>8127</v>
      </c>
      <c r="KHK2" s="25" t="s">
        <v>8128</v>
      </c>
      <c r="KHL2" s="25" t="s">
        <v>8129</v>
      </c>
      <c r="KHM2" s="25" t="s">
        <v>8130</v>
      </c>
      <c r="KHN2" s="25" t="s">
        <v>8131</v>
      </c>
      <c r="KHO2" s="25" t="s">
        <v>8132</v>
      </c>
      <c r="KHP2" s="25" t="s">
        <v>8133</v>
      </c>
      <c r="KHQ2" s="25" t="s">
        <v>8134</v>
      </c>
      <c r="KHR2" s="25" t="s">
        <v>8135</v>
      </c>
      <c r="KHS2" s="25" t="s">
        <v>8136</v>
      </c>
      <c r="KHT2" s="25" t="s">
        <v>8137</v>
      </c>
      <c r="KHU2" s="25" t="s">
        <v>8138</v>
      </c>
      <c r="KHV2" s="25" t="s">
        <v>8139</v>
      </c>
      <c r="KHW2" s="25" t="s">
        <v>8140</v>
      </c>
      <c r="KHX2" s="25" t="s">
        <v>8141</v>
      </c>
      <c r="KHY2" s="25" t="s">
        <v>8142</v>
      </c>
      <c r="KHZ2" s="25" t="s">
        <v>8143</v>
      </c>
      <c r="KIA2" s="25" t="s">
        <v>8144</v>
      </c>
      <c r="KIB2" s="25" t="s">
        <v>8145</v>
      </c>
      <c r="KIC2" s="25" t="s">
        <v>8146</v>
      </c>
      <c r="KID2" s="25" t="s">
        <v>8147</v>
      </c>
      <c r="KIE2" s="25" t="s">
        <v>8148</v>
      </c>
      <c r="KIF2" s="25" t="s">
        <v>8149</v>
      </c>
      <c r="KIG2" s="25" t="s">
        <v>8150</v>
      </c>
      <c r="KIH2" s="25" t="s">
        <v>8151</v>
      </c>
      <c r="KII2" s="25" t="s">
        <v>8152</v>
      </c>
      <c r="KIJ2" s="25" t="s">
        <v>8153</v>
      </c>
      <c r="KIK2" s="25" t="s">
        <v>8154</v>
      </c>
      <c r="KIL2" s="25" t="s">
        <v>8155</v>
      </c>
      <c r="KIM2" s="25" t="s">
        <v>8156</v>
      </c>
      <c r="KIN2" s="25" t="s">
        <v>8157</v>
      </c>
      <c r="KIO2" s="25" t="s">
        <v>8158</v>
      </c>
      <c r="KIP2" s="25" t="s">
        <v>8159</v>
      </c>
      <c r="KIQ2" s="25" t="s">
        <v>8160</v>
      </c>
      <c r="KIR2" s="25" t="s">
        <v>8161</v>
      </c>
      <c r="KIS2" s="25" t="s">
        <v>8162</v>
      </c>
      <c r="KIT2" s="25" t="s">
        <v>8163</v>
      </c>
      <c r="KIU2" s="25" t="s">
        <v>8164</v>
      </c>
      <c r="KIV2" s="25" t="s">
        <v>8165</v>
      </c>
      <c r="KIW2" s="25" t="s">
        <v>8166</v>
      </c>
      <c r="KIX2" s="25" t="s">
        <v>8167</v>
      </c>
      <c r="KIY2" s="25" t="s">
        <v>8168</v>
      </c>
      <c r="KIZ2" s="25" t="s">
        <v>8169</v>
      </c>
      <c r="KJA2" s="25" t="s">
        <v>8170</v>
      </c>
      <c r="KJB2" s="25" t="s">
        <v>8171</v>
      </c>
      <c r="KJC2" s="25" t="s">
        <v>8172</v>
      </c>
      <c r="KJD2" s="25" t="s">
        <v>8173</v>
      </c>
      <c r="KJE2" s="25" t="s">
        <v>8174</v>
      </c>
      <c r="KJF2" s="25" t="s">
        <v>8175</v>
      </c>
      <c r="KJG2" s="25" t="s">
        <v>8176</v>
      </c>
      <c r="KJH2" s="25" t="s">
        <v>8177</v>
      </c>
      <c r="KJI2" s="25" t="s">
        <v>8178</v>
      </c>
      <c r="KJJ2" s="25" t="s">
        <v>8179</v>
      </c>
      <c r="KJK2" s="25" t="s">
        <v>8180</v>
      </c>
      <c r="KJL2" s="25" t="s">
        <v>8181</v>
      </c>
      <c r="KJM2" s="25" t="s">
        <v>8182</v>
      </c>
      <c r="KJN2" s="25" t="s">
        <v>8183</v>
      </c>
      <c r="KJO2" s="25" t="s">
        <v>8184</v>
      </c>
      <c r="KJP2" s="25" t="s">
        <v>8185</v>
      </c>
      <c r="KJQ2" s="25" t="s">
        <v>8186</v>
      </c>
      <c r="KJR2" s="25" t="s">
        <v>8187</v>
      </c>
      <c r="KJS2" s="25" t="s">
        <v>8188</v>
      </c>
      <c r="KJT2" s="25" t="s">
        <v>8189</v>
      </c>
      <c r="KJU2" s="25" t="s">
        <v>8190</v>
      </c>
      <c r="KJV2" s="25" t="s">
        <v>8191</v>
      </c>
      <c r="KJW2" s="25" t="s">
        <v>8192</v>
      </c>
      <c r="KJX2" s="25" t="s">
        <v>8193</v>
      </c>
      <c r="KJY2" s="25" t="s">
        <v>8194</v>
      </c>
      <c r="KJZ2" s="25" t="s">
        <v>8195</v>
      </c>
      <c r="KKA2" s="25" t="s">
        <v>8196</v>
      </c>
      <c r="KKB2" s="25" t="s">
        <v>8197</v>
      </c>
      <c r="KKC2" s="25" t="s">
        <v>8198</v>
      </c>
      <c r="KKD2" s="25" t="s">
        <v>8199</v>
      </c>
      <c r="KKE2" s="25" t="s">
        <v>8200</v>
      </c>
      <c r="KKF2" s="25" t="s">
        <v>8201</v>
      </c>
      <c r="KKG2" s="25" t="s">
        <v>8202</v>
      </c>
      <c r="KKH2" s="25" t="s">
        <v>8203</v>
      </c>
      <c r="KKI2" s="25" t="s">
        <v>8204</v>
      </c>
      <c r="KKJ2" s="25" t="s">
        <v>8205</v>
      </c>
      <c r="KKK2" s="25" t="s">
        <v>8206</v>
      </c>
      <c r="KKL2" s="25" t="s">
        <v>8207</v>
      </c>
      <c r="KKM2" s="25" t="s">
        <v>8208</v>
      </c>
      <c r="KKN2" s="25" t="s">
        <v>8209</v>
      </c>
      <c r="KKO2" s="25" t="s">
        <v>8210</v>
      </c>
      <c r="KKP2" s="25" t="s">
        <v>8211</v>
      </c>
      <c r="KKQ2" s="25" t="s">
        <v>8212</v>
      </c>
      <c r="KKR2" s="25" t="s">
        <v>8213</v>
      </c>
      <c r="KKS2" s="25" t="s">
        <v>8214</v>
      </c>
      <c r="KKT2" s="25" t="s">
        <v>8215</v>
      </c>
      <c r="KKU2" s="25" t="s">
        <v>8216</v>
      </c>
      <c r="KKV2" s="25" t="s">
        <v>8217</v>
      </c>
      <c r="KKW2" s="25" t="s">
        <v>8218</v>
      </c>
      <c r="KKX2" s="25" t="s">
        <v>8219</v>
      </c>
      <c r="KKY2" s="25" t="s">
        <v>8220</v>
      </c>
      <c r="KKZ2" s="25" t="s">
        <v>8221</v>
      </c>
      <c r="KLA2" s="25" t="s">
        <v>8222</v>
      </c>
      <c r="KLB2" s="25" t="s">
        <v>8223</v>
      </c>
      <c r="KLC2" s="25" t="s">
        <v>8224</v>
      </c>
      <c r="KLD2" s="25" t="s">
        <v>8225</v>
      </c>
      <c r="KLE2" s="25" t="s">
        <v>8226</v>
      </c>
      <c r="KLF2" s="25" t="s">
        <v>8227</v>
      </c>
      <c r="KLG2" s="25" t="s">
        <v>8228</v>
      </c>
      <c r="KLH2" s="25" t="s">
        <v>8229</v>
      </c>
      <c r="KLI2" s="25" t="s">
        <v>8230</v>
      </c>
      <c r="KLJ2" s="25" t="s">
        <v>8231</v>
      </c>
      <c r="KLK2" s="25" t="s">
        <v>8232</v>
      </c>
      <c r="KLL2" s="25" t="s">
        <v>8233</v>
      </c>
      <c r="KLM2" s="25" t="s">
        <v>8234</v>
      </c>
      <c r="KLN2" s="25" t="s">
        <v>8235</v>
      </c>
      <c r="KLO2" s="25" t="s">
        <v>8236</v>
      </c>
      <c r="KLP2" s="25" t="s">
        <v>8237</v>
      </c>
      <c r="KLQ2" s="25" t="s">
        <v>8238</v>
      </c>
      <c r="KLR2" s="25" t="s">
        <v>8239</v>
      </c>
      <c r="KLS2" s="25" t="s">
        <v>8240</v>
      </c>
      <c r="KLT2" s="25" t="s">
        <v>8241</v>
      </c>
      <c r="KLU2" s="25" t="s">
        <v>8242</v>
      </c>
      <c r="KLV2" s="25" t="s">
        <v>8243</v>
      </c>
      <c r="KLW2" s="25" t="s">
        <v>8244</v>
      </c>
      <c r="KLX2" s="25" t="s">
        <v>8245</v>
      </c>
      <c r="KLY2" s="25" t="s">
        <v>8246</v>
      </c>
      <c r="KLZ2" s="25" t="s">
        <v>8247</v>
      </c>
      <c r="KMA2" s="25" t="s">
        <v>8248</v>
      </c>
      <c r="KMB2" s="25" t="s">
        <v>8249</v>
      </c>
      <c r="KMC2" s="25" t="s">
        <v>8250</v>
      </c>
      <c r="KMD2" s="25" t="s">
        <v>8251</v>
      </c>
      <c r="KME2" s="25" t="s">
        <v>8252</v>
      </c>
      <c r="KMF2" s="25" t="s">
        <v>8253</v>
      </c>
      <c r="KMG2" s="25" t="s">
        <v>8254</v>
      </c>
      <c r="KMH2" s="25" t="s">
        <v>8255</v>
      </c>
      <c r="KMI2" s="25" t="s">
        <v>8256</v>
      </c>
      <c r="KMJ2" s="25" t="s">
        <v>8257</v>
      </c>
      <c r="KMK2" s="25" t="s">
        <v>8258</v>
      </c>
      <c r="KML2" s="25" t="s">
        <v>8259</v>
      </c>
      <c r="KMM2" s="25" t="s">
        <v>8260</v>
      </c>
      <c r="KMN2" s="25" t="s">
        <v>8261</v>
      </c>
      <c r="KMO2" s="25" t="s">
        <v>8262</v>
      </c>
      <c r="KMP2" s="25" t="s">
        <v>8263</v>
      </c>
      <c r="KMQ2" s="25" t="s">
        <v>8264</v>
      </c>
      <c r="KMR2" s="25" t="s">
        <v>8265</v>
      </c>
      <c r="KMS2" s="25" t="s">
        <v>8266</v>
      </c>
      <c r="KMT2" s="25" t="s">
        <v>8267</v>
      </c>
      <c r="KMU2" s="25" t="s">
        <v>8268</v>
      </c>
      <c r="KMV2" s="25" t="s">
        <v>8269</v>
      </c>
      <c r="KMW2" s="25" t="s">
        <v>8270</v>
      </c>
      <c r="KMX2" s="25" t="s">
        <v>8271</v>
      </c>
      <c r="KMY2" s="25" t="s">
        <v>8272</v>
      </c>
      <c r="KMZ2" s="25" t="s">
        <v>8273</v>
      </c>
      <c r="KNA2" s="25" t="s">
        <v>8274</v>
      </c>
      <c r="KNB2" s="25" t="s">
        <v>8275</v>
      </c>
      <c r="KNC2" s="25" t="s">
        <v>8276</v>
      </c>
      <c r="KND2" s="25" t="s">
        <v>8277</v>
      </c>
      <c r="KNE2" s="25" t="s">
        <v>8278</v>
      </c>
      <c r="KNF2" s="25" t="s">
        <v>8279</v>
      </c>
      <c r="KNG2" s="25" t="s">
        <v>8280</v>
      </c>
      <c r="KNH2" s="25" t="s">
        <v>8281</v>
      </c>
      <c r="KNI2" s="25" t="s">
        <v>8282</v>
      </c>
      <c r="KNJ2" s="25" t="s">
        <v>8283</v>
      </c>
      <c r="KNK2" s="25" t="s">
        <v>8284</v>
      </c>
      <c r="KNL2" s="25" t="s">
        <v>8285</v>
      </c>
      <c r="KNM2" s="25" t="s">
        <v>8286</v>
      </c>
      <c r="KNN2" s="25" t="s">
        <v>8287</v>
      </c>
      <c r="KNO2" s="25" t="s">
        <v>8288</v>
      </c>
      <c r="KNP2" s="25" t="s">
        <v>8289</v>
      </c>
      <c r="KNQ2" s="25" t="s">
        <v>8290</v>
      </c>
      <c r="KNR2" s="25" t="s">
        <v>8291</v>
      </c>
      <c r="KNS2" s="25" t="s">
        <v>8292</v>
      </c>
      <c r="KNT2" s="25" t="s">
        <v>8293</v>
      </c>
      <c r="KNU2" s="25" t="s">
        <v>8294</v>
      </c>
      <c r="KNV2" s="25" t="s">
        <v>8295</v>
      </c>
      <c r="KNW2" s="25" t="s">
        <v>8296</v>
      </c>
      <c r="KNX2" s="25" t="s">
        <v>8297</v>
      </c>
      <c r="KNY2" s="25" t="s">
        <v>8298</v>
      </c>
      <c r="KNZ2" s="25" t="s">
        <v>8299</v>
      </c>
      <c r="KOA2" s="25" t="s">
        <v>8300</v>
      </c>
      <c r="KOB2" s="25" t="s">
        <v>8301</v>
      </c>
      <c r="KOC2" s="25" t="s">
        <v>8302</v>
      </c>
      <c r="KOD2" s="25" t="s">
        <v>8303</v>
      </c>
      <c r="KOE2" s="25" t="s">
        <v>8304</v>
      </c>
      <c r="KOF2" s="25" t="s">
        <v>8305</v>
      </c>
      <c r="KOG2" s="25" t="s">
        <v>8306</v>
      </c>
      <c r="KOH2" s="25" t="s">
        <v>8307</v>
      </c>
      <c r="KOI2" s="25" t="s">
        <v>8308</v>
      </c>
      <c r="KOJ2" s="25" t="s">
        <v>8309</v>
      </c>
      <c r="KOK2" s="25" t="s">
        <v>8310</v>
      </c>
      <c r="KOL2" s="25" t="s">
        <v>8311</v>
      </c>
      <c r="KOM2" s="25" t="s">
        <v>8312</v>
      </c>
      <c r="KON2" s="25" t="s">
        <v>8313</v>
      </c>
      <c r="KOO2" s="25" t="s">
        <v>8314</v>
      </c>
      <c r="KOP2" s="25" t="s">
        <v>8315</v>
      </c>
      <c r="KOQ2" s="25" t="s">
        <v>8316</v>
      </c>
      <c r="KOR2" s="25" t="s">
        <v>8317</v>
      </c>
      <c r="KOS2" s="25" t="s">
        <v>8318</v>
      </c>
      <c r="KOT2" s="25" t="s">
        <v>8319</v>
      </c>
      <c r="KOU2" s="25" t="s">
        <v>8320</v>
      </c>
      <c r="KOV2" s="25" t="s">
        <v>8321</v>
      </c>
      <c r="KOW2" s="25" t="s">
        <v>8322</v>
      </c>
      <c r="KOX2" s="25" t="s">
        <v>8323</v>
      </c>
      <c r="KOY2" s="25" t="s">
        <v>8324</v>
      </c>
      <c r="KOZ2" s="25" t="s">
        <v>8325</v>
      </c>
      <c r="KPA2" s="25" t="s">
        <v>8326</v>
      </c>
      <c r="KPB2" s="25" t="s">
        <v>8327</v>
      </c>
      <c r="KPC2" s="25" t="s">
        <v>8328</v>
      </c>
      <c r="KPD2" s="25" t="s">
        <v>8329</v>
      </c>
      <c r="KPE2" s="25" t="s">
        <v>8330</v>
      </c>
      <c r="KPF2" s="25" t="s">
        <v>8331</v>
      </c>
      <c r="KPG2" s="25" t="s">
        <v>8332</v>
      </c>
      <c r="KPH2" s="25" t="s">
        <v>8333</v>
      </c>
      <c r="KPI2" s="25" t="s">
        <v>8334</v>
      </c>
      <c r="KPJ2" s="25" t="s">
        <v>8335</v>
      </c>
      <c r="KPK2" s="25" t="s">
        <v>8336</v>
      </c>
      <c r="KPL2" s="25" t="s">
        <v>8337</v>
      </c>
      <c r="KPM2" s="25" t="s">
        <v>8338</v>
      </c>
      <c r="KPN2" s="25" t="s">
        <v>8339</v>
      </c>
      <c r="KPO2" s="25" t="s">
        <v>8340</v>
      </c>
      <c r="KPP2" s="25" t="s">
        <v>8341</v>
      </c>
      <c r="KPQ2" s="25" t="s">
        <v>8342</v>
      </c>
      <c r="KPR2" s="25" t="s">
        <v>8343</v>
      </c>
      <c r="KPS2" s="25" t="s">
        <v>8344</v>
      </c>
      <c r="KPT2" s="25" t="s">
        <v>8345</v>
      </c>
      <c r="KPU2" s="25" t="s">
        <v>8346</v>
      </c>
      <c r="KPV2" s="25" t="s">
        <v>8347</v>
      </c>
      <c r="KPW2" s="25" t="s">
        <v>8348</v>
      </c>
      <c r="KPX2" s="25" t="s">
        <v>8349</v>
      </c>
      <c r="KPY2" s="25" t="s">
        <v>8350</v>
      </c>
      <c r="KPZ2" s="25" t="s">
        <v>8351</v>
      </c>
      <c r="KQA2" s="25" t="s">
        <v>8352</v>
      </c>
      <c r="KQB2" s="25" t="s">
        <v>8353</v>
      </c>
      <c r="KQC2" s="25" t="s">
        <v>8354</v>
      </c>
      <c r="KQD2" s="25" t="s">
        <v>8355</v>
      </c>
      <c r="KQE2" s="25" t="s">
        <v>8356</v>
      </c>
      <c r="KQF2" s="25" t="s">
        <v>8357</v>
      </c>
      <c r="KQG2" s="25" t="s">
        <v>8358</v>
      </c>
      <c r="KQH2" s="25" t="s">
        <v>8359</v>
      </c>
      <c r="KQI2" s="25" t="s">
        <v>8360</v>
      </c>
      <c r="KQJ2" s="25" t="s">
        <v>8361</v>
      </c>
      <c r="KQK2" s="25" t="s">
        <v>8362</v>
      </c>
      <c r="KQL2" s="25" t="s">
        <v>8363</v>
      </c>
      <c r="KQM2" s="25" t="s">
        <v>8364</v>
      </c>
      <c r="KQN2" s="25" t="s">
        <v>8365</v>
      </c>
      <c r="KQO2" s="25" t="s">
        <v>8366</v>
      </c>
      <c r="KQP2" s="25" t="s">
        <v>8367</v>
      </c>
      <c r="KQQ2" s="25" t="s">
        <v>8368</v>
      </c>
      <c r="KQR2" s="25" t="s">
        <v>8369</v>
      </c>
      <c r="KQS2" s="25" t="s">
        <v>8370</v>
      </c>
      <c r="KQT2" s="25" t="s">
        <v>8371</v>
      </c>
      <c r="KQU2" s="25" t="s">
        <v>8372</v>
      </c>
      <c r="KQV2" s="25" t="s">
        <v>8373</v>
      </c>
      <c r="KQW2" s="25" t="s">
        <v>8374</v>
      </c>
      <c r="KQX2" s="25" t="s">
        <v>8375</v>
      </c>
      <c r="KQY2" s="25" t="s">
        <v>8376</v>
      </c>
      <c r="KQZ2" s="25" t="s">
        <v>8377</v>
      </c>
      <c r="KRA2" s="25" t="s">
        <v>8378</v>
      </c>
      <c r="KRB2" s="25" t="s">
        <v>8379</v>
      </c>
      <c r="KRC2" s="25" t="s">
        <v>8380</v>
      </c>
      <c r="KRD2" s="25" t="s">
        <v>8381</v>
      </c>
      <c r="KRE2" s="25" t="s">
        <v>8382</v>
      </c>
      <c r="KRF2" s="25" t="s">
        <v>8383</v>
      </c>
      <c r="KRG2" s="25" t="s">
        <v>8384</v>
      </c>
      <c r="KRH2" s="25" t="s">
        <v>8385</v>
      </c>
      <c r="KRI2" s="25" t="s">
        <v>8386</v>
      </c>
      <c r="KRJ2" s="25" t="s">
        <v>8387</v>
      </c>
      <c r="KRK2" s="25" t="s">
        <v>8388</v>
      </c>
      <c r="KRL2" s="25" t="s">
        <v>8389</v>
      </c>
      <c r="KRM2" s="25" t="s">
        <v>8390</v>
      </c>
      <c r="KRN2" s="25" t="s">
        <v>8391</v>
      </c>
      <c r="KRO2" s="25" t="s">
        <v>8392</v>
      </c>
      <c r="KRP2" s="25" t="s">
        <v>8393</v>
      </c>
      <c r="KRQ2" s="25" t="s">
        <v>8394</v>
      </c>
      <c r="KRR2" s="25" t="s">
        <v>8395</v>
      </c>
      <c r="KRS2" s="25" t="s">
        <v>8396</v>
      </c>
      <c r="KRT2" s="25" t="s">
        <v>8397</v>
      </c>
      <c r="KRU2" s="25" t="s">
        <v>8398</v>
      </c>
      <c r="KRV2" s="25" t="s">
        <v>8399</v>
      </c>
      <c r="KRW2" s="25" t="s">
        <v>8400</v>
      </c>
      <c r="KRX2" s="25" t="s">
        <v>8401</v>
      </c>
      <c r="KRY2" s="25" t="s">
        <v>8402</v>
      </c>
      <c r="KRZ2" s="25" t="s">
        <v>8403</v>
      </c>
      <c r="KSA2" s="25" t="s">
        <v>8404</v>
      </c>
      <c r="KSB2" s="25" t="s">
        <v>8405</v>
      </c>
      <c r="KSC2" s="25" t="s">
        <v>8406</v>
      </c>
      <c r="KSD2" s="25" t="s">
        <v>8407</v>
      </c>
      <c r="KSE2" s="25" t="s">
        <v>8408</v>
      </c>
      <c r="KSF2" s="25" t="s">
        <v>8409</v>
      </c>
      <c r="KSG2" s="25" t="s">
        <v>8410</v>
      </c>
      <c r="KSH2" s="25" t="s">
        <v>8411</v>
      </c>
      <c r="KSI2" s="25" t="s">
        <v>8412</v>
      </c>
      <c r="KSJ2" s="25" t="s">
        <v>8413</v>
      </c>
      <c r="KSK2" s="25" t="s">
        <v>8414</v>
      </c>
      <c r="KSL2" s="25" t="s">
        <v>8415</v>
      </c>
      <c r="KSM2" s="25" t="s">
        <v>8416</v>
      </c>
      <c r="KSN2" s="25" t="s">
        <v>8417</v>
      </c>
      <c r="KSO2" s="25" t="s">
        <v>8418</v>
      </c>
      <c r="KSP2" s="25" t="s">
        <v>8419</v>
      </c>
      <c r="KSQ2" s="25" t="s">
        <v>8420</v>
      </c>
      <c r="KSR2" s="25" t="s">
        <v>8421</v>
      </c>
      <c r="KSS2" s="25" t="s">
        <v>8422</v>
      </c>
      <c r="KST2" s="25" t="s">
        <v>8423</v>
      </c>
      <c r="KSU2" s="25" t="s">
        <v>8424</v>
      </c>
      <c r="KSV2" s="25" t="s">
        <v>8425</v>
      </c>
      <c r="KSW2" s="25" t="s">
        <v>8426</v>
      </c>
      <c r="KSX2" s="25" t="s">
        <v>8427</v>
      </c>
      <c r="KSY2" s="25" t="s">
        <v>8428</v>
      </c>
      <c r="KSZ2" s="25" t="s">
        <v>8429</v>
      </c>
      <c r="KTA2" s="25" t="s">
        <v>8430</v>
      </c>
      <c r="KTB2" s="25" t="s">
        <v>8431</v>
      </c>
      <c r="KTC2" s="25" t="s">
        <v>8432</v>
      </c>
      <c r="KTD2" s="25" t="s">
        <v>8433</v>
      </c>
      <c r="KTE2" s="25" t="s">
        <v>8434</v>
      </c>
      <c r="KTF2" s="25" t="s">
        <v>8435</v>
      </c>
      <c r="KTG2" s="25" t="s">
        <v>8436</v>
      </c>
      <c r="KTH2" s="25" t="s">
        <v>8437</v>
      </c>
      <c r="KTI2" s="25" t="s">
        <v>8438</v>
      </c>
      <c r="KTJ2" s="25" t="s">
        <v>8439</v>
      </c>
      <c r="KTK2" s="25" t="s">
        <v>8440</v>
      </c>
      <c r="KTL2" s="25" t="s">
        <v>8441</v>
      </c>
      <c r="KTM2" s="25" t="s">
        <v>8442</v>
      </c>
      <c r="KTN2" s="25" t="s">
        <v>8443</v>
      </c>
      <c r="KTO2" s="25" t="s">
        <v>8444</v>
      </c>
      <c r="KTP2" s="25" t="s">
        <v>8445</v>
      </c>
      <c r="KTQ2" s="25" t="s">
        <v>8446</v>
      </c>
      <c r="KTR2" s="25" t="s">
        <v>8447</v>
      </c>
      <c r="KTS2" s="25" t="s">
        <v>8448</v>
      </c>
      <c r="KTT2" s="25" t="s">
        <v>8449</v>
      </c>
      <c r="KTU2" s="25" t="s">
        <v>8450</v>
      </c>
      <c r="KTV2" s="25" t="s">
        <v>8451</v>
      </c>
      <c r="KTW2" s="25" t="s">
        <v>8452</v>
      </c>
      <c r="KTX2" s="25" t="s">
        <v>8453</v>
      </c>
      <c r="KTY2" s="25" t="s">
        <v>8454</v>
      </c>
      <c r="KTZ2" s="25" t="s">
        <v>8455</v>
      </c>
      <c r="KUA2" s="25" t="s">
        <v>8456</v>
      </c>
      <c r="KUB2" s="25" t="s">
        <v>8457</v>
      </c>
      <c r="KUC2" s="25" t="s">
        <v>8458</v>
      </c>
      <c r="KUD2" s="25" t="s">
        <v>8459</v>
      </c>
      <c r="KUE2" s="25" t="s">
        <v>8460</v>
      </c>
      <c r="KUF2" s="25" t="s">
        <v>8461</v>
      </c>
      <c r="KUG2" s="25" t="s">
        <v>8462</v>
      </c>
      <c r="KUH2" s="25" t="s">
        <v>8463</v>
      </c>
      <c r="KUI2" s="25" t="s">
        <v>8464</v>
      </c>
      <c r="KUJ2" s="25" t="s">
        <v>8465</v>
      </c>
      <c r="KUK2" s="25" t="s">
        <v>8466</v>
      </c>
      <c r="KUL2" s="25" t="s">
        <v>8467</v>
      </c>
      <c r="KUM2" s="25" t="s">
        <v>8468</v>
      </c>
      <c r="KUN2" s="25" t="s">
        <v>8469</v>
      </c>
      <c r="KUO2" s="25" t="s">
        <v>8470</v>
      </c>
      <c r="KUP2" s="25" t="s">
        <v>8471</v>
      </c>
      <c r="KUQ2" s="25" t="s">
        <v>8472</v>
      </c>
      <c r="KUR2" s="25" t="s">
        <v>8473</v>
      </c>
      <c r="KUS2" s="25" t="s">
        <v>8474</v>
      </c>
      <c r="KUT2" s="25" t="s">
        <v>8475</v>
      </c>
      <c r="KUU2" s="25" t="s">
        <v>8476</v>
      </c>
      <c r="KUV2" s="25" t="s">
        <v>8477</v>
      </c>
      <c r="KUW2" s="25" t="s">
        <v>8478</v>
      </c>
      <c r="KUX2" s="25" t="s">
        <v>8479</v>
      </c>
      <c r="KUY2" s="25" t="s">
        <v>8480</v>
      </c>
      <c r="KUZ2" s="25" t="s">
        <v>8481</v>
      </c>
      <c r="KVA2" s="25" t="s">
        <v>8482</v>
      </c>
      <c r="KVB2" s="25" t="s">
        <v>8483</v>
      </c>
      <c r="KVC2" s="25" t="s">
        <v>8484</v>
      </c>
      <c r="KVD2" s="25" t="s">
        <v>8485</v>
      </c>
      <c r="KVE2" s="25" t="s">
        <v>8486</v>
      </c>
      <c r="KVF2" s="25" t="s">
        <v>8487</v>
      </c>
      <c r="KVG2" s="25" t="s">
        <v>8488</v>
      </c>
      <c r="KVH2" s="25" t="s">
        <v>8489</v>
      </c>
      <c r="KVI2" s="25" t="s">
        <v>8490</v>
      </c>
      <c r="KVJ2" s="25" t="s">
        <v>8491</v>
      </c>
      <c r="KVK2" s="25" t="s">
        <v>8492</v>
      </c>
      <c r="KVL2" s="25" t="s">
        <v>8493</v>
      </c>
      <c r="KVM2" s="25" t="s">
        <v>8494</v>
      </c>
      <c r="KVN2" s="25" t="s">
        <v>8495</v>
      </c>
      <c r="KVO2" s="25" t="s">
        <v>8496</v>
      </c>
      <c r="KVP2" s="25" t="s">
        <v>8497</v>
      </c>
      <c r="KVQ2" s="25" t="s">
        <v>8498</v>
      </c>
      <c r="KVR2" s="25" t="s">
        <v>8499</v>
      </c>
      <c r="KVS2" s="25" t="s">
        <v>8500</v>
      </c>
      <c r="KVT2" s="25" t="s">
        <v>8501</v>
      </c>
      <c r="KVU2" s="25" t="s">
        <v>8502</v>
      </c>
      <c r="KVV2" s="25" t="s">
        <v>8503</v>
      </c>
      <c r="KVW2" s="25" t="s">
        <v>8504</v>
      </c>
      <c r="KVX2" s="25" t="s">
        <v>8505</v>
      </c>
      <c r="KVY2" s="25" t="s">
        <v>8506</v>
      </c>
      <c r="KVZ2" s="25" t="s">
        <v>8507</v>
      </c>
      <c r="KWA2" s="25" t="s">
        <v>8508</v>
      </c>
      <c r="KWB2" s="25" t="s">
        <v>8509</v>
      </c>
      <c r="KWC2" s="25" t="s">
        <v>8510</v>
      </c>
      <c r="KWD2" s="25" t="s">
        <v>8511</v>
      </c>
      <c r="KWE2" s="25" t="s">
        <v>8512</v>
      </c>
      <c r="KWF2" s="25" t="s">
        <v>8513</v>
      </c>
      <c r="KWG2" s="25" t="s">
        <v>8514</v>
      </c>
      <c r="KWH2" s="25" t="s">
        <v>8515</v>
      </c>
      <c r="KWI2" s="25" t="s">
        <v>8516</v>
      </c>
      <c r="KWJ2" s="25" t="s">
        <v>8517</v>
      </c>
      <c r="KWK2" s="25" t="s">
        <v>8518</v>
      </c>
      <c r="KWL2" s="25" t="s">
        <v>8519</v>
      </c>
      <c r="KWM2" s="25" t="s">
        <v>8520</v>
      </c>
      <c r="KWN2" s="25" t="s">
        <v>8521</v>
      </c>
      <c r="KWO2" s="25" t="s">
        <v>8522</v>
      </c>
      <c r="KWP2" s="25" t="s">
        <v>8523</v>
      </c>
      <c r="KWQ2" s="25" t="s">
        <v>8524</v>
      </c>
      <c r="KWR2" s="25" t="s">
        <v>8525</v>
      </c>
      <c r="KWS2" s="25" t="s">
        <v>8526</v>
      </c>
      <c r="KWT2" s="25" t="s">
        <v>8527</v>
      </c>
      <c r="KWU2" s="25" t="s">
        <v>8528</v>
      </c>
      <c r="KWV2" s="25" t="s">
        <v>8529</v>
      </c>
      <c r="KWW2" s="25" t="s">
        <v>8530</v>
      </c>
      <c r="KWX2" s="25" t="s">
        <v>8531</v>
      </c>
      <c r="KWY2" s="25" t="s">
        <v>8532</v>
      </c>
      <c r="KWZ2" s="25" t="s">
        <v>8533</v>
      </c>
      <c r="KXA2" s="25" t="s">
        <v>8534</v>
      </c>
      <c r="KXB2" s="25" t="s">
        <v>8535</v>
      </c>
      <c r="KXC2" s="25" t="s">
        <v>8536</v>
      </c>
      <c r="KXD2" s="25" t="s">
        <v>8537</v>
      </c>
      <c r="KXE2" s="25" t="s">
        <v>8538</v>
      </c>
      <c r="KXF2" s="25" t="s">
        <v>8539</v>
      </c>
      <c r="KXG2" s="25" t="s">
        <v>8540</v>
      </c>
      <c r="KXH2" s="25" t="s">
        <v>8541</v>
      </c>
      <c r="KXI2" s="25" t="s">
        <v>8542</v>
      </c>
      <c r="KXJ2" s="25" t="s">
        <v>8543</v>
      </c>
      <c r="KXK2" s="25" t="s">
        <v>8544</v>
      </c>
      <c r="KXL2" s="25" t="s">
        <v>8545</v>
      </c>
      <c r="KXM2" s="25" t="s">
        <v>8546</v>
      </c>
      <c r="KXN2" s="25" t="s">
        <v>8547</v>
      </c>
      <c r="KXO2" s="25" t="s">
        <v>8548</v>
      </c>
      <c r="KXP2" s="25" t="s">
        <v>8549</v>
      </c>
      <c r="KXQ2" s="25" t="s">
        <v>8550</v>
      </c>
      <c r="KXR2" s="25" t="s">
        <v>8551</v>
      </c>
      <c r="KXS2" s="25" t="s">
        <v>8552</v>
      </c>
      <c r="KXT2" s="25" t="s">
        <v>8553</v>
      </c>
      <c r="KXU2" s="25" t="s">
        <v>8554</v>
      </c>
      <c r="KXV2" s="25" t="s">
        <v>8555</v>
      </c>
      <c r="KXW2" s="25" t="s">
        <v>8556</v>
      </c>
      <c r="KXX2" s="25" t="s">
        <v>8557</v>
      </c>
      <c r="KXY2" s="25" t="s">
        <v>8558</v>
      </c>
      <c r="KXZ2" s="25" t="s">
        <v>8559</v>
      </c>
      <c r="KYA2" s="25" t="s">
        <v>8560</v>
      </c>
      <c r="KYB2" s="25" t="s">
        <v>8561</v>
      </c>
      <c r="KYC2" s="25" t="s">
        <v>8562</v>
      </c>
      <c r="KYD2" s="25" t="s">
        <v>8563</v>
      </c>
      <c r="KYE2" s="25" t="s">
        <v>8564</v>
      </c>
      <c r="KYF2" s="25" t="s">
        <v>8565</v>
      </c>
      <c r="KYG2" s="25" t="s">
        <v>8566</v>
      </c>
      <c r="KYH2" s="25" t="s">
        <v>8567</v>
      </c>
      <c r="KYI2" s="25" t="s">
        <v>8568</v>
      </c>
      <c r="KYJ2" s="25" t="s">
        <v>8569</v>
      </c>
      <c r="KYK2" s="25" t="s">
        <v>8570</v>
      </c>
      <c r="KYL2" s="25" t="s">
        <v>8571</v>
      </c>
      <c r="KYM2" s="25" t="s">
        <v>8572</v>
      </c>
      <c r="KYN2" s="25" t="s">
        <v>8573</v>
      </c>
      <c r="KYO2" s="25" t="s">
        <v>8574</v>
      </c>
      <c r="KYP2" s="25" t="s">
        <v>8575</v>
      </c>
      <c r="KYQ2" s="25" t="s">
        <v>8576</v>
      </c>
      <c r="KYR2" s="25" t="s">
        <v>8577</v>
      </c>
      <c r="KYS2" s="25" t="s">
        <v>8578</v>
      </c>
      <c r="KYT2" s="25" t="s">
        <v>8579</v>
      </c>
      <c r="KYU2" s="25" t="s">
        <v>8580</v>
      </c>
      <c r="KYV2" s="25" t="s">
        <v>8581</v>
      </c>
      <c r="KYW2" s="25" t="s">
        <v>8582</v>
      </c>
      <c r="KYX2" s="25" t="s">
        <v>8583</v>
      </c>
      <c r="KYY2" s="25" t="s">
        <v>8584</v>
      </c>
      <c r="KYZ2" s="25" t="s">
        <v>8585</v>
      </c>
      <c r="KZA2" s="25" t="s">
        <v>8586</v>
      </c>
      <c r="KZB2" s="25" t="s">
        <v>8587</v>
      </c>
      <c r="KZC2" s="25" t="s">
        <v>8588</v>
      </c>
      <c r="KZD2" s="25" t="s">
        <v>8589</v>
      </c>
      <c r="KZE2" s="25" t="s">
        <v>8590</v>
      </c>
      <c r="KZF2" s="25" t="s">
        <v>8591</v>
      </c>
      <c r="KZG2" s="25" t="s">
        <v>8592</v>
      </c>
      <c r="KZH2" s="25" t="s">
        <v>8593</v>
      </c>
      <c r="KZI2" s="25" t="s">
        <v>8594</v>
      </c>
      <c r="KZJ2" s="25" t="s">
        <v>8595</v>
      </c>
      <c r="KZK2" s="25" t="s">
        <v>8596</v>
      </c>
      <c r="KZL2" s="25" t="s">
        <v>8597</v>
      </c>
      <c r="KZM2" s="25" t="s">
        <v>8598</v>
      </c>
      <c r="KZN2" s="25" t="s">
        <v>8599</v>
      </c>
      <c r="KZO2" s="25" t="s">
        <v>8600</v>
      </c>
      <c r="KZP2" s="25" t="s">
        <v>8601</v>
      </c>
      <c r="KZQ2" s="25" t="s">
        <v>8602</v>
      </c>
      <c r="KZR2" s="25" t="s">
        <v>8603</v>
      </c>
      <c r="KZS2" s="25" t="s">
        <v>8604</v>
      </c>
      <c r="KZT2" s="25" t="s">
        <v>8605</v>
      </c>
      <c r="KZU2" s="25" t="s">
        <v>8606</v>
      </c>
      <c r="KZV2" s="25" t="s">
        <v>8607</v>
      </c>
      <c r="KZW2" s="25" t="s">
        <v>8608</v>
      </c>
      <c r="KZX2" s="25" t="s">
        <v>8609</v>
      </c>
      <c r="KZY2" s="25" t="s">
        <v>8610</v>
      </c>
      <c r="KZZ2" s="25" t="s">
        <v>8611</v>
      </c>
      <c r="LAA2" s="25" t="s">
        <v>8612</v>
      </c>
      <c r="LAB2" s="25" t="s">
        <v>8613</v>
      </c>
      <c r="LAC2" s="25" t="s">
        <v>8614</v>
      </c>
      <c r="LAD2" s="25" t="s">
        <v>8615</v>
      </c>
      <c r="LAE2" s="25" t="s">
        <v>8616</v>
      </c>
      <c r="LAF2" s="25" t="s">
        <v>8617</v>
      </c>
      <c r="LAG2" s="25" t="s">
        <v>8618</v>
      </c>
      <c r="LAH2" s="25" t="s">
        <v>8619</v>
      </c>
      <c r="LAI2" s="25" t="s">
        <v>8620</v>
      </c>
      <c r="LAJ2" s="25" t="s">
        <v>8621</v>
      </c>
      <c r="LAK2" s="25" t="s">
        <v>8622</v>
      </c>
      <c r="LAL2" s="25" t="s">
        <v>8623</v>
      </c>
      <c r="LAM2" s="25" t="s">
        <v>8624</v>
      </c>
      <c r="LAN2" s="25" t="s">
        <v>8625</v>
      </c>
      <c r="LAO2" s="25" t="s">
        <v>8626</v>
      </c>
      <c r="LAP2" s="25" t="s">
        <v>8627</v>
      </c>
      <c r="LAQ2" s="25" t="s">
        <v>8628</v>
      </c>
      <c r="LAR2" s="25" t="s">
        <v>8629</v>
      </c>
      <c r="LAS2" s="25" t="s">
        <v>8630</v>
      </c>
      <c r="LAT2" s="25" t="s">
        <v>8631</v>
      </c>
      <c r="LAU2" s="25" t="s">
        <v>8632</v>
      </c>
      <c r="LAV2" s="25" t="s">
        <v>8633</v>
      </c>
      <c r="LAW2" s="25" t="s">
        <v>8634</v>
      </c>
      <c r="LAX2" s="25" t="s">
        <v>8635</v>
      </c>
      <c r="LAY2" s="25" t="s">
        <v>8636</v>
      </c>
      <c r="LAZ2" s="25" t="s">
        <v>8637</v>
      </c>
      <c r="LBA2" s="25" t="s">
        <v>8638</v>
      </c>
      <c r="LBB2" s="25" t="s">
        <v>8639</v>
      </c>
      <c r="LBC2" s="25" t="s">
        <v>8640</v>
      </c>
      <c r="LBD2" s="25" t="s">
        <v>8641</v>
      </c>
      <c r="LBE2" s="25" t="s">
        <v>8642</v>
      </c>
      <c r="LBF2" s="25" t="s">
        <v>8643</v>
      </c>
      <c r="LBG2" s="25" t="s">
        <v>8644</v>
      </c>
      <c r="LBH2" s="25" t="s">
        <v>8645</v>
      </c>
      <c r="LBI2" s="25" t="s">
        <v>8646</v>
      </c>
      <c r="LBJ2" s="25" t="s">
        <v>8647</v>
      </c>
      <c r="LBK2" s="25" t="s">
        <v>8648</v>
      </c>
      <c r="LBL2" s="25" t="s">
        <v>8649</v>
      </c>
      <c r="LBM2" s="25" t="s">
        <v>8650</v>
      </c>
      <c r="LBN2" s="25" t="s">
        <v>8651</v>
      </c>
      <c r="LBO2" s="25" t="s">
        <v>8652</v>
      </c>
      <c r="LBP2" s="25" t="s">
        <v>8653</v>
      </c>
      <c r="LBQ2" s="25" t="s">
        <v>8654</v>
      </c>
      <c r="LBR2" s="25" t="s">
        <v>8655</v>
      </c>
      <c r="LBS2" s="25" t="s">
        <v>8656</v>
      </c>
      <c r="LBT2" s="25" t="s">
        <v>8657</v>
      </c>
      <c r="LBU2" s="25" t="s">
        <v>8658</v>
      </c>
      <c r="LBV2" s="25" t="s">
        <v>8659</v>
      </c>
      <c r="LBW2" s="25" t="s">
        <v>8660</v>
      </c>
      <c r="LBX2" s="25" t="s">
        <v>8661</v>
      </c>
      <c r="LBY2" s="25" t="s">
        <v>8662</v>
      </c>
      <c r="LBZ2" s="25" t="s">
        <v>8663</v>
      </c>
      <c r="LCA2" s="25" t="s">
        <v>8664</v>
      </c>
      <c r="LCB2" s="25" t="s">
        <v>8665</v>
      </c>
      <c r="LCC2" s="25" t="s">
        <v>8666</v>
      </c>
      <c r="LCD2" s="25" t="s">
        <v>8667</v>
      </c>
      <c r="LCE2" s="25" t="s">
        <v>8668</v>
      </c>
      <c r="LCF2" s="25" t="s">
        <v>8669</v>
      </c>
      <c r="LCG2" s="25" t="s">
        <v>8670</v>
      </c>
      <c r="LCH2" s="25" t="s">
        <v>8671</v>
      </c>
      <c r="LCI2" s="25" t="s">
        <v>8672</v>
      </c>
      <c r="LCJ2" s="25" t="s">
        <v>8673</v>
      </c>
      <c r="LCK2" s="25" t="s">
        <v>8674</v>
      </c>
      <c r="LCL2" s="25" t="s">
        <v>8675</v>
      </c>
      <c r="LCM2" s="25" t="s">
        <v>8676</v>
      </c>
      <c r="LCN2" s="25" t="s">
        <v>8677</v>
      </c>
      <c r="LCO2" s="25" t="s">
        <v>8678</v>
      </c>
      <c r="LCP2" s="25" t="s">
        <v>8679</v>
      </c>
      <c r="LCQ2" s="25" t="s">
        <v>8680</v>
      </c>
      <c r="LCR2" s="25" t="s">
        <v>8681</v>
      </c>
      <c r="LCS2" s="25" t="s">
        <v>8682</v>
      </c>
      <c r="LCT2" s="25" t="s">
        <v>8683</v>
      </c>
      <c r="LCU2" s="25" t="s">
        <v>8684</v>
      </c>
      <c r="LCV2" s="25" t="s">
        <v>8685</v>
      </c>
      <c r="LCW2" s="25" t="s">
        <v>8686</v>
      </c>
      <c r="LCX2" s="25" t="s">
        <v>8687</v>
      </c>
      <c r="LCY2" s="25" t="s">
        <v>8688</v>
      </c>
      <c r="LCZ2" s="25" t="s">
        <v>8689</v>
      </c>
      <c r="LDA2" s="25" t="s">
        <v>8690</v>
      </c>
      <c r="LDB2" s="25" t="s">
        <v>8691</v>
      </c>
      <c r="LDC2" s="25" t="s">
        <v>8692</v>
      </c>
      <c r="LDD2" s="25" t="s">
        <v>8693</v>
      </c>
      <c r="LDE2" s="25" t="s">
        <v>8694</v>
      </c>
      <c r="LDF2" s="25" t="s">
        <v>8695</v>
      </c>
      <c r="LDG2" s="25" t="s">
        <v>8696</v>
      </c>
      <c r="LDH2" s="25" t="s">
        <v>8697</v>
      </c>
      <c r="LDI2" s="25" t="s">
        <v>8698</v>
      </c>
      <c r="LDJ2" s="25" t="s">
        <v>8699</v>
      </c>
      <c r="LDK2" s="25" t="s">
        <v>8700</v>
      </c>
      <c r="LDL2" s="25" t="s">
        <v>8701</v>
      </c>
      <c r="LDM2" s="25" t="s">
        <v>8702</v>
      </c>
      <c r="LDN2" s="25" t="s">
        <v>8703</v>
      </c>
      <c r="LDO2" s="25" t="s">
        <v>8704</v>
      </c>
      <c r="LDP2" s="25" t="s">
        <v>8705</v>
      </c>
      <c r="LDQ2" s="25" t="s">
        <v>8706</v>
      </c>
      <c r="LDR2" s="25" t="s">
        <v>8707</v>
      </c>
      <c r="LDS2" s="25" t="s">
        <v>8708</v>
      </c>
      <c r="LDT2" s="25" t="s">
        <v>8709</v>
      </c>
      <c r="LDU2" s="25" t="s">
        <v>8710</v>
      </c>
      <c r="LDV2" s="25" t="s">
        <v>8711</v>
      </c>
      <c r="LDW2" s="25" t="s">
        <v>8712</v>
      </c>
      <c r="LDX2" s="25" t="s">
        <v>8713</v>
      </c>
      <c r="LDY2" s="25" t="s">
        <v>8714</v>
      </c>
      <c r="LDZ2" s="25" t="s">
        <v>8715</v>
      </c>
      <c r="LEA2" s="25" t="s">
        <v>8716</v>
      </c>
      <c r="LEB2" s="25" t="s">
        <v>8717</v>
      </c>
      <c r="LEC2" s="25" t="s">
        <v>8718</v>
      </c>
      <c r="LED2" s="25" t="s">
        <v>8719</v>
      </c>
      <c r="LEE2" s="25" t="s">
        <v>8720</v>
      </c>
      <c r="LEF2" s="25" t="s">
        <v>8721</v>
      </c>
      <c r="LEG2" s="25" t="s">
        <v>8722</v>
      </c>
      <c r="LEH2" s="25" t="s">
        <v>8723</v>
      </c>
      <c r="LEI2" s="25" t="s">
        <v>8724</v>
      </c>
      <c r="LEJ2" s="25" t="s">
        <v>8725</v>
      </c>
      <c r="LEK2" s="25" t="s">
        <v>8726</v>
      </c>
      <c r="LEL2" s="25" t="s">
        <v>8727</v>
      </c>
      <c r="LEM2" s="25" t="s">
        <v>8728</v>
      </c>
      <c r="LEN2" s="25" t="s">
        <v>8729</v>
      </c>
      <c r="LEO2" s="25" t="s">
        <v>8730</v>
      </c>
      <c r="LEP2" s="25" t="s">
        <v>8731</v>
      </c>
      <c r="LEQ2" s="25" t="s">
        <v>8732</v>
      </c>
      <c r="LER2" s="25" t="s">
        <v>8733</v>
      </c>
      <c r="LES2" s="25" t="s">
        <v>8734</v>
      </c>
      <c r="LET2" s="25" t="s">
        <v>8735</v>
      </c>
      <c r="LEU2" s="25" t="s">
        <v>8736</v>
      </c>
      <c r="LEV2" s="25" t="s">
        <v>8737</v>
      </c>
      <c r="LEW2" s="25" t="s">
        <v>8738</v>
      </c>
      <c r="LEX2" s="25" t="s">
        <v>8739</v>
      </c>
      <c r="LEY2" s="25" t="s">
        <v>8740</v>
      </c>
      <c r="LEZ2" s="25" t="s">
        <v>8741</v>
      </c>
      <c r="LFA2" s="25" t="s">
        <v>8742</v>
      </c>
      <c r="LFB2" s="25" t="s">
        <v>8743</v>
      </c>
      <c r="LFC2" s="25" t="s">
        <v>8744</v>
      </c>
      <c r="LFD2" s="25" t="s">
        <v>8745</v>
      </c>
      <c r="LFE2" s="25" t="s">
        <v>8746</v>
      </c>
      <c r="LFF2" s="25" t="s">
        <v>8747</v>
      </c>
      <c r="LFG2" s="25" t="s">
        <v>8748</v>
      </c>
      <c r="LFH2" s="25" t="s">
        <v>8749</v>
      </c>
      <c r="LFI2" s="25" t="s">
        <v>8750</v>
      </c>
      <c r="LFJ2" s="25" t="s">
        <v>8751</v>
      </c>
      <c r="LFK2" s="25" t="s">
        <v>8752</v>
      </c>
      <c r="LFL2" s="25" t="s">
        <v>8753</v>
      </c>
      <c r="LFM2" s="25" t="s">
        <v>8754</v>
      </c>
      <c r="LFN2" s="25" t="s">
        <v>8755</v>
      </c>
      <c r="LFO2" s="25" t="s">
        <v>8756</v>
      </c>
      <c r="LFP2" s="25" t="s">
        <v>8757</v>
      </c>
      <c r="LFQ2" s="25" t="s">
        <v>8758</v>
      </c>
      <c r="LFR2" s="25" t="s">
        <v>8759</v>
      </c>
      <c r="LFS2" s="25" t="s">
        <v>8760</v>
      </c>
      <c r="LFT2" s="25" t="s">
        <v>8761</v>
      </c>
      <c r="LFU2" s="25" t="s">
        <v>8762</v>
      </c>
      <c r="LFV2" s="25" t="s">
        <v>8763</v>
      </c>
      <c r="LFW2" s="25" t="s">
        <v>8764</v>
      </c>
      <c r="LFX2" s="25" t="s">
        <v>8765</v>
      </c>
      <c r="LFY2" s="25" t="s">
        <v>8766</v>
      </c>
      <c r="LFZ2" s="25" t="s">
        <v>8767</v>
      </c>
      <c r="LGA2" s="25" t="s">
        <v>8768</v>
      </c>
      <c r="LGB2" s="25" t="s">
        <v>8769</v>
      </c>
      <c r="LGC2" s="25" t="s">
        <v>8770</v>
      </c>
      <c r="LGD2" s="25" t="s">
        <v>8771</v>
      </c>
      <c r="LGE2" s="25" t="s">
        <v>8772</v>
      </c>
      <c r="LGF2" s="25" t="s">
        <v>8773</v>
      </c>
      <c r="LGG2" s="25" t="s">
        <v>8774</v>
      </c>
      <c r="LGH2" s="25" t="s">
        <v>8775</v>
      </c>
      <c r="LGI2" s="25" t="s">
        <v>8776</v>
      </c>
      <c r="LGJ2" s="25" t="s">
        <v>8777</v>
      </c>
      <c r="LGK2" s="25" t="s">
        <v>8778</v>
      </c>
      <c r="LGL2" s="25" t="s">
        <v>8779</v>
      </c>
      <c r="LGM2" s="25" t="s">
        <v>8780</v>
      </c>
      <c r="LGN2" s="25" t="s">
        <v>8781</v>
      </c>
      <c r="LGO2" s="25" t="s">
        <v>8782</v>
      </c>
      <c r="LGP2" s="25" t="s">
        <v>8783</v>
      </c>
      <c r="LGQ2" s="25" t="s">
        <v>8784</v>
      </c>
      <c r="LGR2" s="25" t="s">
        <v>8785</v>
      </c>
      <c r="LGS2" s="25" t="s">
        <v>8786</v>
      </c>
      <c r="LGT2" s="25" t="s">
        <v>8787</v>
      </c>
      <c r="LGU2" s="25" t="s">
        <v>8788</v>
      </c>
      <c r="LGV2" s="25" t="s">
        <v>8789</v>
      </c>
      <c r="LGW2" s="25" t="s">
        <v>8790</v>
      </c>
      <c r="LGX2" s="25" t="s">
        <v>8791</v>
      </c>
      <c r="LGY2" s="25" t="s">
        <v>8792</v>
      </c>
      <c r="LGZ2" s="25" t="s">
        <v>8793</v>
      </c>
      <c r="LHA2" s="25" t="s">
        <v>8794</v>
      </c>
      <c r="LHB2" s="25" t="s">
        <v>8795</v>
      </c>
      <c r="LHC2" s="25" t="s">
        <v>8796</v>
      </c>
      <c r="LHD2" s="25" t="s">
        <v>8797</v>
      </c>
      <c r="LHE2" s="25" t="s">
        <v>8798</v>
      </c>
      <c r="LHF2" s="25" t="s">
        <v>8799</v>
      </c>
      <c r="LHG2" s="25" t="s">
        <v>8800</v>
      </c>
      <c r="LHH2" s="25" t="s">
        <v>8801</v>
      </c>
      <c r="LHI2" s="25" t="s">
        <v>8802</v>
      </c>
      <c r="LHJ2" s="25" t="s">
        <v>8803</v>
      </c>
      <c r="LHK2" s="25" t="s">
        <v>8804</v>
      </c>
      <c r="LHL2" s="25" t="s">
        <v>8805</v>
      </c>
      <c r="LHM2" s="25" t="s">
        <v>8806</v>
      </c>
      <c r="LHN2" s="25" t="s">
        <v>8807</v>
      </c>
      <c r="LHO2" s="25" t="s">
        <v>8808</v>
      </c>
      <c r="LHP2" s="25" t="s">
        <v>8809</v>
      </c>
      <c r="LHQ2" s="25" t="s">
        <v>8810</v>
      </c>
      <c r="LHR2" s="25" t="s">
        <v>8811</v>
      </c>
      <c r="LHS2" s="25" t="s">
        <v>8812</v>
      </c>
      <c r="LHT2" s="25" t="s">
        <v>8813</v>
      </c>
      <c r="LHU2" s="25" t="s">
        <v>8814</v>
      </c>
      <c r="LHV2" s="25" t="s">
        <v>8815</v>
      </c>
      <c r="LHW2" s="25" t="s">
        <v>8816</v>
      </c>
      <c r="LHX2" s="25" t="s">
        <v>8817</v>
      </c>
      <c r="LHY2" s="25" t="s">
        <v>8818</v>
      </c>
      <c r="LHZ2" s="25" t="s">
        <v>8819</v>
      </c>
      <c r="LIA2" s="25" t="s">
        <v>8820</v>
      </c>
      <c r="LIB2" s="25" t="s">
        <v>8821</v>
      </c>
      <c r="LIC2" s="25" t="s">
        <v>8822</v>
      </c>
      <c r="LID2" s="25" t="s">
        <v>8823</v>
      </c>
      <c r="LIE2" s="25" t="s">
        <v>8824</v>
      </c>
      <c r="LIF2" s="25" t="s">
        <v>8825</v>
      </c>
      <c r="LIG2" s="25" t="s">
        <v>8826</v>
      </c>
      <c r="LIH2" s="25" t="s">
        <v>8827</v>
      </c>
      <c r="LII2" s="25" t="s">
        <v>8828</v>
      </c>
      <c r="LIJ2" s="25" t="s">
        <v>8829</v>
      </c>
      <c r="LIK2" s="25" t="s">
        <v>8830</v>
      </c>
      <c r="LIL2" s="25" t="s">
        <v>8831</v>
      </c>
      <c r="LIM2" s="25" t="s">
        <v>8832</v>
      </c>
      <c r="LIN2" s="25" t="s">
        <v>8833</v>
      </c>
      <c r="LIO2" s="25" t="s">
        <v>8834</v>
      </c>
      <c r="LIP2" s="25" t="s">
        <v>8835</v>
      </c>
      <c r="LIQ2" s="25" t="s">
        <v>8836</v>
      </c>
      <c r="LIR2" s="25" t="s">
        <v>8837</v>
      </c>
      <c r="LIS2" s="25" t="s">
        <v>8838</v>
      </c>
      <c r="LIT2" s="25" t="s">
        <v>8839</v>
      </c>
      <c r="LIU2" s="25" t="s">
        <v>8840</v>
      </c>
      <c r="LIV2" s="25" t="s">
        <v>8841</v>
      </c>
      <c r="LIW2" s="25" t="s">
        <v>8842</v>
      </c>
      <c r="LIX2" s="25" t="s">
        <v>8843</v>
      </c>
      <c r="LIY2" s="25" t="s">
        <v>8844</v>
      </c>
      <c r="LIZ2" s="25" t="s">
        <v>8845</v>
      </c>
      <c r="LJA2" s="25" t="s">
        <v>8846</v>
      </c>
      <c r="LJB2" s="25" t="s">
        <v>8847</v>
      </c>
      <c r="LJC2" s="25" t="s">
        <v>8848</v>
      </c>
      <c r="LJD2" s="25" t="s">
        <v>8849</v>
      </c>
      <c r="LJE2" s="25" t="s">
        <v>8850</v>
      </c>
      <c r="LJF2" s="25" t="s">
        <v>8851</v>
      </c>
      <c r="LJG2" s="25" t="s">
        <v>8852</v>
      </c>
      <c r="LJH2" s="25" t="s">
        <v>8853</v>
      </c>
      <c r="LJI2" s="25" t="s">
        <v>8854</v>
      </c>
      <c r="LJJ2" s="25" t="s">
        <v>8855</v>
      </c>
      <c r="LJK2" s="25" t="s">
        <v>8856</v>
      </c>
      <c r="LJL2" s="25" t="s">
        <v>8857</v>
      </c>
      <c r="LJM2" s="25" t="s">
        <v>8858</v>
      </c>
      <c r="LJN2" s="25" t="s">
        <v>8859</v>
      </c>
      <c r="LJO2" s="25" t="s">
        <v>8860</v>
      </c>
      <c r="LJP2" s="25" t="s">
        <v>8861</v>
      </c>
      <c r="LJQ2" s="25" t="s">
        <v>8862</v>
      </c>
      <c r="LJR2" s="25" t="s">
        <v>8863</v>
      </c>
      <c r="LJS2" s="25" t="s">
        <v>8864</v>
      </c>
      <c r="LJT2" s="25" t="s">
        <v>8865</v>
      </c>
      <c r="LJU2" s="25" t="s">
        <v>8866</v>
      </c>
      <c r="LJV2" s="25" t="s">
        <v>8867</v>
      </c>
      <c r="LJW2" s="25" t="s">
        <v>8868</v>
      </c>
      <c r="LJX2" s="25" t="s">
        <v>8869</v>
      </c>
      <c r="LJY2" s="25" t="s">
        <v>8870</v>
      </c>
      <c r="LJZ2" s="25" t="s">
        <v>8871</v>
      </c>
      <c r="LKA2" s="25" t="s">
        <v>8872</v>
      </c>
      <c r="LKB2" s="25" t="s">
        <v>8873</v>
      </c>
      <c r="LKC2" s="25" t="s">
        <v>8874</v>
      </c>
      <c r="LKD2" s="25" t="s">
        <v>8875</v>
      </c>
      <c r="LKE2" s="25" t="s">
        <v>8876</v>
      </c>
      <c r="LKF2" s="25" t="s">
        <v>8877</v>
      </c>
      <c r="LKG2" s="25" t="s">
        <v>8878</v>
      </c>
      <c r="LKH2" s="25" t="s">
        <v>8879</v>
      </c>
      <c r="LKI2" s="25" t="s">
        <v>8880</v>
      </c>
      <c r="LKJ2" s="25" t="s">
        <v>8881</v>
      </c>
      <c r="LKK2" s="25" t="s">
        <v>8882</v>
      </c>
      <c r="LKL2" s="25" t="s">
        <v>8883</v>
      </c>
      <c r="LKM2" s="25" t="s">
        <v>8884</v>
      </c>
      <c r="LKN2" s="25" t="s">
        <v>8885</v>
      </c>
      <c r="LKO2" s="25" t="s">
        <v>8886</v>
      </c>
      <c r="LKP2" s="25" t="s">
        <v>8887</v>
      </c>
      <c r="LKQ2" s="25" t="s">
        <v>8888</v>
      </c>
      <c r="LKR2" s="25" t="s">
        <v>8889</v>
      </c>
      <c r="LKS2" s="25" t="s">
        <v>8890</v>
      </c>
      <c r="LKT2" s="25" t="s">
        <v>8891</v>
      </c>
      <c r="LKU2" s="25" t="s">
        <v>8892</v>
      </c>
      <c r="LKV2" s="25" t="s">
        <v>8893</v>
      </c>
      <c r="LKW2" s="25" t="s">
        <v>8894</v>
      </c>
      <c r="LKX2" s="25" t="s">
        <v>8895</v>
      </c>
      <c r="LKY2" s="25" t="s">
        <v>8896</v>
      </c>
      <c r="LKZ2" s="25" t="s">
        <v>8897</v>
      </c>
      <c r="LLA2" s="25" t="s">
        <v>8898</v>
      </c>
      <c r="LLB2" s="25" t="s">
        <v>8899</v>
      </c>
      <c r="LLC2" s="25" t="s">
        <v>8900</v>
      </c>
      <c r="LLD2" s="25" t="s">
        <v>8901</v>
      </c>
      <c r="LLE2" s="25" t="s">
        <v>8902</v>
      </c>
      <c r="LLF2" s="25" t="s">
        <v>8903</v>
      </c>
      <c r="LLG2" s="25" t="s">
        <v>8904</v>
      </c>
      <c r="LLH2" s="25" t="s">
        <v>8905</v>
      </c>
      <c r="LLI2" s="25" t="s">
        <v>8906</v>
      </c>
      <c r="LLJ2" s="25" t="s">
        <v>8907</v>
      </c>
      <c r="LLK2" s="25" t="s">
        <v>8908</v>
      </c>
      <c r="LLL2" s="25" t="s">
        <v>8909</v>
      </c>
      <c r="LLM2" s="25" t="s">
        <v>8910</v>
      </c>
      <c r="LLN2" s="25" t="s">
        <v>8911</v>
      </c>
      <c r="LLO2" s="25" t="s">
        <v>8912</v>
      </c>
      <c r="LLP2" s="25" t="s">
        <v>8913</v>
      </c>
      <c r="LLQ2" s="25" t="s">
        <v>8914</v>
      </c>
      <c r="LLR2" s="25" t="s">
        <v>8915</v>
      </c>
      <c r="LLS2" s="25" t="s">
        <v>8916</v>
      </c>
      <c r="LLT2" s="25" t="s">
        <v>8917</v>
      </c>
      <c r="LLU2" s="25" t="s">
        <v>8918</v>
      </c>
      <c r="LLV2" s="25" t="s">
        <v>8919</v>
      </c>
      <c r="LLW2" s="25" t="s">
        <v>8920</v>
      </c>
      <c r="LLX2" s="25" t="s">
        <v>8921</v>
      </c>
      <c r="LLY2" s="25" t="s">
        <v>8922</v>
      </c>
      <c r="LLZ2" s="25" t="s">
        <v>8923</v>
      </c>
      <c r="LMA2" s="25" t="s">
        <v>8924</v>
      </c>
      <c r="LMB2" s="25" t="s">
        <v>8925</v>
      </c>
      <c r="LMC2" s="25" t="s">
        <v>8926</v>
      </c>
      <c r="LMD2" s="25" t="s">
        <v>8927</v>
      </c>
      <c r="LME2" s="25" t="s">
        <v>8928</v>
      </c>
      <c r="LMF2" s="25" t="s">
        <v>8929</v>
      </c>
      <c r="LMG2" s="25" t="s">
        <v>8930</v>
      </c>
      <c r="LMH2" s="25" t="s">
        <v>8931</v>
      </c>
      <c r="LMI2" s="25" t="s">
        <v>8932</v>
      </c>
      <c r="LMJ2" s="25" t="s">
        <v>8933</v>
      </c>
      <c r="LMK2" s="25" t="s">
        <v>8934</v>
      </c>
      <c r="LML2" s="25" t="s">
        <v>8935</v>
      </c>
      <c r="LMM2" s="25" t="s">
        <v>8936</v>
      </c>
      <c r="LMN2" s="25" t="s">
        <v>8937</v>
      </c>
      <c r="LMO2" s="25" t="s">
        <v>8938</v>
      </c>
      <c r="LMP2" s="25" t="s">
        <v>8939</v>
      </c>
      <c r="LMQ2" s="25" t="s">
        <v>8940</v>
      </c>
      <c r="LMR2" s="25" t="s">
        <v>8941</v>
      </c>
      <c r="LMS2" s="25" t="s">
        <v>8942</v>
      </c>
      <c r="LMT2" s="25" t="s">
        <v>8943</v>
      </c>
      <c r="LMU2" s="25" t="s">
        <v>8944</v>
      </c>
      <c r="LMV2" s="25" t="s">
        <v>8945</v>
      </c>
      <c r="LMW2" s="25" t="s">
        <v>8946</v>
      </c>
      <c r="LMX2" s="25" t="s">
        <v>8947</v>
      </c>
      <c r="LMY2" s="25" t="s">
        <v>8948</v>
      </c>
      <c r="LMZ2" s="25" t="s">
        <v>8949</v>
      </c>
      <c r="LNA2" s="25" t="s">
        <v>8950</v>
      </c>
      <c r="LNB2" s="25" t="s">
        <v>8951</v>
      </c>
      <c r="LNC2" s="25" t="s">
        <v>8952</v>
      </c>
      <c r="LND2" s="25" t="s">
        <v>8953</v>
      </c>
      <c r="LNE2" s="25" t="s">
        <v>8954</v>
      </c>
      <c r="LNF2" s="25" t="s">
        <v>8955</v>
      </c>
      <c r="LNG2" s="25" t="s">
        <v>8956</v>
      </c>
      <c r="LNH2" s="25" t="s">
        <v>8957</v>
      </c>
      <c r="LNI2" s="25" t="s">
        <v>8958</v>
      </c>
      <c r="LNJ2" s="25" t="s">
        <v>8959</v>
      </c>
      <c r="LNK2" s="25" t="s">
        <v>8960</v>
      </c>
      <c r="LNL2" s="25" t="s">
        <v>8961</v>
      </c>
      <c r="LNM2" s="25" t="s">
        <v>8962</v>
      </c>
      <c r="LNN2" s="25" t="s">
        <v>8963</v>
      </c>
      <c r="LNO2" s="25" t="s">
        <v>8964</v>
      </c>
      <c r="LNP2" s="25" t="s">
        <v>8965</v>
      </c>
      <c r="LNQ2" s="25" t="s">
        <v>8966</v>
      </c>
      <c r="LNR2" s="25" t="s">
        <v>8967</v>
      </c>
      <c r="LNS2" s="25" t="s">
        <v>8968</v>
      </c>
      <c r="LNT2" s="25" t="s">
        <v>8969</v>
      </c>
      <c r="LNU2" s="25" t="s">
        <v>8970</v>
      </c>
      <c r="LNV2" s="25" t="s">
        <v>8971</v>
      </c>
      <c r="LNW2" s="25" t="s">
        <v>8972</v>
      </c>
      <c r="LNX2" s="25" t="s">
        <v>8973</v>
      </c>
      <c r="LNY2" s="25" t="s">
        <v>8974</v>
      </c>
      <c r="LNZ2" s="25" t="s">
        <v>8975</v>
      </c>
      <c r="LOA2" s="25" t="s">
        <v>8976</v>
      </c>
      <c r="LOB2" s="25" t="s">
        <v>8977</v>
      </c>
      <c r="LOC2" s="25" t="s">
        <v>8978</v>
      </c>
      <c r="LOD2" s="25" t="s">
        <v>8979</v>
      </c>
      <c r="LOE2" s="25" t="s">
        <v>8980</v>
      </c>
      <c r="LOF2" s="25" t="s">
        <v>8981</v>
      </c>
      <c r="LOG2" s="25" t="s">
        <v>8982</v>
      </c>
      <c r="LOH2" s="25" t="s">
        <v>8983</v>
      </c>
      <c r="LOI2" s="25" t="s">
        <v>8984</v>
      </c>
      <c r="LOJ2" s="25" t="s">
        <v>8985</v>
      </c>
      <c r="LOK2" s="25" t="s">
        <v>8986</v>
      </c>
      <c r="LOL2" s="25" t="s">
        <v>8987</v>
      </c>
      <c r="LOM2" s="25" t="s">
        <v>8988</v>
      </c>
      <c r="LON2" s="25" t="s">
        <v>8989</v>
      </c>
      <c r="LOO2" s="25" t="s">
        <v>8990</v>
      </c>
      <c r="LOP2" s="25" t="s">
        <v>8991</v>
      </c>
      <c r="LOQ2" s="25" t="s">
        <v>8992</v>
      </c>
      <c r="LOR2" s="25" t="s">
        <v>8993</v>
      </c>
      <c r="LOS2" s="25" t="s">
        <v>8994</v>
      </c>
      <c r="LOT2" s="25" t="s">
        <v>8995</v>
      </c>
      <c r="LOU2" s="25" t="s">
        <v>8996</v>
      </c>
      <c r="LOV2" s="25" t="s">
        <v>8997</v>
      </c>
      <c r="LOW2" s="25" t="s">
        <v>8998</v>
      </c>
      <c r="LOX2" s="25" t="s">
        <v>8999</v>
      </c>
      <c r="LOY2" s="25" t="s">
        <v>9000</v>
      </c>
      <c r="LOZ2" s="25" t="s">
        <v>9001</v>
      </c>
      <c r="LPA2" s="25" t="s">
        <v>9002</v>
      </c>
      <c r="LPB2" s="25" t="s">
        <v>9003</v>
      </c>
      <c r="LPC2" s="25" t="s">
        <v>9004</v>
      </c>
      <c r="LPD2" s="25" t="s">
        <v>9005</v>
      </c>
      <c r="LPE2" s="25" t="s">
        <v>9006</v>
      </c>
      <c r="LPF2" s="25" t="s">
        <v>9007</v>
      </c>
      <c r="LPG2" s="25" t="s">
        <v>9008</v>
      </c>
      <c r="LPH2" s="25" t="s">
        <v>9009</v>
      </c>
      <c r="LPI2" s="25" t="s">
        <v>9010</v>
      </c>
      <c r="LPJ2" s="25" t="s">
        <v>9011</v>
      </c>
      <c r="LPK2" s="25" t="s">
        <v>9012</v>
      </c>
      <c r="LPL2" s="25" t="s">
        <v>9013</v>
      </c>
      <c r="LPM2" s="25" t="s">
        <v>9014</v>
      </c>
      <c r="LPN2" s="25" t="s">
        <v>9015</v>
      </c>
      <c r="LPO2" s="25" t="s">
        <v>9016</v>
      </c>
      <c r="LPP2" s="25" t="s">
        <v>9017</v>
      </c>
      <c r="LPQ2" s="25" t="s">
        <v>9018</v>
      </c>
      <c r="LPR2" s="25" t="s">
        <v>9019</v>
      </c>
      <c r="LPS2" s="25" t="s">
        <v>9020</v>
      </c>
      <c r="LPT2" s="25" t="s">
        <v>9021</v>
      </c>
      <c r="LPU2" s="25" t="s">
        <v>9022</v>
      </c>
      <c r="LPV2" s="25" t="s">
        <v>9023</v>
      </c>
      <c r="LPW2" s="25" t="s">
        <v>9024</v>
      </c>
      <c r="LPX2" s="25" t="s">
        <v>9025</v>
      </c>
      <c r="LPY2" s="25" t="s">
        <v>9026</v>
      </c>
      <c r="LPZ2" s="25" t="s">
        <v>9027</v>
      </c>
      <c r="LQA2" s="25" t="s">
        <v>9028</v>
      </c>
      <c r="LQB2" s="25" t="s">
        <v>9029</v>
      </c>
      <c r="LQC2" s="25" t="s">
        <v>9030</v>
      </c>
      <c r="LQD2" s="25" t="s">
        <v>9031</v>
      </c>
      <c r="LQE2" s="25" t="s">
        <v>9032</v>
      </c>
      <c r="LQF2" s="25" t="s">
        <v>9033</v>
      </c>
      <c r="LQG2" s="25" t="s">
        <v>9034</v>
      </c>
      <c r="LQH2" s="25" t="s">
        <v>9035</v>
      </c>
      <c r="LQI2" s="25" t="s">
        <v>9036</v>
      </c>
      <c r="LQJ2" s="25" t="s">
        <v>9037</v>
      </c>
      <c r="LQK2" s="25" t="s">
        <v>9038</v>
      </c>
      <c r="LQL2" s="25" t="s">
        <v>9039</v>
      </c>
      <c r="LQM2" s="25" t="s">
        <v>9040</v>
      </c>
      <c r="LQN2" s="25" t="s">
        <v>9041</v>
      </c>
      <c r="LQO2" s="25" t="s">
        <v>9042</v>
      </c>
      <c r="LQP2" s="25" t="s">
        <v>9043</v>
      </c>
      <c r="LQQ2" s="25" t="s">
        <v>9044</v>
      </c>
      <c r="LQR2" s="25" t="s">
        <v>9045</v>
      </c>
      <c r="LQS2" s="25" t="s">
        <v>9046</v>
      </c>
      <c r="LQT2" s="25" t="s">
        <v>9047</v>
      </c>
      <c r="LQU2" s="25" t="s">
        <v>9048</v>
      </c>
      <c r="LQV2" s="25" t="s">
        <v>9049</v>
      </c>
      <c r="LQW2" s="25" t="s">
        <v>9050</v>
      </c>
      <c r="LQX2" s="25" t="s">
        <v>9051</v>
      </c>
      <c r="LQY2" s="25" t="s">
        <v>9052</v>
      </c>
      <c r="LQZ2" s="25" t="s">
        <v>9053</v>
      </c>
      <c r="LRA2" s="25" t="s">
        <v>9054</v>
      </c>
      <c r="LRB2" s="25" t="s">
        <v>9055</v>
      </c>
      <c r="LRC2" s="25" t="s">
        <v>9056</v>
      </c>
      <c r="LRD2" s="25" t="s">
        <v>9057</v>
      </c>
      <c r="LRE2" s="25" t="s">
        <v>9058</v>
      </c>
      <c r="LRF2" s="25" t="s">
        <v>9059</v>
      </c>
      <c r="LRG2" s="25" t="s">
        <v>9060</v>
      </c>
      <c r="LRH2" s="25" t="s">
        <v>9061</v>
      </c>
      <c r="LRI2" s="25" t="s">
        <v>9062</v>
      </c>
      <c r="LRJ2" s="25" t="s">
        <v>9063</v>
      </c>
      <c r="LRK2" s="25" t="s">
        <v>9064</v>
      </c>
      <c r="LRL2" s="25" t="s">
        <v>9065</v>
      </c>
      <c r="LRM2" s="25" t="s">
        <v>9066</v>
      </c>
      <c r="LRN2" s="25" t="s">
        <v>9067</v>
      </c>
      <c r="LRO2" s="25" t="s">
        <v>9068</v>
      </c>
      <c r="LRP2" s="25" t="s">
        <v>9069</v>
      </c>
      <c r="LRQ2" s="25" t="s">
        <v>9070</v>
      </c>
      <c r="LRR2" s="25" t="s">
        <v>9071</v>
      </c>
      <c r="LRS2" s="25" t="s">
        <v>9072</v>
      </c>
      <c r="LRT2" s="25" t="s">
        <v>9073</v>
      </c>
      <c r="LRU2" s="25" t="s">
        <v>9074</v>
      </c>
      <c r="LRV2" s="25" t="s">
        <v>9075</v>
      </c>
      <c r="LRW2" s="25" t="s">
        <v>9076</v>
      </c>
      <c r="LRX2" s="25" t="s">
        <v>9077</v>
      </c>
      <c r="LRY2" s="25" t="s">
        <v>9078</v>
      </c>
      <c r="LRZ2" s="25" t="s">
        <v>9079</v>
      </c>
      <c r="LSA2" s="25" t="s">
        <v>9080</v>
      </c>
      <c r="LSB2" s="25" t="s">
        <v>9081</v>
      </c>
      <c r="LSC2" s="25" t="s">
        <v>9082</v>
      </c>
      <c r="LSD2" s="25" t="s">
        <v>9083</v>
      </c>
      <c r="LSE2" s="25" t="s">
        <v>9084</v>
      </c>
      <c r="LSF2" s="25" t="s">
        <v>9085</v>
      </c>
      <c r="LSG2" s="25" t="s">
        <v>9086</v>
      </c>
      <c r="LSH2" s="25" t="s">
        <v>9087</v>
      </c>
      <c r="LSI2" s="25" t="s">
        <v>9088</v>
      </c>
      <c r="LSJ2" s="25" t="s">
        <v>9089</v>
      </c>
      <c r="LSK2" s="25" t="s">
        <v>9090</v>
      </c>
      <c r="LSL2" s="25" t="s">
        <v>9091</v>
      </c>
      <c r="LSM2" s="25" t="s">
        <v>9092</v>
      </c>
      <c r="LSN2" s="25" t="s">
        <v>9093</v>
      </c>
      <c r="LSO2" s="25" t="s">
        <v>9094</v>
      </c>
      <c r="LSP2" s="25" t="s">
        <v>9095</v>
      </c>
      <c r="LSQ2" s="25" t="s">
        <v>9096</v>
      </c>
      <c r="LSR2" s="25" t="s">
        <v>9097</v>
      </c>
      <c r="LSS2" s="25" t="s">
        <v>9098</v>
      </c>
      <c r="LST2" s="25" t="s">
        <v>9099</v>
      </c>
      <c r="LSU2" s="25" t="s">
        <v>9100</v>
      </c>
      <c r="LSV2" s="25" t="s">
        <v>9101</v>
      </c>
      <c r="LSW2" s="25" t="s">
        <v>9102</v>
      </c>
      <c r="LSX2" s="25" t="s">
        <v>9103</v>
      </c>
      <c r="LSY2" s="25" t="s">
        <v>9104</v>
      </c>
      <c r="LSZ2" s="25" t="s">
        <v>9105</v>
      </c>
      <c r="LTA2" s="25" t="s">
        <v>9106</v>
      </c>
      <c r="LTB2" s="25" t="s">
        <v>9107</v>
      </c>
      <c r="LTC2" s="25" t="s">
        <v>9108</v>
      </c>
      <c r="LTD2" s="25" t="s">
        <v>9109</v>
      </c>
      <c r="LTE2" s="25" t="s">
        <v>9110</v>
      </c>
      <c r="LTF2" s="25" t="s">
        <v>9111</v>
      </c>
      <c r="LTG2" s="25" t="s">
        <v>9112</v>
      </c>
      <c r="LTH2" s="25" t="s">
        <v>9113</v>
      </c>
      <c r="LTI2" s="25" t="s">
        <v>9114</v>
      </c>
      <c r="LTJ2" s="25" t="s">
        <v>9115</v>
      </c>
      <c r="LTK2" s="25" t="s">
        <v>9116</v>
      </c>
      <c r="LTL2" s="25" t="s">
        <v>9117</v>
      </c>
      <c r="LTM2" s="25" t="s">
        <v>9118</v>
      </c>
      <c r="LTN2" s="25" t="s">
        <v>9119</v>
      </c>
      <c r="LTO2" s="25" t="s">
        <v>9120</v>
      </c>
      <c r="LTP2" s="25" t="s">
        <v>9121</v>
      </c>
      <c r="LTQ2" s="25" t="s">
        <v>9122</v>
      </c>
      <c r="LTR2" s="25" t="s">
        <v>9123</v>
      </c>
      <c r="LTS2" s="25" t="s">
        <v>9124</v>
      </c>
      <c r="LTT2" s="25" t="s">
        <v>9125</v>
      </c>
      <c r="LTU2" s="25" t="s">
        <v>9126</v>
      </c>
      <c r="LTV2" s="25" t="s">
        <v>9127</v>
      </c>
      <c r="LTW2" s="25" t="s">
        <v>9128</v>
      </c>
      <c r="LTX2" s="25" t="s">
        <v>9129</v>
      </c>
      <c r="LTY2" s="25" t="s">
        <v>9130</v>
      </c>
      <c r="LTZ2" s="25" t="s">
        <v>9131</v>
      </c>
      <c r="LUA2" s="25" t="s">
        <v>9132</v>
      </c>
      <c r="LUB2" s="25" t="s">
        <v>9133</v>
      </c>
      <c r="LUC2" s="25" t="s">
        <v>9134</v>
      </c>
      <c r="LUD2" s="25" t="s">
        <v>9135</v>
      </c>
      <c r="LUE2" s="25" t="s">
        <v>9136</v>
      </c>
      <c r="LUF2" s="25" t="s">
        <v>9137</v>
      </c>
      <c r="LUG2" s="25" t="s">
        <v>9138</v>
      </c>
      <c r="LUH2" s="25" t="s">
        <v>9139</v>
      </c>
      <c r="LUI2" s="25" t="s">
        <v>9140</v>
      </c>
      <c r="LUJ2" s="25" t="s">
        <v>9141</v>
      </c>
      <c r="LUK2" s="25" t="s">
        <v>9142</v>
      </c>
      <c r="LUL2" s="25" t="s">
        <v>9143</v>
      </c>
      <c r="LUM2" s="25" t="s">
        <v>9144</v>
      </c>
      <c r="LUN2" s="25" t="s">
        <v>9145</v>
      </c>
      <c r="LUO2" s="25" t="s">
        <v>9146</v>
      </c>
      <c r="LUP2" s="25" t="s">
        <v>9147</v>
      </c>
      <c r="LUQ2" s="25" t="s">
        <v>9148</v>
      </c>
      <c r="LUR2" s="25" t="s">
        <v>9149</v>
      </c>
      <c r="LUS2" s="25" t="s">
        <v>9150</v>
      </c>
      <c r="LUT2" s="25" t="s">
        <v>9151</v>
      </c>
      <c r="LUU2" s="25" t="s">
        <v>9152</v>
      </c>
      <c r="LUV2" s="25" t="s">
        <v>9153</v>
      </c>
      <c r="LUW2" s="25" t="s">
        <v>9154</v>
      </c>
      <c r="LUX2" s="25" t="s">
        <v>9155</v>
      </c>
      <c r="LUY2" s="25" t="s">
        <v>9156</v>
      </c>
      <c r="LUZ2" s="25" t="s">
        <v>9157</v>
      </c>
      <c r="LVA2" s="25" t="s">
        <v>9158</v>
      </c>
      <c r="LVB2" s="25" t="s">
        <v>9159</v>
      </c>
      <c r="LVC2" s="25" t="s">
        <v>9160</v>
      </c>
      <c r="LVD2" s="25" t="s">
        <v>9161</v>
      </c>
      <c r="LVE2" s="25" t="s">
        <v>9162</v>
      </c>
      <c r="LVF2" s="25" t="s">
        <v>9163</v>
      </c>
      <c r="LVG2" s="25" t="s">
        <v>9164</v>
      </c>
      <c r="LVH2" s="25" t="s">
        <v>9165</v>
      </c>
      <c r="LVI2" s="25" t="s">
        <v>9166</v>
      </c>
      <c r="LVJ2" s="25" t="s">
        <v>9167</v>
      </c>
      <c r="LVK2" s="25" t="s">
        <v>9168</v>
      </c>
      <c r="LVL2" s="25" t="s">
        <v>9169</v>
      </c>
      <c r="LVM2" s="25" t="s">
        <v>9170</v>
      </c>
      <c r="LVN2" s="25" t="s">
        <v>9171</v>
      </c>
      <c r="LVO2" s="25" t="s">
        <v>9172</v>
      </c>
      <c r="LVP2" s="25" t="s">
        <v>9173</v>
      </c>
      <c r="LVQ2" s="25" t="s">
        <v>9174</v>
      </c>
      <c r="LVR2" s="25" t="s">
        <v>9175</v>
      </c>
      <c r="LVS2" s="25" t="s">
        <v>9176</v>
      </c>
      <c r="LVT2" s="25" t="s">
        <v>9177</v>
      </c>
      <c r="LVU2" s="25" t="s">
        <v>9178</v>
      </c>
      <c r="LVV2" s="25" t="s">
        <v>9179</v>
      </c>
      <c r="LVW2" s="25" t="s">
        <v>9180</v>
      </c>
      <c r="LVX2" s="25" t="s">
        <v>9181</v>
      </c>
      <c r="LVY2" s="25" t="s">
        <v>9182</v>
      </c>
      <c r="LVZ2" s="25" t="s">
        <v>9183</v>
      </c>
      <c r="LWA2" s="25" t="s">
        <v>9184</v>
      </c>
      <c r="LWB2" s="25" t="s">
        <v>9185</v>
      </c>
      <c r="LWC2" s="25" t="s">
        <v>9186</v>
      </c>
      <c r="LWD2" s="25" t="s">
        <v>9187</v>
      </c>
      <c r="LWE2" s="25" t="s">
        <v>9188</v>
      </c>
      <c r="LWF2" s="25" t="s">
        <v>9189</v>
      </c>
      <c r="LWG2" s="25" t="s">
        <v>9190</v>
      </c>
      <c r="LWH2" s="25" t="s">
        <v>9191</v>
      </c>
      <c r="LWI2" s="25" t="s">
        <v>9192</v>
      </c>
      <c r="LWJ2" s="25" t="s">
        <v>9193</v>
      </c>
      <c r="LWK2" s="25" t="s">
        <v>9194</v>
      </c>
      <c r="LWL2" s="25" t="s">
        <v>9195</v>
      </c>
      <c r="LWM2" s="25" t="s">
        <v>9196</v>
      </c>
      <c r="LWN2" s="25" t="s">
        <v>9197</v>
      </c>
      <c r="LWO2" s="25" t="s">
        <v>9198</v>
      </c>
      <c r="LWP2" s="25" t="s">
        <v>9199</v>
      </c>
      <c r="LWQ2" s="25" t="s">
        <v>9200</v>
      </c>
      <c r="LWR2" s="25" t="s">
        <v>9201</v>
      </c>
      <c r="LWS2" s="25" t="s">
        <v>9202</v>
      </c>
      <c r="LWT2" s="25" t="s">
        <v>9203</v>
      </c>
      <c r="LWU2" s="25" t="s">
        <v>9204</v>
      </c>
      <c r="LWV2" s="25" t="s">
        <v>9205</v>
      </c>
      <c r="LWW2" s="25" t="s">
        <v>9206</v>
      </c>
      <c r="LWX2" s="25" t="s">
        <v>9207</v>
      </c>
      <c r="LWY2" s="25" t="s">
        <v>9208</v>
      </c>
      <c r="LWZ2" s="25" t="s">
        <v>9209</v>
      </c>
      <c r="LXA2" s="25" t="s">
        <v>9210</v>
      </c>
      <c r="LXB2" s="25" t="s">
        <v>9211</v>
      </c>
      <c r="LXC2" s="25" t="s">
        <v>9212</v>
      </c>
      <c r="LXD2" s="25" t="s">
        <v>9213</v>
      </c>
      <c r="LXE2" s="25" t="s">
        <v>9214</v>
      </c>
      <c r="LXF2" s="25" t="s">
        <v>9215</v>
      </c>
      <c r="LXG2" s="25" t="s">
        <v>9216</v>
      </c>
      <c r="LXH2" s="25" t="s">
        <v>9217</v>
      </c>
      <c r="LXI2" s="25" t="s">
        <v>9218</v>
      </c>
      <c r="LXJ2" s="25" t="s">
        <v>9219</v>
      </c>
      <c r="LXK2" s="25" t="s">
        <v>9220</v>
      </c>
      <c r="LXL2" s="25" t="s">
        <v>9221</v>
      </c>
      <c r="LXM2" s="25" t="s">
        <v>9222</v>
      </c>
      <c r="LXN2" s="25" t="s">
        <v>9223</v>
      </c>
      <c r="LXO2" s="25" t="s">
        <v>9224</v>
      </c>
      <c r="LXP2" s="25" t="s">
        <v>9225</v>
      </c>
      <c r="LXQ2" s="25" t="s">
        <v>9226</v>
      </c>
      <c r="LXR2" s="25" t="s">
        <v>9227</v>
      </c>
      <c r="LXS2" s="25" t="s">
        <v>9228</v>
      </c>
      <c r="LXT2" s="25" t="s">
        <v>9229</v>
      </c>
      <c r="LXU2" s="25" t="s">
        <v>9230</v>
      </c>
      <c r="LXV2" s="25" t="s">
        <v>9231</v>
      </c>
      <c r="LXW2" s="25" t="s">
        <v>9232</v>
      </c>
      <c r="LXX2" s="25" t="s">
        <v>9233</v>
      </c>
      <c r="LXY2" s="25" t="s">
        <v>9234</v>
      </c>
    </row>
    <row r="3" spans="1:8761" s="16" customFormat="1" x14ac:dyDescent="0.25">
      <c r="A3" s="10" t="s">
        <v>228</v>
      </c>
      <c r="B3" s="25" t="s">
        <v>43</v>
      </c>
      <c r="C3" s="25" t="s">
        <v>43</v>
      </c>
      <c r="D3" s="25" t="s">
        <v>43</v>
      </c>
      <c r="E3" s="25" t="s">
        <v>43</v>
      </c>
      <c r="F3" s="25" t="s">
        <v>43</v>
      </c>
      <c r="G3" s="25" t="s">
        <v>43</v>
      </c>
      <c r="H3" s="25" t="s">
        <v>43</v>
      </c>
      <c r="I3" s="25" t="s">
        <v>43</v>
      </c>
      <c r="J3" s="25" t="s">
        <v>43</v>
      </c>
      <c r="K3" s="25" t="s">
        <v>43</v>
      </c>
      <c r="L3" s="25" t="s">
        <v>43</v>
      </c>
      <c r="M3" s="25" t="s">
        <v>43</v>
      </c>
      <c r="N3" s="25" t="s">
        <v>43</v>
      </c>
      <c r="O3" s="25" t="s">
        <v>43</v>
      </c>
      <c r="P3" s="25" t="s">
        <v>43</v>
      </c>
      <c r="Q3" s="25" t="s">
        <v>43</v>
      </c>
      <c r="R3" s="25" t="s">
        <v>43</v>
      </c>
      <c r="S3" s="25" t="s">
        <v>43</v>
      </c>
      <c r="T3" s="25" t="s">
        <v>43</v>
      </c>
      <c r="U3" s="25" t="s">
        <v>43</v>
      </c>
      <c r="V3" s="25" t="s">
        <v>43</v>
      </c>
      <c r="W3" s="25" t="s">
        <v>43</v>
      </c>
      <c r="X3" s="25" t="s">
        <v>43</v>
      </c>
      <c r="Y3" s="25" t="s">
        <v>43</v>
      </c>
      <c r="Z3" s="25" t="s">
        <v>43</v>
      </c>
      <c r="AA3" s="25" t="s">
        <v>43</v>
      </c>
      <c r="AB3" s="25" t="s">
        <v>43</v>
      </c>
      <c r="AC3" s="25" t="s">
        <v>43</v>
      </c>
      <c r="AD3" s="25" t="s">
        <v>43</v>
      </c>
      <c r="AE3" s="25" t="s">
        <v>43</v>
      </c>
      <c r="AF3" s="25" t="s">
        <v>43</v>
      </c>
      <c r="AG3" s="25" t="s">
        <v>43</v>
      </c>
      <c r="AH3" s="25" t="s">
        <v>43</v>
      </c>
      <c r="AI3" s="25" t="s">
        <v>43</v>
      </c>
      <c r="AJ3" s="25" t="s">
        <v>43</v>
      </c>
      <c r="AK3" s="25" t="s">
        <v>43</v>
      </c>
      <c r="AL3" s="25" t="s">
        <v>43</v>
      </c>
      <c r="AM3" s="25" t="s">
        <v>43</v>
      </c>
      <c r="AN3" s="25" t="s">
        <v>43</v>
      </c>
      <c r="AO3" s="25" t="s">
        <v>43</v>
      </c>
      <c r="AP3" s="25" t="s">
        <v>43</v>
      </c>
      <c r="AQ3" s="25" t="s">
        <v>43</v>
      </c>
      <c r="AR3" s="25" t="s">
        <v>43</v>
      </c>
      <c r="AS3" s="25" t="s">
        <v>43</v>
      </c>
      <c r="AT3" s="25" t="s">
        <v>43</v>
      </c>
      <c r="AU3" s="25" t="s">
        <v>43</v>
      </c>
      <c r="AV3" s="25" t="s">
        <v>43</v>
      </c>
      <c r="AW3" s="25" t="s">
        <v>43</v>
      </c>
      <c r="AX3" s="25" t="s">
        <v>43</v>
      </c>
      <c r="AY3" s="25" t="s">
        <v>43</v>
      </c>
      <c r="AZ3" s="25" t="s">
        <v>43</v>
      </c>
      <c r="BA3" s="25" t="s">
        <v>43</v>
      </c>
      <c r="BB3" s="25" t="s">
        <v>43</v>
      </c>
      <c r="BC3" s="25" t="s">
        <v>43</v>
      </c>
      <c r="BD3" s="25" t="s">
        <v>43</v>
      </c>
      <c r="BE3" s="25" t="s">
        <v>43</v>
      </c>
      <c r="BF3" s="25" t="s">
        <v>43</v>
      </c>
      <c r="BG3" s="25" t="s">
        <v>43</v>
      </c>
      <c r="BH3" s="25" t="s">
        <v>43</v>
      </c>
      <c r="BI3" s="25" t="s">
        <v>43</v>
      </c>
      <c r="BJ3" s="25" t="s">
        <v>43</v>
      </c>
      <c r="BK3" s="25" t="s">
        <v>43</v>
      </c>
      <c r="BL3" s="25" t="s">
        <v>43</v>
      </c>
      <c r="BM3" s="25" t="s">
        <v>43</v>
      </c>
      <c r="BN3" s="25" t="s">
        <v>43</v>
      </c>
      <c r="BO3" s="25" t="s">
        <v>43</v>
      </c>
      <c r="BP3" s="25" t="s">
        <v>43</v>
      </c>
      <c r="BQ3" s="25" t="s">
        <v>43</v>
      </c>
      <c r="BR3" s="25" t="s">
        <v>43</v>
      </c>
      <c r="BS3" s="25" t="s">
        <v>43</v>
      </c>
      <c r="BT3" s="25" t="s">
        <v>43</v>
      </c>
      <c r="BU3" s="25" t="s">
        <v>43</v>
      </c>
      <c r="BV3" s="25" t="s">
        <v>43</v>
      </c>
      <c r="BW3" s="25" t="s">
        <v>43</v>
      </c>
      <c r="BX3" s="25" t="s">
        <v>43</v>
      </c>
      <c r="BY3" s="25" t="s">
        <v>43</v>
      </c>
      <c r="BZ3" s="25" t="s">
        <v>43</v>
      </c>
      <c r="CA3" s="25" t="s">
        <v>43</v>
      </c>
      <c r="CB3" s="25" t="s">
        <v>43</v>
      </c>
      <c r="CC3" s="25" t="s">
        <v>43</v>
      </c>
      <c r="CD3" s="25" t="s">
        <v>43</v>
      </c>
      <c r="CE3" s="25" t="s">
        <v>43</v>
      </c>
      <c r="CF3" s="25" t="s">
        <v>43</v>
      </c>
      <c r="CG3" s="25" t="s">
        <v>43</v>
      </c>
      <c r="CH3" s="25" t="s">
        <v>43</v>
      </c>
      <c r="CI3" s="25" t="s">
        <v>43</v>
      </c>
      <c r="CJ3" s="25" t="s">
        <v>43</v>
      </c>
      <c r="CK3" s="25" t="s">
        <v>43</v>
      </c>
      <c r="CL3" s="25" t="s">
        <v>43</v>
      </c>
      <c r="CM3" s="25" t="s">
        <v>43</v>
      </c>
      <c r="CN3" s="25" t="s">
        <v>43</v>
      </c>
      <c r="CO3" s="25" t="s">
        <v>43</v>
      </c>
      <c r="CP3" s="25" t="s">
        <v>43</v>
      </c>
      <c r="CQ3" s="25" t="s">
        <v>43</v>
      </c>
      <c r="CR3" s="25" t="s">
        <v>43</v>
      </c>
      <c r="CS3" s="25" t="s">
        <v>43</v>
      </c>
      <c r="CT3" s="25" t="s">
        <v>43</v>
      </c>
      <c r="CU3" s="25" t="s">
        <v>43</v>
      </c>
      <c r="CV3" s="25" t="s">
        <v>43</v>
      </c>
      <c r="CW3" s="25" t="s">
        <v>43</v>
      </c>
      <c r="CX3" s="25" t="s">
        <v>43</v>
      </c>
      <c r="CY3" s="25" t="s">
        <v>43</v>
      </c>
      <c r="CZ3" s="25" t="s">
        <v>43</v>
      </c>
      <c r="DA3" s="25" t="s">
        <v>43</v>
      </c>
      <c r="DB3" s="25" t="s">
        <v>43</v>
      </c>
      <c r="DC3" s="25" t="s">
        <v>43</v>
      </c>
      <c r="DD3" s="25" t="s">
        <v>43</v>
      </c>
      <c r="DE3" s="25" t="s">
        <v>43</v>
      </c>
      <c r="DF3" s="25" t="s">
        <v>43</v>
      </c>
      <c r="DG3" s="25" t="s">
        <v>43</v>
      </c>
      <c r="DH3" s="25" t="s">
        <v>43</v>
      </c>
      <c r="DI3" s="25" t="s">
        <v>43</v>
      </c>
      <c r="DJ3" s="25" t="s">
        <v>43</v>
      </c>
      <c r="DK3" s="25" t="s">
        <v>43</v>
      </c>
      <c r="DL3" s="25" t="s">
        <v>43</v>
      </c>
      <c r="DM3" s="25" t="s">
        <v>43</v>
      </c>
      <c r="DN3" s="25" t="s">
        <v>43</v>
      </c>
      <c r="DO3" s="25" t="s">
        <v>43</v>
      </c>
      <c r="DP3" s="25" t="s">
        <v>43</v>
      </c>
      <c r="DQ3" s="25" t="s">
        <v>43</v>
      </c>
      <c r="DR3" s="25" t="s">
        <v>43</v>
      </c>
      <c r="DS3" s="25" t="s">
        <v>43</v>
      </c>
      <c r="DT3" s="25" t="s">
        <v>43</v>
      </c>
      <c r="DU3" s="25" t="s">
        <v>43</v>
      </c>
      <c r="DV3" s="25" t="s">
        <v>43</v>
      </c>
      <c r="DW3" s="25" t="s">
        <v>43</v>
      </c>
      <c r="DX3" s="25" t="s">
        <v>43</v>
      </c>
      <c r="DY3" s="25" t="s">
        <v>43</v>
      </c>
      <c r="DZ3" s="25" t="s">
        <v>43</v>
      </c>
      <c r="EA3" s="25" t="s">
        <v>43</v>
      </c>
      <c r="EB3" s="25" t="s">
        <v>43</v>
      </c>
      <c r="EC3" s="25" t="s">
        <v>43</v>
      </c>
      <c r="ED3" s="25" t="s">
        <v>43</v>
      </c>
      <c r="EE3" s="25" t="s">
        <v>43</v>
      </c>
      <c r="EF3" s="25" t="s">
        <v>43</v>
      </c>
      <c r="EG3" s="25" t="s">
        <v>43</v>
      </c>
      <c r="EH3" s="25" t="s">
        <v>43</v>
      </c>
      <c r="EI3" s="25" t="s">
        <v>43</v>
      </c>
      <c r="EJ3" s="25" t="s">
        <v>43</v>
      </c>
      <c r="EK3" s="25" t="s">
        <v>43</v>
      </c>
      <c r="EL3" s="25" t="s">
        <v>43</v>
      </c>
      <c r="EM3" s="25" t="s">
        <v>43</v>
      </c>
      <c r="EN3" s="25" t="s">
        <v>43</v>
      </c>
      <c r="EO3" s="25" t="s">
        <v>43</v>
      </c>
      <c r="EP3" s="25" t="s">
        <v>43</v>
      </c>
      <c r="EQ3" s="25" t="s">
        <v>43</v>
      </c>
      <c r="ER3" s="25" t="s">
        <v>43</v>
      </c>
      <c r="ES3" s="25" t="s">
        <v>43</v>
      </c>
      <c r="ET3" s="25" t="s">
        <v>43</v>
      </c>
      <c r="EU3" s="25" t="s">
        <v>43</v>
      </c>
      <c r="EV3" s="25" t="s">
        <v>43</v>
      </c>
      <c r="EW3" s="25" t="s">
        <v>43</v>
      </c>
      <c r="EX3" s="25" t="s">
        <v>43</v>
      </c>
      <c r="EY3" s="25" t="s">
        <v>43</v>
      </c>
      <c r="EZ3" s="25" t="s">
        <v>43</v>
      </c>
      <c r="FA3" s="25" t="s">
        <v>43</v>
      </c>
      <c r="FB3" s="25" t="s">
        <v>43</v>
      </c>
      <c r="FC3" s="25" t="s">
        <v>43</v>
      </c>
      <c r="FD3" s="25" t="s">
        <v>43</v>
      </c>
      <c r="FE3" s="25" t="s">
        <v>43</v>
      </c>
      <c r="FF3" s="25" t="s">
        <v>43</v>
      </c>
      <c r="FG3" s="25" t="s">
        <v>43</v>
      </c>
      <c r="FH3" s="25" t="s">
        <v>43</v>
      </c>
      <c r="FI3" s="25" t="s">
        <v>43</v>
      </c>
      <c r="FJ3" s="25" t="s">
        <v>43</v>
      </c>
      <c r="FK3" s="25" t="s">
        <v>43</v>
      </c>
      <c r="FL3" s="25" t="s">
        <v>43</v>
      </c>
      <c r="FM3" s="25" t="s">
        <v>43</v>
      </c>
      <c r="FN3" s="25" t="s">
        <v>43</v>
      </c>
      <c r="FO3" s="25" t="s">
        <v>43</v>
      </c>
      <c r="FP3" s="25" t="s">
        <v>43</v>
      </c>
      <c r="FQ3" s="25" t="s">
        <v>43</v>
      </c>
      <c r="FR3" s="25" t="s">
        <v>43</v>
      </c>
      <c r="FS3" s="25" t="s">
        <v>43</v>
      </c>
      <c r="FT3" s="25" t="s">
        <v>43</v>
      </c>
      <c r="FU3" s="25" t="s">
        <v>43</v>
      </c>
      <c r="FV3" s="25" t="s">
        <v>43</v>
      </c>
      <c r="FW3" s="25" t="s">
        <v>43</v>
      </c>
      <c r="FX3" s="25" t="s">
        <v>43</v>
      </c>
      <c r="FY3" s="25" t="s">
        <v>43</v>
      </c>
      <c r="FZ3" s="25" t="s">
        <v>43</v>
      </c>
      <c r="GA3" s="25" t="s">
        <v>43</v>
      </c>
      <c r="GB3" s="25" t="s">
        <v>43</v>
      </c>
      <c r="GC3" s="25" t="s">
        <v>43</v>
      </c>
      <c r="GD3" s="25" t="s">
        <v>43</v>
      </c>
      <c r="GE3" s="25" t="s">
        <v>43</v>
      </c>
      <c r="GF3" s="25" t="s">
        <v>43</v>
      </c>
      <c r="GG3" s="25" t="s">
        <v>43</v>
      </c>
      <c r="GH3" s="25" t="s">
        <v>43</v>
      </c>
      <c r="GI3" s="25" t="s">
        <v>43</v>
      </c>
      <c r="GJ3" s="25" t="s">
        <v>43</v>
      </c>
      <c r="GK3" s="25" t="s">
        <v>43</v>
      </c>
      <c r="GL3" s="25" t="s">
        <v>43</v>
      </c>
      <c r="GM3" s="25" t="s">
        <v>43</v>
      </c>
      <c r="GN3" s="25" t="s">
        <v>43</v>
      </c>
      <c r="GO3" s="25" t="s">
        <v>43</v>
      </c>
      <c r="GP3" s="25" t="s">
        <v>43</v>
      </c>
      <c r="GQ3" s="25" t="s">
        <v>43</v>
      </c>
      <c r="GR3" s="25" t="s">
        <v>43</v>
      </c>
      <c r="GS3" s="25" t="s">
        <v>43</v>
      </c>
      <c r="GT3" s="25" t="s">
        <v>43</v>
      </c>
      <c r="GU3" s="25" t="s">
        <v>43</v>
      </c>
      <c r="GV3" s="25" t="s">
        <v>43</v>
      </c>
      <c r="GW3" s="25" t="s">
        <v>43</v>
      </c>
      <c r="GX3" s="25" t="s">
        <v>43</v>
      </c>
      <c r="GY3" s="25" t="s">
        <v>43</v>
      </c>
      <c r="GZ3" s="25" t="s">
        <v>43</v>
      </c>
      <c r="HA3" s="25" t="s">
        <v>43</v>
      </c>
      <c r="HB3" s="25" t="s">
        <v>43</v>
      </c>
      <c r="HC3" s="25" t="s">
        <v>43</v>
      </c>
      <c r="HD3" s="25" t="s">
        <v>43</v>
      </c>
      <c r="HE3" s="25" t="s">
        <v>43</v>
      </c>
      <c r="HF3" s="25" t="s">
        <v>43</v>
      </c>
      <c r="HG3" s="25" t="s">
        <v>43</v>
      </c>
      <c r="HH3" s="25" t="s">
        <v>43</v>
      </c>
      <c r="HI3" s="25" t="s">
        <v>43</v>
      </c>
      <c r="HJ3" s="25" t="s">
        <v>43</v>
      </c>
      <c r="HK3" s="25" t="s">
        <v>43</v>
      </c>
      <c r="HL3" s="25" t="s">
        <v>43</v>
      </c>
      <c r="HM3" s="25" t="s">
        <v>43</v>
      </c>
      <c r="HN3" s="25" t="s">
        <v>43</v>
      </c>
      <c r="HO3" s="25" t="s">
        <v>43</v>
      </c>
      <c r="HP3" s="25" t="s">
        <v>43</v>
      </c>
      <c r="HQ3" s="25" t="s">
        <v>43</v>
      </c>
      <c r="HR3" s="25" t="s">
        <v>43</v>
      </c>
      <c r="HS3" s="25" t="s">
        <v>43</v>
      </c>
      <c r="HT3" s="25" t="s">
        <v>43</v>
      </c>
      <c r="HU3" s="25" t="s">
        <v>43</v>
      </c>
      <c r="HV3" s="25" t="s">
        <v>43</v>
      </c>
      <c r="HW3" s="25" t="s">
        <v>43</v>
      </c>
      <c r="HX3" s="25" t="s">
        <v>43</v>
      </c>
      <c r="HY3" s="25" t="s">
        <v>43</v>
      </c>
      <c r="HZ3" s="25" t="s">
        <v>43</v>
      </c>
      <c r="IA3" s="25" t="s">
        <v>43</v>
      </c>
      <c r="IB3" s="25" t="s">
        <v>43</v>
      </c>
      <c r="IC3" s="25" t="s">
        <v>43</v>
      </c>
      <c r="ID3" s="25" t="s">
        <v>43</v>
      </c>
      <c r="IE3" s="25" t="s">
        <v>43</v>
      </c>
      <c r="IF3" s="25" t="s">
        <v>43</v>
      </c>
      <c r="IG3" s="25" t="s">
        <v>43</v>
      </c>
      <c r="IH3" s="25" t="s">
        <v>43</v>
      </c>
      <c r="II3" s="25" t="s">
        <v>43</v>
      </c>
      <c r="IJ3" s="25" t="s">
        <v>43</v>
      </c>
      <c r="IK3" s="25" t="s">
        <v>43</v>
      </c>
      <c r="IL3" s="25" t="s">
        <v>43</v>
      </c>
      <c r="IM3" s="25" t="s">
        <v>43</v>
      </c>
      <c r="IN3" s="25" t="s">
        <v>43</v>
      </c>
      <c r="IO3" s="25" t="s">
        <v>43</v>
      </c>
      <c r="IP3" s="25" t="s">
        <v>43</v>
      </c>
      <c r="IQ3" s="25" t="s">
        <v>43</v>
      </c>
      <c r="IR3" s="25" t="s">
        <v>43</v>
      </c>
      <c r="IS3" s="25" t="s">
        <v>43</v>
      </c>
      <c r="IT3" s="25" t="s">
        <v>43</v>
      </c>
      <c r="IU3" s="25" t="s">
        <v>43</v>
      </c>
      <c r="IV3" s="25" t="s">
        <v>43</v>
      </c>
      <c r="IW3" s="25" t="s">
        <v>43</v>
      </c>
      <c r="IX3" s="25" t="s">
        <v>43</v>
      </c>
      <c r="IY3" s="25" t="s">
        <v>43</v>
      </c>
      <c r="IZ3" s="25" t="s">
        <v>43</v>
      </c>
      <c r="JA3" s="25" t="s">
        <v>43</v>
      </c>
      <c r="JB3" s="25" t="s">
        <v>43</v>
      </c>
      <c r="JC3" s="25" t="s">
        <v>43</v>
      </c>
      <c r="JD3" s="25" t="s">
        <v>43</v>
      </c>
      <c r="JE3" s="25" t="s">
        <v>43</v>
      </c>
      <c r="JF3" s="25" t="s">
        <v>43</v>
      </c>
      <c r="JG3" s="25" t="s">
        <v>43</v>
      </c>
      <c r="JH3" s="25" t="s">
        <v>43</v>
      </c>
      <c r="JI3" s="25" t="s">
        <v>43</v>
      </c>
      <c r="JJ3" s="25" t="s">
        <v>43</v>
      </c>
      <c r="JK3" s="25" t="s">
        <v>43</v>
      </c>
      <c r="JL3" s="25" t="s">
        <v>43</v>
      </c>
      <c r="JM3" s="25" t="s">
        <v>43</v>
      </c>
      <c r="JN3" s="25" t="s">
        <v>43</v>
      </c>
      <c r="JO3" s="25" t="s">
        <v>43</v>
      </c>
      <c r="JP3" s="25" t="s">
        <v>43</v>
      </c>
      <c r="JQ3" s="25" t="s">
        <v>43</v>
      </c>
      <c r="JR3" s="25" t="s">
        <v>43</v>
      </c>
      <c r="JS3" s="25" t="s">
        <v>43</v>
      </c>
      <c r="JT3" s="25" t="s">
        <v>43</v>
      </c>
      <c r="JU3" s="25" t="s">
        <v>43</v>
      </c>
      <c r="JV3" s="25" t="s">
        <v>43</v>
      </c>
      <c r="JW3" s="25" t="s">
        <v>43</v>
      </c>
      <c r="JX3" s="25" t="s">
        <v>43</v>
      </c>
      <c r="JY3" s="25" t="s">
        <v>43</v>
      </c>
      <c r="JZ3" s="25" t="s">
        <v>43</v>
      </c>
      <c r="KA3" s="25" t="s">
        <v>43</v>
      </c>
      <c r="KB3" s="25" t="s">
        <v>43</v>
      </c>
      <c r="KC3" s="25" t="s">
        <v>43</v>
      </c>
      <c r="KD3" s="25" t="s">
        <v>43</v>
      </c>
      <c r="KE3" s="25" t="s">
        <v>43</v>
      </c>
      <c r="KF3" s="25" t="s">
        <v>43</v>
      </c>
      <c r="KG3" s="25" t="s">
        <v>43</v>
      </c>
      <c r="KH3" s="25" t="s">
        <v>43</v>
      </c>
      <c r="KI3" s="25" t="s">
        <v>43</v>
      </c>
      <c r="KJ3" s="25" t="s">
        <v>43</v>
      </c>
      <c r="KK3" s="25" t="s">
        <v>43</v>
      </c>
      <c r="KL3" s="25" t="s">
        <v>43</v>
      </c>
      <c r="KM3" s="25" t="s">
        <v>43</v>
      </c>
      <c r="KN3" s="25" t="s">
        <v>43</v>
      </c>
      <c r="KO3" s="25" t="s">
        <v>43</v>
      </c>
      <c r="KP3" s="25" t="s">
        <v>43</v>
      </c>
      <c r="KQ3" s="25" t="s">
        <v>43</v>
      </c>
      <c r="KR3" s="25" t="s">
        <v>43</v>
      </c>
      <c r="KS3" s="25" t="s">
        <v>43</v>
      </c>
      <c r="KT3" s="25" t="s">
        <v>43</v>
      </c>
      <c r="KU3" s="25" t="s">
        <v>43</v>
      </c>
      <c r="KV3" s="25" t="s">
        <v>43</v>
      </c>
      <c r="KW3" s="25" t="s">
        <v>43</v>
      </c>
      <c r="KX3" s="25" t="s">
        <v>43</v>
      </c>
      <c r="KY3" s="25" t="s">
        <v>43</v>
      </c>
      <c r="KZ3" s="25" t="s">
        <v>43</v>
      </c>
      <c r="LA3" s="25" t="s">
        <v>43</v>
      </c>
      <c r="LB3" s="25" t="s">
        <v>43</v>
      </c>
      <c r="LC3" s="25" t="s">
        <v>43</v>
      </c>
      <c r="LD3" s="25" t="s">
        <v>43</v>
      </c>
      <c r="LE3" s="25" t="s">
        <v>43</v>
      </c>
      <c r="LF3" s="25" t="s">
        <v>43</v>
      </c>
      <c r="LG3" s="25" t="s">
        <v>43</v>
      </c>
      <c r="LH3" s="25" t="s">
        <v>43</v>
      </c>
      <c r="LI3" s="25" t="s">
        <v>43</v>
      </c>
      <c r="LJ3" s="25" t="s">
        <v>43</v>
      </c>
      <c r="LK3" s="25" t="s">
        <v>43</v>
      </c>
      <c r="LL3" s="25" t="s">
        <v>43</v>
      </c>
      <c r="LM3" s="25" t="s">
        <v>43</v>
      </c>
      <c r="LN3" s="25" t="s">
        <v>43</v>
      </c>
      <c r="LO3" s="25" t="s">
        <v>43</v>
      </c>
      <c r="LP3" s="25" t="s">
        <v>43</v>
      </c>
      <c r="LQ3" s="25" t="s">
        <v>43</v>
      </c>
      <c r="LR3" s="25" t="s">
        <v>43</v>
      </c>
      <c r="LS3" s="25" t="s">
        <v>43</v>
      </c>
      <c r="LT3" s="25" t="s">
        <v>43</v>
      </c>
      <c r="LU3" s="25" t="s">
        <v>43</v>
      </c>
      <c r="LV3" s="25" t="s">
        <v>43</v>
      </c>
      <c r="LW3" s="25" t="s">
        <v>43</v>
      </c>
      <c r="LX3" s="25" t="s">
        <v>43</v>
      </c>
      <c r="LY3" s="25" t="s">
        <v>43</v>
      </c>
      <c r="LZ3" s="25" t="s">
        <v>43</v>
      </c>
      <c r="MA3" s="25" t="s">
        <v>43</v>
      </c>
      <c r="MB3" s="25" t="s">
        <v>43</v>
      </c>
      <c r="MC3" s="25" t="s">
        <v>43</v>
      </c>
      <c r="MD3" s="25" t="s">
        <v>43</v>
      </c>
      <c r="ME3" s="25" t="s">
        <v>43</v>
      </c>
      <c r="MF3" s="25" t="s">
        <v>43</v>
      </c>
      <c r="MG3" s="25" t="s">
        <v>43</v>
      </c>
      <c r="MH3" s="25" t="s">
        <v>43</v>
      </c>
      <c r="MI3" s="25" t="s">
        <v>43</v>
      </c>
      <c r="MJ3" s="25" t="s">
        <v>43</v>
      </c>
      <c r="MK3" s="25" t="s">
        <v>43</v>
      </c>
      <c r="ML3" s="25" t="s">
        <v>43</v>
      </c>
      <c r="MM3" s="25" t="s">
        <v>43</v>
      </c>
      <c r="MN3" s="25" t="s">
        <v>43</v>
      </c>
      <c r="MO3" s="25" t="s">
        <v>43</v>
      </c>
      <c r="MP3" s="25" t="s">
        <v>43</v>
      </c>
      <c r="MQ3" s="25" t="s">
        <v>43</v>
      </c>
      <c r="MR3" s="25" t="s">
        <v>43</v>
      </c>
      <c r="MS3" s="25" t="s">
        <v>43</v>
      </c>
      <c r="MT3" s="25" t="s">
        <v>43</v>
      </c>
      <c r="MU3" s="25" t="s">
        <v>43</v>
      </c>
      <c r="MV3" s="25" t="s">
        <v>43</v>
      </c>
      <c r="MW3" s="25" t="s">
        <v>43</v>
      </c>
      <c r="MX3" s="25" t="s">
        <v>43</v>
      </c>
      <c r="MY3" s="25" t="s">
        <v>43</v>
      </c>
      <c r="MZ3" s="25" t="s">
        <v>43</v>
      </c>
      <c r="NA3" s="25" t="s">
        <v>43</v>
      </c>
      <c r="NB3" s="25" t="s">
        <v>43</v>
      </c>
      <c r="NC3" s="25" t="s">
        <v>43</v>
      </c>
      <c r="ND3" s="25" t="s">
        <v>43</v>
      </c>
      <c r="NE3" s="25" t="s">
        <v>43</v>
      </c>
      <c r="NF3" s="25" t="s">
        <v>43</v>
      </c>
      <c r="NG3" s="25" t="s">
        <v>43</v>
      </c>
      <c r="NH3" s="25" t="s">
        <v>43</v>
      </c>
      <c r="NI3" s="25" t="s">
        <v>43</v>
      </c>
      <c r="NJ3" s="25" t="s">
        <v>43</v>
      </c>
      <c r="NK3" s="25" t="s">
        <v>43</v>
      </c>
      <c r="NL3" s="25" t="s">
        <v>43</v>
      </c>
      <c r="NM3" s="25" t="s">
        <v>43</v>
      </c>
      <c r="NN3" s="25" t="s">
        <v>43</v>
      </c>
      <c r="NO3" s="25" t="s">
        <v>43</v>
      </c>
      <c r="NP3" s="25" t="s">
        <v>43</v>
      </c>
      <c r="NQ3" s="25" t="s">
        <v>43</v>
      </c>
      <c r="NR3" s="25" t="s">
        <v>43</v>
      </c>
      <c r="NS3" s="25" t="s">
        <v>43</v>
      </c>
      <c r="NT3" s="25" t="s">
        <v>43</v>
      </c>
      <c r="NU3" s="25" t="s">
        <v>43</v>
      </c>
      <c r="NV3" s="25" t="s">
        <v>43</v>
      </c>
      <c r="NW3" s="25" t="s">
        <v>43</v>
      </c>
      <c r="NX3" s="25" t="s">
        <v>43</v>
      </c>
      <c r="NY3" s="25" t="s">
        <v>43</v>
      </c>
      <c r="NZ3" s="25" t="s">
        <v>43</v>
      </c>
      <c r="OA3" s="25" t="s">
        <v>43</v>
      </c>
      <c r="OB3" s="25" t="s">
        <v>43</v>
      </c>
      <c r="OC3" s="25" t="s">
        <v>43</v>
      </c>
      <c r="OD3" s="25" t="s">
        <v>43</v>
      </c>
      <c r="OE3" s="25" t="s">
        <v>43</v>
      </c>
      <c r="OF3" s="25" t="s">
        <v>43</v>
      </c>
      <c r="OG3" s="25" t="s">
        <v>43</v>
      </c>
      <c r="OH3" s="25" t="s">
        <v>43</v>
      </c>
      <c r="OI3" s="25" t="s">
        <v>43</v>
      </c>
      <c r="OJ3" s="25" t="s">
        <v>43</v>
      </c>
      <c r="OK3" s="25" t="s">
        <v>43</v>
      </c>
      <c r="OL3" s="25" t="s">
        <v>43</v>
      </c>
      <c r="OM3" s="25" t="s">
        <v>43</v>
      </c>
      <c r="ON3" s="25" t="s">
        <v>43</v>
      </c>
      <c r="OO3" s="25" t="s">
        <v>43</v>
      </c>
      <c r="OP3" s="25" t="s">
        <v>43</v>
      </c>
      <c r="OQ3" s="25" t="s">
        <v>43</v>
      </c>
      <c r="OR3" s="25" t="s">
        <v>43</v>
      </c>
      <c r="OS3" s="25" t="s">
        <v>43</v>
      </c>
      <c r="OT3" s="25" t="s">
        <v>43</v>
      </c>
      <c r="OU3" s="25" t="s">
        <v>43</v>
      </c>
      <c r="OV3" s="25" t="s">
        <v>43</v>
      </c>
      <c r="OW3" s="25" t="s">
        <v>43</v>
      </c>
      <c r="OX3" s="25" t="s">
        <v>43</v>
      </c>
      <c r="OY3" s="25" t="s">
        <v>43</v>
      </c>
      <c r="OZ3" s="25" t="s">
        <v>43</v>
      </c>
      <c r="PA3" s="25" t="s">
        <v>43</v>
      </c>
      <c r="PB3" s="25" t="s">
        <v>43</v>
      </c>
      <c r="PC3" s="25" t="s">
        <v>43</v>
      </c>
      <c r="PD3" s="25" t="s">
        <v>43</v>
      </c>
      <c r="PE3" s="25" t="s">
        <v>43</v>
      </c>
      <c r="PF3" s="25" t="s">
        <v>43</v>
      </c>
      <c r="PG3" s="25" t="s">
        <v>43</v>
      </c>
      <c r="PH3" s="25" t="s">
        <v>43</v>
      </c>
      <c r="PI3" s="25" t="s">
        <v>43</v>
      </c>
      <c r="PJ3" s="25" t="s">
        <v>43</v>
      </c>
      <c r="PK3" s="25" t="s">
        <v>43</v>
      </c>
      <c r="PL3" s="25" t="s">
        <v>43</v>
      </c>
      <c r="PM3" s="25" t="s">
        <v>43</v>
      </c>
      <c r="PN3" s="25" t="s">
        <v>43</v>
      </c>
      <c r="PO3" s="25" t="s">
        <v>43</v>
      </c>
      <c r="PP3" s="25" t="s">
        <v>43</v>
      </c>
      <c r="PQ3" s="25" t="s">
        <v>43</v>
      </c>
      <c r="PR3" s="25" t="s">
        <v>43</v>
      </c>
      <c r="PS3" s="25" t="s">
        <v>43</v>
      </c>
      <c r="PT3" s="25" t="s">
        <v>43</v>
      </c>
      <c r="PU3" s="25" t="s">
        <v>43</v>
      </c>
      <c r="PV3" s="25" t="s">
        <v>43</v>
      </c>
      <c r="PW3" s="25" t="s">
        <v>43</v>
      </c>
      <c r="PX3" s="25" t="s">
        <v>43</v>
      </c>
      <c r="PY3" s="25" t="s">
        <v>43</v>
      </c>
      <c r="PZ3" s="25" t="s">
        <v>43</v>
      </c>
      <c r="QA3" s="25" t="s">
        <v>43</v>
      </c>
      <c r="QB3" s="25" t="s">
        <v>43</v>
      </c>
      <c r="QC3" s="25" t="s">
        <v>43</v>
      </c>
      <c r="QD3" s="25" t="s">
        <v>43</v>
      </c>
      <c r="QE3" s="25" t="s">
        <v>43</v>
      </c>
      <c r="QF3" s="25" t="s">
        <v>43</v>
      </c>
      <c r="QG3" s="25" t="s">
        <v>43</v>
      </c>
      <c r="QH3" s="25" t="s">
        <v>43</v>
      </c>
      <c r="QI3" s="25" t="s">
        <v>43</v>
      </c>
      <c r="QJ3" s="25" t="s">
        <v>43</v>
      </c>
      <c r="QK3" s="25" t="s">
        <v>43</v>
      </c>
      <c r="QL3" s="25" t="s">
        <v>43</v>
      </c>
      <c r="QM3" s="25" t="s">
        <v>43</v>
      </c>
      <c r="QN3" s="25" t="s">
        <v>43</v>
      </c>
      <c r="QO3" s="25" t="s">
        <v>43</v>
      </c>
      <c r="QP3" s="25" t="s">
        <v>43</v>
      </c>
      <c r="QQ3" s="25" t="s">
        <v>43</v>
      </c>
      <c r="QR3" s="25" t="s">
        <v>43</v>
      </c>
      <c r="QS3" s="25" t="s">
        <v>43</v>
      </c>
      <c r="QT3" s="25" t="s">
        <v>43</v>
      </c>
      <c r="QU3" s="25" t="s">
        <v>43</v>
      </c>
      <c r="QV3" s="25" t="s">
        <v>43</v>
      </c>
      <c r="QW3" s="25" t="s">
        <v>43</v>
      </c>
      <c r="QX3" s="25" t="s">
        <v>43</v>
      </c>
      <c r="QY3" s="25" t="s">
        <v>43</v>
      </c>
      <c r="QZ3" s="25" t="s">
        <v>43</v>
      </c>
      <c r="RA3" s="25" t="s">
        <v>43</v>
      </c>
      <c r="RB3" s="25" t="s">
        <v>43</v>
      </c>
      <c r="RC3" s="25" t="s">
        <v>43</v>
      </c>
      <c r="RD3" s="25" t="s">
        <v>43</v>
      </c>
      <c r="RE3" s="25" t="s">
        <v>43</v>
      </c>
      <c r="RF3" s="25" t="s">
        <v>43</v>
      </c>
      <c r="RG3" s="25" t="s">
        <v>43</v>
      </c>
      <c r="RH3" s="25" t="s">
        <v>43</v>
      </c>
      <c r="RI3" s="25" t="s">
        <v>43</v>
      </c>
      <c r="RJ3" s="25" t="s">
        <v>43</v>
      </c>
      <c r="RK3" s="25" t="s">
        <v>43</v>
      </c>
      <c r="RL3" s="25" t="s">
        <v>43</v>
      </c>
      <c r="RM3" s="25" t="s">
        <v>43</v>
      </c>
      <c r="RN3" s="25" t="s">
        <v>43</v>
      </c>
      <c r="RO3" s="25" t="s">
        <v>43</v>
      </c>
      <c r="RP3" s="25" t="s">
        <v>43</v>
      </c>
      <c r="RQ3" s="25" t="s">
        <v>43</v>
      </c>
      <c r="RR3" s="25" t="s">
        <v>43</v>
      </c>
      <c r="RS3" s="25" t="s">
        <v>43</v>
      </c>
      <c r="RT3" s="25" t="s">
        <v>43</v>
      </c>
      <c r="RU3" s="25" t="s">
        <v>43</v>
      </c>
      <c r="RV3" s="25" t="s">
        <v>43</v>
      </c>
      <c r="RW3" s="25" t="s">
        <v>43</v>
      </c>
      <c r="RX3" s="25" t="s">
        <v>43</v>
      </c>
      <c r="RY3" s="25" t="s">
        <v>43</v>
      </c>
      <c r="RZ3" s="25" t="s">
        <v>43</v>
      </c>
      <c r="SA3" s="25" t="s">
        <v>43</v>
      </c>
      <c r="SB3" s="25" t="s">
        <v>43</v>
      </c>
      <c r="SC3" s="25" t="s">
        <v>43</v>
      </c>
      <c r="SD3" s="25" t="s">
        <v>43</v>
      </c>
      <c r="SE3" s="25" t="s">
        <v>43</v>
      </c>
      <c r="SF3" s="25" t="s">
        <v>43</v>
      </c>
      <c r="SG3" s="25" t="s">
        <v>43</v>
      </c>
      <c r="SH3" s="25" t="s">
        <v>43</v>
      </c>
      <c r="SI3" s="25" t="s">
        <v>43</v>
      </c>
      <c r="SJ3" s="25" t="s">
        <v>43</v>
      </c>
      <c r="SK3" s="25" t="s">
        <v>43</v>
      </c>
      <c r="SL3" s="25" t="s">
        <v>43</v>
      </c>
      <c r="SM3" s="25" t="s">
        <v>43</v>
      </c>
      <c r="SN3" s="25" t="s">
        <v>43</v>
      </c>
      <c r="SO3" s="25" t="s">
        <v>43</v>
      </c>
      <c r="SP3" s="25" t="s">
        <v>43</v>
      </c>
      <c r="SQ3" s="25" t="s">
        <v>43</v>
      </c>
      <c r="SR3" s="25" t="s">
        <v>43</v>
      </c>
      <c r="SS3" s="25" t="s">
        <v>43</v>
      </c>
      <c r="ST3" s="25" t="s">
        <v>43</v>
      </c>
      <c r="SU3" s="25" t="s">
        <v>43</v>
      </c>
      <c r="SV3" s="25" t="s">
        <v>43</v>
      </c>
      <c r="SW3" s="25" t="s">
        <v>43</v>
      </c>
      <c r="SX3" s="25" t="s">
        <v>43</v>
      </c>
      <c r="SY3" s="25" t="s">
        <v>43</v>
      </c>
      <c r="SZ3" s="25" t="s">
        <v>43</v>
      </c>
      <c r="TA3" s="25" t="s">
        <v>43</v>
      </c>
      <c r="TB3" s="25" t="s">
        <v>43</v>
      </c>
      <c r="TC3" s="25" t="s">
        <v>43</v>
      </c>
      <c r="TD3" s="25" t="s">
        <v>43</v>
      </c>
      <c r="TE3" s="25" t="s">
        <v>43</v>
      </c>
      <c r="TF3" s="25" t="s">
        <v>43</v>
      </c>
      <c r="TG3" s="25" t="s">
        <v>43</v>
      </c>
      <c r="TH3" s="25" t="s">
        <v>43</v>
      </c>
      <c r="TI3" s="25" t="s">
        <v>43</v>
      </c>
      <c r="TJ3" s="25" t="s">
        <v>43</v>
      </c>
      <c r="TK3" s="25" t="s">
        <v>43</v>
      </c>
      <c r="TL3" s="25" t="s">
        <v>43</v>
      </c>
      <c r="TM3" s="25" t="s">
        <v>43</v>
      </c>
      <c r="TN3" s="25" t="s">
        <v>43</v>
      </c>
      <c r="TO3" s="25" t="s">
        <v>43</v>
      </c>
      <c r="TP3" s="25" t="s">
        <v>43</v>
      </c>
      <c r="TQ3" s="25" t="s">
        <v>43</v>
      </c>
      <c r="TR3" s="25" t="s">
        <v>43</v>
      </c>
      <c r="TS3" s="25" t="s">
        <v>43</v>
      </c>
      <c r="TT3" s="25" t="s">
        <v>43</v>
      </c>
      <c r="TU3" s="25" t="s">
        <v>43</v>
      </c>
      <c r="TV3" s="25" t="s">
        <v>43</v>
      </c>
      <c r="TW3" s="25" t="s">
        <v>43</v>
      </c>
      <c r="TX3" s="25" t="s">
        <v>43</v>
      </c>
      <c r="TY3" s="25" t="s">
        <v>43</v>
      </c>
      <c r="TZ3" s="25" t="s">
        <v>43</v>
      </c>
      <c r="UA3" s="25" t="s">
        <v>43</v>
      </c>
      <c r="UB3" s="25" t="s">
        <v>43</v>
      </c>
      <c r="UC3" s="25" t="s">
        <v>43</v>
      </c>
      <c r="UD3" s="25" t="s">
        <v>43</v>
      </c>
      <c r="UE3" s="25" t="s">
        <v>43</v>
      </c>
      <c r="UF3" s="25" t="s">
        <v>43</v>
      </c>
      <c r="UG3" s="25" t="s">
        <v>43</v>
      </c>
      <c r="UH3" s="25" t="s">
        <v>43</v>
      </c>
      <c r="UI3" s="25" t="s">
        <v>43</v>
      </c>
      <c r="UJ3" s="25" t="s">
        <v>43</v>
      </c>
      <c r="UK3" s="25" t="s">
        <v>43</v>
      </c>
      <c r="UL3" s="25" t="s">
        <v>43</v>
      </c>
      <c r="UM3" s="25" t="s">
        <v>43</v>
      </c>
      <c r="UN3" s="25" t="s">
        <v>43</v>
      </c>
      <c r="UO3" s="25" t="s">
        <v>43</v>
      </c>
      <c r="UP3" s="25" t="s">
        <v>43</v>
      </c>
      <c r="UQ3" s="25" t="s">
        <v>43</v>
      </c>
      <c r="UR3" s="25" t="s">
        <v>43</v>
      </c>
      <c r="US3" s="25" t="s">
        <v>43</v>
      </c>
      <c r="UT3" s="25" t="s">
        <v>43</v>
      </c>
      <c r="UU3" s="25" t="s">
        <v>43</v>
      </c>
      <c r="UV3" s="25" t="s">
        <v>43</v>
      </c>
      <c r="UW3" s="25" t="s">
        <v>43</v>
      </c>
      <c r="UX3" s="25" t="s">
        <v>43</v>
      </c>
      <c r="UY3" s="25" t="s">
        <v>43</v>
      </c>
      <c r="UZ3" s="25" t="s">
        <v>43</v>
      </c>
      <c r="VA3" s="25" t="s">
        <v>43</v>
      </c>
      <c r="VB3" s="25" t="s">
        <v>43</v>
      </c>
      <c r="VC3" s="25" t="s">
        <v>43</v>
      </c>
      <c r="VD3" s="25" t="s">
        <v>43</v>
      </c>
      <c r="VE3" s="25" t="s">
        <v>43</v>
      </c>
      <c r="VF3" s="25" t="s">
        <v>43</v>
      </c>
      <c r="VG3" s="25" t="s">
        <v>43</v>
      </c>
      <c r="VH3" s="25" t="s">
        <v>43</v>
      </c>
      <c r="VI3" s="25" t="s">
        <v>43</v>
      </c>
      <c r="VJ3" s="25" t="s">
        <v>43</v>
      </c>
      <c r="VK3" s="25" t="s">
        <v>43</v>
      </c>
      <c r="VL3" s="25" t="s">
        <v>43</v>
      </c>
      <c r="VM3" s="25" t="s">
        <v>43</v>
      </c>
      <c r="VN3" s="25" t="s">
        <v>43</v>
      </c>
      <c r="VO3" s="25" t="s">
        <v>43</v>
      </c>
      <c r="VP3" s="25" t="s">
        <v>43</v>
      </c>
      <c r="VQ3" s="25" t="s">
        <v>43</v>
      </c>
      <c r="VR3" s="25" t="s">
        <v>43</v>
      </c>
      <c r="VS3" s="25" t="s">
        <v>43</v>
      </c>
      <c r="VT3" s="25" t="s">
        <v>43</v>
      </c>
      <c r="VU3" s="25" t="s">
        <v>43</v>
      </c>
      <c r="VV3" s="25" t="s">
        <v>43</v>
      </c>
      <c r="VW3" s="25" t="s">
        <v>43</v>
      </c>
      <c r="VX3" s="25" t="s">
        <v>43</v>
      </c>
      <c r="VY3" s="25" t="s">
        <v>43</v>
      </c>
      <c r="VZ3" s="25" t="s">
        <v>43</v>
      </c>
      <c r="WA3" s="25" t="s">
        <v>43</v>
      </c>
      <c r="WB3" s="25" t="s">
        <v>43</v>
      </c>
      <c r="WC3" s="25" t="s">
        <v>43</v>
      </c>
      <c r="WD3" s="25" t="s">
        <v>43</v>
      </c>
      <c r="WE3" s="25" t="s">
        <v>43</v>
      </c>
      <c r="WF3" s="25" t="s">
        <v>43</v>
      </c>
      <c r="WG3" s="25" t="s">
        <v>43</v>
      </c>
      <c r="WH3" s="25" t="s">
        <v>43</v>
      </c>
      <c r="WI3" s="25" t="s">
        <v>43</v>
      </c>
      <c r="WJ3" s="25" t="s">
        <v>43</v>
      </c>
      <c r="WK3" s="25" t="s">
        <v>43</v>
      </c>
      <c r="WL3" s="25" t="s">
        <v>43</v>
      </c>
      <c r="WM3" s="25" t="s">
        <v>43</v>
      </c>
      <c r="WN3" s="25" t="s">
        <v>43</v>
      </c>
      <c r="WO3" s="25" t="s">
        <v>43</v>
      </c>
      <c r="WP3" s="25" t="s">
        <v>43</v>
      </c>
      <c r="WQ3" s="25" t="s">
        <v>43</v>
      </c>
      <c r="WR3" s="25" t="s">
        <v>43</v>
      </c>
      <c r="WS3" s="25" t="s">
        <v>43</v>
      </c>
      <c r="WT3" s="25" t="s">
        <v>43</v>
      </c>
      <c r="WU3" s="25" t="s">
        <v>43</v>
      </c>
      <c r="WV3" s="25" t="s">
        <v>43</v>
      </c>
      <c r="WW3" s="25" t="s">
        <v>43</v>
      </c>
      <c r="WX3" s="25" t="s">
        <v>43</v>
      </c>
      <c r="WY3" s="25" t="s">
        <v>43</v>
      </c>
      <c r="WZ3" s="25" t="s">
        <v>43</v>
      </c>
      <c r="XA3" s="25" t="s">
        <v>43</v>
      </c>
      <c r="XB3" s="25" t="s">
        <v>43</v>
      </c>
      <c r="XC3" s="25" t="s">
        <v>43</v>
      </c>
      <c r="XD3" s="25" t="s">
        <v>43</v>
      </c>
      <c r="XE3" s="25" t="s">
        <v>43</v>
      </c>
      <c r="XF3" s="25" t="s">
        <v>43</v>
      </c>
      <c r="XG3" s="25" t="s">
        <v>43</v>
      </c>
      <c r="XH3" s="25" t="s">
        <v>43</v>
      </c>
      <c r="XI3" s="25" t="s">
        <v>43</v>
      </c>
      <c r="XJ3" s="25" t="s">
        <v>43</v>
      </c>
      <c r="XK3" s="25" t="s">
        <v>43</v>
      </c>
      <c r="XL3" s="25" t="s">
        <v>43</v>
      </c>
      <c r="XM3" s="25" t="s">
        <v>43</v>
      </c>
      <c r="XN3" s="25" t="s">
        <v>43</v>
      </c>
      <c r="XO3" s="25" t="s">
        <v>43</v>
      </c>
      <c r="XP3" s="25" t="s">
        <v>43</v>
      </c>
      <c r="XQ3" s="25" t="s">
        <v>43</v>
      </c>
      <c r="XR3" s="25" t="s">
        <v>43</v>
      </c>
      <c r="XS3" s="25" t="s">
        <v>43</v>
      </c>
      <c r="XT3" s="25" t="s">
        <v>43</v>
      </c>
      <c r="XU3" s="25" t="s">
        <v>43</v>
      </c>
      <c r="XV3" s="25" t="s">
        <v>43</v>
      </c>
      <c r="XW3" s="25" t="s">
        <v>43</v>
      </c>
      <c r="XX3" s="25" t="s">
        <v>43</v>
      </c>
      <c r="XY3" s="25" t="s">
        <v>43</v>
      </c>
      <c r="XZ3" s="25" t="s">
        <v>43</v>
      </c>
      <c r="YA3" s="25" t="s">
        <v>43</v>
      </c>
      <c r="YB3" s="25" t="s">
        <v>43</v>
      </c>
      <c r="YC3" s="25" t="s">
        <v>43</v>
      </c>
      <c r="YD3" s="25" t="s">
        <v>43</v>
      </c>
      <c r="YE3" s="25" t="s">
        <v>43</v>
      </c>
      <c r="YF3" s="25" t="s">
        <v>43</v>
      </c>
      <c r="YG3" s="25" t="s">
        <v>43</v>
      </c>
      <c r="YH3" s="25" t="s">
        <v>43</v>
      </c>
      <c r="YI3" s="25" t="s">
        <v>43</v>
      </c>
      <c r="YJ3" s="25" t="s">
        <v>43</v>
      </c>
      <c r="YK3" s="25" t="s">
        <v>43</v>
      </c>
      <c r="YL3" s="25" t="s">
        <v>43</v>
      </c>
      <c r="YM3" s="25" t="s">
        <v>43</v>
      </c>
      <c r="YN3" s="25" t="s">
        <v>43</v>
      </c>
      <c r="YO3" s="25" t="s">
        <v>43</v>
      </c>
      <c r="YP3" s="25" t="s">
        <v>43</v>
      </c>
      <c r="YQ3" s="25" t="s">
        <v>43</v>
      </c>
      <c r="YR3" s="25" t="s">
        <v>43</v>
      </c>
      <c r="YS3" s="25" t="s">
        <v>43</v>
      </c>
      <c r="YT3" s="25" t="s">
        <v>43</v>
      </c>
      <c r="YU3" s="25" t="s">
        <v>43</v>
      </c>
      <c r="YV3" s="25" t="s">
        <v>43</v>
      </c>
      <c r="YW3" s="25" t="s">
        <v>43</v>
      </c>
      <c r="YX3" s="25" t="s">
        <v>43</v>
      </c>
      <c r="YY3" s="25" t="s">
        <v>43</v>
      </c>
      <c r="YZ3" s="25" t="s">
        <v>43</v>
      </c>
      <c r="ZA3" s="25" t="s">
        <v>43</v>
      </c>
      <c r="ZB3" s="25" t="s">
        <v>43</v>
      </c>
      <c r="ZC3" s="25" t="s">
        <v>43</v>
      </c>
      <c r="ZD3" s="25" t="s">
        <v>43</v>
      </c>
      <c r="ZE3" s="25" t="s">
        <v>43</v>
      </c>
      <c r="ZF3" s="25" t="s">
        <v>43</v>
      </c>
      <c r="ZG3" s="25" t="s">
        <v>43</v>
      </c>
      <c r="ZH3" s="25" t="s">
        <v>43</v>
      </c>
      <c r="ZI3" s="25" t="s">
        <v>43</v>
      </c>
      <c r="ZJ3" s="25" t="s">
        <v>43</v>
      </c>
      <c r="ZK3" s="25" t="s">
        <v>43</v>
      </c>
      <c r="ZL3" s="25" t="s">
        <v>43</v>
      </c>
      <c r="ZM3" s="25" t="s">
        <v>43</v>
      </c>
      <c r="ZN3" s="25" t="s">
        <v>43</v>
      </c>
      <c r="ZO3" s="25" t="s">
        <v>43</v>
      </c>
      <c r="ZP3" s="25" t="s">
        <v>43</v>
      </c>
      <c r="ZQ3" s="25" t="s">
        <v>43</v>
      </c>
      <c r="ZR3" s="25" t="s">
        <v>43</v>
      </c>
      <c r="ZS3" s="25" t="s">
        <v>43</v>
      </c>
      <c r="ZT3" s="25" t="s">
        <v>43</v>
      </c>
      <c r="ZU3" s="25" t="s">
        <v>43</v>
      </c>
      <c r="ZV3" s="25" t="s">
        <v>43</v>
      </c>
      <c r="ZW3" s="25" t="s">
        <v>43</v>
      </c>
      <c r="ZX3" s="25" t="s">
        <v>43</v>
      </c>
      <c r="ZY3" s="25" t="s">
        <v>43</v>
      </c>
      <c r="ZZ3" s="25" t="s">
        <v>43</v>
      </c>
      <c r="AAA3" s="25" t="s">
        <v>43</v>
      </c>
      <c r="AAB3" s="25" t="s">
        <v>43</v>
      </c>
      <c r="AAC3" s="25" t="s">
        <v>43</v>
      </c>
      <c r="AAD3" s="25" t="s">
        <v>43</v>
      </c>
      <c r="AAE3" s="25" t="s">
        <v>43</v>
      </c>
      <c r="AAF3" s="25" t="s">
        <v>43</v>
      </c>
      <c r="AAG3" s="25" t="s">
        <v>43</v>
      </c>
      <c r="AAH3" s="25" t="s">
        <v>43</v>
      </c>
      <c r="AAI3" s="25" t="s">
        <v>43</v>
      </c>
      <c r="AAJ3" s="25" t="s">
        <v>43</v>
      </c>
      <c r="AAK3" s="25" t="s">
        <v>43</v>
      </c>
      <c r="AAL3" s="25" t="s">
        <v>43</v>
      </c>
      <c r="AAM3" s="25" t="s">
        <v>43</v>
      </c>
      <c r="AAN3" s="25" t="s">
        <v>43</v>
      </c>
      <c r="AAO3" s="25" t="s">
        <v>43</v>
      </c>
      <c r="AAP3" s="25" t="s">
        <v>43</v>
      </c>
      <c r="AAQ3" s="25" t="s">
        <v>43</v>
      </c>
      <c r="AAR3" s="25" t="s">
        <v>43</v>
      </c>
      <c r="AAS3" s="25" t="s">
        <v>43</v>
      </c>
      <c r="AAT3" s="25" t="s">
        <v>43</v>
      </c>
      <c r="AAU3" s="25" t="s">
        <v>43</v>
      </c>
      <c r="AAV3" s="25" t="s">
        <v>43</v>
      </c>
      <c r="AAW3" s="25" t="s">
        <v>43</v>
      </c>
      <c r="AAX3" s="25" t="s">
        <v>43</v>
      </c>
      <c r="AAY3" s="25" t="s">
        <v>43</v>
      </c>
      <c r="AAZ3" s="25" t="s">
        <v>43</v>
      </c>
      <c r="ABA3" s="25" t="s">
        <v>43</v>
      </c>
      <c r="ABB3" s="25" t="s">
        <v>43</v>
      </c>
      <c r="ABC3" s="25" t="s">
        <v>43</v>
      </c>
      <c r="ABD3" s="25" t="s">
        <v>43</v>
      </c>
      <c r="ABE3" s="25" t="s">
        <v>43</v>
      </c>
      <c r="ABF3" s="25" t="s">
        <v>43</v>
      </c>
      <c r="ABG3" s="25" t="s">
        <v>43</v>
      </c>
      <c r="ABH3" s="25" t="s">
        <v>43</v>
      </c>
      <c r="ABI3" s="25" t="s">
        <v>43</v>
      </c>
      <c r="ABJ3" s="25" t="s">
        <v>43</v>
      </c>
      <c r="ABK3" s="25" t="s">
        <v>43</v>
      </c>
      <c r="ABL3" s="25" t="s">
        <v>43</v>
      </c>
      <c r="ABM3" s="25" t="s">
        <v>43</v>
      </c>
      <c r="ABN3" s="25" t="s">
        <v>43</v>
      </c>
      <c r="ABO3" s="25" t="s">
        <v>43</v>
      </c>
      <c r="ABP3" s="25" t="s">
        <v>43</v>
      </c>
      <c r="ABQ3" s="25" t="s">
        <v>43</v>
      </c>
      <c r="ABR3" s="25" t="s">
        <v>43</v>
      </c>
      <c r="ABS3" s="25" t="s">
        <v>43</v>
      </c>
      <c r="ABT3" s="25" t="s">
        <v>43</v>
      </c>
      <c r="ABU3" s="25" t="s">
        <v>43</v>
      </c>
      <c r="ABV3" s="25" t="s">
        <v>43</v>
      </c>
      <c r="ABW3" s="25" t="s">
        <v>43</v>
      </c>
      <c r="ABX3" s="25" t="s">
        <v>43</v>
      </c>
      <c r="ABY3" s="25" t="s">
        <v>43</v>
      </c>
      <c r="ABZ3" s="25" t="s">
        <v>43</v>
      </c>
      <c r="ACA3" s="25" t="s">
        <v>43</v>
      </c>
      <c r="ACB3" s="25" t="s">
        <v>43</v>
      </c>
      <c r="ACC3" s="25" t="s">
        <v>43</v>
      </c>
      <c r="ACD3" s="25" t="s">
        <v>43</v>
      </c>
      <c r="ACE3" s="25" t="s">
        <v>43</v>
      </c>
      <c r="ACF3" s="25" t="s">
        <v>43</v>
      </c>
      <c r="ACG3" s="25" t="s">
        <v>43</v>
      </c>
      <c r="ACH3" s="25" t="s">
        <v>43</v>
      </c>
      <c r="ACI3" s="25" t="s">
        <v>43</v>
      </c>
      <c r="ACJ3" s="25" t="s">
        <v>43</v>
      </c>
      <c r="ACK3" s="25" t="s">
        <v>43</v>
      </c>
      <c r="ACL3" s="25" t="s">
        <v>43</v>
      </c>
      <c r="ACM3" s="25" t="s">
        <v>43</v>
      </c>
      <c r="ACN3" s="25" t="s">
        <v>43</v>
      </c>
      <c r="ACO3" s="25" t="s">
        <v>43</v>
      </c>
      <c r="ACP3" s="25" t="s">
        <v>43</v>
      </c>
      <c r="ACQ3" s="25" t="s">
        <v>43</v>
      </c>
      <c r="ACR3" s="25" t="s">
        <v>43</v>
      </c>
      <c r="ACS3" s="25" t="s">
        <v>43</v>
      </c>
      <c r="ACT3" s="25" t="s">
        <v>43</v>
      </c>
      <c r="ACU3" s="25" t="s">
        <v>43</v>
      </c>
      <c r="ACV3" s="25" t="s">
        <v>43</v>
      </c>
      <c r="ACW3" s="25" t="s">
        <v>43</v>
      </c>
      <c r="ACX3" s="25" t="s">
        <v>43</v>
      </c>
      <c r="ACY3" s="25" t="s">
        <v>43</v>
      </c>
      <c r="ACZ3" s="25" t="s">
        <v>43</v>
      </c>
      <c r="ADA3" s="25" t="s">
        <v>43</v>
      </c>
      <c r="ADB3" s="25" t="s">
        <v>43</v>
      </c>
      <c r="ADC3" s="25" t="s">
        <v>43</v>
      </c>
      <c r="ADD3" s="25" t="s">
        <v>43</v>
      </c>
      <c r="ADE3" s="25" t="s">
        <v>43</v>
      </c>
      <c r="ADF3" s="25" t="s">
        <v>43</v>
      </c>
      <c r="ADG3" s="25" t="s">
        <v>43</v>
      </c>
      <c r="ADH3" s="25" t="s">
        <v>43</v>
      </c>
      <c r="ADI3" s="25" t="s">
        <v>43</v>
      </c>
      <c r="ADJ3" s="25" t="s">
        <v>43</v>
      </c>
      <c r="ADK3" s="25" t="s">
        <v>43</v>
      </c>
      <c r="ADL3" s="25" t="s">
        <v>43</v>
      </c>
      <c r="ADM3" s="25" t="s">
        <v>43</v>
      </c>
      <c r="ADN3" s="25" t="s">
        <v>43</v>
      </c>
      <c r="ADO3" s="25" t="s">
        <v>43</v>
      </c>
      <c r="ADP3" s="25" t="s">
        <v>43</v>
      </c>
      <c r="ADQ3" s="25" t="s">
        <v>43</v>
      </c>
      <c r="ADR3" s="25" t="s">
        <v>43</v>
      </c>
      <c r="ADS3" s="25" t="s">
        <v>43</v>
      </c>
      <c r="ADT3" s="25" t="s">
        <v>43</v>
      </c>
      <c r="ADU3" s="25" t="s">
        <v>43</v>
      </c>
      <c r="ADV3" s="25" t="s">
        <v>43</v>
      </c>
      <c r="ADW3" s="25" t="s">
        <v>43</v>
      </c>
      <c r="ADX3" s="25" t="s">
        <v>43</v>
      </c>
      <c r="ADY3" s="25" t="s">
        <v>43</v>
      </c>
      <c r="ADZ3" s="25" t="s">
        <v>43</v>
      </c>
      <c r="AEA3" s="25" t="s">
        <v>43</v>
      </c>
      <c r="AEB3" s="25" t="s">
        <v>43</v>
      </c>
      <c r="AEC3" s="25" t="s">
        <v>43</v>
      </c>
      <c r="AED3" s="25" t="s">
        <v>43</v>
      </c>
      <c r="AEE3" s="25" t="s">
        <v>43</v>
      </c>
      <c r="AEF3" s="25" t="s">
        <v>43</v>
      </c>
      <c r="AEG3" s="25" t="s">
        <v>43</v>
      </c>
      <c r="AEH3" s="25" t="s">
        <v>43</v>
      </c>
      <c r="AEI3" s="25" t="s">
        <v>43</v>
      </c>
      <c r="AEJ3" s="25" t="s">
        <v>43</v>
      </c>
      <c r="AEK3" s="25" t="s">
        <v>43</v>
      </c>
      <c r="AEL3" s="25" t="s">
        <v>43</v>
      </c>
      <c r="AEM3" s="25" t="s">
        <v>43</v>
      </c>
      <c r="AEN3" s="25" t="s">
        <v>43</v>
      </c>
      <c r="AEO3" s="25" t="s">
        <v>43</v>
      </c>
      <c r="AEP3" s="25" t="s">
        <v>43</v>
      </c>
      <c r="AEQ3" s="25" t="s">
        <v>43</v>
      </c>
      <c r="AER3" s="25" t="s">
        <v>43</v>
      </c>
      <c r="AES3" s="25" t="s">
        <v>43</v>
      </c>
      <c r="AET3" s="25" t="s">
        <v>43</v>
      </c>
      <c r="AEU3" s="25" t="s">
        <v>43</v>
      </c>
      <c r="AEV3" s="25" t="s">
        <v>43</v>
      </c>
      <c r="AEW3" s="25" t="s">
        <v>43</v>
      </c>
      <c r="AEX3" s="25" t="s">
        <v>43</v>
      </c>
      <c r="AEY3" s="25" t="s">
        <v>43</v>
      </c>
      <c r="AEZ3" s="25" t="s">
        <v>43</v>
      </c>
      <c r="AFA3" s="25" t="s">
        <v>43</v>
      </c>
      <c r="AFB3" s="25" t="s">
        <v>43</v>
      </c>
      <c r="AFC3" s="25" t="s">
        <v>43</v>
      </c>
      <c r="AFD3" s="25" t="s">
        <v>43</v>
      </c>
      <c r="AFE3" s="25" t="s">
        <v>43</v>
      </c>
      <c r="AFF3" s="25" t="s">
        <v>43</v>
      </c>
      <c r="AFG3" s="25" t="s">
        <v>43</v>
      </c>
      <c r="AFH3" s="25" t="s">
        <v>43</v>
      </c>
      <c r="AFI3" s="25" t="s">
        <v>43</v>
      </c>
      <c r="AFJ3" s="25" t="s">
        <v>43</v>
      </c>
      <c r="AFK3" s="25" t="s">
        <v>43</v>
      </c>
      <c r="AFL3" s="25" t="s">
        <v>43</v>
      </c>
      <c r="AFM3" s="25" t="s">
        <v>43</v>
      </c>
      <c r="AFN3" s="25" t="s">
        <v>43</v>
      </c>
      <c r="AFO3" s="25" t="s">
        <v>43</v>
      </c>
      <c r="AFP3" s="25" t="s">
        <v>43</v>
      </c>
      <c r="AFQ3" s="25" t="s">
        <v>43</v>
      </c>
      <c r="AFR3" s="25" t="s">
        <v>43</v>
      </c>
      <c r="AFS3" s="25" t="s">
        <v>43</v>
      </c>
      <c r="AFT3" s="25" t="s">
        <v>43</v>
      </c>
      <c r="AFU3" s="25" t="s">
        <v>43</v>
      </c>
      <c r="AFV3" s="25" t="s">
        <v>43</v>
      </c>
      <c r="AFW3" s="25" t="s">
        <v>43</v>
      </c>
      <c r="AFX3" s="25" t="s">
        <v>43</v>
      </c>
      <c r="AFY3" s="25" t="s">
        <v>43</v>
      </c>
      <c r="AFZ3" s="25" t="s">
        <v>43</v>
      </c>
      <c r="AGA3" s="25" t="s">
        <v>43</v>
      </c>
      <c r="AGB3" s="25" t="s">
        <v>43</v>
      </c>
      <c r="AGC3" s="25" t="s">
        <v>43</v>
      </c>
      <c r="AGD3" s="25" t="s">
        <v>43</v>
      </c>
      <c r="AGE3" s="25" t="s">
        <v>43</v>
      </c>
      <c r="AGF3" s="25" t="s">
        <v>43</v>
      </c>
      <c r="AGG3" s="25" t="s">
        <v>43</v>
      </c>
      <c r="AGH3" s="25" t="s">
        <v>43</v>
      </c>
      <c r="AGI3" s="25" t="s">
        <v>43</v>
      </c>
      <c r="AGJ3" s="25" t="s">
        <v>43</v>
      </c>
      <c r="AGK3" s="25" t="s">
        <v>43</v>
      </c>
      <c r="AGL3" s="25" t="s">
        <v>43</v>
      </c>
      <c r="AGM3" s="25" t="s">
        <v>43</v>
      </c>
      <c r="AGN3" s="25" t="s">
        <v>43</v>
      </c>
      <c r="AGO3" s="25" t="s">
        <v>43</v>
      </c>
      <c r="AGP3" s="25" t="s">
        <v>43</v>
      </c>
      <c r="AGQ3" s="25" t="s">
        <v>43</v>
      </c>
      <c r="AGR3" s="25" t="s">
        <v>43</v>
      </c>
      <c r="AGS3" s="25" t="s">
        <v>43</v>
      </c>
      <c r="AGT3" s="25" t="s">
        <v>43</v>
      </c>
      <c r="AGU3" s="25" t="s">
        <v>43</v>
      </c>
      <c r="AGV3" s="25" t="s">
        <v>43</v>
      </c>
      <c r="AGW3" s="25" t="s">
        <v>43</v>
      </c>
      <c r="AGX3" s="25" t="s">
        <v>43</v>
      </c>
      <c r="AGY3" s="25" t="s">
        <v>43</v>
      </c>
      <c r="AGZ3" s="25" t="s">
        <v>43</v>
      </c>
      <c r="AHA3" s="25" t="s">
        <v>43</v>
      </c>
      <c r="AHB3" s="25" t="s">
        <v>43</v>
      </c>
      <c r="AHC3" s="25" t="s">
        <v>43</v>
      </c>
      <c r="AHD3" s="25" t="s">
        <v>43</v>
      </c>
      <c r="AHE3" s="25" t="s">
        <v>43</v>
      </c>
      <c r="AHF3" s="25" t="s">
        <v>43</v>
      </c>
      <c r="AHG3" s="25" t="s">
        <v>43</v>
      </c>
      <c r="AHH3" s="25" t="s">
        <v>43</v>
      </c>
      <c r="AHI3" s="25" t="s">
        <v>43</v>
      </c>
      <c r="AHJ3" s="25" t="s">
        <v>43</v>
      </c>
      <c r="AHK3" s="25" t="s">
        <v>43</v>
      </c>
      <c r="AHL3" s="25" t="s">
        <v>43</v>
      </c>
      <c r="AHM3" s="25" t="s">
        <v>43</v>
      </c>
      <c r="AHN3" s="25" t="s">
        <v>43</v>
      </c>
      <c r="AHO3" s="25" t="s">
        <v>43</v>
      </c>
      <c r="AHP3" s="25" t="s">
        <v>43</v>
      </c>
      <c r="AHQ3" s="25" t="s">
        <v>43</v>
      </c>
      <c r="AHR3" s="25" t="s">
        <v>43</v>
      </c>
      <c r="AHS3" s="25" t="s">
        <v>43</v>
      </c>
      <c r="AHT3" s="25" t="s">
        <v>43</v>
      </c>
      <c r="AHU3" s="25" t="s">
        <v>43</v>
      </c>
      <c r="AHV3" s="25" t="s">
        <v>43</v>
      </c>
      <c r="AHW3" s="25" t="s">
        <v>43</v>
      </c>
      <c r="AHX3" s="25" t="s">
        <v>43</v>
      </c>
      <c r="AHY3" s="25" t="s">
        <v>43</v>
      </c>
      <c r="AHZ3" s="25" t="s">
        <v>43</v>
      </c>
      <c r="AIA3" s="25" t="s">
        <v>43</v>
      </c>
      <c r="AIB3" s="25" t="s">
        <v>43</v>
      </c>
      <c r="AIC3" s="25" t="s">
        <v>43</v>
      </c>
      <c r="AID3" s="25" t="s">
        <v>43</v>
      </c>
      <c r="AIE3" s="25" t="s">
        <v>43</v>
      </c>
      <c r="AIF3" s="25" t="s">
        <v>43</v>
      </c>
      <c r="AIG3" s="25" t="s">
        <v>43</v>
      </c>
      <c r="AIH3" s="25" t="s">
        <v>43</v>
      </c>
      <c r="AII3" s="25" t="s">
        <v>43</v>
      </c>
      <c r="AIJ3" s="25" t="s">
        <v>43</v>
      </c>
      <c r="AIK3" s="25" t="s">
        <v>43</v>
      </c>
      <c r="AIL3" s="25" t="s">
        <v>43</v>
      </c>
      <c r="AIM3" s="25" t="s">
        <v>43</v>
      </c>
      <c r="AIN3" s="25" t="s">
        <v>43</v>
      </c>
      <c r="AIO3" s="25" t="s">
        <v>43</v>
      </c>
      <c r="AIP3" s="25" t="s">
        <v>43</v>
      </c>
      <c r="AIQ3" s="25" t="s">
        <v>43</v>
      </c>
      <c r="AIR3" s="25" t="s">
        <v>43</v>
      </c>
      <c r="AIS3" s="25" t="s">
        <v>43</v>
      </c>
      <c r="AIT3" s="25" t="s">
        <v>43</v>
      </c>
      <c r="AIU3" s="25" t="s">
        <v>43</v>
      </c>
      <c r="AIV3" s="25" t="s">
        <v>43</v>
      </c>
      <c r="AIW3" s="25" t="s">
        <v>43</v>
      </c>
      <c r="AIX3" s="25" t="s">
        <v>43</v>
      </c>
      <c r="AIY3" s="25" t="s">
        <v>43</v>
      </c>
      <c r="AIZ3" s="25" t="s">
        <v>43</v>
      </c>
      <c r="AJA3" s="25" t="s">
        <v>43</v>
      </c>
      <c r="AJB3" s="25" t="s">
        <v>43</v>
      </c>
      <c r="AJC3" s="25" t="s">
        <v>43</v>
      </c>
      <c r="AJD3" s="25" t="s">
        <v>43</v>
      </c>
      <c r="AJE3" s="25" t="s">
        <v>43</v>
      </c>
      <c r="AJF3" s="25" t="s">
        <v>43</v>
      </c>
      <c r="AJG3" s="25" t="s">
        <v>43</v>
      </c>
      <c r="AJH3" s="25" t="s">
        <v>43</v>
      </c>
      <c r="AJI3" s="25" t="s">
        <v>43</v>
      </c>
      <c r="AJJ3" s="25" t="s">
        <v>43</v>
      </c>
      <c r="AJK3" s="25" t="s">
        <v>43</v>
      </c>
      <c r="AJL3" s="25" t="s">
        <v>43</v>
      </c>
      <c r="AJM3" s="25" t="s">
        <v>43</v>
      </c>
      <c r="AJN3" s="25" t="s">
        <v>43</v>
      </c>
      <c r="AJO3" s="25" t="s">
        <v>43</v>
      </c>
      <c r="AJP3" s="25" t="s">
        <v>43</v>
      </c>
      <c r="AJQ3" s="25" t="s">
        <v>43</v>
      </c>
      <c r="AJR3" s="25" t="s">
        <v>43</v>
      </c>
      <c r="AJS3" s="25" t="s">
        <v>43</v>
      </c>
      <c r="AJT3" s="25" t="s">
        <v>43</v>
      </c>
      <c r="AJU3" s="25" t="s">
        <v>43</v>
      </c>
      <c r="AJV3" s="25" t="s">
        <v>43</v>
      </c>
      <c r="AJW3" s="25" t="s">
        <v>43</v>
      </c>
      <c r="AJX3" s="25" t="s">
        <v>43</v>
      </c>
      <c r="AJY3" s="25" t="s">
        <v>43</v>
      </c>
      <c r="AJZ3" s="25" t="s">
        <v>43</v>
      </c>
      <c r="AKA3" s="25" t="s">
        <v>43</v>
      </c>
      <c r="AKB3" s="25" t="s">
        <v>43</v>
      </c>
      <c r="AKC3" s="25" t="s">
        <v>43</v>
      </c>
      <c r="AKD3" s="25" t="s">
        <v>43</v>
      </c>
      <c r="AKE3" s="25" t="s">
        <v>43</v>
      </c>
      <c r="AKF3" s="25" t="s">
        <v>43</v>
      </c>
      <c r="AKG3" s="25" t="s">
        <v>43</v>
      </c>
      <c r="AKH3" s="25" t="s">
        <v>43</v>
      </c>
      <c r="AKI3" s="25" t="s">
        <v>43</v>
      </c>
      <c r="AKJ3" s="25" t="s">
        <v>43</v>
      </c>
      <c r="AKK3" s="25" t="s">
        <v>43</v>
      </c>
      <c r="AKL3" s="25" t="s">
        <v>43</v>
      </c>
      <c r="AKM3" s="25" t="s">
        <v>43</v>
      </c>
      <c r="AKN3" s="25" t="s">
        <v>43</v>
      </c>
      <c r="AKO3" s="25" t="s">
        <v>43</v>
      </c>
      <c r="AKP3" s="25" t="s">
        <v>43</v>
      </c>
      <c r="AKQ3" s="25" t="s">
        <v>43</v>
      </c>
      <c r="AKR3" s="25" t="s">
        <v>43</v>
      </c>
      <c r="AKS3" s="25" t="s">
        <v>43</v>
      </c>
      <c r="AKT3" s="25" t="s">
        <v>43</v>
      </c>
      <c r="AKU3" s="25" t="s">
        <v>43</v>
      </c>
      <c r="AKV3" s="25" t="s">
        <v>43</v>
      </c>
      <c r="AKW3" s="25" t="s">
        <v>43</v>
      </c>
      <c r="AKX3" s="25" t="s">
        <v>43</v>
      </c>
      <c r="AKY3" s="25" t="s">
        <v>43</v>
      </c>
      <c r="AKZ3" s="25" t="s">
        <v>43</v>
      </c>
      <c r="ALA3" s="25" t="s">
        <v>43</v>
      </c>
      <c r="ALB3" s="25" t="s">
        <v>43</v>
      </c>
      <c r="ALC3" s="25" t="s">
        <v>43</v>
      </c>
      <c r="ALD3" s="25" t="s">
        <v>43</v>
      </c>
      <c r="ALE3" s="25" t="s">
        <v>43</v>
      </c>
      <c r="ALF3" s="25" t="s">
        <v>43</v>
      </c>
      <c r="ALG3" s="25" t="s">
        <v>43</v>
      </c>
      <c r="ALH3" s="25" t="s">
        <v>43</v>
      </c>
      <c r="ALI3" s="25" t="s">
        <v>43</v>
      </c>
      <c r="ALJ3" s="25" t="s">
        <v>43</v>
      </c>
      <c r="ALK3" s="25" t="s">
        <v>43</v>
      </c>
      <c r="ALL3" s="25" t="s">
        <v>43</v>
      </c>
      <c r="ALM3" s="25" t="s">
        <v>43</v>
      </c>
      <c r="ALN3" s="25" t="s">
        <v>43</v>
      </c>
      <c r="ALO3" s="25" t="s">
        <v>43</v>
      </c>
      <c r="ALP3" s="25" t="s">
        <v>43</v>
      </c>
      <c r="ALQ3" s="25" t="s">
        <v>43</v>
      </c>
      <c r="ALR3" s="25" t="s">
        <v>43</v>
      </c>
      <c r="ALS3" s="25" t="s">
        <v>43</v>
      </c>
      <c r="ALT3" s="25" t="s">
        <v>43</v>
      </c>
      <c r="ALU3" s="25" t="s">
        <v>43</v>
      </c>
      <c r="ALV3" s="25" t="s">
        <v>43</v>
      </c>
      <c r="ALW3" s="25" t="s">
        <v>43</v>
      </c>
      <c r="ALX3" s="25" t="s">
        <v>43</v>
      </c>
      <c r="ALY3" s="25" t="s">
        <v>43</v>
      </c>
      <c r="ALZ3" s="25" t="s">
        <v>43</v>
      </c>
      <c r="AMA3" s="25" t="s">
        <v>43</v>
      </c>
      <c r="AMB3" s="25" t="s">
        <v>43</v>
      </c>
      <c r="AMC3" s="25" t="s">
        <v>43</v>
      </c>
      <c r="AMD3" s="25" t="s">
        <v>43</v>
      </c>
      <c r="AME3" s="25" t="s">
        <v>43</v>
      </c>
      <c r="AMF3" s="25" t="s">
        <v>43</v>
      </c>
      <c r="AMG3" s="25" t="s">
        <v>43</v>
      </c>
      <c r="AMH3" s="25" t="s">
        <v>43</v>
      </c>
      <c r="AMI3" s="25" t="s">
        <v>43</v>
      </c>
      <c r="AMJ3" s="25" t="s">
        <v>43</v>
      </c>
      <c r="AMK3" s="25" t="s">
        <v>43</v>
      </c>
      <c r="AML3" s="25" t="s">
        <v>43</v>
      </c>
      <c r="AMM3" s="25" t="s">
        <v>43</v>
      </c>
      <c r="AMN3" s="25" t="s">
        <v>43</v>
      </c>
      <c r="AMO3" s="25" t="s">
        <v>43</v>
      </c>
      <c r="AMP3" s="25" t="s">
        <v>43</v>
      </c>
      <c r="AMQ3" s="25" t="s">
        <v>43</v>
      </c>
      <c r="AMR3" s="25" t="s">
        <v>43</v>
      </c>
      <c r="AMS3" s="25" t="s">
        <v>43</v>
      </c>
      <c r="AMT3" s="25" t="s">
        <v>43</v>
      </c>
      <c r="AMU3" s="25" t="s">
        <v>43</v>
      </c>
      <c r="AMV3" s="25" t="s">
        <v>43</v>
      </c>
      <c r="AMW3" s="25" t="s">
        <v>43</v>
      </c>
      <c r="AMX3" s="25" t="s">
        <v>43</v>
      </c>
      <c r="AMY3" s="25" t="s">
        <v>43</v>
      </c>
      <c r="AMZ3" s="25" t="s">
        <v>43</v>
      </c>
      <c r="ANA3" s="25" t="s">
        <v>43</v>
      </c>
      <c r="ANB3" s="25" t="s">
        <v>43</v>
      </c>
      <c r="ANC3" s="25" t="s">
        <v>43</v>
      </c>
      <c r="AND3" s="25" t="s">
        <v>43</v>
      </c>
      <c r="ANE3" s="25" t="s">
        <v>43</v>
      </c>
      <c r="ANF3" s="25" t="s">
        <v>43</v>
      </c>
      <c r="ANG3" s="25" t="s">
        <v>43</v>
      </c>
      <c r="ANH3" s="25" t="s">
        <v>43</v>
      </c>
      <c r="ANI3" s="25" t="s">
        <v>43</v>
      </c>
      <c r="ANJ3" s="25" t="s">
        <v>43</v>
      </c>
      <c r="ANK3" s="25" t="s">
        <v>43</v>
      </c>
      <c r="ANL3" s="25" t="s">
        <v>43</v>
      </c>
      <c r="ANM3" s="25" t="s">
        <v>43</v>
      </c>
      <c r="ANN3" s="25" t="s">
        <v>43</v>
      </c>
      <c r="ANO3" s="25" t="s">
        <v>43</v>
      </c>
      <c r="ANP3" s="25" t="s">
        <v>43</v>
      </c>
      <c r="ANQ3" s="25" t="s">
        <v>43</v>
      </c>
      <c r="ANR3" s="25" t="s">
        <v>43</v>
      </c>
      <c r="ANS3" s="25" t="s">
        <v>43</v>
      </c>
      <c r="ANT3" s="25" t="s">
        <v>43</v>
      </c>
      <c r="ANU3" s="25" t="s">
        <v>43</v>
      </c>
      <c r="ANV3" s="25" t="s">
        <v>43</v>
      </c>
      <c r="ANW3" s="25" t="s">
        <v>43</v>
      </c>
      <c r="ANX3" s="25" t="s">
        <v>43</v>
      </c>
      <c r="ANY3" s="25" t="s">
        <v>43</v>
      </c>
      <c r="ANZ3" s="25" t="s">
        <v>43</v>
      </c>
      <c r="AOA3" s="25" t="s">
        <v>43</v>
      </c>
      <c r="AOB3" s="25" t="s">
        <v>43</v>
      </c>
      <c r="AOC3" s="25" t="s">
        <v>43</v>
      </c>
      <c r="AOD3" s="25" t="s">
        <v>43</v>
      </c>
      <c r="AOE3" s="25" t="s">
        <v>43</v>
      </c>
      <c r="AOF3" s="25" t="s">
        <v>43</v>
      </c>
      <c r="AOG3" s="25" t="s">
        <v>43</v>
      </c>
      <c r="AOH3" s="25" t="s">
        <v>43</v>
      </c>
      <c r="AOI3" s="25" t="s">
        <v>43</v>
      </c>
      <c r="AOJ3" s="25" t="s">
        <v>43</v>
      </c>
      <c r="AOK3" s="25" t="s">
        <v>43</v>
      </c>
      <c r="AOL3" s="25" t="s">
        <v>43</v>
      </c>
      <c r="AOM3" s="25" t="s">
        <v>43</v>
      </c>
      <c r="AON3" s="25" t="s">
        <v>43</v>
      </c>
      <c r="AOO3" s="25" t="s">
        <v>43</v>
      </c>
      <c r="AOP3" s="25" t="s">
        <v>43</v>
      </c>
      <c r="AOQ3" s="25" t="s">
        <v>43</v>
      </c>
      <c r="AOR3" s="25" t="s">
        <v>43</v>
      </c>
      <c r="AOS3" s="25" t="s">
        <v>43</v>
      </c>
      <c r="AOT3" s="25" t="s">
        <v>43</v>
      </c>
      <c r="AOU3" s="25" t="s">
        <v>43</v>
      </c>
      <c r="AOV3" s="25" t="s">
        <v>43</v>
      </c>
      <c r="AOW3" s="25" t="s">
        <v>43</v>
      </c>
      <c r="AOX3" s="25" t="s">
        <v>43</v>
      </c>
      <c r="AOY3" s="25" t="s">
        <v>43</v>
      </c>
      <c r="AOZ3" s="25" t="s">
        <v>43</v>
      </c>
      <c r="APA3" s="25" t="s">
        <v>43</v>
      </c>
      <c r="APB3" s="25" t="s">
        <v>43</v>
      </c>
      <c r="APC3" s="25" t="s">
        <v>43</v>
      </c>
      <c r="APD3" s="25" t="s">
        <v>43</v>
      </c>
      <c r="APE3" s="25" t="s">
        <v>43</v>
      </c>
      <c r="APF3" s="25" t="s">
        <v>43</v>
      </c>
      <c r="APG3" s="25" t="s">
        <v>43</v>
      </c>
      <c r="APH3" s="25" t="s">
        <v>43</v>
      </c>
      <c r="API3" s="25" t="s">
        <v>43</v>
      </c>
      <c r="APJ3" s="25" t="s">
        <v>43</v>
      </c>
      <c r="APK3" s="25" t="s">
        <v>43</v>
      </c>
      <c r="APL3" s="25" t="s">
        <v>43</v>
      </c>
      <c r="APM3" s="25" t="s">
        <v>43</v>
      </c>
      <c r="APN3" s="25" t="s">
        <v>43</v>
      </c>
      <c r="APO3" s="25" t="s">
        <v>43</v>
      </c>
      <c r="APP3" s="25" t="s">
        <v>43</v>
      </c>
      <c r="APQ3" s="25" t="s">
        <v>43</v>
      </c>
      <c r="APR3" s="25" t="s">
        <v>43</v>
      </c>
      <c r="APS3" s="25" t="s">
        <v>43</v>
      </c>
      <c r="APT3" s="25" t="s">
        <v>43</v>
      </c>
      <c r="APU3" s="25" t="s">
        <v>43</v>
      </c>
      <c r="APV3" s="25" t="s">
        <v>43</v>
      </c>
      <c r="APW3" s="25" t="s">
        <v>43</v>
      </c>
      <c r="APX3" s="25" t="s">
        <v>43</v>
      </c>
      <c r="APY3" s="25" t="s">
        <v>43</v>
      </c>
      <c r="APZ3" s="25" t="s">
        <v>43</v>
      </c>
      <c r="AQA3" s="25" t="s">
        <v>43</v>
      </c>
      <c r="AQB3" s="25" t="s">
        <v>43</v>
      </c>
      <c r="AQC3" s="25" t="s">
        <v>43</v>
      </c>
      <c r="AQD3" s="25" t="s">
        <v>43</v>
      </c>
      <c r="AQE3" s="25" t="s">
        <v>43</v>
      </c>
      <c r="AQF3" s="25" t="s">
        <v>43</v>
      </c>
      <c r="AQG3" s="25" t="s">
        <v>43</v>
      </c>
      <c r="AQH3" s="25" t="s">
        <v>43</v>
      </c>
      <c r="AQI3" s="25" t="s">
        <v>43</v>
      </c>
      <c r="AQJ3" s="25" t="s">
        <v>43</v>
      </c>
      <c r="AQK3" s="25" t="s">
        <v>43</v>
      </c>
      <c r="AQL3" s="25" t="s">
        <v>43</v>
      </c>
      <c r="AQM3" s="25" t="s">
        <v>43</v>
      </c>
      <c r="AQN3" s="25" t="s">
        <v>43</v>
      </c>
      <c r="AQO3" s="25" t="s">
        <v>43</v>
      </c>
      <c r="AQP3" s="25" t="s">
        <v>43</v>
      </c>
      <c r="AQQ3" s="25" t="s">
        <v>43</v>
      </c>
      <c r="AQR3" s="25" t="s">
        <v>43</v>
      </c>
      <c r="AQS3" s="25" t="s">
        <v>43</v>
      </c>
      <c r="AQT3" s="25" t="s">
        <v>43</v>
      </c>
      <c r="AQU3" s="25" t="s">
        <v>43</v>
      </c>
      <c r="AQV3" s="25" t="s">
        <v>43</v>
      </c>
      <c r="AQW3" s="25" t="s">
        <v>43</v>
      </c>
      <c r="AQX3" s="25" t="s">
        <v>43</v>
      </c>
      <c r="AQY3" s="25" t="s">
        <v>43</v>
      </c>
      <c r="AQZ3" s="25" t="s">
        <v>43</v>
      </c>
      <c r="ARA3" s="25" t="s">
        <v>43</v>
      </c>
      <c r="ARB3" s="25" t="s">
        <v>43</v>
      </c>
      <c r="ARC3" s="25" t="s">
        <v>43</v>
      </c>
      <c r="ARD3" s="25" t="s">
        <v>43</v>
      </c>
      <c r="ARE3" s="25" t="s">
        <v>43</v>
      </c>
      <c r="ARF3" s="25" t="s">
        <v>43</v>
      </c>
      <c r="ARG3" s="25" t="s">
        <v>43</v>
      </c>
      <c r="ARH3" s="25" t="s">
        <v>43</v>
      </c>
      <c r="ARI3" s="25" t="s">
        <v>43</v>
      </c>
      <c r="ARJ3" s="25" t="s">
        <v>43</v>
      </c>
      <c r="ARK3" s="25" t="s">
        <v>43</v>
      </c>
      <c r="ARL3" s="25" t="s">
        <v>43</v>
      </c>
      <c r="ARM3" s="25" t="s">
        <v>43</v>
      </c>
      <c r="ARN3" s="25" t="s">
        <v>43</v>
      </c>
      <c r="ARO3" s="25" t="s">
        <v>43</v>
      </c>
      <c r="ARP3" s="25" t="s">
        <v>43</v>
      </c>
      <c r="ARQ3" s="25" t="s">
        <v>43</v>
      </c>
      <c r="ARR3" s="25" t="s">
        <v>43</v>
      </c>
      <c r="ARS3" s="25" t="s">
        <v>43</v>
      </c>
      <c r="ART3" s="25" t="s">
        <v>43</v>
      </c>
      <c r="ARU3" s="25" t="s">
        <v>43</v>
      </c>
      <c r="ARV3" s="25" t="s">
        <v>43</v>
      </c>
      <c r="ARW3" s="25" t="s">
        <v>43</v>
      </c>
      <c r="ARX3" s="25" t="s">
        <v>43</v>
      </c>
      <c r="ARY3" s="25" t="s">
        <v>43</v>
      </c>
      <c r="ARZ3" s="25" t="s">
        <v>43</v>
      </c>
      <c r="ASA3" s="25" t="s">
        <v>43</v>
      </c>
      <c r="ASB3" s="25" t="s">
        <v>43</v>
      </c>
      <c r="ASC3" s="25" t="s">
        <v>43</v>
      </c>
      <c r="ASD3" s="25" t="s">
        <v>43</v>
      </c>
      <c r="ASE3" s="25" t="s">
        <v>43</v>
      </c>
      <c r="ASF3" s="25" t="s">
        <v>43</v>
      </c>
      <c r="ASG3" s="25" t="s">
        <v>43</v>
      </c>
      <c r="ASH3" s="25" t="s">
        <v>43</v>
      </c>
      <c r="ASI3" s="25" t="s">
        <v>43</v>
      </c>
      <c r="ASJ3" s="25" t="s">
        <v>43</v>
      </c>
      <c r="ASK3" s="25" t="s">
        <v>43</v>
      </c>
      <c r="ASL3" s="25" t="s">
        <v>43</v>
      </c>
      <c r="ASM3" s="25" t="s">
        <v>43</v>
      </c>
      <c r="ASN3" s="25" t="s">
        <v>43</v>
      </c>
      <c r="ASO3" s="25" t="s">
        <v>43</v>
      </c>
      <c r="ASP3" s="25" t="s">
        <v>43</v>
      </c>
      <c r="ASQ3" s="25" t="s">
        <v>43</v>
      </c>
      <c r="ASR3" s="25" t="s">
        <v>43</v>
      </c>
      <c r="ASS3" s="25" t="s">
        <v>43</v>
      </c>
      <c r="AST3" s="25" t="s">
        <v>43</v>
      </c>
      <c r="ASU3" s="25" t="s">
        <v>43</v>
      </c>
      <c r="ASV3" s="25" t="s">
        <v>43</v>
      </c>
      <c r="ASW3" s="25" t="s">
        <v>43</v>
      </c>
      <c r="ASX3" s="25" t="s">
        <v>43</v>
      </c>
      <c r="ASY3" s="25" t="s">
        <v>43</v>
      </c>
      <c r="ASZ3" s="25" t="s">
        <v>43</v>
      </c>
      <c r="ATA3" s="25" t="s">
        <v>43</v>
      </c>
      <c r="ATB3" s="25" t="s">
        <v>43</v>
      </c>
      <c r="ATC3" s="25" t="s">
        <v>43</v>
      </c>
      <c r="ATD3" s="25" t="s">
        <v>43</v>
      </c>
      <c r="ATE3" s="25" t="s">
        <v>43</v>
      </c>
      <c r="ATF3" s="25" t="s">
        <v>43</v>
      </c>
      <c r="ATG3" s="25" t="s">
        <v>43</v>
      </c>
      <c r="ATH3" s="25" t="s">
        <v>43</v>
      </c>
      <c r="ATI3" s="25" t="s">
        <v>43</v>
      </c>
      <c r="ATJ3" s="25" t="s">
        <v>43</v>
      </c>
      <c r="ATK3" s="25" t="s">
        <v>43</v>
      </c>
      <c r="ATL3" s="25" t="s">
        <v>43</v>
      </c>
      <c r="ATM3" s="25" t="s">
        <v>43</v>
      </c>
      <c r="ATN3" s="25" t="s">
        <v>43</v>
      </c>
      <c r="ATO3" s="25" t="s">
        <v>43</v>
      </c>
      <c r="ATP3" s="25" t="s">
        <v>43</v>
      </c>
      <c r="ATQ3" s="25" t="s">
        <v>43</v>
      </c>
      <c r="ATR3" s="25" t="s">
        <v>43</v>
      </c>
      <c r="ATS3" s="25" t="s">
        <v>43</v>
      </c>
      <c r="ATT3" s="25" t="s">
        <v>43</v>
      </c>
      <c r="ATU3" s="25" t="s">
        <v>43</v>
      </c>
      <c r="ATV3" s="25" t="s">
        <v>43</v>
      </c>
      <c r="ATW3" s="25" t="s">
        <v>43</v>
      </c>
      <c r="ATX3" s="25" t="s">
        <v>43</v>
      </c>
      <c r="ATY3" s="25" t="s">
        <v>43</v>
      </c>
      <c r="ATZ3" s="25" t="s">
        <v>43</v>
      </c>
      <c r="AUA3" s="25" t="s">
        <v>43</v>
      </c>
      <c r="AUB3" s="25" t="s">
        <v>43</v>
      </c>
      <c r="AUC3" s="25" t="s">
        <v>43</v>
      </c>
      <c r="AUD3" s="25" t="s">
        <v>43</v>
      </c>
      <c r="AUE3" s="25" t="s">
        <v>43</v>
      </c>
      <c r="AUF3" s="25" t="s">
        <v>43</v>
      </c>
      <c r="AUG3" s="25" t="s">
        <v>43</v>
      </c>
      <c r="AUH3" s="25" t="s">
        <v>43</v>
      </c>
      <c r="AUI3" s="25" t="s">
        <v>43</v>
      </c>
      <c r="AUJ3" s="25" t="s">
        <v>43</v>
      </c>
      <c r="AUK3" s="25" t="s">
        <v>43</v>
      </c>
      <c r="AUL3" s="25" t="s">
        <v>43</v>
      </c>
      <c r="AUM3" s="25" t="s">
        <v>43</v>
      </c>
      <c r="AUN3" s="25" t="s">
        <v>43</v>
      </c>
      <c r="AUO3" s="25" t="s">
        <v>43</v>
      </c>
      <c r="AUP3" s="25" t="s">
        <v>43</v>
      </c>
      <c r="AUQ3" s="25" t="s">
        <v>43</v>
      </c>
      <c r="AUR3" s="25" t="s">
        <v>43</v>
      </c>
      <c r="AUS3" s="25" t="s">
        <v>43</v>
      </c>
      <c r="AUT3" s="25" t="s">
        <v>43</v>
      </c>
      <c r="AUU3" s="25" t="s">
        <v>43</v>
      </c>
      <c r="AUV3" s="25" t="s">
        <v>43</v>
      </c>
      <c r="AUW3" s="25" t="s">
        <v>43</v>
      </c>
      <c r="AUX3" s="25" t="s">
        <v>43</v>
      </c>
      <c r="AUY3" s="25" t="s">
        <v>43</v>
      </c>
      <c r="AUZ3" s="25" t="s">
        <v>43</v>
      </c>
      <c r="AVA3" s="25" t="s">
        <v>43</v>
      </c>
      <c r="AVB3" s="25" t="s">
        <v>43</v>
      </c>
      <c r="AVC3" s="25" t="s">
        <v>43</v>
      </c>
      <c r="AVD3" s="25" t="s">
        <v>43</v>
      </c>
      <c r="AVE3" s="25" t="s">
        <v>43</v>
      </c>
      <c r="AVF3" s="25" t="s">
        <v>43</v>
      </c>
      <c r="AVG3" s="25" t="s">
        <v>43</v>
      </c>
      <c r="AVH3" s="25" t="s">
        <v>43</v>
      </c>
      <c r="AVI3" s="25" t="s">
        <v>43</v>
      </c>
      <c r="AVJ3" s="25" t="s">
        <v>43</v>
      </c>
      <c r="AVK3" s="25" t="s">
        <v>43</v>
      </c>
      <c r="AVL3" s="25" t="s">
        <v>43</v>
      </c>
      <c r="AVM3" s="25" t="s">
        <v>43</v>
      </c>
      <c r="AVN3" s="25" t="s">
        <v>43</v>
      </c>
      <c r="AVO3" s="25" t="s">
        <v>43</v>
      </c>
      <c r="AVP3" s="25" t="s">
        <v>43</v>
      </c>
      <c r="AVQ3" s="25" t="s">
        <v>43</v>
      </c>
      <c r="AVR3" s="25" t="s">
        <v>43</v>
      </c>
      <c r="AVS3" s="25" t="s">
        <v>43</v>
      </c>
      <c r="AVT3" s="25" t="s">
        <v>43</v>
      </c>
      <c r="AVU3" s="25" t="s">
        <v>43</v>
      </c>
      <c r="AVV3" s="25" t="s">
        <v>43</v>
      </c>
      <c r="AVW3" s="25" t="s">
        <v>43</v>
      </c>
      <c r="AVX3" s="25" t="s">
        <v>43</v>
      </c>
      <c r="AVY3" s="25" t="s">
        <v>43</v>
      </c>
      <c r="AVZ3" s="25" t="s">
        <v>43</v>
      </c>
      <c r="AWA3" s="25" t="s">
        <v>43</v>
      </c>
      <c r="AWB3" s="25" t="s">
        <v>43</v>
      </c>
      <c r="AWC3" s="25" t="s">
        <v>43</v>
      </c>
      <c r="AWD3" s="25" t="s">
        <v>43</v>
      </c>
      <c r="AWE3" s="25" t="s">
        <v>43</v>
      </c>
      <c r="AWF3" s="25" t="s">
        <v>43</v>
      </c>
      <c r="AWG3" s="25" t="s">
        <v>43</v>
      </c>
      <c r="AWH3" s="25" t="s">
        <v>43</v>
      </c>
      <c r="AWI3" s="25" t="s">
        <v>43</v>
      </c>
      <c r="AWJ3" s="25" t="s">
        <v>43</v>
      </c>
      <c r="AWK3" s="25" t="s">
        <v>43</v>
      </c>
      <c r="AWL3" s="25" t="s">
        <v>43</v>
      </c>
      <c r="AWM3" s="25" t="s">
        <v>43</v>
      </c>
      <c r="AWN3" s="25" t="s">
        <v>43</v>
      </c>
      <c r="AWO3" s="25" t="s">
        <v>43</v>
      </c>
      <c r="AWP3" s="25" t="s">
        <v>43</v>
      </c>
      <c r="AWQ3" s="25" t="s">
        <v>43</v>
      </c>
      <c r="AWR3" s="25" t="s">
        <v>43</v>
      </c>
      <c r="AWS3" s="25" t="s">
        <v>43</v>
      </c>
      <c r="AWT3" s="25" t="s">
        <v>43</v>
      </c>
      <c r="AWU3" s="25" t="s">
        <v>43</v>
      </c>
      <c r="AWV3" s="25" t="s">
        <v>43</v>
      </c>
      <c r="AWW3" s="25" t="s">
        <v>43</v>
      </c>
      <c r="AWX3" s="25" t="s">
        <v>43</v>
      </c>
      <c r="AWY3" s="25" t="s">
        <v>43</v>
      </c>
      <c r="AWZ3" s="25" t="s">
        <v>43</v>
      </c>
      <c r="AXA3" s="25" t="s">
        <v>43</v>
      </c>
      <c r="AXB3" s="25" t="s">
        <v>43</v>
      </c>
      <c r="AXC3" s="25" t="s">
        <v>43</v>
      </c>
      <c r="AXD3" s="25" t="s">
        <v>43</v>
      </c>
      <c r="AXE3" s="25" t="s">
        <v>43</v>
      </c>
      <c r="AXF3" s="25" t="s">
        <v>43</v>
      </c>
      <c r="AXG3" s="25" t="s">
        <v>43</v>
      </c>
      <c r="AXH3" s="25" t="s">
        <v>43</v>
      </c>
      <c r="AXI3" s="25" t="s">
        <v>43</v>
      </c>
      <c r="AXJ3" s="25" t="s">
        <v>43</v>
      </c>
      <c r="AXK3" s="25" t="s">
        <v>43</v>
      </c>
      <c r="AXL3" s="25" t="s">
        <v>43</v>
      </c>
      <c r="AXM3" s="25" t="s">
        <v>43</v>
      </c>
      <c r="AXN3" s="25" t="s">
        <v>43</v>
      </c>
      <c r="AXO3" s="25" t="s">
        <v>43</v>
      </c>
      <c r="AXP3" s="25" t="s">
        <v>43</v>
      </c>
      <c r="AXQ3" s="25" t="s">
        <v>43</v>
      </c>
      <c r="AXR3" s="25" t="s">
        <v>43</v>
      </c>
      <c r="AXS3" s="25" t="s">
        <v>43</v>
      </c>
      <c r="AXT3" s="25" t="s">
        <v>43</v>
      </c>
      <c r="AXU3" s="25" t="s">
        <v>43</v>
      </c>
      <c r="AXV3" s="25" t="s">
        <v>43</v>
      </c>
      <c r="AXW3" s="25" t="s">
        <v>43</v>
      </c>
      <c r="AXX3" s="25" t="s">
        <v>43</v>
      </c>
      <c r="AXY3" s="25" t="s">
        <v>43</v>
      </c>
      <c r="AXZ3" s="25" t="s">
        <v>43</v>
      </c>
      <c r="AYA3" s="25" t="s">
        <v>43</v>
      </c>
      <c r="AYB3" s="25" t="s">
        <v>43</v>
      </c>
      <c r="AYC3" s="25" t="s">
        <v>43</v>
      </c>
      <c r="AYD3" s="25" t="s">
        <v>43</v>
      </c>
      <c r="AYE3" s="25" t="s">
        <v>43</v>
      </c>
      <c r="AYF3" s="25" t="s">
        <v>43</v>
      </c>
      <c r="AYG3" s="25" t="s">
        <v>43</v>
      </c>
      <c r="AYH3" s="25" t="s">
        <v>43</v>
      </c>
      <c r="AYI3" s="25" t="s">
        <v>43</v>
      </c>
      <c r="AYJ3" s="25" t="s">
        <v>43</v>
      </c>
      <c r="AYK3" s="25" t="s">
        <v>43</v>
      </c>
      <c r="AYL3" s="25" t="s">
        <v>43</v>
      </c>
      <c r="AYM3" s="25" t="s">
        <v>43</v>
      </c>
      <c r="AYN3" s="25" t="s">
        <v>43</v>
      </c>
      <c r="AYO3" s="25" t="s">
        <v>43</v>
      </c>
      <c r="AYP3" s="25" t="s">
        <v>43</v>
      </c>
      <c r="AYQ3" s="25" t="s">
        <v>43</v>
      </c>
      <c r="AYR3" s="25" t="s">
        <v>43</v>
      </c>
      <c r="AYS3" s="25" t="s">
        <v>43</v>
      </c>
      <c r="AYT3" s="25" t="s">
        <v>43</v>
      </c>
      <c r="AYU3" s="25" t="s">
        <v>43</v>
      </c>
      <c r="AYV3" s="25" t="s">
        <v>43</v>
      </c>
      <c r="AYW3" s="25" t="s">
        <v>43</v>
      </c>
      <c r="AYX3" s="25" t="s">
        <v>43</v>
      </c>
      <c r="AYY3" s="25" t="s">
        <v>43</v>
      </c>
      <c r="AYZ3" s="25" t="s">
        <v>43</v>
      </c>
      <c r="AZA3" s="25" t="s">
        <v>43</v>
      </c>
      <c r="AZB3" s="25" t="s">
        <v>43</v>
      </c>
      <c r="AZC3" s="25" t="s">
        <v>43</v>
      </c>
      <c r="AZD3" s="25" t="s">
        <v>43</v>
      </c>
      <c r="AZE3" s="25" t="s">
        <v>43</v>
      </c>
      <c r="AZF3" s="25" t="s">
        <v>43</v>
      </c>
      <c r="AZG3" s="25" t="s">
        <v>43</v>
      </c>
      <c r="AZH3" s="25" t="s">
        <v>43</v>
      </c>
      <c r="AZI3" s="25" t="s">
        <v>43</v>
      </c>
      <c r="AZJ3" s="25" t="s">
        <v>43</v>
      </c>
      <c r="AZK3" s="25" t="s">
        <v>43</v>
      </c>
      <c r="AZL3" s="25" t="s">
        <v>43</v>
      </c>
      <c r="AZM3" s="25" t="s">
        <v>43</v>
      </c>
      <c r="AZN3" s="25" t="s">
        <v>43</v>
      </c>
      <c r="AZO3" s="25" t="s">
        <v>43</v>
      </c>
      <c r="AZP3" s="25" t="s">
        <v>43</v>
      </c>
      <c r="AZQ3" s="25" t="s">
        <v>43</v>
      </c>
      <c r="AZR3" s="25" t="s">
        <v>43</v>
      </c>
      <c r="AZS3" s="25" t="s">
        <v>43</v>
      </c>
      <c r="AZT3" s="25" t="s">
        <v>43</v>
      </c>
      <c r="AZU3" s="25" t="s">
        <v>43</v>
      </c>
      <c r="AZV3" s="25" t="s">
        <v>43</v>
      </c>
      <c r="AZW3" s="25" t="s">
        <v>43</v>
      </c>
      <c r="AZX3" s="25" t="s">
        <v>43</v>
      </c>
      <c r="AZY3" s="25" t="s">
        <v>43</v>
      </c>
      <c r="AZZ3" s="25" t="s">
        <v>43</v>
      </c>
      <c r="BAA3" s="25" t="s">
        <v>43</v>
      </c>
      <c r="BAB3" s="25" t="s">
        <v>43</v>
      </c>
      <c r="BAC3" s="25" t="s">
        <v>43</v>
      </c>
      <c r="BAD3" s="25" t="s">
        <v>43</v>
      </c>
      <c r="BAE3" s="25" t="s">
        <v>43</v>
      </c>
      <c r="BAF3" s="25" t="s">
        <v>43</v>
      </c>
      <c r="BAG3" s="25" t="s">
        <v>43</v>
      </c>
      <c r="BAH3" s="25" t="s">
        <v>43</v>
      </c>
      <c r="BAI3" s="25" t="s">
        <v>43</v>
      </c>
      <c r="BAJ3" s="25" t="s">
        <v>43</v>
      </c>
      <c r="BAK3" s="25" t="s">
        <v>43</v>
      </c>
      <c r="BAL3" s="25" t="s">
        <v>43</v>
      </c>
      <c r="BAM3" s="25" t="s">
        <v>43</v>
      </c>
      <c r="BAN3" s="25" t="s">
        <v>43</v>
      </c>
      <c r="BAO3" s="25" t="s">
        <v>43</v>
      </c>
      <c r="BAP3" s="25" t="s">
        <v>43</v>
      </c>
      <c r="BAQ3" s="25" t="s">
        <v>43</v>
      </c>
      <c r="BAR3" s="25" t="s">
        <v>43</v>
      </c>
      <c r="BAS3" s="25" t="s">
        <v>43</v>
      </c>
      <c r="BAT3" s="25" t="s">
        <v>43</v>
      </c>
      <c r="BAU3" s="25" t="s">
        <v>43</v>
      </c>
      <c r="BAV3" s="25" t="s">
        <v>43</v>
      </c>
      <c r="BAW3" s="25" t="s">
        <v>43</v>
      </c>
      <c r="BAX3" s="25" t="s">
        <v>43</v>
      </c>
      <c r="BAY3" s="25" t="s">
        <v>43</v>
      </c>
      <c r="BAZ3" s="25" t="s">
        <v>43</v>
      </c>
      <c r="BBA3" s="25" t="s">
        <v>43</v>
      </c>
      <c r="BBB3" s="25" t="s">
        <v>43</v>
      </c>
      <c r="BBC3" s="25" t="s">
        <v>43</v>
      </c>
      <c r="BBD3" s="25" t="s">
        <v>43</v>
      </c>
      <c r="BBE3" s="25" t="s">
        <v>43</v>
      </c>
      <c r="BBF3" s="25" t="s">
        <v>43</v>
      </c>
      <c r="BBG3" s="25" t="s">
        <v>43</v>
      </c>
      <c r="BBH3" s="25" t="s">
        <v>43</v>
      </c>
      <c r="BBI3" s="25" t="s">
        <v>43</v>
      </c>
      <c r="BBJ3" s="25" t="s">
        <v>43</v>
      </c>
      <c r="BBK3" s="25" t="s">
        <v>43</v>
      </c>
      <c r="BBL3" s="25" t="s">
        <v>43</v>
      </c>
      <c r="BBM3" s="25" t="s">
        <v>43</v>
      </c>
      <c r="BBN3" s="25" t="s">
        <v>43</v>
      </c>
      <c r="BBO3" s="25" t="s">
        <v>43</v>
      </c>
      <c r="BBP3" s="25" t="s">
        <v>43</v>
      </c>
      <c r="BBQ3" s="25" t="s">
        <v>43</v>
      </c>
      <c r="BBR3" s="25" t="s">
        <v>43</v>
      </c>
      <c r="BBS3" s="25" t="s">
        <v>43</v>
      </c>
      <c r="BBT3" s="25" t="s">
        <v>43</v>
      </c>
      <c r="BBU3" s="25" t="s">
        <v>43</v>
      </c>
      <c r="BBV3" s="25" t="s">
        <v>43</v>
      </c>
      <c r="BBW3" s="25" t="s">
        <v>43</v>
      </c>
      <c r="BBX3" s="25" t="s">
        <v>43</v>
      </c>
      <c r="BBY3" s="25" t="s">
        <v>43</v>
      </c>
      <c r="BBZ3" s="25" t="s">
        <v>43</v>
      </c>
      <c r="BCA3" s="25" t="s">
        <v>43</v>
      </c>
      <c r="BCB3" s="25" t="s">
        <v>43</v>
      </c>
      <c r="BCC3" s="25" t="s">
        <v>43</v>
      </c>
      <c r="BCD3" s="25" t="s">
        <v>43</v>
      </c>
      <c r="BCE3" s="25" t="s">
        <v>43</v>
      </c>
      <c r="BCF3" s="25" t="s">
        <v>43</v>
      </c>
      <c r="BCG3" s="25" t="s">
        <v>43</v>
      </c>
      <c r="BCH3" s="25" t="s">
        <v>43</v>
      </c>
      <c r="BCI3" s="25" t="s">
        <v>43</v>
      </c>
      <c r="BCJ3" s="25" t="s">
        <v>43</v>
      </c>
      <c r="BCK3" s="25" t="s">
        <v>43</v>
      </c>
      <c r="BCL3" s="25" t="s">
        <v>43</v>
      </c>
      <c r="BCM3" s="25" t="s">
        <v>43</v>
      </c>
      <c r="BCN3" s="25" t="s">
        <v>43</v>
      </c>
      <c r="BCO3" s="25" t="s">
        <v>43</v>
      </c>
      <c r="BCP3" s="25" t="s">
        <v>43</v>
      </c>
      <c r="BCQ3" s="25" t="s">
        <v>43</v>
      </c>
      <c r="BCR3" s="25" t="s">
        <v>43</v>
      </c>
      <c r="BCS3" s="25" t="s">
        <v>43</v>
      </c>
      <c r="BCT3" s="25" t="s">
        <v>43</v>
      </c>
      <c r="BCU3" s="25" t="s">
        <v>43</v>
      </c>
      <c r="BCV3" s="25" t="s">
        <v>43</v>
      </c>
      <c r="BCW3" s="25" t="s">
        <v>43</v>
      </c>
      <c r="BCX3" s="25" t="s">
        <v>43</v>
      </c>
      <c r="BCY3" s="25" t="s">
        <v>43</v>
      </c>
      <c r="BCZ3" s="25" t="s">
        <v>43</v>
      </c>
      <c r="BDA3" s="25" t="s">
        <v>43</v>
      </c>
      <c r="BDB3" s="25" t="s">
        <v>43</v>
      </c>
      <c r="BDC3" s="25" t="s">
        <v>43</v>
      </c>
      <c r="BDD3" s="25" t="s">
        <v>43</v>
      </c>
      <c r="BDE3" s="25" t="s">
        <v>43</v>
      </c>
      <c r="BDF3" s="25" t="s">
        <v>43</v>
      </c>
      <c r="BDG3" s="25" t="s">
        <v>43</v>
      </c>
      <c r="BDH3" s="25" t="s">
        <v>43</v>
      </c>
      <c r="BDI3" s="25" t="s">
        <v>43</v>
      </c>
      <c r="BDJ3" s="25" t="s">
        <v>43</v>
      </c>
      <c r="BDK3" s="25" t="s">
        <v>43</v>
      </c>
      <c r="BDL3" s="25" t="s">
        <v>43</v>
      </c>
      <c r="BDM3" s="25" t="s">
        <v>43</v>
      </c>
      <c r="BDN3" s="25" t="s">
        <v>43</v>
      </c>
      <c r="BDO3" s="25" t="s">
        <v>43</v>
      </c>
      <c r="BDP3" s="25" t="s">
        <v>43</v>
      </c>
      <c r="BDQ3" s="25" t="s">
        <v>43</v>
      </c>
      <c r="BDR3" s="25" t="s">
        <v>43</v>
      </c>
      <c r="BDS3" s="25" t="s">
        <v>43</v>
      </c>
      <c r="BDT3" s="25" t="s">
        <v>43</v>
      </c>
      <c r="BDU3" s="25" t="s">
        <v>43</v>
      </c>
      <c r="BDV3" s="25" t="s">
        <v>43</v>
      </c>
      <c r="BDW3" s="25" t="s">
        <v>43</v>
      </c>
      <c r="BDX3" s="25" t="s">
        <v>43</v>
      </c>
      <c r="BDY3" s="25" t="s">
        <v>43</v>
      </c>
      <c r="BDZ3" s="25" t="s">
        <v>43</v>
      </c>
      <c r="BEA3" s="25" t="s">
        <v>43</v>
      </c>
      <c r="BEB3" s="25" t="s">
        <v>43</v>
      </c>
      <c r="BEC3" s="25" t="s">
        <v>43</v>
      </c>
      <c r="BED3" s="25" t="s">
        <v>43</v>
      </c>
      <c r="BEE3" s="25" t="s">
        <v>43</v>
      </c>
      <c r="BEF3" s="25" t="s">
        <v>43</v>
      </c>
      <c r="BEG3" s="25" t="s">
        <v>43</v>
      </c>
      <c r="BEH3" s="25" t="s">
        <v>43</v>
      </c>
      <c r="BEI3" s="25" t="s">
        <v>43</v>
      </c>
      <c r="BEJ3" s="25" t="s">
        <v>43</v>
      </c>
      <c r="BEK3" s="25" t="s">
        <v>43</v>
      </c>
      <c r="BEL3" s="25" t="s">
        <v>43</v>
      </c>
      <c r="BEM3" s="25" t="s">
        <v>43</v>
      </c>
      <c r="BEN3" s="25" t="s">
        <v>43</v>
      </c>
      <c r="BEO3" s="25" t="s">
        <v>43</v>
      </c>
      <c r="BEP3" s="25" t="s">
        <v>43</v>
      </c>
      <c r="BEQ3" s="25" t="s">
        <v>43</v>
      </c>
      <c r="BER3" s="25" t="s">
        <v>43</v>
      </c>
      <c r="BES3" s="25" t="s">
        <v>43</v>
      </c>
      <c r="BET3" s="25" t="s">
        <v>43</v>
      </c>
      <c r="BEU3" s="25" t="s">
        <v>43</v>
      </c>
      <c r="BEV3" s="25" t="s">
        <v>43</v>
      </c>
      <c r="BEW3" s="25" t="s">
        <v>43</v>
      </c>
      <c r="BEX3" s="25" t="s">
        <v>43</v>
      </c>
      <c r="BEY3" s="25" t="s">
        <v>43</v>
      </c>
      <c r="BEZ3" s="25" t="s">
        <v>43</v>
      </c>
      <c r="BFA3" s="25" t="s">
        <v>43</v>
      </c>
      <c r="BFB3" s="25" t="s">
        <v>43</v>
      </c>
      <c r="BFC3" s="25" t="s">
        <v>43</v>
      </c>
      <c r="BFD3" s="25" t="s">
        <v>43</v>
      </c>
      <c r="BFE3" s="25" t="s">
        <v>43</v>
      </c>
      <c r="BFF3" s="25" t="s">
        <v>43</v>
      </c>
      <c r="BFG3" s="25" t="s">
        <v>43</v>
      </c>
      <c r="BFH3" s="25" t="s">
        <v>43</v>
      </c>
      <c r="BFI3" s="25" t="s">
        <v>43</v>
      </c>
      <c r="BFJ3" s="25" t="s">
        <v>43</v>
      </c>
      <c r="BFK3" s="25" t="s">
        <v>43</v>
      </c>
      <c r="BFL3" s="25" t="s">
        <v>43</v>
      </c>
      <c r="BFM3" s="25" t="s">
        <v>43</v>
      </c>
      <c r="BFN3" s="25" t="s">
        <v>43</v>
      </c>
      <c r="BFO3" s="25" t="s">
        <v>43</v>
      </c>
      <c r="BFP3" s="25" t="s">
        <v>43</v>
      </c>
      <c r="BFQ3" s="25" t="s">
        <v>43</v>
      </c>
      <c r="BFR3" s="25" t="s">
        <v>43</v>
      </c>
      <c r="BFS3" s="25" t="s">
        <v>43</v>
      </c>
      <c r="BFT3" s="25" t="s">
        <v>43</v>
      </c>
      <c r="BFU3" s="25" t="s">
        <v>43</v>
      </c>
      <c r="BFV3" s="25" t="s">
        <v>43</v>
      </c>
      <c r="BFW3" s="25" t="s">
        <v>43</v>
      </c>
      <c r="BFX3" s="25" t="s">
        <v>43</v>
      </c>
      <c r="BFY3" s="25" t="s">
        <v>43</v>
      </c>
      <c r="BFZ3" s="25" t="s">
        <v>43</v>
      </c>
      <c r="BGA3" s="25" t="s">
        <v>43</v>
      </c>
      <c r="BGB3" s="25" t="s">
        <v>43</v>
      </c>
      <c r="BGC3" s="25" t="s">
        <v>43</v>
      </c>
      <c r="BGD3" s="25" t="s">
        <v>43</v>
      </c>
      <c r="BGE3" s="25" t="s">
        <v>43</v>
      </c>
      <c r="BGF3" s="25" t="s">
        <v>43</v>
      </c>
      <c r="BGG3" s="25" t="s">
        <v>43</v>
      </c>
      <c r="BGH3" s="25" t="s">
        <v>43</v>
      </c>
      <c r="BGI3" s="25" t="s">
        <v>43</v>
      </c>
      <c r="BGJ3" s="25" t="s">
        <v>43</v>
      </c>
      <c r="BGK3" s="25" t="s">
        <v>43</v>
      </c>
      <c r="BGL3" s="25" t="s">
        <v>43</v>
      </c>
      <c r="BGM3" s="25" t="s">
        <v>43</v>
      </c>
      <c r="BGN3" s="25" t="s">
        <v>43</v>
      </c>
      <c r="BGO3" s="25" t="s">
        <v>43</v>
      </c>
      <c r="BGP3" s="25" t="s">
        <v>43</v>
      </c>
      <c r="BGQ3" s="25" t="s">
        <v>43</v>
      </c>
      <c r="BGR3" s="25" t="s">
        <v>43</v>
      </c>
      <c r="BGS3" s="25" t="s">
        <v>43</v>
      </c>
      <c r="BGT3" s="25" t="s">
        <v>43</v>
      </c>
      <c r="BGU3" s="25" t="s">
        <v>43</v>
      </c>
      <c r="BGV3" s="25" t="s">
        <v>43</v>
      </c>
      <c r="BGW3" s="25" t="s">
        <v>43</v>
      </c>
      <c r="BGX3" s="25" t="s">
        <v>43</v>
      </c>
      <c r="BGY3" s="25" t="s">
        <v>43</v>
      </c>
      <c r="BGZ3" s="25" t="s">
        <v>43</v>
      </c>
      <c r="BHA3" s="25" t="s">
        <v>43</v>
      </c>
      <c r="BHB3" s="25" t="s">
        <v>43</v>
      </c>
      <c r="BHC3" s="25" t="s">
        <v>43</v>
      </c>
      <c r="BHD3" s="25" t="s">
        <v>43</v>
      </c>
      <c r="BHE3" s="25" t="s">
        <v>43</v>
      </c>
      <c r="BHF3" s="25" t="s">
        <v>43</v>
      </c>
      <c r="BHG3" s="25" t="s">
        <v>43</v>
      </c>
      <c r="BHH3" s="25" t="s">
        <v>43</v>
      </c>
      <c r="BHI3" s="25" t="s">
        <v>43</v>
      </c>
      <c r="BHJ3" s="25" t="s">
        <v>43</v>
      </c>
      <c r="BHK3" s="25" t="s">
        <v>43</v>
      </c>
      <c r="BHL3" s="25" t="s">
        <v>43</v>
      </c>
      <c r="BHM3" s="25" t="s">
        <v>43</v>
      </c>
      <c r="BHN3" s="25" t="s">
        <v>43</v>
      </c>
      <c r="BHO3" s="25" t="s">
        <v>43</v>
      </c>
      <c r="BHP3" s="25" t="s">
        <v>43</v>
      </c>
      <c r="BHQ3" s="25" t="s">
        <v>43</v>
      </c>
      <c r="BHR3" s="25" t="s">
        <v>43</v>
      </c>
      <c r="BHS3" s="25" t="s">
        <v>43</v>
      </c>
      <c r="BHT3" s="25" t="s">
        <v>43</v>
      </c>
      <c r="BHU3" s="25" t="s">
        <v>43</v>
      </c>
      <c r="BHV3" s="25" t="s">
        <v>43</v>
      </c>
      <c r="BHW3" s="25" t="s">
        <v>43</v>
      </c>
      <c r="BHX3" s="25" t="s">
        <v>43</v>
      </c>
      <c r="BHY3" s="25" t="s">
        <v>43</v>
      </c>
      <c r="BHZ3" s="25" t="s">
        <v>43</v>
      </c>
      <c r="BIA3" s="25" t="s">
        <v>43</v>
      </c>
      <c r="BIB3" s="25" t="s">
        <v>43</v>
      </c>
      <c r="BIC3" s="25" t="s">
        <v>43</v>
      </c>
      <c r="BID3" s="25" t="s">
        <v>43</v>
      </c>
      <c r="BIE3" s="25" t="s">
        <v>43</v>
      </c>
      <c r="BIF3" s="25" t="s">
        <v>43</v>
      </c>
      <c r="BIG3" s="25" t="s">
        <v>43</v>
      </c>
      <c r="BIH3" s="25" t="s">
        <v>43</v>
      </c>
      <c r="BII3" s="25" t="s">
        <v>43</v>
      </c>
      <c r="BIJ3" s="25" t="s">
        <v>43</v>
      </c>
      <c r="BIK3" s="25" t="s">
        <v>43</v>
      </c>
      <c r="BIL3" s="25" t="s">
        <v>43</v>
      </c>
      <c r="BIM3" s="25" t="s">
        <v>43</v>
      </c>
      <c r="BIN3" s="25" t="s">
        <v>43</v>
      </c>
      <c r="BIO3" s="25" t="s">
        <v>43</v>
      </c>
      <c r="BIP3" s="25" t="s">
        <v>43</v>
      </c>
      <c r="BIQ3" s="25" t="s">
        <v>43</v>
      </c>
      <c r="BIR3" s="25" t="s">
        <v>43</v>
      </c>
      <c r="BIS3" s="25" t="s">
        <v>43</v>
      </c>
      <c r="BIT3" s="25" t="s">
        <v>43</v>
      </c>
      <c r="BIU3" s="25" t="s">
        <v>43</v>
      </c>
      <c r="BIV3" s="25" t="s">
        <v>43</v>
      </c>
      <c r="BIW3" s="25" t="s">
        <v>43</v>
      </c>
      <c r="BIX3" s="25" t="s">
        <v>43</v>
      </c>
      <c r="BIY3" s="25" t="s">
        <v>43</v>
      </c>
      <c r="BIZ3" s="25" t="s">
        <v>43</v>
      </c>
      <c r="BJA3" s="25" t="s">
        <v>43</v>
      </c>
      <c r="BJB3" s="25" t="s">
        <v>43</v>
      </c>
      <c r="BJC3" s="25" t="s">
        <v>43</v>
      </c>
      <c r="BJD3" s="25" t="s">
        <v>43</v>
      </c>
      <c r="BJE3" s="25" t="s">
        <v>43</v>
      </c>
      <c r="BJF3" s="25" t="s">
        <v>43</v>
      </c>
      <c r="BJG3" s="25" t="s">
        <v>43</v>
      </c>
      <c r="BJH3" s="25" t="s">
        <v>43</v>
      </c>
      <c r="BJI3" s="25" t="s">
        <v>43</v>
      </c>
      <c r="BJJ3" s="25" t="s">
        <v>43</v>
      </c>
      <c r="BJK3" s="25" t="s">
        <v>43</v>
      </c>
      <c r="BJL3" s="25" t="s">
        <v>43</v>
      </c>
      <c r="BJM3" s="25" t="s">
        <v>43</v>
      </c>
      <c r="BJN3" s="25" t="s">
        <v>43</v>
      </c>
      <c r="BJO3" s="25" t="s">
        <v>43</v>
      </c>
      <c r="BJP3" s="25" t="s">
        <v>43</v>
      </c>
      <c r="BJQ3" s="25" t="s">
        <v>43</v>
      </c>
      <c r="BJR3" s="25" t="s">
        <v>43</v>
      </c>
      <c r="BJS3" s="25" t="s">
        <v>43</v>
      </c>
      <c r="BJT3" s="25" t="s">
        <v>43</v>
      </c>
      <c r="BJU3" s="25" t="s">
        <v>43</v>
      </c>
      <c r="BJV3" s="25" t="s">
        <v>43</v>
      </c>
      <c r="BJW3" s="25" t="s">
        <v>43</v>
      </c>
      <c r="BJX3" s="25" t="s">
        <v>43</v>
      </c>
      <c r="BJY3" s="25" t="s">
        <v>43</v>
      </c>
      <c r="BJZ3" s="25" t="s">
        <v>43</v>
      </c>
      <c r="BKA3" s="25" t="s">
        <v>43</v>
      </c>
      <c r="BKB3" s="25" t="s">
        <v>43</v>
      </c>
      <c r="BKC3" s="25" t="s">
        <v>43</v>
      </c>
      <c r="BKD3" s="25" t="s">
        <v>43</v>
      </c>
      <c r="BKE3" s="25" t="s">
        <v>43</v>
      </c>
      <c r="BKF3" s="25" t="s">
        <v>43</v>
      </c>
      <c r="BKG3" s="25" t="s">
        <v>43</v>
      </c>
      <c r="BKH3" s="25" t="s">
        <v>43</v>
      </c>
      <c r="BKI3" s="25" t="s">
        <v>43</v>
      </c>
      <c r="BKJ3" s="25" t="s">
        <v>43</v>
      </c>
      <c r="BKK3" s="25" t="s">
        <v>43</v>
      </c>
      <c r="BKL3" s="25" t="s">
        <v>43</v>
      </c>
      <c r="BKM3" s="25" t="s">
        <v>43</v>
      </c>
      <c r="BKN3" s="25" t="s">
        <v>43</v>
      </c>
      <c r="BKO3" s="25" t="s">
        <v>43</v>
      </c>
      <c r="BKP3" s="25" t="s">
        <v>43</v>
      </c>
      <c r="BKQ3" s="25" t="s">
        <v>43</v>
      </c>
      <c r="BKR3" s="25" t="s">
        <v>43</v>
      </c>
      <c r="BKS3" s="25" t="s">
        <v>43</v>
      </c>
      <c r="BKT3" s="25" t="s">
        <v>43</v>
      </c>
      <c r="BKU3" s="25" t="s">
        <v>43</v>
      </c>
      <c r="BKV3" s="25" t="s">
        <v>43</v>
      </c>
      <c r="BKW3" s="25" t="s">
        <v>43</v>
      </c>
      <c r="BKX3" s="25" t="s">
        <v>43</v>
      </c>
      <c r="BKY3" s="25" t="s">
        <v>43</v>
      </c>
      <c r="BKZ3" s="25" t="s">
        <v>43</v>
      </c>
      <c r="BLA3" s="25" t="s">
        <v>43</v>
      </c>
      <c r="BLB3" s="25" t="s">
        <v>43</v>
      </c>
      <c r="BLC3" s="25" t="s">
        <v>43</v>
      </c>
      <c r="BLD3" s="25" t="s">
        <v>43</v>
      </c>
      <c r="BLE3" s="25" t="s">
        <v>43</v>
      </c>
      <c r="BLF3" s="25" t="s">
        <v>43</v>
      </c>
      <c r="BLG3" s="25" t="s">
        <v>43</v>
      </c>
      <c r="BLH3" s="25" t="s">
        <v>43</v>
      </c>
      <c r="BLI3" s="25" t="s">
        <v>43</v>
      </c>
      <c r="BLJ3" s="25" t="s">
        <v>43</v>
      </c>
      <c r="BLK3" s="25" t="s">
        <v>43</v>
      </c>
      <c r="BLL3" s="25" t="s">
        <v>43</v>
      </c>
      <c r="BLM3" s="25" t="s">
        <v>43</v>
      </c>
      <c r="BLN3" s="25" t="s">
        <v>43</v>
      </c>
      <c r="BLO3" s="25" t="s">
        <v>43</v>
      </c>
      <c r="BLP3" s="25" t="s">
        <v>43</v>
      </c>
      <c r="BLQ3" s="25" t="s">
        <v>43</v>
      </c>
      <c r="BLR3" s="25" t="s">
        <v>43</v>
      </c>
      <c r="BLS3" s="25" t="s">
        <v>43</v>
      </c>
      <c r="BLT3" s="25" t="s">
        <v>43</v>
      </c>
      <c r="BLU3" s="25" t="s">
        <v>43</v>
      </c>
      <c r="BLV3" s="25" t="s">
        <v>43</v>
      </c>
      <c r="BLW3" s="25" t="s">
        <v>43</v>
      </c>
      <c r="BLX3" s="25" t="s">
        <v>43</v>
      </c>
      <c r="BLY3" s="25" t="s">
        <v>43</v>
      </c>
      <c r="BLZ3" s="25" t="s">
        <v>43</v>
      </c>
      <c r="BMA3" s="25" t="s">
        <v>43</v>
      </c>
      <c r="BMB3" s="25" t="s">
        <v>43</v>
      </c>
      <c r="BMC3" s="25" t="s">
        <v>43</v>
      </c>
      <c r="BMD3" s="25" t="s">
        <v>43</v>
      </c>
      <c r="BME3" s="25" t="s">
        <v>43</v>
      </c>
      <c r="BMF3" s="25" t="s">
        <v>43</v>
      </c>
      <c r="BMG3" s="25" t="s">
        <v>43</v>
      </c>
      <c r="BMH3" s="25" t="s">
        <v>43</v>
      </c>
      <c r="BMI3" s="25" t="s">
        <v>43</v>
      </c>
      <c r="BMJ3" s="25" t="s">
        <v>43</v>
      </c>
      <c r="BMK3" s="25" t="s">
        <v>43</v>
      </c>
      <c r="BML3" s="25" t="s">
        <v>43</v>
      </c>
      <c r="BMM3" s="25" t="s">
        <v>43</v>
      </c>
      <c r="BMN3" s="25" t="s">
        <v>43</v>
      </c>
      <c r="BMO3" s="25" t="s">
        <v>43</v>
      </c>
      <c r="BMP3" s="25" t="s">
        <v>43</v>
      </c>
      <c r="BMQ3" s="25" t="s">
        <v>43</v>
      </c>
      <c r="BMR3" s="25" t="s">
        <v>43</v>
      </c>
      <c r="BMS3" s="25" t="s">
        <v>43</v>
      </c>
      <c r="BMT3" s="25" t="s">
        <v>43</v>
      </c>
      <c r="BMU3" s="25" t="s">
        <v>43</v>
      </c>
      <c r="BMV3" s="25" t="s">
        <v>43</v>
      </c>
      <c r="BMW3" s="25" t="s">
        <v>43</v>
      </c>
      <c r="BMX3" s="25" t="s">
        <v>43</v>
      </c>
      <c r="BMY3" s="25" t="s">
        <v>43</v>
      </c>
      <c r="BMZ3" s="25" t="s">
        <v>43</v>
      </c>
      <c r="BNA3" s="25" t="s">
        <v>43</v>
      </c>
      <c r="BNB3" s="25" t="s">
        <v>43</v>
      </c>
      <c r="BNC3" s="25" t="s">
        <v>43</v>
      </c>
      <c r="BND3" s="25" t="s">
        <v>43</v>
      </c>
      <c r="BNE3" s="25" t="s">
        <v>43</v>
      </c>
      <c r="BNF3" s="25" t="s">
        <v>43</v>
      </c>
      <c r="BNG3" s="25" t="s">
        <v>43</v>
      </c>
      <c r="BNH3" s="25" t="s">
        <v>43</v>
      </c>
      <c r="BNI3" s="25" t="s">
        <v>43</v>
      </c>
      <c r="BNJ3" s="25" t="s">
        <v>43</v>
      </c>
      <c r="BNK3" s="25" t="s">
        <v>43</v>
      </c>
      <c r="BNL3" s="25" t="s">
        <v>43</v>
      </c>
      <c r="BNM3" s="25" t="s">
        <v>43</v>
      </c>
      <c r="BNN3" s="25" t="s">
        <v>43</v>
      </c>
      <c r="BNO3" s="25" t="s">
        <v>43</v>
      </c>
      <c r="BNP3" s="25" t="s">
        <v>43</v>
      </c>
      <c r="BNQ3" s="25" t="s">
        <v>43</v>
      </c>
      <c r="BNR3" s="25" t="s">
        <v>43</v>
      </c>
      <c r="BNS3" s="25" t="s">
        <v>43</v>
      </c>
      <c r="BNT3" s="25" t="s">
        <v>43</v>
      </c>
      <c r="BNU3" s="25" t="s">
        <v>43</v>
      </c>
      <c r="BNV3" s="25" t="s">
        <v>43</v>
      </c>
      <c r="BNW3" s="25" t="s">
        <v>43</v>
      </c>
      <c r="BNX3" s="25" t="s">
        <v>43</v>
      </c>
      <c r="BNY3" s="25" t="s">
        <v>43</v>
      </c>
      <c r="BNZ3" s="25" t="s">
        <v>43</v>
      </c>
      <c r="BOA3" s="25" t="s">
        <v>43</v>
      </c>
      <c r="BOB3" s="25" t="s">
        <v>43</v>
      </c>
      <c r="BOC3" s="25" t="s">
        <v>43</v>
      </c>
      <c r="BOD3" s="25" t="s">
        <v>43</v>
      </c>
      <c r="BOE3" s="25" t="s">
        <v>43</v>
      </c>
      <c r="BOF3" s="25" t="s">
        <v>43</v>
      </c>
      <c r="BOG3" s="25" t="s">
        <v>43</v>
      </c>
      <c r="BOH3" s="25" t="s">
        <v>43</v>
      </c>
      <c r="BOI3" s="25" t="s">
        <v>43</v>
      </c>
      <c r="BOJ3" s="25" t="s">
        <v>43</v>
      </c>
      <c r="BOK3" s="25" t="s">
        <v>43</v>
      </c>
      <c r="BOL3" s="25" t="s">
        <v>43</v>
      </c>
      <c r="BOM3" s="25" t="s">
        <v>43</v>
      </c>
      <c r="BON3" s="25" t="s">
        <v>43</v>
      </c>
      <c r="BOO3" s="25" t="s">
        <v>43</v>
      </c>
      <c r="BOP3" s="25" t="s">
        <v>43</v>
      </c>
      <c r="BOQ3" s="25" t="s">
        <v>43</v>
      </c>
      <c r="BOR3" s="25" t="s">
        <v>43</v>
      </c>
      <c r="BOS3" s="25" t="s">
        <v>43</v>
      </c>
      <c r="BOT3" s="25" t="s">
        <v>43</v>
      </c>
      <c r="BOU3" s="25" t="s">
        <v>43</v>
      </c>
      <c r="BOV3" s="25" t="s">
        <v>43</v>
      </c>
      <c r="BOW3" s="25" t="s">
        <v>43</v>
      </c>
      <c r="BOX3" s="25" t="s">
        <v>43</v>
      </c>
      <c r="BOY3" s="25" t="s">
        <v>43</v>
      </c>
      <c r="BOZ3" s="25" t="s">
        <v>43</v>
      </c>
      <c r="BPA3" s="25" t="s">
        <v>43</v>
      </c>
      <c r="BPB3" s="25" t="s">
        <v>43</v>
      </c>
      <c r="BPC3" s="25" t="s">
        <v>43</v>
      </c>
      <c r="BPD3" s="25" t="s">
        <v>43</v>
      </c>
      <c r="BPE3" s="25" t="s">
        <v>43</v>
      </c>
      <c r="BPF3" s="25" t="s">
        <v>43</v>
      </c>
      <c r="BPG3" s="25" t="s">
        <v>43</v>
      </c>
      <c r="BPH3" s="25" t="s">
        <v>43</v>
      </c>
      <c r="BPI3" s="25" t="s">
        <v>43</v>
      </c>
      <c r="BPJ3" s="25" t="s">
        <v>43</v>
      </c>
      <c r="BPK3" s="25" t="s">
        <v>43</v>
      </c>
      <c r="BPL3" s="25" t="s">
        <v>43</v>
      </c>
      <c r="BPM3" s="25" t="s">
        <v>43</v>
      </c>
      <c r="BPN3" s="25" t="s">
        <v>43</v>
      </c>
      <c r="BPO3" s="25" t="s">
        <v>43</v>
      </c>
      <c r="BPP3" s="25" t="s">
        <v>43</v>
      </c>
      <c r="BPQ3" s="25" t="s">
        <v>43</v>
      </c>
      <c r="BPR3" s="25" t="s">
        <v>43</v>
      </c>
      <c r="BPS3" s="25" t="s">
        <v>43</v>
      </c>
      <c r="BPT3" s="25" t="s">
        <v>43</v>
      </c>
      <c r="BPU3" s="25" t="s">
        <v>43</v>
      </c>
      <c r="BPV3" s="25" t="s">
        <v>43</v>
      </c>
      <c r="BPW3" s="25" t="s">
        <v>43</v>
      </c>
      <c r="BPX3" s="25" t="s">
        <v>43</v>
      </c>
      <c r="BPY3" s="25" t="s">
        <v>43</v>
      </c>
      <c r="BPZ3" s="25" t="s">
        <v>43</v>
      </c>
      <c r="BQA3" s="25" t="s">
        <v>43</v>
      </c>
      <c r="BQB3" s="25" t="s">
        <v>43</v>
      </c>
      <c r="BQC3" s="25" t="s">
        <v>43</v>
      </c>
      <c r="BQD3" s="25" t="s">
        <v>43</v>
      </c>
      <c r="BQE3" s="25" t="s">
        <v>43</v>
      </c>
      <c r="BQF3" s="25" t="s">
        <v>43</v>
      </c>
      <c r="BQG3" s="25" t="s">
        <v>43</v>
      </c>
      <c r="BQH3" s="25" t="s">
        <v>43</v>
      </c>
      <c r="BQI3" s="25" t="s">
        <v>43</v>
      </c>
      <c r="BQJ3" s="25" t="s">
        <v>43</v>
      </c>
      <c r="BQK3" s="25" t="s">
        <v>43</v>
      </c>
      <c r="BQL3" s="25" t="s">
        <v>43</v>
      </c>
      <c r="BQM3" s="25" t="s">
        <v>43</v>
      </c>
      <c r="BQN3" s="25" t="s">
        <v>43</v>
      </c>
      <c r="BQO3" s="25" t="s">
        <v>43</v>
      </c>
      <c r="BQP3" s="25" t="s">
        <v>43</v>
      </c>
      <c r="BQQ3" s="25" t="s">
        <v>43</v>
      </c>
      <c r="BQR3" s="25" t="s">
        <v>43</v>
      </c>
      <c r="BQS3" s="25" t="s">
        <v>43</v>
      </c>
      <c r="BQT3" s="25" t="s">
        <v>43</v>
      </c>
      <c r="BQU3" s="25" t="s">
        <v>43</v>
      </c>
      <c r="BQV3" s="25" t="s">
        <v>43</v>
      </c>
      <c r="BQW3" s="25" t="s">
        <v>43</v>
      </c>
      <c r="BQX3" s="25" t="s">
        <v>43</v>
      </c>
      <c r="BQY3" s="25" t="s">
        <v>43</v>
      </c>
      <c r="BQZ3" s="25" t="s">
        <v>43</v>
      </c>
      <c r="BRA3" s="25" t="s">
        <v>43</v>
      </c>
      <c r="BRB3" s="25" t="s">
        <v>43</v>
      </c>
      <c r="BRC3" s="25" t="s">
        <v>43</v>
      </c>
      <c r="BRD3" s="25" t="s">
        <v>43</v>
      </c>
      <c r="BRE3" s="25" t="s">
        <v>43</v>
      </c>
      <c r="BRF3" s="25" t="s">
        <v>43</v>
      </c>
      <c r="BRG3" s="25" t="s">
        <v>43</v>
      </c>
      <c r="BRH3" s="25" t="s">
        <v>43</v>
      </c>
      <c r="BRI3" s="25" t="s">
        <v>43</v>
      </c>
      <c r="BRJ3" s="25" t="s">
        <v>43</v>
      </c>
      <c r="BRK3" s="25" t="s">
        <v>43</v>
      </c>
      <c r="BRL3" s="25" t="s">
        <v>43</v>
      </c>
      <c r="BRM3" s="25" t="s">
        <v>43</v>
      </c>
      <c r="BRN3" s="25" t="s">
        <v>43</v>
      </c>
      <c r="BRO3" s="25" t="s">
        <v>43</v>
      </c>
      <c r="BRP3" s="25" t="s">
        <v>43</v>
      </c>
      <c r="BRQ3" s="25" t="s">
        <v>43</v>
      </c>
      <c r="BRR3" s="25" t="s">
        <v>43</v>
      </c>
      <c r="BRS3" s="25" t="s">
        <v>43</v>
      </c>
      <c r="BRT3" s="25" t="s">
        <v>43</v>
      </c>
      <c r="BRU3" s="25" t="s">
        <v>43</v>
      </c>
      <c r="BRV3" s="25" t="s">
        <v>43</v>
      </c>
      <c r="BRW3" s="25" t="s">
        <v>43</v>
      </c>
      <c r="BRX3" s="25" t="s">
        <v>43</v>
      </c>
      <c r="BRY3" s="25" t="s">
        <v>43</v>
      </c>
      <c r="BRZ3" s="25" t="s">
        <v>43</v>
      </c>
      <c r="BSA3" s="25" t="s">
        <v>43</v>
      </c>
      <c r="BSB3" s="25" t="s">
        <v>43</v>
      </c>
      <c r="BSC3" s="25" t="s">
        <v>43</v>
      </c>
      <c r="BSD3" s="25" t="s">
        <v>43</v>
      </c>
      <c r="BSE3" s="25" t="s">
        <v>43</v>
      </c>
      <c r="BSF3" s="25" t="s">
        <v>43</v>
      </c>
      <c r="BSG3" s="25" t="s">
        <v>43</v>
      </c>
      <c r="BSH3" s="25" t="s">
        <v>43</v>
      </c>
      <c r="BSI3" s="25" t="s">
        <v>43</v>
      </c>
      <c r="BSJ3" s="25" t="s">
        <v>43</v>
      </c>
      <c r="BSK3" s="25" t="s">
        <v>43</v>
      </c>
      <c r="BSL3" s="25" t="s">
        <v>43</v>
      </c>
      <c r="BSM3" s="25" t="s">
        <v>43</v>
      </c>
      <c r="BSN3" s="25" t="s">
        <v>43</v>
      </c>
      <c r="BSO3" s="25" t="s">
        <v>43</v>
      </c>
      <c r="BSP3" s="25" t="s">
        <v>43</v>
      </c>
      <c r="BSQ3" s="25" t="s">
        <v>43</v>
      </c>
      <c r="BSR3" s="25" t="s">
        <v>43</v>
      </c>
      <c r="BSS3" s="25" t="s">
        <v>43</v>
      </c>
      <c r="BST3" s="25" t="s">
        <v>43</v>
      </c>
      <c r="BSU3" s="25" t="s">
        <v>43</v>
      </c>
      <c r="BSV3" s="25" t="s">
        <v>43</v>
      </c>
      <c r="BSW3" s="25" t="s">
        <v>43</v>
      </c>
      <c r="BSX3" s="25" t="s">
        <v>43</v>
      </c>
      <c r="BSY3" s="25" t="s">
        <v>43</v>
      </c>
      <c r="BSZ3" s="25" t="s">
        <v>43</v>
      </c>
      <c r="BTA3" s="25" t="s">
        <v>43</v>
      </c>
      <c r="BTB3" s="25" t="s">
        <v>43</v>
      </c>
      <c r="BTC3" s="25" t="s">
        <v>43</v>
      </c>
      <c r="BTD3" s="25" t="s">
        <v>43</v>
      </c>
      <c r="BTE3" s="25" t="s">
        <v>43</v>
      </c>
      <c r="BTF3" s="25" t="s">
        <v>43</v>
      </c>
      <c r="BTG3" s="25" t="s">
        <v>43</v>
      </c>
      <c r="BTH3" s="25" t="s">
        <v>43</v>
      </c>
      <c r="BTI3" s="25" t="s">
        <v>43</v>
      </c>
      <c r="BTJ3" s="25" t="s">
        <v>43</v>
      </c>
      <c r="BTK3" s="25" t="s">
        <v>43</v>
      </c>
      <c r="BTL3" s="25" t="s">
        <v>43</v>
      </c>
      <c r="BTM3" s="25" t="s">
        <v>43</v>
      </c>
      <c r="BTN3" s="25" t="s">
        <v>43</v>
      </c>
      <c r="BTO3" s="25" t="s">
        <v>43</v>
      </c>
      <c r="BTP3" s="25" t="s">
        <v>43</v>
      </c>
      <c r="BTQ3" s="25" t="s">
        <v>43</v>
      </c>
      <c r="BTR3" s="25" t="s">
        <v>43</v>
      </c>
      <c r="BTS3" s="25" t="s">
        <v>43</v>
      </c>
      <c r="BTT3" s="25" t="s">
        <v>43</v>
      </c>
      <c r="BTU3" s="25" t="s">
        <v>43</v>
      </c>
      <c r="BTV3" s="25" t="s">
        <v>43</v>
      </c>
      <c r="BTW3" s="25" t="s">
        <v>43</v>
      </c>
      <c r="BTX3" s="25" t="s">
        <v>43</v>
      </c>
      <c r="BTY3" s="25" t="s">
        <v>43</v>
      </c>
      <c r="BTZ3" s="25" t="s">
        <v>43</v>
      </c>
      <c r="BUA3" s="25" t="s">
        <v>43</v>
      </c>
      <c r="BUB3" s="25" t="s">
        <v>43</v>
      </c>
      <c r="BUC3" s="25" t="s">
        <v>43</v>
      </c>
      <c r="BUD3" s="25" t="s">
        <v>43</v>
      </c>
      <c r="BUE3" s="25" t="s">
        <v>43</v>
      </c>
      <c r="BUF3" s="25" t="s">
        <v>43</v>
      </c>
      <c r="BUG3" s="25" t="s">
        <v>43</v>
      </c>
      <c r="BUH3" s="25" t="s">
        <v>43</v>
      </c>
      <c r="BUI3" s="25" t="s">
        <v>43</v>
      </c>
      <c r="BUJ3" s="25" t="s">
        <v>43</v>
      </c>
      <c r="BUK3" s="25" t="s">
        <v>43</v>
      </c>
      <c r="BUL3" s="25" t="s">
        <v>43</v>
      </c>
      <c r="BUM3" s="25" t="s">
        <v>43</v>
      </c>
      <c r="BUN3" s="25" t="s">
        <v>43</v>
      </c>
      <c r="BUO3" s="25" t="s">
        <v>43</v>
      </c>
      <c r="BUP3" s="25" t="s">
        <v>43</v>
      </c>
      <c r="BUQ3" s="25" t="s">
        <v>43</v>
      </c>
      <c r="BUR3" s="25" t="s">
        <v>43</v>
      </c>
      <c r="BUS3" s="25" t="s">
        <v>43</v>
      </c>
      <c r="BUT3" s="25" t="s">
        <v>43</v>
      </c>
      <c r="BUU3" s="25" t="s">
        <v>43</v>
      </c>
      <c r="BUV3" s="25" t="s">
        <v>43</v>
      </c>
      <c r="BUW3" s="25" t="s">
        <v>43</v>
      </c>
      <c r="BUX3" s="25" t="s">
        <v>43</v>
      </c>
      <c r="BUY3" s="25" t="s">
        <v>43</v>
      </c>
      <c r="BUZ3" s="25" t="s">
        <v>43</v>
      </c>
      <c r="BVA3" s="25" t="s">
        <v>43</v>
      </c>
      <c r="BVB3" s="25" t="s">
        <v>43</v>
      </c>
      <c r="BVC3" s="25" t="s">
        <v>43</v>
      </c>
      <c r="BVD3" s="25" t="s">
        <v>43</v>
      </c>
      <c r="BVE3" s="25" t="s">
        <v>43</v>
      </c>
      <c r="BVF3" s="25" t="s">
        <v>43</v>
      </c>
      <c r="BVG3" s="25" t="s">
        <v>43</v>
      </c>
      <c r="BVH3" s="25" t="s">
        <v>43</v>
      </c>
      <c r="BVI3" s="25" t="s">
        <v>43</v>
      </c>
      <c r="BVJ3" s="25" t="s">
        <v>43</v>
      </c>
      <c r="BVK3" s="25" t="s">
        <v>43</v>
      </c>
      <c r="BVL3" s="25" t="s">
        <v>43</v>
      </c>
      <c r="BVM3" s="25" t="s">
        <v>43</v>
      </c>
      <c r="BVN3" s="25" t="s">
        <v>43</v>
      </c>
      <c r="BVO3" s="25" t="s">
        <v>43</v>
      </c>
      <c r="BVP3" s="25" t="s">
        <v>43</v>
      </c>
      <c r="BVQ3" s="25" t="s">
        <v>43</v>
      </c>
      <c r="BVR3" s="25" t="s">
        <v>43</v>
      </c>
      <c r="BVS3" s="25" t="s">
        <v>43</v>
      </c>
      <c r="BVT3" s="25" t="s">
        <v>43</v>
      </c>
      <c r="BVU3" s="25" t="s">
        <v>43</v>
      </c>
      <c r="BVV3" s="25" t="s">
        <v>43</v>
      </c>
      <c r="BVW3" s="25" t="s">
        <v>43</v>
      </c>
      <c r="BVX3" s="25" t="s">
        <v>43</v>
      </c>
      <c r="BVY3" s="25" t="s">
        <v>43</v>
      </c>
      <c r="BVZ3" s="25" t="s">
        <v>43</v>
      </c>
      <c r="BWA3" s="25" t="s">
        <v>43</v>
      </c>
      <c r="BWB3" s="25" t="s">
        <v>43</v>
      </c>
      <c r="BWC3" s="25" t="s">
        <v>43</v>
      </c>
      <c r="BWD3" s="25" t="s">
        <v>43</v>
      </c>
      <c r="BWE3" s="25" t="s">
        <v>43</v>
      </c>
      <c r="BWF3" s="25" t="s">
        <v>43</v>
      </c>
      <c r="BWG3" s="25" t="s">
        <v>43</v>
      </c>
      <c r="BWH3" s="25" t="s">
        <v>43</v>
      </c>
      <c r="BWI3" s="25" t="s">
        <v>43</v>
      </c>
      <c r="BWJ3" s="25" t="s">
        <v>43</v>
      </c>
      <c r="BWK3" s="25" t="s">
        <v>43</v>
      </c>
      <c r="BWL3" s="25" t="s">
        <v>43</v>
      </c>
      <c r="BWM3" s="25" t="s">
        <v>43</v>
      </c>
      <c r="BWN3" s="25" t="s">
        <v>43</v>
      </c>
      <c r="BWO3" s="25" t="s">
        <v>43</v>
      </c>
      <c r="BWP3" s="25" t="s">
        <v>43</v>
      </c>
      <c r="BWQ3" s="25" t="s">
        <v>43</v>
      </c>
      <c r="BWR3" s="25" t="s">
        <v>43</v>
      </c>
      <c r="BWS3" s="25" t="s">
        <v>43</v>
      </c>
      <c r="BWT3" s="25" t="s">
        <v>43</v>
      </c>
      <c r="BWU3" s="25" t="s">
        <v>43</v>
      </c>
      <c r="BWV3" s="25" t="s">
        <v>43</v>
      </c>
      <c r="BWW3" s="25" t="s">
        <v>43</v>
      </c>
      <c r="BWX3" s="25" t="s">
        <v>43</v>
      </c>
      <c r="BWY3" s="25" t="s">
        <v>43</v>
      </c>
      <c r="BWZ3" s="25" t="s">
        <v>43</v>
      </c>
      <c r="BXA3" s="25" t="s">
        <v>43</v>
      </c>
      <c r="BXB3" s="25" t="s">
        <v>43</v>
      </c>
      <c r="BXC3" s="25" t="s">
        <v>43</v>
      </c>
      <c r="BXD3" s="25" t="s">
        <v>43</v>
      </c>
      <c r="BXE3" s="25" t="s">
        <v>43</v>
      </c>
      <c r="BXF3" s="25" t="s">
        <v>43</v>
      </c>
      <c r="BXG3" s="25" t="s">
        <v>43</v>
      </c>
      <c r="BXH3" s="25" t="s">
        <v>43</v>
      </c>
      <c r="BXI3" s="25" t="s">
        <v>43</v>
      </c>
      <c r="BXJ3" s="25" t="s">
        <v>43</v>
      </c>
      <c r="BXK3" s="25" t="s">
        <v>43</v>
      </c>
      <c r="BXL3" s="25" t="s">
        <v>43</v>
      </c>
      <c r="BXM3" s="25" t="s">
        <v>43</v>
      </c>
      <c r="BXN3" s="25" t="s">
        <v>43</v>
      </c>
      <c r="BXO3" s="25" t="s">
        <v>43</v>
      </c>
      <c r="BXP3" s="25" t="s">
        <v>43</v>
      </c>
      <c r="BXQ3" s="25" t="s">
        <v>43</v>
      </c>
      <c r="BXR3" s="25" t="s">
        <v>43</v>
      </c>
      <c r="BXS3" s="25" t="s">
        <v>43</v>
      </c>
      <c r="BXT3" s="25" t="s">
        <v>43</v>
      </c>
      <c r="BXU3" s="25" t="s">
        <v>43</v>
      </c>
      <c r="BXV3" s="25" t="s">
        <v>43</v>
      </c>
      <c r="BXW3" s="25" t="s">
        <v>43</v>
      </c>
      <c r="BXX3" s="25" t="s">
        <v>43</v>
      </c>
      <c r="BXY3" s="25" t="s">
        <v>43</v>
      </c>
      <c r="BXZ3" s="25" t="s">
        <v>43</v>
      </c>
      <c r="BYA3" s="25" t="s">
        <v>43</v>
      </c>
      <c r="BYB3" s="25" t="s">
        <v>43</v>
      </c>
      <c r="BYC3" s="25" t="s">
        <v>43</v>
      </c>
      <c r="BYD3" s="25" t="s">
        <v>43</v>
      </c>
      <c r="BYE3" s="25" t="s">
        <v>43</v>
      </c>
      <c r="BYF3" s="25" t="s">
        <v>43</v>
      </c>
      <c r="BYG3" s="25" t="s">
        <v>43</v>
      </c>
      <c r="BYH3" s="25" t="s">
        <v>43</v>
      </c>
      <c r="BYI3" s="25" t="s">
        <v>43</v>
      </c>
      <c r="BYJ3" s="25" t="s">
        <v>43</v>
      </c>
      <c r="BYK3" s="25" t="s">
        <v>43</v>
      </c>
      <c r="BYL3" s="25" t="s">
        <v>43</v>
      </c>
      <c r="BYM3" s="25" t="s">
        <v>43</v>
      </c>
      <c r="BYN3" s="25" t="s">
        <v>43</v>
      </c>
      <c r="BYO3" s="25" t="s">
        <v>43</v>
      </c>
      <c r="BYP3" s="25" t="s">
        <v>43</v>
      </c>
      <c r="BYQ3" s="25" t="s">
        <v>43</v>
      </c>
      <c r="BYR3" s="25" t="s">
        <v>43</v>
      </c>
      <c r="BYS3" s="25" t="s">
        <v>43</v>
      </c>
      <c r="BYT3" s="25" t="s">
        <v>43</v>
      </c>
      <c r="BYU3" s="25" t="s">
        <v>43</v>
      </c>
      <c r="BYV3" s="25" t="s">
        <v>43</v>
      </c>
      <c r="BYW3" s="25" t="s">
        <v>43</v>
      </c>
      <c r="BYX3" s="25" t="s">
        <v>43</v>
      </c>
      <c r="BYY3" s="25" t="s">
        <v>43</v>
      </c>
      <c r="BYZ3" s="25" t="s">
        <v>43</v>
      </c>
      <c r="BZA3" s="25" t="s">
        <v>43</v>
      </c>
      <c r="BZB3" s="25" t="s">
        <v>43</v>
      </c>
      <c r="BZC3" s="25" t="s">
        <v>43</v>
      </c>
      <c r="BZD3" s="25" t="s">
        <v>43</v>
      </c>
      <c r="BZE3" s="25" t="s">
        <v>43</v>
      </c>
      <c r="BZF3" s="25" t="s">
        <v>43</v>
      </c>
      <c r="BZG3" s="25" t="s">
        <v>43</v>
      </c>
      <c r="BZH3" s="25" t="s">
        <v>43</v>
      </c>
      <c r="BZI3" s="25" t="s">
        <v>43</v>
      </c>
      <c r="BZJ3" s="25" t="s">
        <v>43</v>
      </c>
      <c r="BZK3" s="25" t="s">
        <v>43</v>
      </c>
      <c r="BZL3" s="25" t="s">
        <v>43</v>
      </c>
      <c r="BZM3" s="25" t="s">
        <v>43</v>
      </c>
      <c r="BZN3" s="25" t="s">
        <v>43</v>
      </c>
      <c r="BZO3" s="25" t="s">
        <v>43</v>
      </c>
      <c r="BZP3" s="25" t="s">
        <v>43</v>
      </c>
      <c r="BZQ3" s="25" t="s">
        <v>43</v>
      </c>
      <c r="BZR3" s="25" t="s">
        <v>43</v>
      </c>
      <c r="BZS3" s="25" t="s">
        <v>43</v>
      </c>
      <c r="BZT3" s="25" t="s">
        <v>43</v>
      </c>
      <c r="BZU3" s="25" t="s">
        <v>43</v>
      </c>
      <c r="BZV3" s="25" t="s">
        <v>43</v>
      </c>
      <c r="BZW3" s="25" t="s">
        <v>43</v>
      </c>
      <c r="BZX3" s="25" t="s">
        <v>43</v>
      </c>
      <c r="BZY3" s="25" t="s">
        <v>43</v>
      </c>
      <c r="BZZ3" s="25" t="s">
        <v>43</v>
      </c>
      <c r="CAA3" s="25" t="s">
        <v>43</v>
      </c>
      <c r="CAB3" s="25" t="s">
        <v>43</v>
      </c>
      <c r="CAC3" s="25" t="s">
        <v>43</v>
      </c>
      <c r="CAD3" s="25" t="s">
        <v>43</v>
      </c>
      <c r="CAE3" s="25" t="s">
        <v>43</v>
      </c>
      <c r="CAF3" s="25" t="s">
        <v>43</v>
      </c>
      <c r="CAG3" s="25" t="s">
        <v>43</v>
      </c>
      <c r="CAH3" s="25" t="s">
        <v>43</v>
      </c>
      <c r="CAI3" s="25" t="s">
        <v>43</v>
      </c>
      <c r="CAJ3" s="25" t="s">
        <v>43</v>
      </c>
      <c r="CAK3" s="25" t="s">
        <v>43</v>
      </c>
      <c r="CAL3" s="25" t="s">
        <v>43</v>
      </c>
      <c r="CAM3" s="25" t="s">
        <v>43</v>
      </c>
      <c r="CAN3" s="25" t="s">
        <v>43</v>
      </c>
      <c r="CAO3" s="25" t="s">
        <v>43</v>
      </c>
      <c r="CAP3" s="25" t="s">
        <v>43</v>
      </c>
      <c r="CAQ3" s="25" t="s">
        <v>43</v>
      </c>
      <c r="CAR3" s="25" t="s">
        <v>43</v>
      </c>
      <c r="CAS3" s="25" t="s">
        <v>43</v>
      </c>
      <c r="CAT3" s="25" t="s">
        <v>43</v>
      </c>
      <c r="CAU3" s="25" t="s">
        <v>43</v>
      </c>
      <c r="CAV3" s="25" t="s">
        <v>43</v>
      </c>
      <c r="CAW3" s="25" t="s">
        <v>43</v>
      </c>
      <c r="CAX3" s="25" t="s">
        <v>43</v>
      </c>
      <c r="CAY3" s="25" t="s">
        <v>43</v>
      </c>
      <c r="CAZ3" s="25" t="s">
        <v>43</v>
      </c>
      <c r="CBA3" s="25" t="s">
        <v>43</v>
      </c>
      <c r="CBB3" s="25" t="s">
        <v>43</v>
      </c>
      <c r="CBC3" s="25" t="s">
        <v>43</v>
      </c>
      <c r="CBD3" s="25" t="s">
        <v>43</v>
      </c>
      <c r="CBE3" s="25" t="s">
        <v>43</v>
      </c>
      <c r="CBF3" s="25" t="s">
        <v>43</v>
      </c>
      <c r="CBG3" s="25" t="s">
        <v>43</v>
      </c>
      <c r="CBH3" s="25" t="s">
        <v>43</v>
      </c>
      <c r="CBI3" s="25" t="s">
        <v>43</v>
      </c>
      <c r="CBJ3" s="25" t="s">
        <v>43</v>
      </c>
      <c r="CBK3" s="25" t="s">
        <v>43</v>
      </c>
      <c r="CBL3" s="25" t="s">
        <v>43</v>
      </c>
      <c r="CBM3" s="25" t="s">
        <v>43</v>
      </c>
      <c r="CBN3" s="25" t="s">
        <v>43</v>
      </c>
      <c r="CBO3" s="25" t="s">
        <v>43</v>
      </c>
      <c r="CBP3" s="25" t="s">
        <v>43</v>
      </c>
      <c r="CBQ3" s="25" t="s">
        <v>43</v>
      </c>
      <c r="CBR3" s="25" t="s">
        <v>43</v>
      </c>
      <c r="CBS3" s="25" t="s">
        <v>43</v>
      </c>
      <c r="CBT3" s="25" t="s">
        <v>43</v>
      </c>
      <c r="CBU3" s="25" t="s">
        <v>43</v>
      </c>
      <c r="CBV3" s="25" t="s">
        <v>43</v>
      </c>
      <c r="CBW3" s="25" t="s">
        <v>43</v>
      </c>
      <c r="CBX3" s="25" t="s">
        <v>43</v>
      </c>
      <c r="CBY3" s="25" t="s">
        <v>43</v>
      </c>
      <c r="CBZ3" s="25" t="s">
        <v>43</v>
      </c>
      <c r="CCA3" s="25" t="s">
        <v>43</v>
      </c>
      <c r="CCB3" s="25" t="s">
        <v>43</v>
      </c>
      <c r="CCC3" s="25" t="s">
        <v>43</v>
      </c>
      <c r="CCD3" s="25" t="s">
        <v>43</v>
      </c>
      <c r="CCE3" s="25" t="s">
        <v>43</v>
      </c>
      <c r="CCF3" s="25" t="s">
        <v>43</v>
      </c>
      <c r="CCG3" s="25" t="s">
        <v>43</v>
      </c>
      <c r="CCH3" s="25" t="s">
        <v>43</v>
      </c>
      <c r="CCI3" s="25" t="s">
        <v>43</v>
      </c>
      <c r="CCJ3" s="25" t="s">
        <v>43</v>
      </c>
      <c r="CCK3" s="25" t="s">
        <v>43</v>
      </c>
      <c r="CCL3" s="25" t="s">
        <v>43</v>
      </c>
      <c r="CCM3" s="25" t="s">
        <v>43</v>
      </c>
      <c r="CCN3" s="25" t="s">
        <v>43</v>
      </c>
      <c r="CCO3" s="25" t="s">
        <v>43</v>
      </c>
      <c r="CCP3" s="25" t="s">
        <v>43</v>
      </c>
      <c r="CCQ3" s="25" t="s">
        <v>43</v>
      </c>
      <c r="CCR3" s="25" t="s">
        <v>43</v>
      </c>
      <c r="CCS3" s="25" t="s">
        <v>43</v>
      </c>
      <c r="CCT3" s="25" t="s">
        <v>43</v>
      </c>
      <c r="CCU3" s="25" t="s">
        <v>43</v>
      </c>
      <c r="CCV3" s="25" t="s">
        <v>43</v>
      </c>
      <c r="CCW3" s="25" t="s">
        <v>43</v>
      </c>
      <c r="CCX3" s="25" t="s">
        <v>43</v>
      </c>
      <c r="CCY3" s="25" t="s">
        <v>43</v>
      </c>
      <c r="CCZ3" s="25" t="s">
        <v>43</v>
      </c>
      <c r="CDA3" s="25" t="s">
        <v>43</v>
      </c>
      <c r="CDB3" s="25" t="s">
        <v>43</v>
      </c>
      <c r="CDC3" s="25" t="s">
        <v>43</v>
      </c>
      <c r="CDD3" s="25" t="s">
        <v>43</v>
      </c>
      <c r="CDE3" s="25" t="s">
        <v>43</v>
      </c>
      <c r="CDF3" s="25" t="s">
        <v>43</v>
      </c>
      <c r="CDG3" s="25" t="s">
        <v>43</v>
      </c>
      <c r="CDH3" s="25" t="s">
        <v>43</v>
      </c>
      <c r="CDI3" s="25" t="s">
        <v>43</v>
      </c>
      <c r="CDJ3" s="25" t="s">
        <v>43</v>
      </c>
      <c r="CDK3" s="25" t="s">
        <v>43</v>
      </c>
      <c r="CDL3" s="25" t="s">
        <v>43</v>
      </c>
      <c r="CDM3" s="25" t="s">
        <v>43</v>
      </c>
      <c r="CDN3" s="25" t="s">
        <v>43</v>
      </c>
      <c r="CDO3" s="25" t="s">
        <v>43</v>
      </c>
      <c r="CDP3" s="25" t="s">
        <v>43</v>
      </c>
      <c r="CDQ3" s="25" t="s">
        <v>43</v>
      </c>
      <c r="CDR3" s="25" t="s">
        <v>43</v>
      </c>
      <c r="CDS3" s="25" t="s">
        <v>43</v>
      </c>
      <c r="CDT3" s="25" t="s">
        <v>43</v>
      </c>
      <c r="CDU3" s="25" t="s">
        <v>43</v>
      </c>
      <c r="CDV3" s="25" t="s">
        <v>43</v>
      </c>
      <c r="CDW3" s="25" t="s">
        <v>43</v>
      </c>
      <c r="CDX3" s="25" t="s">
        <v>43</v>
      </c>
      <c r="CDY3" s="25" t="s">
        <v>43</v>
      </c>
      <c r="CDZ3" s="25" t="s">
        <v>43</v>
      </c>
      <c r="CEA3" s="25" t="s">
        <v>43</v>
      </c>
      <c r="CEB3" s="25" t="s">
        <v>43</v>
      </c>
      <c r="CEC3" s="25" t="s">
        <v>43</v>
      </c>
      <c r="CED3" s="25" t="s">
        <v>43</v>
      </c>
      <c r="CEE3" s="25" t="s">
        <v>43</v>
      </c>
      <c r="CEF3" s="25" t="s">
        <v>43</v>
      </c>
      <c r="CEG3" s="25" t="s">
        <v>43</v>
      </c>
      <c r="CEH3" s="25" t="s">
        <v>43</v>
      </c>
      <c r="CEI3" s="25" t="s">
        <v>43</v>
      </c>
      <c r="CEJ3" s="25" t="s">
        <v>43</v>
      </c>
      <c r="CEK3" s="25" t="s">
        <v>43</v>
      </c>
      <c r="CEL3" s="25" t="s">
        <v>43</v>
      </c>
      <c r="CEM3" s="25" t="s">
        <v>43</v>
      </c>
      <c r="CEN3" s="25" t="s">
        <v>43</v>
      </c>
      <c r="CEO3" s="25" t="s">
        <v>43</v>
      </c>
      <c r="CEP3" s="25" t="s">
        <v>43</v>
      </c>
      <c r="CEQ3" s="25" t="s">
        <v>43</v>
      </c>
      <c r="CER3" s="25" t="s">
        <v>43</v>
      </c>
      <c r="CES3" s="25" t="s">
        <v>43</v>
      </c>
      <c r="CET3" s="25" t="s">
        <v>43</v>
      </c>
      <c r="CEU3" s="25" t="s">
        <v>43</v>
      </c>
      <c r="CEV3" s="25" t="s">
        <v>43</v>
      </c>
      <c r="CEW3" s="25" t="s">
        <v>43</v>
      </c>
      <c r="CEX3" s="25" t="s">
        <v>43</v>
      </c>
      <c r="CEY3" s="25" t="s">
        <v>43</v>
      </c>
      <c r="CEZ3" s="25" t="s">
        <v>43</v>
      </c>
      <c r="CFA3" s="25" t="s">
        <v>43</v>
      </c>
      <c r="CFB3" s="25" t="s">
        <v>43</v>
      </c>
      <c r="CFC3" s="25" t="s">
        <v>43</v>
      </c>
      <c r="CFD3" s="25" t="s">
        <v>43</v>
      </c>
      <c r="CFE3" s="25" t="s">
        <v>43</v>
      </c>
      <c r="CFF3" s="25" t="s">
        <v>43</v>
      </c>
      <c r="CFG3" s="25" t="s">
        <v>43</v>
      </c>
      <c r="CFH3" s="25" t="s">
        <v>43</v>
      </c>
      <c r="CFI3" s="25" t="s">
        <v>43</v>
      </c>
      <c r="CFJ3" s="25" t="s">
        <v>43</v>
      </c>
      <c r="CFK3" s="25" t="s">
        <v>43</v>
      </c>
      <c r="CFL3" s="25" t="s">
        <v>43</v>
      </c>
      <c r="CFM3" s="25" t="s">
        <v>43</v>
      </c>
      <c r="CFN3" s="25" t="s">
        <v>43</v>
      </c>
      <c r="CFO3" s="25" t="s">
        <v>43</v>
      </c>
      <c r="CFP3" s="25" t="s">
        <v>43</v>
      </c>
      <c r="CFQ3" s="25" t="s">
        <v>43</v>
      </c>
      <c r="CFR3" s="25" t="s">
        <v>43</v>
      </c>
      <c r="CFS3" s="25" t="s">
        <v>43</v>
      </c>
      <c r="CFT3" s="25" t="s">
        <v>43</v>
      </c>
      <c r="CFU3" s="25" t="s">
        <v>43</v>
      </c>
      <c r="CFV3" s="25" t="s">
        <v>43</v>
      </c>
      <c r="CFW3" s="25" t="s">
        <v>43</v>
      </c>
      <c r="CFX3" s="25" t="s">
        <v>43</v>
      </c>
      <c r="CFY3" s="25" t="s">
        <v>43</v>
      </c>
      <c r="CFZ3" s="25" t="s">
        <v>43</v>
      </c>
      <c r="CGA3" s="25" t="s">
        <v>43</v>
      </c>
      <c r="CGB3" s="25" t="s">
        <v>43</v>
      </c>
      <c r="CGC3" s="25" t="s">
        <v>43</v>
      </c>
      <c r="CGD3" s="25" t="s">
        <v>43</v>
      </c>
      <c r="CGE3" s="25" t="s">
        <v>43</v>
      </c>
      <c r="CGF3" s="25" t="s">
        <v>43</v>
      </c>
      <c r="CGG3" s="25" t="s">
        <v>43</v>
      </c>
      <c r="CGH3" s="25" t="s">
        <v>43</v>
      </c>
      <c r="CGI3" s="25" t="s">
        <v>43</v>
      </c>
      <c r="CGJ3" s="25" t="s">
        <v>43</v>
      </c>
      <c r="CGK3" s="25" t="s">
        <v>43</v>
      </c>
      <c r="CGL3" s="25" t="s">
        <v>43</v>
      </c>
      <c r="CGM3" s="25" t="s">
        <v>43</v>
      </c>
      <c r="CGN3" s="25" t="s">
        <v>43</v>
      </c>
      <c r="CGO3" s="25" t="s">
        <v>43</v>
      </c>
      <c r="CGP3" s="25" t="s">
        <v>43</v>
      </c>
      <c r="CGQ3" s="25" t="s">
        <v>43</v>
      </c>
      <c r="CGR3" s="25" t="s">
        <v>43</v>
      </c>
      <c r="CGS3" s="25" t="s">
        <v>43</v>
      </c>
      <c r="CGT3" s="25" t="s">
        <v>43</v>
      </c>
      <c r="CGU3" s="25" t="s">
        <v>43</v>
      </c>
      <c r="CGV3" s="25" t="s">
        <v>43</v>
      </c>
      <c r="CGW3" s="25" t="s">
        <v>43</v>
      </c>
      <c r="CGX3" s="25" t="s">
        <v>43</v>
      </c>
      <c r="CGY3" s="25" t="s">
        <v>43</v>
      </c>
      <c r="CGZ3" s="25" t="s">
        <v>43</v>
      </c>
      <c r="CHA3" s="25" t="s">
        <v>43</v>
      </c>
      <c r="CHB3" s="25" t="s">
        <v>43</v>
      </c>
      <c r="CHC3" s="25" t="s">
        <v>43</v>
      </c>
      <c r="CHD3" s="25" t="s">
        <v>43</v>
      </c>
      <c r="CHE3" s="25" t="s">
        <v>43</v>
      </c>
      <c r="CHF3" s="25" t="s">
        <v>43</v>
      </c>
      <c r="CHG3" s="25" t="s">
        <v>43</v>
      </c>
      <c r="CHH3" s="25" t="s">
        <v>43</v>
      </c>
      <c r="CHI3" s="25" t="s">
        <v>43</v>
      </c>
      <c r="CHJ3" s="25" t="s">
        <v>43</v>
      </c>
      <c r="CHK3" s="25" t="s">
        <v>43</v>
      </c>
      <c r="CHL3" s="25" t="s">
        <v>43</v>
      </c>
      <c r="CHM3" s="25" t="s">
        <v>43</v>
      </c>
      <c r="CHN3" s="25" t="s">
        <v>43</v>
      </c>
      <c r="CHO3" s="25" t="s">
        <v>43</v>
      </c>
      <c r="CHP3" s="25" t="s">
        <v>43</v>
      </c>
      <c r="CHQ3" s="25" t="s">
        <v>43</v>
      </c>
      <c r="CHR3" s="25" t="s">
        <v>43</v>
      </c>
      <c r="CHS3" s="25" t="s">
        <v>43</v>
      </c>
      <c r="CHT3" s="25" t="s">
        <v>43</v>
      </c>
      <c r="CHU3" s="25" t="s">
        <v>43</v>
      </c>
      <c r="CHV3" s="25" t="s">
        <v>43</v>
      </c>
      <c r="CHW3" s="25" t="s">
        <v>43</v>
      </c>
      <c r="CHX3" s="25" t="s">
        <v>43</v>
      </c>
      <c r="CHY3" s="25" t="s">
        <v>43</v>
      </c>
      <c r="CHZ3" s="25" t="s">
        <v>43</v>
      </c>
      <c r="CIA3" s="25" t="s">
        <v>43</v>
      </c>
      <c r="CIB3" s="25" t="s">
        <v>43</v>
      </c>
      <c r="CIC3" s="25" t="s">
        <v>43</v>
      </c>
      <c r="CID3" s="25" t="s">
        <v>43</v>
      </c>
      <c r="CIE3" s="25" t="s">
        <v>43</v>
      </c>
      <c r="CIF3" s="25" t="s">
        <v>43</v>
      </c>
      <c r="CIG3" s="25" t="s">
        <v>43</v>
      </c>
      <c r="CIH3" s="25" t="s">
        <v>43</v>
      </c>
      <c r="CII3" s="25" t="s">
        <v>43</v>
      </c>
      <c r="CIJ3" s="25" t="s">
        <v>43</v>
      </c>
      <c r="CIK3" s="25" t="s">
        <v>43</v>
      </c>
      <c r="CIL3" s="25" t="s">
        <v>43</v>
      </c>
      <c r="CIM3" s="25" t="s">
        <v>43</v>
      </c>
      <c r="CIN3" s="25" t="s">
        <v>43</v>
      </c>
      <c r="CIO3" s="25" t="s">
        <v>43</v>
      </c>
      <c r="CIP3" s="25" t="s">
        <v>43</v>
      </c>
      <c r="CIQ3" s="25" t="s">
        <v>43</v>
      </c>
      <c r="CIR3" s="25" t="s">
        <v>43</v>
      </c>
      <c r="CIS3" s="25" t="s">
        <v>43</v>
      </c>
      <c r="CIT3" s="25" t="s">
        <v>43</v>
      </c>
      <c r="CIU3" s="25" t="s">
        <v>43</v>
      </c>
      <c r="CIV3" s="25" t="s">
        <v>43</v>
      </c>
      <c r="CIW3" s="25" t="s">
        <v>43</v>
      </c>
      <c r="CIX3" s="25" t="s">
        <v>43</v>
      </c>
      <c r="CIY3" s="25" t="s">
        <v>43</v>
      </c>
      <c r="CIZ3" s="25" t="s">
        <v>43</v>
      </c>
      <c r="CJA3" s="25" t="s">
        <v>43</v>
      </c>
      <c r="CJB3" s="25" t="s">
        <v>43</v>
      </c>
      <c r="CJC3" s="25" t="s">
        <v>43</v>
      </c>
      <c r="CJD3" s="25" t="s">
        <v>43</v>
      </c>
      <c r="CJE3" s="25" t="s">
        <v>43</v>
      </c>
      <c r="CJF3" s="25" t="s">
        <v>43</v>
      </c>
      <c r="CJG3" s="25" t="s">
        <v>43</v>
      </c>
      <c r="CJH3" s="25" t="s">
        <v>43</v>
      </c>
      <c r="CJI3" s="25" t="s">
        <v>43</v>
      </c>
      <c r="CJJ3" s="25" t="s">
        <v>43</v>
      </c>
      <c r="CJK3" s="25" t="s">
        <v>43</v>
      </c>
      <c r="CJL3" s="25" t="s">
        <v>43</v>
      </c>
      <c r="CJM3" s="25" t="s">
        <v>43</v>
      </c>
      <c r="CJN3" s="25" t="s">
        <v>43</v>
      </c>
      <c r="CJO3" s="25" t="s">
        <v>43</v>
      </c>
      <c r="CJP3" s="25" t="s">
        <v>43</v>
      </c>
      <c r="CJQ3" s="25" t="s">
        <v>43</v>
      </c>
      <c r="CJR3" s="25" t="s">
        <v>43</v>
      </c>
      <c r="CJS3" s="25" t="s">
        <v>43</v>
      </c>
      <c r="CJT3" s="25" t="s">
        <v>43</v>
      </c>
      <c r="CJU3" s="25" t="s">
        <v>43</v>
      </c>
      <c r="CJV3" s="25" t="s">
        <v>43</v>
      </c>
      <c r="CJW3" s="25" t="s">
        <v>43</v>
      </c>
      <c r="CJX3" s="25" t="s">
        <v>43</v>
      </c>
      <c r="CJY3" s="25" t="s">
        <v>43</v>
      </c>
      <c r="CJZ3" s="25" t="s">
        <v>43</v>
      </c>
      <c r="CKA3" s="25" t="s">
        <v>43</v>
      </c>
      <c r="CKB3" s="25" t="s">
        <v>43</v>
      </c>
      <c r="CKC3" s="25" t="s">
        <v>43</v>
      </c>
      <c r="CKD3" s="25" t="s">
        <v>43</v>
      </c>
      <c r="CKE3" s="25" t="s">
        <v>43</v>
      </c>
      <c r="CKF3" s="25" t="s">
        <v>43</v>
      </c>
      <c r="CKG3" s="25" t="s">
        <v>43</v>
      </c>
      <c r="CKH3" s="25" t="s">
        <v>43</v>
      </c>
      <c r="CKI3" s="25" t="s">
        <v>43</v>
      </c>
      <c r="CKJ3" s="25" t="s">
        <v>43</v>
      </c>
      <c r="CKK3" s="25" t="s">
        <v>43</v>
      </c>
      <c r="CKL3" s="25" t="s">
        <v>43</v>
      </c>
      <c r="CKM3" s="25" t="s">
        <v>43</v>
      </c>
      <c r="CKN3" s="25" t="s">
        <v>43</v>
      </c>
      <c r="CKO3" s="25" t="s">
        <v>43</v>
      </c>
      <c r="CKP3" s="25" t="s">
        <v>43</v>
      </c>
      <c r="CKQ3" s="25" t="s">
        <v>43</v>
      </c>
      <c r="CKR3" s="25" t="s">
        <v>43</v>
      </c>
      <c r="CKS3" s="25" t="s">
        <v>43</v>
      </c>
      <c r="CKT3" s="25" t="s">
        <v>43</v>
      </c>
      <c r="CKU3" s="25" t="s">
        <v>43</v>
      </c>
      <c r="CKV3" s="25" t="s">
        <v>43</v>
      </c>
      <c r="CKW3" s="25" t="s">
        <v>43</v>
      </c>
      <c r="CKX3" s="25" t="s">
        <v>43</v>
      </c>
      <c r="CKY3" s="25" t="s">
        <v>43</v>
      </c>
      <c r="CKZ3" s="25" t="s">
        <v>43</v>
      </c>
      <c r="CLA3" s="25" t="s">
        <v>43</v>
      </c>
      <c r="CLB3" s="25" t="s">
        <v>43</v>
      </c>
      <c r="CLC3" s="25" t="s">
        <v>43</v>
      </c>
      <c r="CLD3" s="25" t="s">
        <v>43</v>
      </c>
      <c r="CLE3" s="25" t="s">
        <v>43</v>
      </c>
      <c r="CLF3" s="25" t="s">
        <v>43</v>
      </c>
      <c r="CLG3" s="25" t="s">
        <v>43</v>
      </c>
      <c r="CLH3" s="25" t="s">
        <v>43</v>
      </c>
      <c r="CLI3" s="25" t="s">
        <v>43</v>
      </c>
      <c r="CLJ3" s="25" t="s">
        <v>43</v>
      </c>
      <c r="CLK3" s="25" t="s">
        <v>43</v>
      </c>
      <c r="CLL3" s="25" t="s">
        <v>43</v>
      </c>
      <c r="CLM3" s="25" t="s">
        <v>43</v>
      </c>
      <c r="CLN3" s="25" t="s">
        <v>43</v>
      </c>
      <c r="CLO3" s="25" t="s">
        <v>43</v>
      </c>
      <c r="CLP3" s="25" t="s">
        <v>43</v>
      </c>
      <c r="CLQ3" s="25" t="s">
        <v>43</v>
      </c>
      <c r="CLR3" s="25" t="s">
        <v>43</v>
      </c>
      <c r="CLS3" s="25" t="s">
        <v>43</v>
      </c>
      <c r="CLT3" s="25" t="s">
        <v>43</v>
      </c>
      <c r="CLU3" s="25" t="s">
        <v>43</v>
      </c>
      <c r="CLV3" s="25" t="s">
        <v>43</v>
      </c>
      <c r="CLW3" s="25" t="s">
        <v>43</v>
      </c>
      <c r="CLX3" s="25" t="s">
        <v>43</v>
      </c>
      <c r="CLY3" s="25" t="s">
        <v>43</v>
      </c>
      <c r="CLZ3" s="25" t="s">
        <v>43</v>
      </c>
      <c r="CMA3" s="25" t="s">
        <v>43</v>
      </c>
      <c r="CMB3" s="25" t="s">
        <v>43</v>
      </c>
      <c r="CMC3" s="25" t="s">
        <v>43</v>
      </c>
      <c r="CMD3" s="25" t="s">
        <v>43</v>
      </c>
      <c r="CME3" s="25" t="s">
        <v>43</v>
      </c>
      <c r="CMF3" s="25" t="s">
        <v>43</v>
      </c>
      <c r="CMG3" s="25" t="s">
        <v>43</v>
      </c>
      <c r="CMH3" s="25" t="s">
        <v>43</v>
      </c>
      <c r="CMI3" s="25" t="s">
        <v>43</v>
      </c>
      <c r="CMJ3" s="25" t="s">
        <v>43</v>
      </c>
      <c r="CMK3" s="25" t="s">
        <v>43</v>
      </c>
      <c r="CML3" s="25" t="s">
        <v>43</v>
      </c>
      <c r="CMM3" s="25" t="s">
        <v>43</v>
      </c>
      <c r="CMN3" s="25" t="s">
        <v>43</v>
      </c>
      <c r="CMO3" s="25" t="s">
        <v>43</v>
      </c>
      <c r="CMP3" s="25" t="s">
        <v>43</v>
      </c>
      <c r="CMQ3" s="25" t="s">
        <v>43</v>
      </c>
      <c r="CMR3" s="25" t="s">
        <v>43</v>
      </c>
      <c r="CMS3" s="25" t="s">
        <v>43</v>
      </c>
      <c r="CMT3" s="25" t="s">
        <v>43</v>
      </c>
      <c r="CMU3" s="25" t="s">
        <v>43</v>
      </c>
      <c r="CMV3" s="25" t="s">
        <v>43</v>
      </c>
      <c r="CMW3" s="25" t="s">
        <v>43</v>
      </c>
      <c r="CMX3" s="25" t="s">
        <v>43</v>
      </c>
      <c r="CMY3" s="25" t="s">
        <v>43</v>
      </c>
      <c r="CMZ3" s="25" t="s">
        <v>43</v>
      </c>
      <c r="CNA3" s="25" t="s">
        <v>43</v>
      </c>
      <c r="CNB3" s="25" t="s">
        <v>43</v>
      </c>
      <c r="CNC3" s="25" t="s">
        <v>43</v>
      </c>
      <c r="CND3" s="25" t="s">
        <v>43</v>
      </c>
      <c r="CNE3" s="25" t="s">
        <v>43</v>
      </c>
      <c r="CNF3" s="25" t="s">
        <v>43</v>
      </c>
      <c r="CNG3" s="25" t="s">
        <v>43</v>
      </c>
      <c r="CNH3" s="25" t="s">
        <v>43</v>
      </c>
      <c r="CNI3" s="25" t="s">
        <v>43</v>
      </c>
      <c r="CNJ3" s="25" t="s">
        <v>43</v>
      </c>
      <c r="CNK3" s="25" t="s">
        <v>43</v>
      </c>
      <c r="CNL3" s="25" t="s">
        <v>43</v>
      </c>
      <c r="CNM3" s="25" t="s">
        <v>43</v>
      </c>
      <c r="CNN3" s="25" t="s">
        <v>43</v>
      </c>
      <c r="CNO3" s="25" t="s">
        <v>43</v>
      </c>
      <c r="CNP3" s="25" t="s">
        <v>43</v>
      </c>
      <c r="CNQ3" s="25" t="s">
        <v>43</v>
      </c>
      <c r="CNR3" s="25" t="s">
        <v>43</v>
      </c>
      <c r="CNS3" s="25" t="s">
        <v>43</v>
      </c>
      <c r="CNT3" s="25" t="s">
        <v>43</v>
      </c>
      <c r="CNU3" s="25" t="s">
        <v>43</v>
      </c>
      <c r="CNV3" s="25" t="s">
        <v>43</v>
      </c>
      <c r="CNW3" s="25" t="s">
        <v>43</v>
      </c>
      <c r="CNX3" s="25" t="s">
        <v>43</v>
      </c>
      <c r="CNY3" s="25" t="s">
        <v>43</v>
      </c>
      <c r="CNZ3" s="25" t="s">
        <v>43</v>
      </c>
      <c r="COA3" s="25" t="s">
        <v>43</v>
      </c>
      <c r="COB3" s="25" t="s">
        <v>43</v>
      </c>
      <c r="COC3" s="25" t="s">
        <v>43</v>
      </c>
      <c r="COD3" s="25" t="s">
        <v>43</v>
      </c>
      <c r="COE3" s="25" t="s">
        <v>43</v>
      </c>
      <c r="COF3" s="25" t="s">
        <v>43</v>
      </c>
      <c r="COG3" s="25" t="s">
        <v>43</v>
      </c>
      <c r="COH3" s="25" t="s">
        <v>43</v>
      </c>
      <c r="COI3" s="25" t="s">
        <v>43</v>
      </c>
      <c r="COJ3" s="25" t="s">
        <v>43</v>
      </c>
      <c r="COK3" s="25" t="s">
        <v>43</v>
      </c>
      <c r="COL3" s="25" t="s">
        <v>43</v>
      </c>
      <c r="COM3" s="25" t="s">
        <v>43</v>
      </c>
      <c r="CON3" s="25" t="s">
        <v>43</v>
      </c>
      <c r="COO3" s="25" t="s">
        <v>43</v>
      </c>
      <c r="COP3" s="25" t="s">
        <v>43</v>
      </c>
      <c r="COQ3" s="25" t="s">
        <v>43</v>
      </c>
      <c r="COR3" s="25" t="s">
        <v>43</v>
      </c>
      <c r="COS3" s="25" t="s">
        <v>43</v>
      </c>
      <c r="COT3" s="25" t="s">
        <v>43</v>
      </c>
      <c r="COU3" s="25" t="s">
        <v>43</v>
      </c>
      <c r="COV3" s="25" t="s">
        <v>43</v>
      </c>
      <c r="COW3" s="25" t="s">
        <v>43</v>
      </c>
      <c r="COX3" s="25" t="s">
        <v>43</v>
      </c>
      <c r="COY3" s="25" t="s">
        <v>43</v>
      </c>
      <c r="COZ3" s="25" t="s">
        <v>43</v>
      </c>
      <c r="CPA3" s="25" t="s">
        <v>43</v>
      </c>
      <c r="CPB3" s="25" t="s">
        <v>43</v>
      </c>
      <c r="CPC3" s="25" t="s">
        <v>43</v>
      </c>
      <c r="CPD3" s="25" t="s">
        <v>43</v>
      </c>
      <c r="CPE3" s="25" t="s">
        <v>43</v>
      </c>
      <c r="CPF3" s="25" t="s">
        <v>43</v>
      </c>
      <c r="CPG3" s="25" t="s">
        <v>43</v>
      </c>
      <c r="CPH3" s="25" t="s">
        <v>43</v>
      </c>
      <c r="CPI3" s="25" t="s">
        <v>43</v>
      </c>
      <c r="CPJ3" s="25" t="s">
        <v>43</v>
      </c>
      <c r="CPK3" s="25" t="s">
        <v>43</v>
      </c>
      <c r="CPL3" s="25" t="s">
        <v>43</v>
      </c>
      <c r="CPM3" s="25" t="s">
        <v>43</v>
      </c>
      <c r="CPN3" s="25" t="s">
        <v>43</v>
      </c>
      <c r="CPO3" s="25" t="s">
        <v>43</v>
      </c>
      <c r="CPP3" s="25" t="s">
        <v>43</v>
      </c>
      <c r="CPQ3" s="25" t="s">
        <v>43</v>
      </c>
      <c r="CPR3" s="25" t="s">
        <v>43</v>
      </c>
      <c r="CPS3" s="25" t="s">
        <v>43</v>
      </c>
      <c r="CPT3" s="25" t="s">
        <v>43</v>
      </c>
      <c r="CPU3" s="25" t="s">
        <v>43</v>
      </c>
      <c r="CPV3" s="25" t="s">
        <v>43</v>
      </c>
      <c r="CPW3" s="25" t="s">
        <v>43</v>
      </c>
      <c r="CPX3" s="25" t="s">
        <v>43</v>
      </c>
      <c r="CPY3" s="25" t="s">
        <v>43</v>
      </c>
      <c r="CPZ3" s="25" t="s">
        <v>43</v>
      </c>
      <c r="CQA3" s="25" t="s">
        <v>43</v>
      </c>
      <c r="CQB3" s="25" t="s">
        <v>43</v>
      </c>
      <c r="CQC3" s="25" t="s">
        <v>43</v>
      </c>
      <c r="CQD3" s="25" t="s">
        <v>43</v>
      </c>
      <c r="CQE3" s="25" t="s">
        <v>43</v>
      </c>
      <c r="CQF3" s="25" t="s">
        <v>43</v>
      </c>
      <c r="CQG3" s="25" t="s">
        <v>43</v>
      </c>
      <c r="CQH3" s="25" t="s">
        <v>43</v>
      </c>
      <c r="CQI3" s="25" t="s">
        <v>43</v>
      </c>
      <c r="CQJ3" s="25" t="s">
        <v>43</v>
      </c>
      <c r="CQK3" s="25" t="s">
        <v>43</v>
      </c>
      <c r="CQL3" s="25" t="s">
        <v>43</v>
      </c>
      <c r="CQM3" s="25" t="s">
        <v>43</v>
      </c>
      <c r="CQN3" s="25" t="s">
        <v>43</v>
      </c>
      <c r="CQO3" s="25" t="s">
        <v>43</v>
      </c>
      <c r="CQP3" s="25" t="s">
        <v>43</v>
      </c>
      <c r="CQQ3" s="25" t="s">
        <v>43</v>
      </c>
      <c r="CQR3" s="25" t="s">
        <v>43</v>
      </c>
      <c r="CQS3" s="25" t="s">
        <v>43</v>
      </c>
      <c r="CQT3" s="25" t="s">
        <v>43</v>
      </c>
      <c r="CQU3" s="25" t="s">
        <v>43</v>
      </c>
      <c r="CQV3" s="25" t="s">
        <v>43</v>
      </c>
      <c r="CQW3" s="25" t="s">
        <v>43</v>
      </c>
      <c r="CQX3" s="25" t="s">
        <v>43</v>
      </c>
      <c r="CQY3" s="25" t="s">
        <v>43</v>
      </c>
      <c r="CQZ3" s="25" t="s">
        <v>43</v>
      </c>
      <c r="CRA3" s="25" t="s">
        <v>43</v>
      </c>
      <c r="CRB3" s="25" t="s">
        <v>43</v>
      </c>
      <c r="CRC3" s="25" t="s">
        <v>43</v>
      </c>
      <c r="CRD3" s="25" t="s">
        <v>43</v>
      </c>
      <c r="CRE3" s="25" t="s">
        <v>43</v>
      </c>
      <c r="CRF3" s="25" t="s">
        <v>43</v>
      </c>
      <c r="CRG3" s="25" t="s">
        <v>43</v>
      </c>
      <c r="CRH3" s="25" t="s">
        <v>43</v>
      </c>
      <c r="CRI3" s="25" t="s">
        <v>43</v>
      </c>
      <c r="CRJ3" s="25" t="s">
        <v>43</v>
      </c>
      <c r="CRK3" s="25" t="s">
        <v>43</v>
      </c>
      <c r="CRL3" s="25" t="s">
        <v>43</v>
      </c>
      <c r="CRM3" s="25" t="s">
        <v>43</v>
      </c>
      <c r="CRN3" s="25" t="s">
        <v>43</v>
      </c>
      <c r="CRO3" s="25" t="s">
        <v>43</v>
      </c>
      <c r="CRP3" s="25" t="s">
        <v>43</v>
      </c>
      <c r="CRQ3" s="25" t="s">
        <v>43</v>
      </c>
      <c r="CRR3" s="25" t="s">
        <v>43</v>
      </c>
      <c r="CRS3" s="25" t="s">
        <v>43</v>
      </c>
      <c r="CRT3" s="25" t="s">
        <v>43</v>
      </c>
      <c r="CRU3" s="25" t="s">
        <v>43</v>
      </c>
      <c r="CRV3" s="25" t="s">
        <v>43</v>
      </c>
      <c r="CRW3" s="25" t="s">
        <v>43</v>
      </c>
      <c r="CRX3" s="25" t="s">
        <v>43</v>
      </c>
      <c r="CRY3" s="25" t="s">
        <v>43</v>
      </c>
      <c r="CRZ3" s="25" t="s">
        <v>43</v>
      </c>
      <c r="CSA3" s="25" t="s">
        <v>43</v>
      </c>
      <c r="CSB3" s="25" t="s">
        <v>43</v>
      </c>
      <c r="CSC3" s="25" t="s">
        <v>43</v>
      </c>
      <c r="CSD3" s="25" t="s">
        <v>43</v>
      </c>
      <c r="CSE3" s="25" t="s">
        <v>43</v>
      </c>
      <c r="CSF3" s="25" t="s">
        <v>43</v>
      </c>
      <c r="CSG3" s="25" t="s">
        <v>43</v>
      </c>
      <c r="CSH3" s="25" t="s">
        <v>43</v>
      </c>
      <c r="CSI3" s="25" t="s">
        <v>43</v>
      </c>
      <c r="CSJ3" s="25" t="s">
        <v>43</v>
      </c>
      <c r="CSK3" s="25" t="s">
        <v>43</v>
      </c>
      <c r="CSL3" s="25" t="s">
        <v>43</v>
      </c>
      <c r="CSM3" s="25" t="s">
        <v>43</v>
      </c>
      <c r="CSN3" s="25" t="s">
        <v>43</v>
      </c>
      <c r="CSO3" s="25" t="s">
        <v>43</v>
      </c>
      <c r="CSP3" s="25" t="s">
        <v>43</v>
      </c>
      <c r="CSQ3" s="25" t="s">
        <v>43</v>
      </c>
      <c r="CSR3" s="25" t="s">
        <v>43</v>
      </c>
      <c r="CSS3" s="25" t="s">
        <v>43</v>
      </c>
      <c r="CST3" s="25" t="s">
        <v>43</v>
      </c>
      <c r="CSU3" s="25" t="s">
        <v>43</v>
      </c>
      <c r="CSV3" s="25" t="s">
        <v>43</v>
      </c>
      <c r="CSW3" s="25" t="s">
        <v>43</v>
      </c>
      <c r="CSX3" s="25" t="s">
        <v>43</v>
      </c>
      <c r="CSY3" s="25" t="s">
        <v>43</v>
      </c>
      <c r="CSZ3" s="25" t="s">
        <v>43</v>
      </c>
      <c r="CTA3" s="25" t="s">
        <v>43</v>
      </c>
      <c r="CTB3" s="25" t="s">
        <v>43</v>
      </c>
      <c r="CTC3" s="25" t="s">
        <v>43</v>
      </c>
      <c r="CTD3" s="25" t="s">
        <v>43</v>
      </c>
      <c r="CTE3" s="25" t="s">
        <v>43</v>
      </c>
      <c r="CTF3" s="25" t="s">
        <v>43</v>
      </c>
      <c r="CTG3" s="25" t="s">
        <v>43</v>
      </c>
      <c r="CTH3" s="25" t="s">
        <v>43</v>
      </c>
      <c r="CTI3" s="25" t="s">
        <v>43</v>
      </c>
      <c r="CTJ3" s="25" t="s">
        <v>43</v>
      </c>
      <c r="CTK3" s="25" t="s">
        <v>43</v>
      </c>
      <c r="CTL3" s="25" t="s">
        <v>43</v>
      </c>
      <c r="CTM3" s="25" t="s">
        <v>43</v>
      </c>
      <c r="CTN3" s="25" t="s">
        <v>43</v>
      </c>
      <c r="CTO3" s="25" t="s">
        <v>43</v>
      </c>
      <c r="CTP3" s="25" t="s">
        <v>43</v>
      </c>
      <c r="CTQ3" s="25" t="s">
        <v>43</v>
      </c>
      <c r="CTR3" s="25" t="s">
        <v>43</v>
      </c>
      <c r="CTS3" s="25" t="s">
        <v>43</v>
      </c>
      <c r="CTT3" s="25" t="s">
        <v>43</v>
      </c>
      <c r="CTU3" s="25" t="s">
        <v>43</v>
      </c>
      <c r="CTV3" s="25" t="s">
        <v>43</v>
      </c>
      <c r="CTW3" s="25" t="s">
        <v>43</v>
      </c>
      <c r="CTX3" s="25" t="s">
        <v>43</v>
      </c>
      <c r="CTY3" s="25" t="s">
        <v>43</v>
      </c>
      <c r="CTZ3" s="25" t="s">
        <v>43</v>
      </c>
      <c r="CUA3" s="25" t="s">
        <v>43</v>
      </c>
      <c r="CUB3" s="25" t="s">
        <v>43</v>
      </c>
      <c r="CUC3" s="25" t="s">
        <v>43</v>
      </c>
      <c r="CUD3" s="25" t="s">
        <v>43</v>
      </c>
      <c r="CUE3" s="25" t="s">
        <v>43</v>
      </c>
      <c r="CUF3" s="25" t="s">
        <v>43</v>
      </c>
      <c r="CUG3" s="25" t="s">
        <v>43</v>
      </c>
      <c r="CUH3" s="25" t="s">
        <v>43</v>
      </c>
      <c r="CUI3" s="25" t="s">
        <v>43</v>
      </c>
      <c r="CUJ3" s="25" t="s">
        <v>43</v>
      </c>
      <c r="CUK3" s="25" t="s">
        <v>43</v>
      </c>
      <c r="CUL3" s="25" t="s">
        <v>43</v>
      </c>
      <c r="CUM3" s="25" t="s">
        <v>43</v>
      </c>
      <c r="CUN3" s="25" t="s">
        <v>43</v>
      </c>
      <c r="CUO3" s="25" t="s">
        <v>43</v>
      </c>
      <c r="CUP3" s="25" t="s">
        <v>43</v>
      </c>
      <c r="CUQ3" s="25" t="s">
        <v>43</v>
      </c>
      <c r="CUR3" s="25" t="s">
        <v>43</v>
      </c>
      <c r="CUS3" s="25" t="s">
        <v>43</v>
      </c>
      <c r="CUT3" s="25" t="s">
        <v>43</v>
      </c>
      <c r="CUU3" s="25" t="s">
        <v>43</v>
      </c>
      <c r="CUV3" s="25" t="s">
        <v>43</v>
      </c>
      <c r="CUW3" s="25" t="s">
        <v>43</v>
      </c>
      <c r="CUX3" s="25" t="s">
        <v>43</v>
      </c>
      <c r="CUY3" s="25" t="s">
        <v>43</v>
      </c>
      <c r="CUZ3" s="25" t="s">
        <v>43</v>
      </c>
      <c r="CVA3" s="25" t="s">
        <v>43</v>
      </c>
      <c r="CVB3" s="25" t="s">
        <v>43</v>
      </c>
      <c r="CVC3" s="25" t="s">
        <v>43</v>
      </c>
      <c r="CVD3" s="25" t="s">
        <v>43</v>
      </c>
      <c r="CVE3" s="25" t="s">
        <v>43</v>
      </c>
      <c r="CVF3" s="25" t="s">
        <v>43</v>
      </c>
      <c r="CVG3" s="25" t="s">
        <v>43</v>
      </c>
      <c r="CVH3" s="25" t="s">
        <v>43</v>
      </c>
      <c r="CVI3" s="25" t="s">
        <v>43</v>
      </c>
      <c r="CVJ3" s="25" t="s">
        <v>43</v>
      </c>
      <c r="CVK3" s="25" t="s">
        <v>43</v>
      </c>
      <c r="CVL3" s="25" t="s">
        <v>43</v>
      </c>
      <c r="CVM3" s="25" t="s">
        <v>43</v>
      </c>
      <c r="CVN3" s="25" t="s">
        <v>43</v>
      </c>
      <c r="CVO3" s="25" t="s">
        <v>43</v>
      </c>
      <c r="CVP3" s="25" t="s">
        <v>43</v>
      </c>
      <c r="CVQ3" s="25" t="s">
        <v>43</v>
      </c>
      <c r="CVR3" s="25" t="s">
        <v>43</v>
      </c>
      <c r="CVS3" s="25" t="s">
        <v>43</v>
      </c>
      <c r="CVT3" s="25" t="s">
        <v>43</v>
      </c>
      <c r="CVU3" s="25" t="s">
        <v>43</v>
      </c>
      <c r="CVV3" s="25" t="s">
        <v>43</v>
      </c>
      <c r="CVW3" s="25" t="s">
        <v>43</v>
      </c>
      <c r="CVX3" s="25" t="s">
        <v>43</v>
      </c>
      <c r="CVY3" s="25" t="s">
        <v>43</v>
      </c>
      <c r="CVZ3" s="25" t="s">
        <v>43</v>
      </c>
      <c r="CWA3" s="25" t="s">
        <v>43</v>
      </c>
      <c r="CWB3" s="25" t="s">
        <v>43</v>
      </c>
      <c r="CWC3" s="25" t="s">
        <v>43</v>
      </c>
      <c r="CWD3" s="25" t="s">
        <v>43</v>
      </c>
      <c r="CWE3" s="25" t="s">
        <v>43</v>
      </c>
      <c r="CWF3" s="25" t="s">
        <v>43</v>
      </c>
      <c r="CWG3" s="25" t="s">
        <v>43</v>
      </c>
      <c r="CWH3" s="25" t="s">
        <v>43</v>
      </c>
      <c r="CWI3" s="25" t="s">
        <v>43</v>
      </c>
      <c r="CWJ3" s="25" t="s">
        <v>43</v>
      </c>
      <c r="CWK3" s="25" t="s">
        <v>43</v>
      </c>
      <c r="CWL3" s="25" t="s">
        <v>43</v>
      </c>
      <c r="CWM3" s="25" t="s">
        <v>43</v>
      </c>
      <c r="CWN3" s="25" t="s">
        <v>43</v>
      </c>
      <c r="CWO3" s="25" t="s">
        <v>43</v>
      </c>
      <c r="CWP3" s="25" t="s">
        <v>43</v>
      </c>
      <c r="CWQ3" s="25" t="s">
        <v>43</v>
      </c>
      <c r="CWR3" s="25" t="s">
        <v>43</v>
      </c>
      <c r="CWS3" s="25" t="s">
        <v>43</v>
      </c>
      <c r="CWT3" s="25" t="s">
        <v>43</v>
      </c>
      <c r="CWU3" s="25" t="s">
        <v>43</v>
      </c>
      <c r="CWV3" s="25" t="s">
        <v>43</v>
      </c>
      <c r="CWW3" s="25" t="s">
        <v>43</v>
      </c>
      <c r="CWX3" s="25" t="s">
        <v>43</v>
      </c>
      <c r="CWY3" s="25" t="s">
        <v>43</v>
      </c>
      <c r="CWZ3" s="25" t="s">
        <v>43</v>
      </c>
      <c r="CXA3" s="25" t="s">
        <v>43</v>
      </c>
      <c r="CXB3" s="25" t="s">
        <v>43</v>
      </c>
      <c r="CXC3" s="25" t="s">
        <v>43</v>
      </c>
      <c r="CXD3" s="25" t="s">
        <v>43</v>
      </c>
      <c r="CXE3" s="25" t="s">
        <v>43</v>
      </c>
      <c r="CXF3" s="25" t="s">
        <v>43</v>
      </c>
      <c r="CXG3" s="25" t="s">
        <v>43</v>
      </c>
      <c r="CXH3" s="25" t="s">
        <v>43</v>
      </c>
      <c r="CXI3" s="25" t="s">
        <v>43</v>
      </c>
      <c r="CXJ3" s="25" t="s">
        <v>43</v>
      </c>
      <c r="CXK3" s="25" t="s">
        <v>43</v>
      </c>
      <c r="CXL3" s="25" t="s">
        <v>43</v>
      </c>
      <c r="CXM3" s="25" t="s">
        <v>43</v>
      </c>
      <c r="CXN3" s="25" t="s">
        <v>43</v>
      </c>
      <c r="CXO3" s="25" t="s">
        <v>43</v>
      </c>
      <c r="CXP3" s="25" t="s">
        <v>43</v>
      </c>
      <c r="CXQ3" s="25" t="s">
        <v>43</v>
      </c>
      <c r="CXR3" s="25" t="s">
        <v>43</v>
      </c>
      <c r="CXS3" s="25" t="s">
        <v>43</v>
      </c>
      <c r="CXT3" s="25" t="s">
        <v>43</v>
      </c>
      <c r="CXU3" s="25" t="s">
        <v>43</v>
      </c>
      <c r="CXV3" s="25" t="s">
        <v>43</v>
      </c>
      <c r="CXW3" s="25" t="s">
        <v>43</v>
      </c>
      <c r="CXX3" s="25" t="s">
        <v>43</v>
      </c>
      <c r="CXY3" s="25" t="s">
        <v>43</v>
      </c>
      <c r="CXZ3" s="25" t="s">
        <v>43</v>
      </c>
      <c r="CYA3" s="25" t="s">
        <v>43</v>
      </c>
      <c r="CYB3" s="25" t="s">
        <v>43</v>
      </c>
      <c r="CYC3" s="25" t="s">
        <v>43</v>
      </c>
      <c r="CYD3" s="25" t="s">
        <v>43</v>
      </c>
      <c r="CYE3" s="25" t="s">
        <v>43</v>
      </c>
      <c r="CYF3" s="25" t="s">
        <v>43</v>
      </c>
      <c r="CYG3" s="25" t="s">
        <v>43</v>
      </c>
      <c r="CYH3" s="25" t="s">
        <v>43</v>
      </c>
      <c r="CYI3" s="25" t="s">
        <v>43</v>
      </c>
      <c r="CYJ3" s="25" t="s">
        <v>43</v>
      </c>
      <c r="CYK3" s="25" t="s">
        <v>43</v>
      </c>
      <c r="CYL3" s="25" t="s">
        <v>43</v>
      </c>
      <c r="CYM3" s="25" t="s">
        <v>43</v>
      </c>
      <c r="CYN3" s="25" t="s">
        <v>43</v>
      </c>
      <c r="CYO3" s="25" t="s">
        <v>43</v>
      </c>
      <c r="CYP3" s="25" t="s">
        <v>43</v>
      </c>
      <c r="CYQ3" s="25" t="s">
        <v>43</v>
      </c>
      <c r="CYR3" s="25" t="s">
        <v>43</v>
      </c>
      <c r="CYS3" s="25" t="s">
        <v>43</v>
      </c>
      <c r="CYT3" s="25" t="s">
        <v>43</v>
      </c>
      <c r="CYU3" s="25" t="s">
        <v>43</v>
      </c>
      <c r="CYV3" s="25" t="s">
        <v>43</v>
      </c>
      <c r="CYW3" s="25" t="s">
        <v>43</v>
      </c>
      <c r="CYX3" s="25" t="s">
        <v>43</v>
      </c>
      <c r="CYY3" s="25" t="s">
        <v>43</v>
      </c>
      <c r="CYZ3" s="25" t="s">
        <v>43</v>
      </c>
      <c r="CZA3" s="25" t="s">
        <v>43</v>
      </c>
      <c r="CZB3" s="25" t="s">
        <v>43</v>
      </c>
      <c r="CZC3" s="25" t="s">
        <v>43</v>
      </c>
      <c r="CZD3" s="25" t="s">
        <v>43</v>
      </c>
      <c r="CZE3" s="25" t="s">
        <v>43</v>
      </c>
      <c r="CZF3" s="25" t="s">
        <v>43</v>
      </c>
      <c r="CZG3" s="25" t="s">
        <v>43</v>
      </c>
      <c r="CZH3" s="25" t="s">
        <v>43</v>
      </c>
      <c r="CZI3" s="25" t="s">
        <v>43</v>
      </c>
      <c r="CZJ3" s="25" t="s">
        <v>43</v>
      </c>
      <c r="CZK3" s="25" t="s">
        <v>43</v>
      </c>
      <c r="CZL3" s="25" t="s">
        <v>43</v>
      </c>
      <c r="CZM3" s="25" t="s">
        <v>43</v>
      </c>
      <c r="CZN3" s="25" t="s">
        <v>43</v>
      </c>
      <c r="CZO3" s="25" t="s">
        <v>43</v>
      </c>
      <c r="CZP3" s="25" t="s">
        <v>43</v>
      </c>
      <c r="CZQ3" s="25" t="s">
        <v>43</v>
      </c>
      <c r="CZR3" s="25" t="s">
        <v>43</v>
      </c>
      <c r="CZS3" s="25" t="s">
        <v>43</v>
      </c>
      <c r="CZT3" s="25" t="s">
        <v>43</v>
      </c>
      <c r="CZU3" s="25" t="s">
        <v>43</v>
      </c>
      <c r="CZV3" s="25" t="s">
        <v>43</v>
      </c>
      <c r="CZW3" s="25" t="s">
        <v>43</v>
      </c>
      <c r="CZX3" s="25" t="s">
        <v>43</v>
      </c>
      <c r="CZY3" s="25" t="s">
        <v>43</v>
      </c>
      <c r="CZZ3" s="25" t="s">
        <v>43</v>
      </c>
      <c r="DAA3" s="25" t="s">
        <v>43</v>
      </c>
      <c r="DAB3" s="25" t="s">
        <v>43</v>
      </c>
      <c r="DAC3" s="25" t="s">
        <v>43</v>
      </c>
      <c r="DAD3" s="25" t="s">
        <v>43</v>
      </c>
      <c r="DAE3" s="25" t="s">
        <v>43</v>
      </c>
      <c r="DAF3" s="25" t="s">
        <v>43</v>
      </c>
      <c r="DAG3" s="25" t="s">
        <v>43</v>
      </c>
      <c r="DAH3" s="25" t="s">
        <v>43</v>
      </c>
      <c r="DAI3" s="25" t="s">
        <v>43</v>
      </c>
      <c r="DAJ3" s="25" t="s">
        <v>43</v>
      </c>
      <c r="DAK3" s="25" t="s">
        <v>43</v>
      </c>
      <c r="DAL3" s="25" t="s">
        <v>43</v>
      </c>
      <c r="DAM3" s="25" t="s">
        <v>43</v>
      </c>
      <c r="DAN3" s="25" t="s">
        <v>43</v>
      </c>
      <c r="DAO3" s="25" t="s">
        <v>43</v>
      </c>
      <c r="DAP3" s="25" t="s">
        <v>43</v>
      </c>
      <c r="DAQ3" s="25" t="s">
        <v>43</v>
      </c>
      <c r="DAR3" s="25" t="s">
        <v>43</v>
      </c>
      <c r="DAS3" s="25" t="s">
        <v>43</v>
      </c>
      <c r="DAT3" s="25" t="s">
        <v>43</v>
      </c>
      <c r="DAU3" s="25" t="s">
        <v>43</v>
      </c>
      <c r="DAV3" s="25" t="s">
        <v>43</v>
      </c>
      <c r="DAW3" s="25" t="s">
        <v>43</v>
      </c>
      <c r="DAX3" s="25" t="s">
        <v>43</v>
      </c>
      <c r="DAY3" s="25" t="s">
        <v>43</v>
      </c>
      <c r="DAZ3" s="25" t="s">
        <v>43</v>
      </c>
      <c r="DBA3" s="25" t="s">
        <v>43</v>
      </c>
      <c r="DBB3" s="25" t="s">
        <v>43</v>
      </c>
      <c r="DBC3" s="25" t="s">
        <v>43</v>
      </c>
      <c r="DBD3" s="25" t="s">
        <v>43</v>
      </c>
      <c r="DBE3" s="25" t="s">
        <v>43</v>
      </c>
      <c r="DBF3" s="25" t="s">
        <v>43</v>
      </c>
      <c r="DBG3" s="25" t="s">
        <v>43</v>
      </c>
      <c r="DBH3" s="25" t="s">
        <v>43</v>
      </c>
      <c r="DBI3" s="25" t="s">
        <v>43</v>
      </c>
      <c r="DBJ3" s="25" t="s">
        <v>43</v>
      </c>
      <c r="DBK3" s="25" t="s">
        <v>43</v>
      </c>
      <c r="DBL3" s="25" t="s">
        <v>43</v>
      </c>
      <c r="DBM3" s="25" t="s">
        <v>43</v>
      </c>
      <c r="DBN3" s="25" t="s">
        <v>43</v>
      </c>
      <c r="DBO3" s="25" t="s">
        <v>43</v>
      </c>
      <c r="DBP3" s="25" t="s">
        <v>43</v>
      </c>
      <c r="DBQ3" s="25" t="s">
        <v>43</v>
      </c>
      <c r="DBR3" s="25" t="s">
        <v>43</v>
      </c>
      <c r="DBS3" s="25" t="s">
        <v>43</v>
      </c>
      <c r="DBT3" s="25" t="s">
        <v>43</v>
      </c>
      <c r="DBU3" s="25" t="s">
        <v>43</v>
      </c>
      <c r="DBV3" s="25" t="s">
        <v>43</v>
      </c>
      <c r="DBW3" s="25" t="s">
        <v>43</v>
      </c>
      <c r="DBX3" s="25" t="s">
        <v>43</v>
      </c>
      <c r="DBY3" s="25" t="s">
        <v>43</v>
      </c>
      <c r="DBZ3" s="25" t="s">
        <v>43</v>
      </c>
      <c r="DCA3" s="25" t="s">
        <v>43</v>
      </c>
      <c r="DCB3" s="25" t="s">
        <v>43</v>
      </c>
      <c r="DCC3" s="25" t="s">
        <v>43</v>
      </c>
      <c r="DCD3" s="25" t="s">
        <v>43</v>
      </c>
      <c r="DCE3" s="25" t="s">
        <v>43</v>
      </c>
      <c r="DCF3" s="25" t="s">
        <v>43</v>
      </c>
      <c r="DCG3" s="25" t="s">
        <v>43</v>
      </c>
      <c r="DCH3" s="25" t="s">
        <v>43</v>
      </c>
      <c r="DCI3" s="25" t="s">
        <v>43</v>
      </c>
      <c r="DCJ3" s="25" t="s">
        <v>43</v>
      </c>
      <c r="DCK3" s="25" t="s">
        <v>43</v>
      </c>
      <c r="DCL3" s="25" t="s">
        <v>43</v>
      </c>
      <c r="DCM3" s="25" t="s">
        <v>43</v>
      </c>
      <c r="DCN3" s="25" t="s">
        <v>43</v>
      </c>
      <c r="DCO3" s="25" t="s">
        <v>43</v>
      </c>
      <c r="DCP3" s="25" t="s">
        <v>43</v>
      </c>
      <c r="DCQ3" s="25" t="s">
        <v>43</v>
      </c>
      <c r="DCR3" s="25" t="s">
        <v>43</v>
      </c>
      <c r="DCS3" s="25" t="s">
        <v>43</v>
      </c>
      <c r="DCT3" s="25" t="s">
        <v>43</v>
      </c>
      <c r="DCU3" s="25" t="s">
        <v>43</v>
      </c>
      <c r="DCV3" s="25" t="s">
        <v>43</v>
      </c>
      <c r="DCW3" s="25" t="s">
        <v>43</v>
      </c>
      <c r="DCX3" s="25" t="s">
        <v>43</v>
      </c>
      <c r="DCY3" s="25" t="s">
        <v>43</v>
      </c>
      <c r="DCZ3" s="25" t="s">
        <v>43</v>
      </c>
      <c r="DDA3" s="25" t="s">
        <v>43</v>
      </c>
      <c r="DDB3" s="25" t="s">
        <v>43</v>
      </c>
      <c r="DDC3" s="25" t="s">
        <v>43</v>
      </c>
      <c r="DDD3" s="25" t="s">
        <v>43</v>
      </c>
      <c r="DDE3" s="25" t="s">
        <v>43</v>
      </c>
      <c r="DDF3" s="25" t="s">
        <v>43</v>
      </c>
      <c r="DDG3" s="25" t="s">
        <v>43</v>
      </c>
      <c r="DDH3" s="25" t="s">
        <v>43</v>
      </c>
      <c r="DDI3" s="25" t="s">
        <v>43</v>
      </c>
      <c r="DDJ3" s="25" t="s">
        <v>43</v>
      </c>
      <c r="DDK3" s="25" t="s">
        <v>43</v>
      </c>
      <c r="DDL3" s="25" t="s">
        <v>43</v>
      </c>
      <c r="DDM3" s="25" t="s">
        <v>43</v>
      </c>
      <c r="DDN3" s="25" t="s">
        <v>43</v>
      </c>
      <c r="DDO3" s="25" t="s">
        <v>43</v>
      </c>
      <c r="DDP3" s="25" t="s">
        <v>43</v>
      </c>
      <c r="DDQ3" s="25" t="s">
        <v>43</v>
      </c>
      <c r="DDR3" s="25" t="s">
        <v>43</v>
      </c>
      <c r="DDS3" s="25" t="s">
        <v>43</v>
      </c>
      <c r="DDT3" s="25" t="s">
        <v>43</v>
      </c>
      <c r="DDU3" s="25" t="s">
        <v>43</v>
      </c>
      <c r="DDV3" s="25" t="s">
        <v>43</v>
      </c>
      <c r="DDW3" s="25" t="s">
        <v>43</v>
      </c>
      <c r="DDX3" s="25" t="s">
        <v>43</v>
      </c>
      <c r="DDY3" s="25" t="s">
        <v>43</v>
      </c>
      <c r="DDZ3" s="25" t="s">
        <v>43</v>
      </c>
      <c r="DEA3" s="25" t="s">
        <v>43</v>
      </c>
      <c r="DEB3" s="25" t="s">
        <v>43</v>
      </c>
      <c r="DEC3" s="25" t="s">
        <v>43</v>
      </c>
      <c r="DED3" s="25" t="s">
        <v>43</v>
      </c>
      <c r="DEE3" s="25" t="s">
        <v>43</v>
      </c>
      <c r="DEF3" s="25" t="s">
        <v>43</v>
      </c>
      <c r="DEG3" s="25" t="s">
        <v>43</v>
      </c>
      <c r="DEH3" s="25" t="s">
        <v>43</v>
      </c>
      <c r="DEI3" s="25" t="s">
        <v>43</v>
      </c>
      <c r="DEJ3" s="25" t="s">
        <v>43</v>
      </c>
      <c r="DEK3" s="25" t="s">
        <v>43</v>
      </c>
      <c r="DEL3" s="25" t="s">
        <v>43</v>
      </c>
      <c r="DEM3" s="25" t="s">
        <v>43</v>
      </c>
      <c r="DEN3" s="25" t="s">
        <v>43</v>
      </c>
      <c r="DEO3" s="25" t="s">
        <v>43</v>
      </c>
      <c r="DEP3" s="25" t="s">
        <v>43</v>
      </c>
      <c r="DEQ3" s="25" t="s">
        <v>43</v>
      </c>
      <c r="DER3" s="25" t="s">
        <v>43</v>
      </c>
      <c r="DES3" s="25" t="s">
        <v>43</v>
      </c>
      <c r="DET3" s="25" t="s">
        <v>43</v>
      </c>
      <c r="DEU3" s="25" t="s">
        <v>43</v>
      </c>
      <c r="DEV3" s="25" t="s">
        <v>43</v>
      </c>
      <c r="DEW3" s="25" t="s">
        <v>43</v>
      </c>
      <c r="DEX3" s="25" t="s">
        <v>43</v>
      </c>
      <c r="DEY3" s="25" t="s">
        <v>43</v>
      </c>
      <c r="DEZ3" s="25" t="s">
        <v>43</v>
      </c>
      <c r="DFA3" s="25" t="s">
        <v>43</v>
      </c>
      <c r="DFB3" s="25" t="s">
        <v>43</v>
      </c>
      <c r="DFC3" s="25" t="s">
        <v>43</v>
      </c>
      <c r="DFD3" s="25" t="s">
        <v>43</v>
      </c>
      <c r="DFE3" s="25" t="s">
        <v>43</v>
      </c>
      <c r="DFF3" s="25" t="s">
        <v>43</v>
      </c>
      <c r="DFG3" s="25" t="s">
        <v>43</v>
      </c>
      <c r="DFH3" s="25" t="s">
        <v>43</v>
      </c>
      <c r="DFI3" s="25" t="s">
        <v>43</v>
      </c>
      <c r="DFJ3" s="25" t="s">
        <v>43</v>
      </c>
      <c r="DFK3" s="25" t="s">
        <v>43</v>
      </c>
      <c r="DFL3" s="25" t="s">
        <v>43</v>
      </c>
      <c r="DFM3" s="25" t="s">
        <v>43</v>
      </c>
      <c r="DFN3" s="25" t="s">
        <v>43</v>
      </c>
      <c r="DFO3" s="25" t="s">
        <v>43</v>
      </c>
      <c r="DFP3" s="25" t="s">
        <v>43</v>
      </c>
      <c r="DFQ3" s="25" t="s">
        <v>43</v>
      </c>
      <c r="DFR3" s="25" t="s">
        <v>43</v>
      </c>
      <c r="DFS3" s="25" t="s">
        <v>43</v>
      </c>
      <c r="DFT3" s="25" t="s">
        <v>43</v>
      </c>
      <c r="DFU3" s="25" t="s">
        <v>43</v>
      </c>
      <c r="DFV3" s="25" t="s">
        <v>43</v>
      </c>
      <c r="DFW3" s="25" t="s">
        <v>43</v>
      </c>
      <c r="DFX3" s="25" t="s">
        <v>43</v>
      </c>
      <c r="DFY3" s="25" t="s">
        <v>43</v>
      </c>
      <c r="DFZ3" s="25" t="s">
        <v>43</v>
      </c>
      <c r="DGA3" s="25" t="s">
        <v>43</v>
      </c>
      <c r="DGB3" s="25" t="s">
        <v>43</v>
      </c>
      <c r="DGC3" s="25" t="s">
        <v>43</v>
      </c>
      <c r="DGD3" s="25" t="s">
        <v>43</v>
      </c>
      <c r="DGE3" s="25" t="s">
        <v>43</v>
      </c>
      <c r="DGF3" s="25" t="s">
        <v>43</v>
      </c>
      <c r="DGG3" s="25" t="s">
        <v>43</v>
      </c>
      <c r="DGH3" s="25" t="s">
        <v>43</v>
      </c>
      <c r="DGI3" s="25" t="s">
        <v>43</v>
      </c>
      <c r="DGJ3" s="25" t="s">
        <v>43</v>
      </c>
      <c r="DGK3" s="25" t="s">
        <v>43</v>
      </c>
      <c r="DGL3" s="25" t="s">
        <v>43</v>
      </c>
      <c r="DGM3" s="25" t="s">
        <v>43</v>
      </c>
      <c r="DGN3" s="25" t="s">
        <v>43</v>
      </c>
      <c r="DGO3" s="25" t="s">
        <v>43</v>
      </c>
      <c r="DGP3" s="25" t="s">
        <v>43</v>
      </c>
      <c r="DGQ3" s="25" t="s">
        <v>43</v>
      </c>
      <c r="DGR3" s="25" t="s">
        <v>43</v>
      </c>
      <c r="DGS3" s="25" t="s">
        <v>43</v>
      </c>
      <c r="DGT3" s="25" t="s">
        <v>43</v>
      </c>
      <c r="DGU3" s="25" t="s">
        <v>43</v>
      </c>
      <c r="DGV3" s="25" t="s">
        <v>43</v>
      </c>
      <c r="DGW3" s="25" t="s">
        <v>43</v>
      </c>
      <c r="DGX3" s="25" t="s">
        <v>43</v>
      </c>
      <c r="DGY3" s="25" t="s">
        <v>43</v>
      </c>
      <c r="DGZ3" s="25" t="s">
        <v>43</v>
      </c>
      <c r="DHA3" s="25" t="s">
        <v>43</v>
      </c>
      <c r="DHB3" s="25" t="s">
        <v>43</v>
      </c>
      <c r="DHC3" s="25" t="s">
        <v>43</v>
      </c>
      <c r="DHD3" s="25" t="s">
        <v>43</v>
      </c>
      <c r="DHE3" s="25" t="s">
        <v>43</v>
      </c>
      <c r="DHF3" s="25" t="s">
        <v>43</v>
      </c>
      <c r="DHG3" s="25" t="s">
        <v>43</v>
      </c>
      <c r="DHH3" s="25" t="s">
        <v>43</v>
      </c>
      <c r="DHI3" s="25" t="s">
        <v>43</v>
      </c>
      <c r="DHJ3" s="25" t="s">
        <v>43</v>
      </c>
      <c r="DHK3" s="25" t="s">
        <v>43</v>
      </c>
      <c r="DHL3" s="25" t="s">
        <v>43</v>
      </c>
      <c r="DHM3" s="25" t="s">
        <v>43</v>
      </c>
      <c r="DHN3" s="25" t="s">
        <v>43</v>
      </c>
      <c r="DHO3" s="25" t="s">
        <v>43</v>
      </c>
      <c r="DHP3" s="25" t="s">
        <v>43</v>
      </c>
      <c r="DHQ3" s="25" t="s">
        <v>43</v>
      </c>
      <c r="DHR3" s="25" t="s">
        <v>43</v>
      </c>
      <c r="DHS3" s="25" t="s">
        <v>43</v>
      </c>
      <c r="DHT3" s="25" t="s">
        <v>43</v>
      </c>
      <c r="DHU3" s="25" t="s">
        <v>43</v>
      </c>
      <c r="DHV3" s="25" t="s">
        <v>43</v>
      </c>
      <c r="DHW3" s="25" t="s">
        <v>43</v>
      </c>
      <c r="DHX3" s="25" t="s">
        <v>43</v>
      </c>
      <c r="DHY3" s="25" t="s">
        <v>43</v>
      </c>
      <c r="DHZ3" s="25" t="s">
        <v>43</v>
      </c>
      <c r="DIA3" s="25" t="s">
        <v>43</v>
      </c>
      <c r="DIB3" s="25" t="s">
        <v>43</v>
      </c>
      <c r="DIC3" s="25" t="s">
        <v>43</v>
      </c>
      <c r="DID3" s="25" t="s">
        <v>43</v>
      </c>
      <c r="DIE3" s="25" t="s">
        <v>43</v>
      </c>
      <c r="DIF3" s="25" t="s">
        <v>43</v>
      </c>
      <c r="DIG3" s="25" t="s">
        <v>43</v>
      </c>
      <c r="DIH3" s="25" t="s">
        <v>43</v>
      </c>
      <c r="DII3" s="25" t="s">
        <v>43</v>
      </c>
      <c r="DIJ3" s="25" t="s">
        <v>43</v>
      </c>
      <c r="DIK3" s="25" t="s">
        <v>43</v>
      </c>
      <c r="DIL3" s="25" t="s">
        <v>43</v>
      </c>
      <c r="DIM3" s="25" t="s">
        <v>43</v>
      </c>
      <c r="DIN3" s="25" t="s">
        <v>43</v>
      </c>
      <c r="DIO3" s="25" t="s">
        <v>43</v>
      </c>
      <c r="DIP3" s="25" t="s">
        <v>43</v>
      </c>
      <c r="DIQ3" s="25" t="s">
        <v>43</v>
      </c>
      <c r="DIR3" s="25" t="s">
        <v>43</v>
      </c>
      <c r="DIS3" s="25" t="s">
        <v>43</v>
      </c>
      <c r="DIT3" s="25" t="s">
        <v>43</v>
      </c>
      <c r="DIU3" s="25" t="s">
        <v>43</v>
      </c>
      <c r="DIV3" s="25" t="s">
        <v>43</v>
      </c>
      <c r="DIW3" s="25" t="s">
        <v>43</v>
      </c>
      <c r="DIX3" s="25" t="s">
        <v>43</v>
      </c>
      <c r="DIY3" s="25" t="s">
        <v>43</v>
      </c>
      <c r="DIZ3" s="25" t="s">
        <v>43</v>
      </c>
      <c r="DJA3" s="25" t="s">
        <v>43</v>
      </c>
      <c r="DJB3" s="25" t="s">
        <v>43</v>
      </c>
      <c r="DJC3" s="25" t="s">
        <v>43</v>
      </c>
      <c r="DJD3" s="25" t="s">
        <v>43</v>
      </c>
      <c r="DJE3" s="25" t="s">
        <v>43</v>
      </c>
      <c r="DJF3" s="25" t="s">
        <v>43</v>
      </c>
      <c r="DJG3" s="25" t="s">
        <v>43</v>
      </c>
      <c r="DJH3" s="25" t="s">
        <v>43</v>
      </c>
      <c r="DJI3" s="25" t="s">
        <v>43</v>
      </c>
      <c r="DJJ3" s="25" t="s">
        <v>43</v>
      </c>
      <c r="DJK3" s="25" t="s">
        <v>43</v>
      </c>
      <c r="DJL3" s="25" t="s">
        <v>43</v>
      </c>
      <c r="DJM3" s="25" t="s">
        <v>43</v>
      </c>
      <c r="DJN3" s="25" t="s">
        <v>43</v>
      </c>
      <c r="DJO3" s="25" t="s">
        <v>43</v>
      </c>
      <c r="DJP3" s="25" t="s">
        <v>43</v>
      </c>
      <c r="DJQ3" s="25" t="s">
        <v>43</v>
      </c>
      <c r="DJR3" s="25" t="s">
        <v>43</v>
      </c>
      <c r="DJS3" s="25" t="s">
        <v>43</v>
      </c>
      <c r="DJT3" s="25" t="s">
        <v>43</v>
      </c>
      <c r="DJU3" s="25" t="s">
        <v>43</v>
      </c>
      <c r="DJV3" s="25" t="s">
        <v>43</v>
      </c>
      <c r="DJW3" s="25" t="s">
        <v>43</v>
      </c>
      <c r="DJX3" s="25" t="s">
        <v>43</v>
      </c>
      <c r="DJY3" s="25" t="s">
        <v>43</v>
      </c>
      <c r="DJZ3" s="25" t="s">
        <v>43</v>
      </c>
      <c r="DKA3" s="25" t="s">
        <v>43</v>
      </c>
      <c r="DKB3" s="25" t="s">
        <v>43</v>
      </c>
      <c r="DKC3" s="25" t="s">
        <v>43</v>
      </c>
      <c r="DKD3" s="25" t="s">
        <v>43</v>
      </c>
      <c r="DKE3" s="25" t="s">
        <v>43</v>
      </c>
      <c r="DKF3" s="25" t="s">
        <v>43</v>
      </c>
      <c r="DKG3" s="25" t="s">
        <v>43</v>
      </c>
      <c r="DKH3" s="25" t="s">
        <v>43</v>
      </c>
      <c r="DKI3" s="25" t="s">
        <v>43</v>
      </c>
      <c r="DKJ3" s="25" t="s">
        <v>43</v>
      </c>
      <c r="DKK3" s="25" t="s">
        <v>43</v>
      </c>
      <c r="DKL3" s="25" t="s">
        <v>43</v>
      </c>
      <c r="DKM3" s="25" t="s">
        <v>43</v>
      </c>
      <c r="DKN3" s="25" t="s">
        <v>43</v>
      </c>
      <c r="DKO3" s="25" t="s">
        <v>43</v>
      </c>
      <c r="DKP3" s="25" t="s">
        <v>43</v>
      </c>
      <c r="DKQ3" s="25" t="s">
        <v>43</v>
      </c>
      <c r="DKR3" s="25" t="s">
        <v>43</v>
      </c>
      <c r="DKS3" s="25" t="s">
        <v>43</v>
      </c>
      <c r="DKT3" s="25" t="s">
        <v>43</v>
      </c>
      <c r="DKU3" s="25" t="s">
        <v>43</v>
      </c>
      <c r="DKV3" s="25" t="s">
        <v>43</v>
      </c>
      <c r="DKW3" s="25" t="s">
        <v>43</v>
      </c>
      <c r="DKX3" s="25" t="s">
        <v>43</v>
      </c>
      <c r="DKY3" s="25" t="s">
        <v>43</v>
      </c>
      <c r="DKZ3" s="25" t="s">
        <v>43</v>
      </c>
      <c r="DLA3" s="25" t="s">
        <v>43</v>
      </c>
      <c r="DLB3" s="25" t="s">
        <v>43</v>
      </c>
      <c r="DLC3" s="25" t="s">
        <v>43</v>
      </c>
      <c r="DLD3" s="25" t="s">
        <v>43</v>
      </c>
      <c r="DLE3" s="25" t="s">
        <v>43</v>
      </c>
      <c r="DLF3" s="25" t="s">
        <v>43</v>
      </c>
      <c r="DLG3" s="25" t="s">
        <v>43</v>
      </c>
      <c r="DLH3" s="25" t="s">
        <v>43</v>
      </c>
      <c r="DLI3" s="25" t="s">
        <v>43</v>
      </c>
      <c r="DLJ3" s="25" t="s">
        <v>43</v>
      </c>
      <c r="DLK3" s="25" t="s">
        <v>43</v>
      </c>
      <c r="DLL3" s="25" t="s">
        <v>43</v>
      </c>
      <c r="DLM3" s="25" t="s">
        <v>43</v>
      </c>
      <c r="DLN3" s="25" t="s">
        <v>43</v>
      </c>
      <c r="DLO3" s="25" t="s">
        <v>43</v>
      </c>
      <c r="DLP3" s="25" t="s">
        <v>43</v>
      </c>
      <c r="DLQ3" s="25" t="s">
        <v>43</v>
      </c>
      <c r="DLR3" s="25" t="s">
        <v>43</v>
      </c>
      <c r="DLS3" s="25" t="s">
        <v>43</v>
      </c>
      <c r="DLT3" s="25" t="s">
        <v>43</v>
      </c>
      <c r="DLU3" s="25" t="s">
        <v>43</v>
      </c>
      <c r="DLV3" s="25" t="s">
        <v>43</v>
      </c>
      <c r="DLW3" s="25" t="s">
        <v>43</v>
      </c>
      <c r="DLX3" s="25" t="s">
        <v>43</v>
      </c>
      <c r="DLY3" s="25" t="s">
        <v>43</v>
      </c>
      <c r="DLZ3" s="25" t="s">
        <v>43</v>
      </c>
      <c r="DMA3" s="25" t="s">
        <v>43</v>
      </c>
      <c r="DMB3" s="25" t="s">
        <v>43</v>
      </c>
      <c r="DMC3" s="25" t="s">
        <v>43</v>
      </c>
      <c r="DMD3" s="25" t="s">
        <v>43</v>
      </c>
      <c r="DME3" s="25" t="s">
        <v>43</v>
      </c>
      <c r="DMF3" s="25" t="s">
        <v>43</v>
      </c>
      <c r="DMG3" s="25" t="s">
        <v>43</v>
      </c>
      <c r="DMH3" s="25" t="s">
        <v>43</v>
      </c>
      <c r="DMI3" s="25" t="s">
        <v>43</v>
      </c>
      <c r="DMJ3" s="25" t="s">
        <v>43</v>
      </c>
      <c r="DMK3" s="25" t="s">
        <v>43</v>
      </c>
      <c r="DML3" s="25" t="s">
        <v>43</v>
      </c>
      <c r="DMM3" s="25" t="s">
        <v>43</v>
      </c>
      <c r="DMN3" s="25" t="s">
        <v>43</v>
      </c>
      <c r="DMO3" s="25" t="s">
        <v>43</v>
      </c>
      <c r="DMP3" s="25" t="s">
        <v>43</v>
      </c>
      <c r="DMQ3" s="25" t="s">
        <v>43</v>
      </c>
      <c r="DMR3" s="25" t="s">
        <v>43</v>
      </c>
      <c r="DMS3" s="25" t="s">
        <v>43</v>
      </c>
      <c r="DMT3" s="25" t="s">
        <v>43</v>
      </c>
      <c r="DMU3" s="25" t="s">
        <v>43</v>
      </c>
      <c r="DMV3" s="25" t="s">
        <v>43</v>
      </c>
      <c r="DMW3" s="25" t="s">
        <v>43</v>
      </c>
      <c r="DMX3" s="25" t="s">
        <v>43</v>
      </c>
      <c r="DMY3" s="25" t="s">
        <v>43</v>
      </c>
      <c r="DMZ3" s="25" t="s">
        <v>43</v>
      </c>
      <c r="DNA3" s="25" t="s">
        <v>43</v>
      </c>
      <c r="DNB3" s="25" t="s">
        <v>43</v>
      </c>
      <c r="DNC3" s="25" t="s">
        <v>43</v>
      </c>
      <c r="DND3" s="25" t="s">
        <v>43</v>
      </c>
      <c r="DNE3" s="25" t="s">
        <v>43</v>
      </c>
      <c r="DNF3" s="25" t="s">
        <v>43</v>
      </c>
      <c r="DNG3" s="25" t="s">
        <v>43</v>
      </c>
      <c r="DNH3" s="25" t="s">
        <v>43</v>
      </c>
      <c r="DNI3" s="25" t="s">
        <v>43</v>
      </c>
      <c r="DNJ3" s="25" t="s">
        <v>43</v>
      </c>
      <c r="DNK3" s="25" t="s">
        <v>43</v>
      </c>
      <c r="DNL3" s="25" t="s">
        <v>43</v>
      </c>
      <c r="DNM3" s="25" t="s">
        <v>43</v>
      </c>
      <c r="DNN3" s="25" t="s">
        <v>43</v>
      </c>
      <c r="DNO3" s="25" t="s">
        <v>43</v>
      </c>
      <c r="DNP3" s="25" t="s">
        <v>43</v>
      </c>
      <c r="DNQ3" s="25" t="s">
        <v>43</v>
      </c>
      <c r="DNR3" s="25" t="s">
        <v>43</v>
      </c>
      <c r="DNS3" s="25" t="s">
        <v>43</v>
      </c>
      <c r="DNT3" s="25" t="s">
        <v>43</v>
      </c>
      <c r="DNU3" s="25" t="s">
        <v>43</v>
      </c>
      <c r="DNV3" s="25" t="s">
        <v>43</v>
      </c>
      <c r="DNW3" s="25" t="s">
        <v>43</v>
      </c>
      <c r="DNX3" s="25" t="s">
        <v>43</v>
      </c>
      <c r="DNY3" s="25" t="s">
        <v>43</v>
      </c>
      <c r="DNZ3" s="25" t="s">
        <v>43</v>
      </c>
      <c r="DOA3" s="25" t="s">
        <v>43</v>
      </c>
      <c r="DOB3" s="25" t="s">
        <v>43</v>
      </c>
      <c r="DOC3" s="25" t="s">
        <v>43</v>
      </c>
      <c r="DOD3" s="25" t="s">
        <v>43</v>
      </c>
      <c r="DOE3" s="25" t="s">
        <v>43</v>
      </c>
      <c r="DOF3" s="25" t="s">
        <v>43</v>
      </c>
      <c r="DOG3" s="25" t="s">
        <v>43</v>
      </c>
      <c r="DOH3" s="25" t="s">
        <v>43</v>
      </c>
      <c r="DOI3" s="25" t="s">
        <v>43</v>
      </c>
      <c r="DOJ3" s="25" t="s">
        <v>43</v>
      </c>
      <c r="DOK3" s="25" t="s">
        <v>43</v>
      </c>
      <c r="DOL3" s="25" t="s">
        <v>43</v>
      </c>
      <c r="DOM3" s="25" t="s">
        <v>43</v>
      </c>
      <c r="DON3" s="25" t="s">
        <v>43</v>
      </c>
      <c r="DOO3" s="25" t="s">
        <v>43</v>
      </c>
      <c r="DOP3" s="25" t="s">
        <v>43</v>
      </c>
      <c r="DOQ3" s="25" t="s">
        <v>43</v>
      </c>
      <c r="DOR3" s="25" t="s">
        <v>43</v>
      </c>
      <c r="DOS3" s="25" t="s">
        <v>43</v>
      </c>
      <c r="DOT3" s="25" t="s">
        <v>43</v>
      </c>
      <c r="DOU3" s="25" t="s">
        <v>43</v>
      </c>
      <c r="DOV3" s="25" t="s">
        <v>43</v>
      </c>
      <c r="DOW3" s="25" t="s">
        <v>43</v>
      </c>
      <c r="DOX3" s="25" t="s">
        <v>43</v>
      </c>
      <c r="DOY3" s="25" t="s">
        <v>43</v>
      </c>
      <c r="DOZ3" s="25" t="s">
        <v>43</v>
      </c>
      <c r="DPA3" s="25" t="s">
        <v>43</v>
      </c>
      <c r="DPB3" s="25" t="s">
        <v>43</v>
      </c>
      <c r="DPC3" s="25" t="s">
        <v>43</v>
      </c>
      <c r="DPD3" s="25" t="s">
        <v>43</v>
      </c>
      <c r="DPE3" s="25" t="s">
        <v>43</v>
      </c>
      <c r="DPF3" s="25" t="s">
        <v>43</v>
      </c>
      <c r="DPG3" s="25" t="s">
        <v>43</v>
      </c>
      <c r="DPH3" s="25" t="s">
        <v>43</v>
      </c>
      <c r="DPI3" s="25" t="s">
        <v>43</v>
      </c>
      <c r="DPJ3" s="25" t="s">
        <v>43</v>
      </c>
      <c r="DPK3" s="25" t="s">
        <v>43</v>
      </c>
      <c r="DPL3" s="25" t="s">
        <v>43</v>
      </c>
      <c r="DPM3" s="25" t="s">
        <v>43</v>
      </c>
      <c r="DPN3" s="25" t="s">
        <v>43</v>
      </c>
      <c r="DPO3" s="25" t="s">
        <v>43</v>
      </c>
      <c r="DPP3" s="25" t="s">
        <v>43</v>
      </c>
      <c r="DPQ3" s="25" t="s">
        <v>43</v>
      </c>
      <c r="DPR3" s="25" t="s">
        <v>43</v>
      </c>
      <c r="DPS3" s="25" t="s">
        <v>43</v>
      </c>
      <c r="DPT3" s="25" t="s">
        <v>43</v>
      </c>
      <c r="DPU3" s="25" t="s">
        <v>43</v>
      </c>
      <c r="DPV3" s="25" t="s">
        <v>43</v>
      </c>
      <c r="DPW3" s="25" t="s">
        <v>43</v>
      </c>
      <c r="DPX3" s="25" t="s">
        <v>43</v>
      </c>
      <c r="DPY3" s="25" t="s">
        <v>43</v>
      </c>
      <c r="DPZ3" s="25" t="s">
        <v>43</v>
      </c>
      <c r="DQA3" s="25" t="s">
        <v>43</v>
      </c>
      <c r="DQB3" s="25" t="s">
        <v>43</v>
      </c>
      <c r="DQC3" s="25" t="s">
        <v>43</v>
      </c>
      <c r="DQD3" s="25" t="s">
        <v>43</v>
      </c>
      <c r="DQE3" s="25" t="s">
        <v>43</v>
      </c>
      <c r="DQF3" s="25" t="s">
        <v>43</v>
      </c>
      <c r="DQG3" s="25" t="s">
        <v>43</v>
      </c>
      <c r="DQH3" s="25" t="s">
        <v>43</v>
      </c>
      <c r="DQI3" s="25" t="s">
        <v>43</v>
      </c>
      <c r="DQJ3" s="25" t="s">
        <v>43</v>
      </c>
      <c r="DQK3" s="25" t="s">
        <v>43</v>
      </c>
      <c r="DQL3" s="25" t="s">
        <v>43</v>
      </c>
      <c r="DQM3" s="25" t="s">
        <v>43</v>
      </c>
      <c r="DQN3" s="25" t="s">
        <v>43</v>
      </c>
      <c r="DQO3" s="25" t="s">
        <v>43</v>
      </c>
      <c r="DQP3" s="25" t="s">
        <v>43</v>
      </c>
      <c r="DQQ3" s="25" t="s">
        <v>43</v>
      </c>
      <c r="DQR3" s="25" t="s">
        <v>43</v>
      </c>
      <c r="DQS3" s="25" t="s">
        <v>43</v>
      </c>
      <c r="DQT3" s="25" t="s">
        <v>43</v>
      </c>
      <c r="DQU3" s="25" t="s">
        <v>43</v>
      </c>
      <c r="DQV3" s="25" t="s">
        <v>43</v>
      </c>
      <c r="DQW3" s="25" t="s">
        <v>43</v>
      </c>
      <c r="DQX3" s="25" t="s">
        <v>43</v>
      </c>
      <c r="DQY3" s="25" t="s">
        <v>43</v>
      </c>
      <c r="DQZ3" s="25" t="s">
        <v>43</v>
      </c>
      <c r="DRA3" s="25" t="s">
        <v>43</v>
      </c>
      <c r="DRB3" s="25" t="s">
        <v>43</v>
      </c>
      <c r="DRC3" s="25" t="s">
        <v>43</v>
      </c>
      <c r="DRD3" s="25" t="s">
        <v>43</v>
      </c>
      <c r="DRE3" s="25" t="s">
        <v>43</v>
      </c>
      <c r="DRF3" s="25" t="s">
        <v>43</v>
      </c>
      <c r="DRG3" s="25" t="s">
        <v>43</v>
      </c>
      <c r="DRH3" s="25" t="s">
        <v>43</v>
      </c>
      <c r="DRI3" s="25" t="s">
        <v>43</v>
      </c>
      <c r="DRJ3" s="25" t="s">
        <v>43</v>
      </c>
      <c r="DRK3" s="25" t="s">
        <v>43</v>
      </c>
      <c r="DRL3" s="25" t="s">
        <v>43</v>
      </c>
      <c r="DRM3" s="25" t="s">
        <v>43</v>
      </c>
      <c r="DRN3" s="25" t="s">
        <v>43</v>
      </c>
      <c r="DRO3" s="25" t="s">
        <v>43</v>
      </c>
      <c r="DRP3" s="25" t="s">
        <v>43</v>
      </c>
      <c r="DRQ3" s="25" t="s">
        <v>43</v>
      </c>
      <c r="DRR3" s="25" t="s">
        <v>43</v>
      </c>
      <c r="DRS3" s="25" t="s">
        <v>43</v>
      </c>
      <c r="DRT3" s="25" t="s">
        <v>43</v>
      </c>
      <c r="DRU3" s="25" t="s">
        <v>43</v>
      </c>
      <c r="DRV3" s="25" t="s">
        <v>43</v>
      </c>
      <c r="DRW3" s="25" t="s">
        <v>43</v>
      </c>
      <c r="DRX3" s="25" t="s">
        <v>43</v>
      </c>
      <c r="DRY3" s="25" t="s">
        <v>43</v>
      </c>
      <c r="DRZ3" s="25" t="s">
        <v>43</v>
      </c>
      <c r="DSA3" s="25" t="s">
        <v>43</v>
      </c>
      <c r="DSB3" s="25" t="s">
        <v>43</v>
      </c>
      <c r="DSC3" s="25" t="s">
        <v>43</v>
      </c>
      <c r="DSD3" s="25" t="s">
        <v>43</v>
      </c>
      <c r="DSE3" s="25" t="s">
        <v>43</v>
      </c>
      <c r="DSF3" s="25" t="s">
        <v>43</v>
      </c>
      <c r="DSG3" s="25" t="s">
        <v>43</v>
      </c>
      <c r="DSH3" s="25" t="s">
        <v>43</v>
      </c>
      <c r="DSI3" s="25" t="s">
        <v>43</v>
      </c>
      <c r="DSJ3" s="25" t="s">
        <v>43</v>
      </c>
      <c r="DSK3" s="25" t="s">
        <v>43</v>
      </c>
      <c r="DSL3" s="25" t="s">
        <v>43</v>
      </c>
      <c r="DSM3" s="25" t="s">
        <v>43</v>
      </c>
      <c r="DSN3" s="25" t="s">
        <v>43</v>
      </c>
      <c r="DSO3" s="25" t="s">
        <v>43</v>
      </c>
      <c r="DSP3" s="25" t="s">
        <v>43</v>
      </c>
      <c r="DSQ3" s="25" t="s">
        <v>43</v>
      </c>
      <c r="DSR3" s="25" t="s">
        <v>43</v>
      </c>
      <c r="DSS3" s="25" t="s">
        <v>43</v>
      </c>
      <c r="DST3" s="25" t="s">
        <v>43</v>
      </c>
      <c r="DSU3" s="25" t="s">
        <v>43</v>
      </c>
      <c r="DSV3" s="25" t="s">
        <v>43</v>
      </c>
      <c r="DSW3" s="25" t="s">
        <v>43</v>
      </c>
      <c r="DSX3" s="25" t="s">
        <v>43</v>
      </c>
      <c r="DSY3" s="25" t="s">
        <v>43</v>
      </c>
      <c r="DSZ3" s="25" t="s">
        <v>43</v>
      </c>
      <c r="DTA3" s="25" t="s">
        <v>43</v>
      </c>
      <c r="DTB3" s="25" t="s">
        <v>43</v>
      </c>
      <c r="DTC3" s="25" t="s">
        <v>43</v>
      </c>
      <c r="DTD3" s="25" t="s">
        <v>43</v>
      </c>
      <c r="DTE3" s="25" t="s">
        <v>43</v>
      </c>
      <c r="DTF3" s="25" t="s">
        <v>43</v>
      </c>
      <c r="DTG3" s="25" t="s">
        <v>43</v>
      </c>
      <c r="DTH3" s="25" t="s">
        <v>43</v>
      </c>
      <c r="DTI3" s="25" t="s">
        <v>43</v>
      </c>
      <c r="DTJ3" s="25" t="s">
        <v>43</v>
      </c>
      <c r="DTK3" s="25" t="s">
        <v>43</v>
      </c>
      <c r="DTL3" s="25" t="s">
        <v>43</v>
      </c>
      <c r="DTM3" s="25" t="s">
        <v>43</v>
      </c>
      <c r="DTN3" s="25" t="s">
        <v>43</v>
      </c>
      <c r="DTO3" s="25" t="s">
        <v>43</v>
      </c>
      <c r="DTP3" s="25" t="s">
        <v>43</v>
      </c>
      <c r="DTQ3" s="25" t="s">
        <v>43</v>
      </c>
      <c r="DTR3" s="25" t="s">
        <v>43</v>
      </c>
      <c r="DTS3" s="25" t="s">
        <v>43</v>
      </c>
      <c r="DTT3" s="25" t="s">
        <v>43</v>
      </c>
      <c r="DTU3" s="25" t="s">
        <v>43</v>
      </c>
      <c r="DTV3" s="25" t="s">
        <v>43</v>
      </c>
      <c r="DTW3" s="25" t="s">
        <v>43</v>
      </c>
      <c r="DTX3" s="25" t="s">
        <v>43</v>
      </c>
      <c r="DTY3" s="25" t="s">
        <v>43</v>
      </c>
      <c r="DTZ3" s="25" t="s">
        <v>43</v>
      </c>
      <c r="DUA3" s="25" t="s">
        <v>43</v>
      </c>
      <c r="DUB3" s="25" t="s">
        <v>43</v>
      </c>
      <c r="DUC3" s="25" t="s">
        <v>43</v>
      </c>
      <c r="DUD3" s="25" t="s">
        <v>43</v>
      </c>
      <c r="DUE3" s="25" t="s">
        <v>43</v>
      </c>
      <c r="DUF3" s="25" t="s">
        <v>43</v>
      </c>
      <c r="DUG3" s="25" t="s">
        <v>43</v>
      </c>
      <c r="DUH3" s="25" t="s">
        <v>43</v>
      </c>
      <c r="DUI3" s="25" t="s">
        <v>43</v>
      </c>
      <c r="DUJ3" s="25" t="s">
        <v>43</v>
      </c>
      <c r="DUK3" s="25" t="s">
        <v>43</v>
      </c>
      <c r="DUL3" s="25" t="s">
        <v>43</v>
      </c>
      <c r="DUM3" s="25" t="s">
        <v>43</v>
      </c>
      <c r="DUN3" s="25" t="s">
        <v>43</v>
      </c>
      <c r="DUO3" s="25" t="s">
        <v>43</v>
      </c>
      <c r="DUP3" s="25" t="s">
        <v>43</v>
      </c>
      <c r="DUQ3" s="25" t="s">
        <v>43</v>
      </c>
      <c r="DUR3" s="25" t="s">
        <v>43</v>
      </c>
      <c r="DUS3" s="25" t="s">
        <v>43</v>
      </c>
      <c r="DUT3" s="25" t="s">
        <v>43</v>
      </c>
      <c r="DUU3" s="25" t="s">
        <v>43</v>
      </c>
      <c r="DUV3" s="25" t="s">
        <v>43</v>
      </c>
      <c r="DUW3" s="25" t="s">
        <v>43</v>
      </c>
      <c r="DUX3" s="25" t="s">
        <v>43</v>
      </c>
      <c r="DUY3" s="25" t="s">
        <v>43</v>
      </c>
      <c r="DUZ3" s="25" t="s">
        <v>43</v>
      </c>
      <c r="DVA3" s="25" t="s">
        <v>43</v>
      </c>
      <c r="DVB3" s="25" t="s">
        <v>43</v>
      </c>
      <c r="DVC3" s="25" t="s">
        <v>43</v>
      </c>
      <c r="DVD3" s="25" t="s">
        <v>43</v>
      </c>
      <c r="DVE3" s="25" t="s">
        <v>43</v>
      </c>
      <c r="DVF3" s="25" t="s">
        <v>43</v>
      </c>
      <c r="DVG3" s="25" t="s">
        <v>43</v>
      </c>
      <c r="DVH3" s="25" t="s">
        <v>43</v>
      </c>
      <c r="DVI3" s="25" t="s">
        <v>43</v>
      </c>
      <c r="DVJ3" s="25" t="s">
        <v>43</v>
      </c>
      <c r="DVK3" s="25" t="s">
        <v>43</v>
      </c>
      <c r="DVL3" s="25" t="s">
        <v>43</v>
      </c>
      <c r="DVM3" s="25" t="s">
        <v>43</v>
      </c>
      <c r="DVN3" s="25" t="s">
        <v>43</v>
      </c>
      <c r="DVO3" s="25" t="s">
        <v>43</v>
      </c>
      <c r="DVP3" s="25" t="s">
        <v>43</v>
      </c>
      <c r="DVQ3" s="25" t="s">
        <v>43</v>
      </c>
      <c r="DVR3" s="25" t="s">
        <v>43</v>
      </c>
      <c r="DVS3" s="25" t="s">
        <v>43</v>
      </c>
      <c r="DVT3" s="25" t="s">
        <v>43</v>
      </c>
      <c r="DVU3" s="25" t="s">
        <v>43</v>
      </c>
      <c r="DVV3" s="25" t="s">
        <v>43</v>
      </c>
      <c r="DVW3" s="25" t="s">
        <v>43</v>
      </c>
      <c r="DVX3" s="25" t="s">
        <v>43</v>
      </c>
      <c r="DVY3" s="25" t="s">
        <v>43</v>
      </c>
      <c r="DVZ3" s="25" t="s">
        <v>43</v>
      </c>
      <c r="DWA3" s="25" t="s">
        <v>43</v>
      </c>
      <c r="DWB3" s="25" t="s">
        <v>43</v>
      </c>
      <c r="DWC3" s="25" t="s">
        <v>43</v>
      </c>
      <c r="DWD3" s="25" t="s">
        <v>43</v>
      </c>
      <c r="DWE3" s="25" t="s">
        <v>43</v>
      </c>
      <c r="DWF3" s="25" t="s">
        <v>43</v>
      </c>
      <c r="DWG3" s="25" t="s">
        <v>43</v>
      </c>
      <c r="DWH3" s="25" t="s">
        <v>43</v>
      </c>
      <c r="DWI3" s="25" t="s">
        <v>43</v>
      </c>
      <c r="DWJ3" s="25" t="s">
        <v>43</v>
      </c>
      <c r="DWK3" s="25" t="s">
        <v>43</v>
      </c>
      <c r="DWL3" s="25" t="s">
        <v>43</v>
      </c>
      <c r="DWM3" s="25" t="s">
        <v>43</v>
      </c>
      <c r="DWN3" s="25" t="s">
        <v>43</v>
      </c>
      <c r="DWO3" s="25" t="s">
        <v>43</v>
      </c>
      <c r="DWP3" s="25" t="s">
        <v>43</v>
      </c>
      <c r="DWQ3" s="25" t="s">
        <v>43</v>
      </c>
      <c r="DWR3" s="25" t="s">
        <v>43</v>
      </c>
      <c r="DWS3" s="25" t="s">
        <v>43</v>
      </c>
      <c r="DWT3" s="25" t="s">
        <v>43</v>
      </c>
      <c r="DWU3" s="25" t="s">
        <v>43</v>
      </c>
      <c r="DWV3" s="25" t="s">
        <v>43</v>
      </c>
      <c r="DWW3" s="25" t="s">
        <v>43</v>
      </c>
      <c r="DWX3" s="25" t="s">
        <v>43</v>
      </c>
      <c r="DWY3" s="25" t="s">
        <v>43</v>
      </c>
      <c r="DWZ3" s="25" t="s">
        <v>43</v>
      </c>
      <c r="DXA3" s="25" t="s">
        <v>43</v>
      </c>
      <c r="DXB3" s="25" t="s">
        <v>43</v>
      </c>
      <c r="DXC3" s="25" t="s">
        <v>43</v>
      </c>
      <c r="DXD3" s="25" t="s">
        <v>43</v>
      </c>
      <c r="DXE3" s="25" t="s">
        <v>43</v>
      </c>
      <c r="DXF3" s="25" t="s">
        <v>43</v>
      </c>
      <c r="DXG3" s="25" t="s">
        <v>43</v>
      </c>
      <c r="DXH3" s="25" t="s">
        <v>43</v>
      </c>
      <c r="DXI3" s="25" t="s">
        <v>43</v>
      </c>
      <c r="DXJ3" s="25" t="s">
        <v>43</v>
      </c>
      <c r="DXK3" s="25" t="s">
        <v>43</v>
      </c>
      <c r="DXL3" s="25" t="s">
        <v>43</v>
      </c>
      <c r="DXM3" s="25" t="s">
        <v>43</v>
      </c>
      <c r="DXN3" s="25" t="s">
        <v>43</v>
      </c>
      <c r="DXO3" s="25" t="s">
        <v>43</v>
      </c>
      <c r="DXP3" s="25" t="s">
        <v>43</v>
      </c>
      <c r="DXQ3" s="25" t="s">
        <v>43</v>
      </c>
      <c r="DXR3" s="25" t="s">
        <v>43</v>
      </c>
      <c r="DXS3" s="25" t="s">
        <v>43</v>
      </c>
      <c r="DXT3" s="25" t="s">
        <v>43</v>
      </c>
      <c r="DXU3" s="25" t="s">
        <v>43</v>
      </c>
      <c r="DXV3" s="25" t="s">
        <v>43</v>
      </c>
      <c r="DXW3" s="25" t="s">
        <v>43</v>
      </c>
      <c r="DXX3" s="25" t="s">
        <v>43</v>
      </c>
      <c r="DXY3" s="25" t="s">
        <v>43</v>
      </c>
      <c r="DXZ3" s="25" t="s">
        <v>43</v>
      </c>
      <c r="DYA3" s="25" t="s">
        <v>43</v>
      </c>
      <c r="DYB3" s="25" t="s">
        <v>43</v>
      </c>
      <c r="DYC3" s="25" t="s">
        <v>43</v>
      </c>
      <c r="DYD3" s="25" t="s">
        <v>43</v>
      </c>
      <c r="DYE3" s="25" t="s">
        <v>43</v>
      </c>
      <c r="DYF3" s="25" t="s">
        <v>43</v>
      </c>
      <c r="DYG3" s="25" t="s">
        <v>43</v>
      </c>
      <c r="DYH3" s="25" t="s">
        <v>43</v>
      </c>
      <c r="DYI3" s="25" t="s">
        <v>43</v>
      </c>
      <c r="DYJ3" s="25" t="s">
        <v>43</v>
      </c>
      <c r="DYK3" s="25" t="s">
        <v>43</v>
      </c>
      <c r="DYL3" s="25" t="s">
        <v>43</v>
      </c>
      <c r="DYM3" s="25" t="s">
        <v>43</v>
      </c>
      <c r="DYN3" s="25" t="s">
        <v>43</v>
      </c>
      <c r="DYO3" s="25" t="s">
        <v>43</v>
      </c>
      <c r="DYP3" s="25" t="s">
        <v>43</v>
      </c>
      <c r="DYQ3" s="25" t="s">
        <v>43</v>
      </c>
      <c r="DYR3" s="25" t="s">
        <v>43</v>
      </c>
      <c r="DYS3" s="25" t="s">
        <v>43</v>
      </c>
      <c r="DYT3" s="25" t="s">
        <v>43</v>
      </c>
      <c r="DYU3" s="25" t="s">
        <v>43</v>
      </c>
      <c r="DYV3" s="25" t="s">
        <v>43</v>
      </c>
      <c r="DYW3" s="25" t="s">
        <v>43</v>
      </c>
      <c r="DYX3" s="25" t="s">
        <v>43</v>
      </c>
      <c r="DYY3" s="25" t="s">
        <v>43</v>
      </c>
      <c r="DYZ3" s="25" t="s">
        <v>43</v>
      </c>
      <c r="DZA3" s="25" t="s">
        <v>43</v>
      </c>
      <c r="DZB3" s="25" t="s">
        <v>43</v>
      </c>
      <c r="DZC3" s="25" t="s">
        <v>43</v>
      </c>
      <c r="DZD3" s="25" t="s">
        <v>43</v>
      </c>
      <c r="DZE3" s="25" t="s">
        <v>43</v>
      </c>
      <c r="DZF3" s="25" t="s">
        <v>43</v>
      </c>
      <c r="DZG3" s="25" t="s">
        <v>43</v>
      </c>
      <c r="DZH3" s="25" t="s">
        <v>43</v>
      </c>
      <c r="DZI3" s="25" t="s">
        <v>43</v>
      </c>
      <c r="DZJ3" s="25" t="s">
        <v>43</v>
      </c>
      <c r="DZK3" s="25" t="s">
        <v>43</v>
      </c>
      <c r="DZL3" s="25" t="s">
        <v>43</v>
      </c>
      <c r="DZM3" s="25" t="s">
        <v>43</v>
      </c>
      <c r="DZN3" s="25" t="s">
        <v>43</v>
      </c>
      <c r="DZO3" s="25" t="s">
        <v>43</v>
      </c>
      <c r="DZP3" s="25" t="s">
        <v>43</v>
      </c>
      <c r="DZQ3" s="25" t="s">
        <v>43</v>
      </c>
      <c r="DZR3" s="25" t="s">
        <v>43</v>
      </c>
      <c r="DZS3" s="25" t="s">
        <v>43</v>
      </c>
      <c r="DZT3" s="25" t="s">
        <v>43</v>
      </c>
      <c r="DZU3" s="25" t="s">
        <v>43</v>
      </c>
      <c r="DZV3" s="25" t="s">
        <v>43</v>
      </c>
      <c r="DZW3" s="25" t="s">
        <v>43</v>
      </c>
      <c r="DZX3" s="25" t="s">
        <v>43</v>
      </c>
      <c r="DZY3" s="25" t="s">
        <v>43</v>
      </c>
      <c r="DZZ3" s="25" t="s">
        <v>43</v>
      </c>
      <c r="EAA3" s="25" t="s">
        <v>43</v>
      </c>
      <c r="EAB3" s="25" t="s">
        <v>43</v>
      </c>
      <c r="EAC3" s="25" t="s">
        <v>43</v>
      </c>
      <c r="EAD3" s="25" t="s">
        <v>43</v>
      </c>
      <c r="EAE3" s="25" t="s">
        <v>43</v>
      </c>
      <c r="EAF3" s="25" t="s">
        <v>43</v>
      </c>
      <c r="EAG3" s="25" t="s">
        <v>43</v>
      </c>
      <c r="EAH3" s="25" t="s">
        <v>43</v>
      </c>
      <c r="EAI3" s="25" t="s">
        <v>43</v>
      </c>
      <c r="EAJ3" s="25" t="s">
        <v>43</v>
      </c>
      <c r="EAK3" s="25" t="s">
        <v>43</v>
      </c>
      <c r="EAL3" s="25" t="s">
        <v>43</v>
      </c>
      <c r="EAM3" s="25" t="s">
        <v>43</v>
      </c>
      <c r="EAN3" s="25" t="s">
        <v>43</v>
      </c>
      <c r="EAO3" s="25" t="s">
        <v>43</v>
      </c>
      <c r="EAP3" s="25" t="s">
        <v>43</v>
      </c>
      <c r="EAQ3" s="25" t="s">
        <v>43</v>
      </c>
      <c r="EAR3" s="25" t="s">
        <v>43</v>
      </c>
      <c r="EAS3" s="25" t="s">
        <v>43</v>
      </c>
      <c r="EAT3" s="25" t="s">
        <v>43</v>
      </c>
      <c r="EAU3" s="25" t="s">
        <v>43</v>
      </c>
      <c r="EAV3" s="25" t="s">
        <v>43</v>
      </c>
      <c r="EAW3" s="25" t="s">
        <v>43</v>
      </c>
      <c r="EAX3" s="25" t="s">
        <v>43</v>
      </c>
      <c r="EAY3" s="25" t="s">
        <v>43</v>
      </c>
      <c r="EAZ3" s="25" t="s">
        <v>43</v>
      </c>
      <c r="EBA3" s="25" t="s">
        <v>43</v>
      </c>
      <c r="EBB3" s="25" t="s">
        <v>43</v>
      </c>
      <c r="EBC3" s="25" t="s">
        <v>43</v>
      </c>
      <c r="EBD3" s="25" t="s">
        <v>43</v>
      </c>
      <c r="EBE3" s="25" t="s">
        <v>43</v>
      </c>
      <c r="EBF3" s="25" t="s">
        <v>43</v>
      </c>
      <c r="EBG3" s="25" t="s">
        <v>43</v>
      </c>
      <c r="EBH3" s="25" t="s">
        <v>43</v>
      </c>
      <c r="EBI3" s="25" t="s">
        <v>43</v>
      </c>
      <c r="EBJ3" s="25" t="s">
        <v>43</v>
      </c>
      <c r="EBK3" s="25" t="s">
        <v>43</v>
      </c>
      <c r="EBL3" s="25" t="s">
        <v>43</v>
      </c>
      <c r="EBM3" s="25" t="s">
        <v>43</v>
      </c>
      <c r="EBN3" s="25" t="s">
        <v>43</v>
      </c>
      <c r="EBO3" s="25" t="s">
        <v>43</v>
      </c>
      <c r="EBP3" s="25" t="s">
        <v>43</v>
      </c>
      <c r="EBQ3" s="25" t="s">
        <v>43</v>
      </c>
      <c r="EBR3" s="25" t="s">
        <v>43</v>
      </c>
      <c r="EBS3" s="25" t="s">
        <v>43</v>
      </c>
      <c r="EBT3" s="25" t="s">
        <v>43</v>
      </c>
      <c r="EBU3" s="25" t="s">
        <v>43</v>
      </c>
      <c r="EBV3" s="25" t="s">
        <v>43</v>
      </c>
      <c r="EBW3" s="25" t="s">
        <v>43</v>
      </c>
      <c r="EBX3" s="25" t="s">
        <v>43</v>
      </c>
      <c r="EBY3" s="25" t="s">
        <v>43</v>
      </c>
      <c r="EBZ3" s="25" t="s">
        <v>43</v>
      </c>
      <c r="ECA3" s="25" t="s">
        <v>43</v>
      </c>
      <c r="ECB3" s="25" t="s">
        <v>43</v>
      </c>
      <c r="ECC3" s="25" t="s">
        <v>43</v>
      </c>
      <c r="ECD3" s="25" t="s">
        <v>43</v>
      </c>
      <c r="ECE3" s="25" t="s">
        <v>43</v>
      </c>
      <c r="ECF3" s="25" t="s">
        <v>43</v>
      </c>
      <c r="ECG3" s="25" t="s">
        <v>43</v>
      </c>
      <c r="ECH3" s="25" t="s">
        <v>43</v>
      </c>
      <c r="ECI3" s="25" t="s">
        <v>43</v>
      </c>
      <c r="ECJ3" s="25" t="s">
        <v>43</v>
      </c>
      <c r="ECK3" s="25" t="s">
        <v>43</v>
      </c>
      <c r="ECL3" s="25" t="s">
        <v>43</v>
      </c>
      <c r="ECM3" s="25" t="s">
        <v>43</v>
      </c>
      <c r="ECN3" s="25" t="s">
        <v>43</v>
      </c>
      <c r="ECO3" s="25" t="s">
        <v>43</v>
      </c>
      <c r="ECP3" s="25" t="s">
        <v>43</v>
      </c>
      <c r="ECQ3" s="25" t="s">
        <v>43</v>
      </c>
      <c r="ECR3" s="25" t="s">
        <v>43</v>
      </c>
      <c r="ECS3" s="25" t="s">
        <v>43</v>
      </c>
      <c r="ECT3" s="25" t="s">
        <v>43</v>
      </c>
      <c r="ECU3" s="25" t="s">
        <v>43</v>
      </c>
      <c r="ECV3" s="25" t="s">
        <v>43</v>
      </c>
      <c r="ECW3" s="25" t="s">
        <v>43</v>
      </c>
      <c r="ECX3" s="25" t="s">
        <v>43</v>
      </c>
      <c r="ECY3" s="25" t="s">
        <v>43</v>
      </c>
      <c r="ECZ3" s="25" t="s">
        <v>43</v>
      </c>
      <c r="EDA3" s="25" t="s">
        <v>43</v>
      </c>
      <c r="EDB3" s="25" t="s">
        <v>43</v>
      </c>
      <c r="EDC3" s="25" t="s">
        <v>43</v>
      </c>
      <c r="EDD3" s="25" t="s">
        <v>43</v>
      </c>
      <c r="EDE3" s="25" t="s">
        <v>43</v>
      </c>
      <c r="EDF3" s="25" t="s">
        <v>43</v>
      </c>
      <c r="EDG3" s="25" t="s">
        <v>43</v>
      </c>
      <c r="EDH3" s="25" t="s">
        <v>43</v>
      </c>
      <c r="EDI3" s="25" t="s">
        <v>43</v>
      </c>
      <c r="EDJ3" s="25" t="s">
        <v>43</v>
      </c>
      <c r="EDK3" s="25" t="s">
        <v>43</v>
      </c>
      <c r="EDL3" s="25" t="s">
        <v>43</v>
      </c>
      <c r="EDM3" s="25" t="s">
        <v>43</v>
      </c>
      <c r="EDN3" s="25" t="s">
        <v>43</v>
      </c>
      <c r="EDO3" s="25" t="s">
        <v>43</v>
      </c>
      <c r="EDP3" s="25" t="s">
        <v>43</v>
      </c>
      <c r="EDQ3" s="25" t="s">
        <v>43</v>
      </c>
      <c r="EDR3" s="25" t="s">
        <v>43</v>
      </c>
      <c r="EDS3" s="25" t="s">
        <v>43</v>
      </c>
      <c r="EDT3" s="25" t="s">
        <v>43</v>
      </c>
      <c r="EDU3" s="25" t="s">
        <v>43</v>
      </c>
      <c r="EDV3" s="25" t="s">
        <v>43</v>
      </c>
      <c r="EDW3" s="25" t="s">
        <v>43</v>
      </c>
      <c r="EDX3" s="25" t="s">
        <v>43</v>
      </c>
      <c r="EDY3" s="25" t="s">
        <v>43</v>
      </c>
      <c r="EDZ3" s="25" t="s">
        <v>43</v>
      </c>
      <c r="EEA3" s="25" t="s">
        <v>43</v>
      </c>
      <c r="EEB3" s="25" t="s">
        <v>43</v>
      </c>
      <c r="EEC3" s="25" t="s">
        <v>43</v>
      </c>
      <c r="EED3" s="25" t="s">
        <v>43</v>
      </c>
      <c r="EEE3" s="25" t="s">
        <v>43</v>
      </c>
      <c r="EEF3" s="25" t="s">
        <v>43</v>
      </c>
      <c r="EEG3" s="25" t="s">
        <v>43</v>
      </c>
      <c r="EEH3" s="25" t="s">
        <v>43</v>
      </c>
      <c r="EEI3" s="25" t="s">
        <v>43</v>
      </c>
      <c r="EEJ3" s="25" t="s">
        <v>43</v>
      </c>
      <c r="EEK3" s="25" t="s">
        <v>43</v>
      </c>
      <c r="EEL3" s="25" t="s">
        <v>43</v>
      </c>
      <c r="EEM3" s="25" t="s">
        <v>43</v>
      </c>
      <c r="EEN3" s="25" t="s">
        <v>43</v>
      </c>
      <c r="EEO3" s="25" t="s">
        <v>43</v>
      </c>
      <c r="EEP3" s="25" t="s">
        <v>43</v>
      </c>
      <c r="EEQ3" s="25" t="s">
        <v>43</v>
      </c>
      <c r="EER3" s="25" t="s">
        <v>43</v>
      </c>
      <c r="EES3" s="25" t="s">
        <v>43</v>
      </c>
      <c r="EET3" s="25" t="s">
        <v>43</v>
      </c>
      <c r="EEU3" s="25" t="s">
        <v>43</v>
      </c>
      <c r="EEV3" s="25" t="s">
        <v>43</v>
      </c>
      <c r="EEW3" s="25" t="s">
        <v>43</v>
      </c>
      <c r="EEX3" s="25" t="s">
        <v>43</v>
      </c>
      <c r="EEY3" s="25" t="s">
        <v>43</v>
      </c>
      <c r="EEZ3" s="25" t="s">
        <v>43</v>
      </c>
      <c r="EFA3" s="25" t="s">
        <v>43</v>
      </c>
      <c r="EFB3" s="25" t="s">
        <v>43</v>
      </c>
      <c r="EFC3" s="25" t="s">
        <v>43</v>
      </c>
      <c r="EFD3" s="25" t="s">
        <v>43</v>
      </c>
      <c r="EFE3" s="25" t="s">
        <v>43</v>
      </c>
      <c r="EFF3" s="25" t="s">
        <v>43</v>
      </c>
      <c r="EFG3" s="25" t="s">
        <v>43</v>
      </c>
      <c r="EFH3" s="25" t="s">
        <v>43</v>
      </c>
      <c r="EFI3" s="25" t="s">
        <v>43</v>
      </c>
      <c r="EFJ3" s="25" t="s">
        <v>43</v>
      </c>
      <c r="EFK3" s="25" t="s">
        <v>43</v>
      </c>
      <c r="EFL3" s="25" t="s">
        <v>43</v>
      </c>
      <c r="EFM3" s="25" t="s">
        <v>43</v>
      </c>
      <c r="EFN3" s="25" t="s">
        <v>43</v>
      </c>
      <c r="EFO3" s="25" t="s">
        <v>43</v>
      </c>
      <c r="EFP3" s="25" t="s">
        <v>43</v>
      </c>
      <c r="EFQ3" s="25" t="s">
        <v>43</v>
      </c>
      <c r="EFR3" s="25" t="s">
        <v>43</v>
      </c>
      <c r="EFS3" s="25" t="s">
        <v>43</v>
      </c>
      <c r="EFT3" s="25" t="s">
        <v>43</v>
      </c>
      <c r="EFU3" s="25" t="s">
        <v>43</v>
      </c>
      <c r="EFV3" s="25" t="s">
        <v>43</v>
      </c>
      <c r="EFW3" s="25" t="s">
        <v>43</v>
      </c>
      <c r="EFX3" s="25" t="s">
        <v>43</v>
      </c>
      <c r="EFY3" s="25" t="s">
        <v>43</v>
      </c>
      <c r="EFZ3" s="25" t="s">
        <v>43</v>
      </c>
      <c r="EGA3" s="25" t="s">
        <v>43</v>
      </c>
      <c r="EGB3" s="25" t="s">
        <v>43</v>
      </c>
      <c r="EGC3" s="25" t="s">
        <v>43</v>
      </c>
      <c r="EGD3" s="25" t="s">
        <v>43</v>
      </c>
      <c r="EGE3" s="25" t="s">
        <v>43</v>
      </c>
      <c r="EGF3" s="25" t="s">
        <v>43</v>
      </c>
      <c r="EGG3" s="25" t="s">
        <v>43</v>
      </c>
      <c r="EGH3" s="25" t="s">
        <v>43</v>
      </c>
      <c r="EGI3" s="25" t="s">
        <v>43</v>
      </c>
      <c r="EGJ3" s="25" t="s">
        <v>43</v>
      </c>
      <c r="EGK3" s="25" t="s">
        <v>43</v>
      </c>
      <c r="EGL3" s="25" t="s">
        <v>43</v>
      </c>
      <c r="EGM3" s="25" t="s">
        <v>43</v>
      </c>
      <c r="EGN3" s="25" t="s">
        <v>43</v>
      </c>
      <c r="EGO3" s="25" t="s">
        <v>43</v>
      </c>
      <c r="EGP3" s="25" t="s">
        <v>43</v>
      </c>
      <c r="EGQ3" s="25" t="s">
        <v>43</v>
      </c>
      <c r="EGR3" s="25" t="s">
        <v>43</v>
      </c>
      <c r="EGS3" s="25" t="s">
        <v>43</v>
      </c>
      <c r="EGT3" s="25" t="s">
        <v>43</v>
      </c>
      <c r="EGU3" s="25" t="s">
        <v>43</v>
      </c>
      <c r="EGV3" s="25" t="s">
        <v>43</v>
      </c>
      <c r="EGW3" s="25" t="s">
        <v>43</v>
      </c>
      <c r="EGX3" s="25" t="s">
        <v>43</v>
      </c>
      <c r="EGY3" s="25" t="s">
        <v>43</v>
      </c>
      <c r="EGZ3" s="25" t="s">
        <v>43</v>
      </c>
      <c r="EHA3" s="25" t="s">
        <v>43</v>
      </c>
      <c r="EHB3" s="25" t="s">
        <v>43</v>
      </c>
      <c r="EHC3" s="25" t="s">
        <v>43</v>
      </c>
      <c r="EHD3" s="25" t="s">
        <v>43</v>
      </c>
      <c r="EHE3" s="25" t="s">
        <v>43</v>
      </c>
      <c r="EHF3" s="25" t="s">
        <v>43</v>
      </c>
      <c r="EHG3" s="25" t="s">
        <v>43</v>
      </c>
      <c r="EHH3" s="25" t="s">
        <v>43</v>
      </c>
      <c r="EHI3" s="25" t="s">
        <v>43</v>
      </c>
      <c r="EHJ3" s="25" t="s">
        <v>43</v>
      </c>
      <c r="EHK3" s="25" t="s">
        <v>43</v>
      </c>
      <c r="EHL3" s="25" t="s">
        <v>43</v>
      </c>
      <c r="EHM3" s="25" t="s">
        <v>43</v>
      </c>
      <c r="EHN3" s="25" t="s">
        <v>43</v>
      </c>
      <c r="EHO3" s="25" t="s">
        <v>43</v>
      </c>
      <c r="EHP3" s="25" t="s">
        <v>43</v>
      </c>
      <c r="EHQ3" s="25" t="s">
        <v>43</v>
      </c>
      <c r="EHR3" s="25" t="s">
        <v>43</v>
      </c>
      <c r="EHS3" s="25" t="s">
        <v>43</v>
      </c>
      <c r="EHT3" s="25" t="s">
        <v>43</v>
      </c>
      <c r="EHU3" s="25" t="s">
        <v>43</v>
      </c>
      <c r="EHV3" s="25" t="s">
        <v>43</v>
      </c>
      <c r="EHW3" s="25" t="s">
        <v>43</v>
      </c>
      <c r="EHX3" s="25" t="s">
        <v>43</v>
      </c>
      <c r="EHY3" s="25" t="s">
        <v>43</v>
      </c>
      <c r="EHZ3" s="25" t="s">
        <v>43</v>
      </c>
      <c r="EIA3" s="25" t="s">
        <v>43</v>
      </c>
      <c r="EIB3" s="25" t="s">
        <v>43</v>
      </c>
      <c r="EIC3" s="25" t="s">
        <v>43</v>
      </c>
      <c r="EID3" s="25" t="s">
        <v>43</v>
      </c>
      <c r="EIE3" s="25" t="s">
        <v>43</v>
      </c>
      <c r="EIF3" s="25" t="s">
        <v>43</v>
      </c>
      <c r="EIG3" s="25" t="s">
        <v>43</v>
      </c>
      <c r="EIH3" s="25" t="s">
        <v>43</v>
      </c>
      <c r="EII3" s="25" t="s">
        <v>43</v>
      </c>
      <c r="EIJ3" s="25" t="s">
        <v>43</v>
      </c>
      <c r="EIK3" s="25" t="s">
        <v>43</v>
      </c>
      <c r="EIL3" s="25" t="s">
        <v>43</v>
      </c>
      <c r="EIM3" s="25" t="s">
        <v>43</v>
      </c>
      <c r="EIN3" s="25" t="s">
        <v>43</v>
      </c>
      <c r="EIO3" s="25" t="s">
        <v>43</v>
      </c>
      <c r="EIP3" s="25" t="s">
        <v>43</v>
      </c>
      <c r="EIQ3" s="25" t="s">
        <v>43</v>
      </c>
      <c r="EIR3" s="25" t="s">
        <v>43</v>
      </c>
      <c r="EIS3" s="25" t="s">
        <v>43</v>
      </c>
      <c r="EIT3" s="25" t="s">
        <v>43</v>
      </c>
      <c r="EIU3" s="25" t="s">
        <v>43</v>
      </c>
      <c r="EIV3" s="25" t="s">
        <v>43</v>
      </c>
      <c r="EIW3" s="25" t="s">
        <v>43</v>
      </c>
      <c r="EIX3" s="25" t="s">
        <v>43</v>
      </c>
      <c r="EIY3" s="25" t="s">
        <v>43</v>
      </c>
      <c r="EIZ3" s="25" t="s">
        <v>43</v>
      </c>
      <c r="EJA3" s="25" t="s">
        <v>43</v>
      </c>
      <c r="EJB3" s="25" t="s">
        <v>43</v>
      </c>
      <c r="EJC3" s="25" t="s">
        <v>43</v>
      </c>
      <c r="EJD3" s="25" t="s">
        <v>43</v>
      </c>
      <c r="EJE3" s="25" t="s">
        <v>43</v>
      </c>
      <c r="EJF3" s="25" t="s">
        <v>43</v>
      </c>
      <c r="EJG3" s="25" t="s">
        <v>43</v>
      </c>
      <c r="EJH3" s="25" t="s">
        <v>43</v>
      </c>
      <c r="EJI3" s="25" t="s">
        <v>43</v>
      </c>
      <c r="EJJ3" s="25" t="s">
        <v>43</v>
      </c>
      <c r="EJK3" s="25" t="s">
        <v>43</v>
      </c>
      <c r="EJL3" s="25" t="s">
        <v>43</v>
      </c>
      <c r="EJM3" s="25" t="s">
        <v>43</v>
      </c>
      <c r="EJN3" s="25" t="s">
        <v>43</v>
      </c>
      <c r="EJO3" s="25" t="s">
        <v>43</v>
      </c>
      <c r="EJP3" s="25" t="s">
        <v>43</v>
      </c>
      <c r="EJQ3" s="25" t="s">
        <v>43</v>
      </c>
      <c r="EJR3" s="25" t="s">
        <v>43</v>
      </c>
      <c r="EJS3" s="25" t="s">
        <v>43</v>
      </c>
      <c r="EJT3" s="25" t="s">
        <v>43</v>
      </c>
      <c r="EJU3" s="25" t="s">
        <v>43</v>
      </c>
      <c r="EJV3" s="25" t="s">
        <v>43</v>
      </c>
      <c r="EJW3" s="25" t="s">
        <v>43</v>
      </c>
      <c r="EJX3" s="25" t="s">
        <v>43</v>
      </c>
      <c r="EJY3" s="25" t="s">
        <v>43</v>
      </c>
      <c r="EJZ3" s="25" t="s">
        <v>43</v>
      </c>
      <c r="EKA3" s="25" t="s">
        <v>43</v>
      </c>
      <c r="EKB3" s="25" t="s">
        <v>43</v>
      </c>
      <c r="EKC3" s="25" t="s">
        <v>43</v>
      </c>
      <c r="EKD3" s="25" t="s">
        <v>43</v>
      </c>
      <c r="EKE3" s="25" t="s">
        <v>43</v>
      </c>
      <c r="EKF3" s="25" t="s">
        <v>43</v>
      </c>
      <c r="EKG3" s="25" t="s">
        <v>43</v>
      </c>
      <c r="EKH3" s="25" t="s">
        <v>43</v>
      </c>
      <c r="EKI3" s="25" t="s">
        <v>43</v>
      </c>
      <c r="EKJ3" s="25" t="s">
        <v>43</v>
      </c>
      <c r="EKK3" s="25" t="s">
        <v>43</v>
      </c>
      <c r="EKL3" s="25" t="s">
        <v>43</v>
      </c>
      <c r="EKM3" s="25" t="s">
        <v>43</v>
      </c>
      <c r="EKN3" s="25" t="s">
        <v>43</v>
      </c>
      <c r="EKO3" s="25" t="s">
        <v>43</v>
      </c>
      <c r="EKP3" s="25" t="s">
        <v>43</v>
      </c>
      <c r="EKQ3" s="25" t="s">
        <v>43</v>
      </c>
      <c r="EKR3" s="25" t="s">
        <v>43</v>
      </c>
      <c r="EKS3" s="25" t="s">
        <v>43</v>
      </c>
      <c r="EKT3" s="25" t="s">
        <v>43</v>
      </c>
      <c r="EKU3" s="25" t="s">
        <v>43</v>
      </c>
      <c r="EKV3" s="25" t="s">
        <v>43</v>
      </c>
      <c r="EKW3" s="25" t="s">
        <v>43</v>
      </c>
      <c r="EKX3" s="25" t="s">
        <v>43</v>
      </c>
      <c r="EKY3" s="25" t="s">
        <v>43</v>
      </c>
      <c r="EKZ3" s="25" t="s">
        <v>43</v>
      </c>
      <c r="ELA3" s="25" t="s">
        <v>43</v>
      </c>
      <c r="ELB3" s="25" t="s">
        <v>43</v>
      </c>
      <c r="ELC3" s="25" t="s">
        <v>43</v>
      </c>
      <c r="ELD3" s="25" t="s">
        <v>43</v>
      </c>
      <c r="ELE3" s="25" t="s">
        <v>43</v>
      </c>
      <c r="ELF3" s="25" t="s">
        <v>43</v>
      </c>
      <c r="ELG3" s="25" t="s">
        <v>43</v>
      </c>
      <c r="ELH3" s="25" t="s">
        <v>43</v>
      </c>
      <c r="ELI3" s="25" t="s">
        <v>43</v>
      </c>
      <c r="ELJ3" s="25" t="s">
        <v>43</v>
      </c>
      <c r="ELK3" s="25" t="s">
        <v>43</v>
      </c>
      <c r="ELL3" s="25" t="s">
        <v>43</v>
      </c>
      <c r="ELM3" s="25" t="s">
        <v>43</v>
      </c>
      <c r="ELN3" s="25" t="s">
        <v>43</v>
      </c>
      <c r="ELO3" s="25" t="s">
        <v>43</v>
      </c>
      <c r="ELP3" s="25" t="s">
        <v>43</v>
      </c>
      <c r="ELQ3" s="25" t="s">
        <v>43</v>
      </c>
      <c r="ELR3" s="25" t="s">
        <v>43</v>
      </c>
      <c r="ELS3" s="25" t="s">
        <v>43</v>
      </c>
      <c r="ELT3" s="25" t="s">
        <v>43</v>
      </c>
      <c r="ELU3" s="25" t="s">
        <v>43</v>
      </c>
      <c r="ELV3" s="25" t="s">
        <v>43</v>
      </c>
      <c r="ELW3" s="25" t="s">
        <v>43</v>
      </c>
      <c r="ELX3" s="25" t="s">
        <v>43</v>
      </c>
      <c r="ELY3" s="25" t="s">
        <v>43</v>
      </c>
      <c r="ELZ3" s="25" t="s">
        <v>43</v>
      </c>
      <c r="EMA3" s="25" t="s">
        <v>43</v>
      </c>
      <c r="EMB3" s="25" t="s">
        <v>43</v>
      </c>
      <c r="EMC3" s="25" t="s">
        <v>43</v>
      </c>
      <c r="EMD3" s="25" t="s">
        <v>43</v>
      </c>
      <c r="EME3" s="25" t="s">
        <v>43</v>
      </c>
      <c r="EMF3" s="25" t="s">
        <v>43</v>
      </c>
      <c r="EMG3" s="25" t="s">
        <v>43</v>
      </c>
      <c r="EMH3" s="25" t="s">
        <v>43</v>
      </c>
      <c r="EMI3" s="25" t="s">
        <v>43</v>
      </c>
      <c r="EMJ3" s="25" t="s">
        <v>43</v>
      </c>
      <c r="EMK3" s="25" t="s">
        <v>43</v>
      </c>
      <c r="EML3" s="25" t="s">
        <v>43</v>
      </c>
      <c r="EMM3" s="25" t="s">
        <v>43</v>
      </c>
      <c r="EMN3" s="25" t="s">
        <v>43</v>
      </c>
      <c r="EMO3" s="25" t="s">
        <v>43</v>
      </c>
      <c r="EMP3" s="25" t="s">
        <v>43</v>
      </c>
      <c r="EMQ3" s="25" t="s">
        <v>43</v>
      </c>
      <c r="EMR3" s="25" t="s">
        <v>43</v>
      </c>
      <c r="EMS3" s="25" t="s">
        <v>43</v>
      </c>
      <c r="EMT3" s="25" t="s">
        <v>43</v>
      </c>
      <c r="EMU3" s="25" t="s">
        <v>43</v>
      </c>
      <c r="EMV3" s="25" t="s">
        <v>43</v>
      </c>
      <c r="EMW3" s="25" t="s">
        <v>43</v>
      </c>
      <c r="EMX3" s="25" t="s">
        <v>43</v>
      </c>
      <c r="EMY3" s="25" t="s">
        <v>43</v>
      </c>
      <c r="EMZ3" s="25" t="s">
        <v>43</v>
      </c>
      <c r="ENA3" s="25" t="s">
        <v>43</v>
      </c>
      <c r="ENB3" s="25" t="s">
        <v>43</v>
      </c>
      <c r="ENC3" s="25" t="s">
        <v>43</v>
      </c>
      <c r="END3" s="25" t="s">
        <v>43</v>
      </c>
      <c r="ENE3" s="25" t="s">
        <v>43</v>
      </c>
      <c r="ENF3" s="25" t="s">
        <v>43</v>
      </c>
      <c r="ENG3" s="25" t="s">
        <v>43</v>
      </c>
      <c r="ENH3" s="25" t="s">
        <v>43</v>
      </c>
      <c r="ENI3" s="25" t="s">
        <v>43</v>
      </c>
      <c r="ENJ3" s="25" t="s">
        <v>43</v>
      </c>
      <c r="ENK3" s="25" t="s">
        <v>43</v>
      </c>
      <c r="ENL3" s="25" t="s">
        <v>43</v>
      </c>
      <c r="ENM3" s="25" t="s">
        <v>43</v>
      </c>
      <c r="ENN3" s="25" t="s">
        <v>43</v>
      </c>
      <c r="ENO3" s="25" t="s">
        <v>43</v>
      </c>
      <c r="ENP3" s="25" t="s">
        <v>43</v>
      </c>
      <c r="ENQ3" s="25" t="s">
        <v>43</v>
      </c>
      <c r="ENR3" s="25" t="s">
        <v>43</v>
      </c>
      <c r="ENS3" s="25" t="s">
        <v>43</v>
      </c>
      <c r="ENT3" s="25" t="s">
        <v>43</v>
      </c>
      <c r="ENU3" s="25" t="s">
        <v>43</v>
      </c>
      <c r="ENV3" s="25" t="s">
        <v>43</v>
      </c>
      <c r="ENW3" s="25" t="s">
        <v>43</v>
      </c>
      <c r="ENX3" s="25" t="s">
        <v>43</v>
      </c>
      <c r="ENY3" s="25" t="s">
        <v>43</v>
      </c>
      <c r="ENZ3" s="25" t="s">
        <v>43</v>
      </c>
      <c r="EOA3" s="25" t="s">
        <v>43</v>
      </c>
      <c r="EOB3" s="25" t="s">
        <v>43</v>
      </c>
      <c r="EOC3" s="25" t="s">
        <v>43</v>
      </c>
      <c r="EOD3" s="25" t="s">
        <v>43</v>
      </c>
      <c r="EOE3" s="25" t="s">
        <v>43</v>
      </c>
      <c r="EOF3" s="25" t="s">
        <v>43</v>
      </c>
      <c r="EOG3" s="25" t="s">
        <v>43</v>
      </c>
      <c r="EOH3" s="25" t="s">
        <v>43</v>
      </c>
      <c r="EOI3" s="25" t="s">
        <v>43</v>
      </c>
      <c r="EOJ3" s="25" t="s">
        <v>43</v>
      </c>
      <c r="EOK3" s="25" t="s">
        <v>43</v>
      </c>
      <c r="EOL3" s="25" t="s">
        <v>43</v>
      </c>
      <c r="EOM3" s="25" t="s">
        <v>43</v>
      </c>
      <c r="EON3" s="25" t="s">
        <v>43</v>
      </c>
      <c r="EOO3" s="25" t="s">
        <v>43</v>
      </c>
      <c r="EOP3" s="25" t="s">
        <v>43</v>
      </c>
      <c r="EOQ3" s="25" t="s">
        <v>43</v>
      </c>
      <c r="EOR3" s="25" t="s">
        <v>43</v>
      </c>
      <c r="EOS3" s="25" t="s">
        <v>43</v>
      </c>
      <c r="EOT3" s="25" t="s">
        <v>43</v>
      </c>
      <c r="EOU3" s="25" t="s">
        <v>43</v>
      </c>
      <c r="EOV3" s="25" t="s">
        <v>43</v>
      </c>
      <c r="EOW3" s="25" t="s">
        <v>43</v>
      </c>
      <c r="EOX3" s="25" t="s">
        <v>43</v>
      </c>
      <c r="EOY3" s="25" t="s">
        <v>43</v>
      </c>
      <c r="EOZ3" s="25" t="s">
        <v>43</v>
      </c>
      <c r="EPA3" s="25" t="s">
        <v>43</v>
      </c>
      <c r="EPB3" s="25" t="s">
        <v>43</v>
      </c>
      <c r="EPC3" s="25" t="s">
        <v>43</v>
      </c>
      <c r="EPD3" s="25" t="s">
        <v>43</v>
      </c>
      <c r="EPE3" s="25" t="s">
        <v>43</v>
      </c>
      <c r="EPF3" s="25" t="s">
        <v>43</v>
      </c>
      <c r="EPG3" s="25" t="s">
        <v>43</v>
      </c>
      <c r="EPH3" s="25" t="s">
        <v>43</v>
      </c>
      <c r="EPI3" s="25" t="s">
        <v>43</v>
      </c>
      <c r="EPJ3" s="25" t="s">
        <v>43</v>
      </c>
      <c r="EPK3" s="25" t="s">
        <v>43</v>
      </c>
      <c r="EPL3" s="25" t="s">
        <v>43</v>
      </c>
      <c r="EPM3" s="25" t="s">
        <v>43</v>
      </c>
      <c r="EPN3" s="25" t="s">
        <v>43</v>
      </c>
      <c r="EPO3" s="25" t="s">
        <v>43</v>
      </c>
      <c r="EPP3" s="25" t="s">
        <v>43</v>
      </c>
      <c r="EPQ3" s="25" t="s">
        <v>43</v>
      </c>
      <c r="EPR3" s="25" t="s">
        <v>43</v>
      </c>
      <c r="EPS3" s="25" t="s">
        <v>43</v>
      </c>
      <c r="EPT3" s="25" t="s">
        <v>43</v>
      </c>
      <c r="EPU3" s="25" t="s">
        <v>43</v>
      </c>
      <c r="EPV3" s="25" t="s">
        <v>43</v>
      </c>
      <c r="EPW3" s="25" t="s">
        <v>43</v>
      </c>
      <c r="EPX3" s="25" t="s">
        <v>43</v>
      </c>
      <c r="EPY3" s="25" t="s">
        <v>43</v>
      </c>
      <c r="EPZ3" s="25" t="s">
        <v>43</v>
      </c>
      <c r="EQA3" s="25" t="s">
        <v>43</v>
      </c>
      <c r="EQB3" s="25" t="s">
        <v>43</v>
      </c>
      <c r="EQC3" s="25" t="s">
        <v>43</v>
      </c>
      <c r="EQD3" s="25" t="s">
        <v>43</v>
      </c>
      <c r="EQE3" s="25" t="s">
        <v>43</v>
      </c>
      <c r="EQF3" s="25" t="s">
        <v>43</v>
      </c>
      <c r="EQG3" s="25" t="s">
        <v>43</v>
      </c>
      <c r="EQH3" s="25" t="s">
        <v>43</v>
      </c>
      <c r="EQI3" s="25" t="s">
        <v>43</v>
      </c>
      <c r="EQJ3" s="25" t="s">
        <v>43</v>
      </c>
      <c r="EQK3" s="25" t="s">
        <v>43</v>
      </c>
      <c r="EQL3" s="25" t="s">
        <v>43</v>
      </c>
      <c r="EQM3" s="25" t="s">
        <v>43</v>
      </c>
      <c r="EQN3" s="25" t="s">
        <v>43</v>
      </c>
      <c r="EQO3" s="25" t="s">
        <v>43</v>
      </c>
      <c r="EQP3" s="25" t="s">
        <v>43</v>
      </c>
      <c r="EQQ3" s="25" t="s">
        <v>43</v>
      </c>
      <c r="EQR3" s="25" t="s">
        <v>43</v>
      </c>
      <c r="EQS3" s="25" t="s">
        <v>43</v>
      </c>
      <c r="EQT3" s="25" t="s">
        <v>43</v>
      </c>
      <c r="EQU3" s="25" t="s">
        <v>43</v>
      </c>
      <c r="EQV3" s="25" t="s">
        <v>43</v>
      </c>
      <c r="EQW3" s="25" t="s">
        <v>43</v>
      </c>
      <c r="EQX3" s="25" t="s">
        <v>43</v>
      </c>
      <c r="EQY3" s="25" t="s">
        <v>43</v>
      </c>
      <c r="EQZ3" s="25" t="s">
        <v>43</v>
      </c>
      <c r="ERA3" s="25" t="s">
        <v>43</v>
      </c>
      <c r="ERB3" s="25" t="s">
        <v>43</v>
      </c>
      <c r="ERC3" s="25" t="s">
        <v>43</v>
      </c>
      <c r="ERD3" s="25" t="s">
        <v>43</v>
      </c>
      <c r="ERE3" s="25" t="s">
        <v>43</v>
      </c>
      <c r="ERF3" s="25" t="s">
        <v>43</v>
      </c>
      <c r="ERG3" s="25" t="s">
        <v>43</v>
      </c>
      <c r="ERH3" s="25" t="s">
        <v>43</v>
      </c>
      <c r="ERI3" s="25" t="s">
        <v>43</v>
      </c>
      <c r="ERJ3" s="25" t="s">
        <v>43</v>
      </c>
      <c r="ERK3" s="25" t="s">
        <v>43</v>
      </c>
      <c r="ERL3" s="25" t="s">
        <v>43</v>
      </c>
      <c r="ERM3" s="25" t="s">
        <v>43</v>
      </c>
      <c r="ERN3" s="25" t="s">
        <v>43</v>
      </c>
      <c r="ERO3" s="25" t="s">
        <v>43</v>
      </c>
      <c r="ERP3" s="25" t="s">
        <v>43</v>
      </c>
      <c r="ERQ3" s="25" t="s">
        <v>43</v>
      </c>
      <c r="ERR3" s="25" t="s">
        <v>43</v>
      </c>
      <c r="ERS3" s="25" t="s">
        <v>43</v>
      </c>
      <c r="ERT3" s="25" t="s">
        <v>43</v>
      </c>
      <c r="ERU3" s="25" t="s">
        <v>43</v>
      </c>
      <c r="ERV3" s="25" t="s">
        <v>43</v>
      </c>
      <c r="ERW3" s="25" t="s">
        <v>43</v>
      </c>
      <c r="ERX3" s="25" t="s">
        <v>43</v>
      </c>
      <c r="ERY3" s="25" t="s">
        <v>43</v>
      </c>
      <c r="ERZ3" s="25" t="s">
        <v>43</v>
      </c>
      <c r="ESA3" s="25" t="s">
        <v>43</v>
      </c>
      <c r="ESB3" s="25" t="s">
        <v>43</v>
      </c>
      <c r="ESC3" s="25" t="s">
        <v>43</v>
      </c>
      <c r="ESD3" s="25" t="s">
        <v>43</v>
      </c>
      <c r="ESE3" s="25" t="s">
        <v>43</v>
      </c>
      <c r="ESF3" s="25" t="s">
        <v>43</v>
      </c>
      <c r="ESG3" s="25" t="s">
        <v>43</v>
      </c>
      <c r="ESH3" s="25" t="s">
        <v>43</v>
      </c>
      <c r="ESI3" s="25" t="s">
        <v>43</v>
      </c>
      <c r="ESJ3" s="25" t="s">
        <v>43</v>
      </c>
      <c r="ESK3" s="25" t="s">
        <v>43</v>
      </c>
      <c r="ESL3" s="25" t="s">
        <v>43</v>
      </c>
      <c r="ESM3" s="25" t="s">
        <v>43</v>
      </c>
      <c r="ESN3" s="25" t="s">
        <v>43</v>
      </c>
      <c r="ESO3" s="25" t="s">
        <v>43</v>
      </c>
      <c r="ESP3" s="25" t="s">
        <v>43</v>
      </c>
      <c r="ESQ3" s="25" t="s">
        <v>43</v>
      </c>
      <c r="ESR3" s="25" t="s">
        <v>43</v>
      </c>
      <c r="ESS3" s="25" t="s">
        <v>43</v>
      </c>
      <c r="EST3" s="25" t="s">
        <v>43</v>
      </c>
      <c r="ESU3" s="25" t="s">
        <v>43</v>
      </c>
      <c r="ESV3" s="25" t="s">
        <v>43</v>
      </c>
      <c r="ESW3" s="25" t="s">
        <v>43</v>
      </c>
      <c r="ESX3" s="25" t="s">
        <v>43</v>
      </c>
      <c r="ESY3" s="25" t="s">
        <v>43</v>
      </c>
      <c r="ESZ3" s="25" t="s">
        <v>43</v>
      </c>
      <c r="ETA3" s="25" t="s">
        <v>43</v>
      </c>
      <c r="ETB3" s="25" t="s">
        <v>43</v>
      </c>
      <c r="ETC3" s="25" t="s">
        <v>43</v>
      </c>
      <c r="ETD3" s="25" t="s">
        <v>43</v>
      </c>
      <c r="ETE3" s="25" t="s">
        <v>43</v>
      </c>
      <c r="ETF3" s="25" t="s">
        <v>43</v>
      </c>
      <c r="ETG3" s="25" t="s">
        <v>43</v>
      </c>
      <c r="ETH3" s="25" t="s">
        <v>43</v>
      </c>
      <c r="ETI3" s="25" t="s">
        <v>43</v>
      </c>
      <c r="ETJ3" s="25" t="s">
        <v>43</v>
      </c>
      <c r="ETK3" s="25" t="s">
        <v>43</v>
      </c>
      <c r="ETL3" s="25" t="s">
        <v>43</v>
      </c>
      <c r="ETM3" s="25" t="s">
        <v>43</v>
      </c>
      <c r="ETN3" s="25" t="s">
        <v>43</v>
      </c>
      <c r="ETO3" s="25" t="s">
        <v>43</v>
      </c>
      <c r="ETP3" s="25" t="s">
        <v>43</v>
      </c>
      <c r="ETQ3" s="25" t="s">
        <v>43</v>
      </c>
      <c r="ETR3" s="25" t="s">
        <v>43</v>
      </c>
      <c r="ETS3" s="25" t="s">
        <v>43</v>
      </c>
      <c r="ETT3" s="25" t="s">
        <v>43</v>
      </c>
      <c r="ETU3" s="25" t="s">
        <v>43</v>
      </c>
      <c r="ETV3" s="25" t="s">
        <v>43</v>
      </c>
      <c r="ETW3" s="25" t="s">
        <v>43</v>
      </c>
      <c r="ETX3" s="25" t="s">
        <v>43</v>
      </c>
      <c r="ETY3" s="25" t="s">
        <v>43</v>
      </c>
      <c r="ETZ3" s="25" t="s">
        <v>43</v>
      </c>
      <c r="EUA3" s="25" t="s">
        <v>43</v>
      </c>
      <c r="EUB3" s="25" t="s">
        <v>43</v>
      </c>
      <c r="EUC3" s="25" t="s">
        <v>43</v>
      </c>
      <c r="EUD3" s="25" t="s">
        <v>43</v>
      </c>
      <c r="EUE3" s="25" t="s">
        <v>43</v>
      </c>
      <c r="EUF3" s="25" t="s">
        <v>43</v>
      </c>
      <c r="EUG3" s="25" t="s">
        <v>43</v>
      </c>
      <c r="EUH3" s="25" t="s">
        <v>43</v>
      </c>
      <c r="EUI3" s="25" t="s">
        <v>43</v>
      </c>
      <c r="EUJ3" s="25" t="s">
        <v>43</v>
      </c>
      <c r="EUK3" s="25" t="s">
        <v>43</v>
      </c>
      <c r="EUL3" s="25" t="s">
        <v>43</v>
      </c>
      <c r="EUM3" s="25" t="s">
        <v>43</v>
      </c>
      <c r="EUN3" s="25" t="s">
        <v>43</v>
      </c>
      <c r="EUO3" s="25" t="s">
        <v>43</v>
      </c>
      <c r="EUP3" s="25" t="s">
        <v>43</v>
      </c>
      <c r="EUQ3" s="25" t="s">
        <v>43</v>
      </c>
      <c r="EUR3" s="25" t="s">
        <v>43</v>
      </c>
      <c r="EUS3" s="25" t="s">
        <v>43</v>
      </c>
      <c r="EUT3" s="25" t="s">
        <v>43</v>
      </c>
      <c r="EUU3" s="25" t="s">
        <v>43</v>
      </c>
      <c r="EUV3" s="25" t="s">
        <v>43</v>
      </c>
      <c r="EUW3" s="25" t="s">
        <v>43</v>
      </c>
      <c r="EUX3" s="25" t="s">
        <v>43</v>
      </c>
      <c r="EUY3" s="25" t="s">
        <v>43</v>
      </c>
      <c r="EUZ3" s="25" t="s">
        <v>43</v>
      </c>
      <c r="EVA3" s="25" t="s">
        <v>43</v>
      </c>
      <c r="EVB3" s="25" t="s">
        <v>43</v>
      </c>
      <c r="EVC3" s="25" t="s">
        <v>43</v>
      </c>
      <c r="EVD3" s="25" t="s">
        <v>43</v>
      </c>
      <c r="EVE3" s="25" t="s">
        <v>43</v>
      </c>
      <c r="EVF3" s="25" t="s">
        <v>43</v>
      </c>
      <c r="EVG3" s="25" t="s">
        <v>43</v>
      </c>
      <c r="EVH3" s="25" t="s">
        <v>43</v>
      </c>
      <c r="EVI3" s="25" t="s">
        <v>43</v>
      </c>
      <c r="EVJ3" s="25" t="s">
        <v>43</v>
      </c>
      <c r="EVK3" s="25" t="s">
        <v>43</v>
      </c>
      <c r="EVL3" s="25" t="s">
        <v>43</v>
      </c>
      <c r="EVM3" s="25" t="s">
        <v>43</v>
      </c>
      <c r="EVN3" s="25" t="s">
        <v>43</v>
      </c>
      <c r="EVO3" s="25" t="s">
        <v>43</v>
      </c>
      <c r="EVP3" s="25" t="s">
        <v>43</v>
      </c>
      <c r="EVQ3" s="25" t="s">
        <v>43</v>
      </c>
      <c r="EVR3" s="25" t="s">
        <v>43</v>
      </c>
      <c r="EVS3" s="25" t="s">
        <v>43</v>
      </c>
      <c r="EVT3" s="25" t="s">
        <v>43</v>
      </c>
      <c r="EVU3" s="25" t="s">
        <v>43</v>
      </c>
      <c r="EVV3" s="25" t="s">
        <v>43</v>
      </c>
      <c r="EVW3" s="25" t="s">
        <v>43</v>
      </c>
      <c r="EVX3" s="25" t="s">
        <v>43</v>
      </c>
      <c r="EVY3" s="25" t="s">
        <v>43</v>
      </c>
      <c r="EVZ3" s="25" t="s">
        <v>43</v>
      </c>
      <c r="EWA3" s="25" t="s">
        <v>43</v>
      </c>
      <c r="EWB3" s="25" t="s">
        <v>43</v>
      </c>
      <c r="EWC3" s="25" t="s">
        <v>43</v>
      </c>
      <c r="EWD3" s="25" t="s">
        <v>43</v>
      </c>
      <c r="EWE3" s="25" t="s">
        <v>43</v>
      </c>
      <c r="EWF3" s="25" t="s">
        <v>43</v>
      </c>
      <c r="EWG3" s="25" t="s">
        <v>43</v>
      </c>
      <c r="EWH3" s="25" t="s">
        <v>43</v>
      </c>
      <c r="EWI3" s="25" t="s">
        <v>43</v>
      </c>
      <c r="EWJ3" s="25" t="s">
        <v>43</v>
      </c>
      <c r="EWK3" s="25" t="s">
        <v>43</v>
      </c>
      <c r="EWL3" s="25" t="s">
        <v>43</v>
      </c>
      <c r="EWM3" s="25" t="s">
        <v>43</v>
      </c>
      <c r="EWN3" s="25" t="s">
        <v>43</v>
      </c>
      <c r="EWO3" s="25" t="s">
        <v>43</v>
      </c>
      <c r="EWP3" s="25" t="s">
        <v>43</v>
      </c>
      <c r="EWQ3" s="25" t="s">
        <v>43</v>
      </c>
      <c r="EWR3" s="25" t="s">
        <v>43</v>
      </c>
      <c r="EWS3" s="25" t="s">
        <v>43</v>
      </c>
      <c r="EWT3" s="25" t="s">
        <v>43</v>
      </c>
      <c r="EWU3" s="25" t="s">
        <v>43</v>
      </c>
      <c r="EWV3" s="25" t="s">
        <v>43</v>
      </c>
      <c r="EWW3" s="25" t="s">
        <v>43</v>
      </c>
      <c r="EWX3" s="25" t="s">
        <v>43</v>
      </c>
      <c r="EWY3" s="25" t="s">
        <v>43</v>
      </c>
      <c r="EWZ3" s="25" t="s">
        <v>43</v>
      </c>
      <c r="EXA3" s="25" t="s">
        <v>43</v>
      </c>
      <c r="EXB3" s="25" t="s">
        <v>43</v>
      </c>
      <c r="EXC3" s="25" t="s">
        <v>43</v>
      </c>
      <c r="EXD3" s="25" t="s">
        <v>43</v>
      </c>
      <c r="EXE3" s="25" t="s">
        <v>43</v>
      </c>
      <c r="EXF3" s="25" t="s">
        <v>43</v>
      </c>
      <c r="EXG3" s="25" t="s">
        <v>43</v>
      </c>
      <c r="EXH3" s="25" t="s">
        <v>43</v>
      </c>
      <c r="EXI3" s="25" t="s">
        <v>43</v>
      </c>
      <c r="EXJ3" s="25" t="s">
        <v>43</v>
      </c>
      <c r="EXK3" s="25" t="s">
        <v>43</v>
      </c>
      <c r="EXL3" s="25" t="s">
        <v>43</v>
      </c>
      <c r="EXM3" s="25" t="s">
        <v>43</v>
      </c>
      <c r="EXN3" s="25" t="s">
        <v>43</v>
      </c>
      <c r="EXO3" s="25" t="s">
        <v>43</v>
      </c>
      <c r="EXP3" s="25" t="s">
        <v>43</v>
      </c>
      <c r="EXQ3" s="25" t="s">
        <v>43</v>
      </c>
      <c r="EXR3" s="25" t="s">
        <v>43</v>
      </c>
      <c r="EXS3" s="25" t="s">
        <v>43</v>
      </c>
      <c r="EXT3" s="25" t="s">
        <v>43</v>
      </c>
      <c r="EXU3" s="25" t="s">
        <v>43</v>
      </c>
      <c r="EXV3" s="25" t="s">
        <v>43</v>
      </c>
      <c r="EXW3" s="25" t="s">
        <v>43</v>
      </c>
      <c r="EXX3" s="25" t="s">
        <v>43</v>
      </c>
      <c r="EXY3" s="25" t="s">
        <v>43</v>
      </c>
      <c r="EXZ3" s="25" t="s">
        <v>43</v>
      </c>
      <c r="EYA3" s="25" t="s">
        <v>43</v>
      </c>
      <c r="EYB3" s="25" t="s">
        <v>43</v>
      </c>
      <c r="EYC3" s="25" t="s">
        <v>43</v>
      </c>
      <c r="EYD3" s="25" t="s">
        <v>43</v>
      </c>
      <c r="EYE3" s="25" t="s">
        <v>43</v>
      </c>
      <c r="EYF3" s="25" t="s">
        <v>43</v>
      </c>
      <c r="EYG3" s="25" t="s">
        <v>43</v>
      </c>
      <c r="EYH3" s="25" t="s">
        <v>43</v>
      </c>
      <c r="EYI3" s="25" t="s">
        <v>43</v>
      </c>
      <c r="EYJ3" s="25" t="s">
        <v>43</v>
      </c>
      <c r="EYK3" s="25" t="s">
        <v>43</v>
      </c>
      <c r="EYL3" s="25" t="s">
        <v>43</v>
      </c>
      <c r="EYM3" s="25" t="s">
        <v>43</v>
      </c>
      <c r="EYN3" s="25" t="s">
        <v>43</v>
      </c>
      <c r="EYO3" s="25" t="s">
        <v>43</v>
      </c>
      <c r="EYP3" s="25" t="s">
        <v>43</v>
      </c>
      <c r="EYQ3" s="25" t="s">
        <v>43</v>
      </c>
      <c r="EYR3" s="25" t="s">
        <v>43</v>
      </c>
      <c r="EYS3" s="25" t="s">
        <v>43</v>
      </c>
      <c r="EYT3" s="25" t="s">
        <v>43</v>
      </c>
      <c r="EYU3" s="25" t="s">
        <v>43</v>
      </c>
      <c r="EYV3" s="25" t="s">
        <v>43</v>
      </c>
      <c r="EYW3" s="25" t="s">
        <v>43</v>
      </c>
      <c r="EYX3" s="25" t="s">
        <v>43</v>
      </c>
      <c r="EYY3" s="25" t="s">
        <v>43</v>
      </c>
      <c r="EYZ3" s="25" t="s">
        <v>43</v>
      </c>
      <c r="EZA3" s="25" t="s">
        <v>43</v>
      </c>
      <c r="EZB3" s="25" t="s">
        <v>43</v>
      </c>
      <c r="EZC3" s="25" t="s">
        <v>43</v>
      </c>
      <c r="EZD3" s="25" t="s">
        <v>43</v>
      </c>
      <c r="EZE3" s="25" t="s">
        <v>43</v>
      </c>
      <c r="EZF3" s="25" t="s">
        <v>43</v>
      </c>
      <c r="EZG3" s="25" t="s">
        <v>43</v>
      </c>
      <c r="EZH3" s="25" t="s">
        <v>43</v>
      </c>
      <c r="EZI3" s="25" t="s">
        <v>43</v>
      </c>
      <c r="EZJ3" s="25" t="s">
        <v>43</v>
      </c>
      <c r="EZK3" s="25" t="s">
        <v>43</v>
      </c>
      <c r="EZL3" s="25" t="s">
        <v>43</v>
      </c>
      <c r="EZM3" s="25" t="s">
        <v>43</v>
      </c>
      <c r="EZN3" s="25" t="s">
        <v>43</v>
      </c>
      <c r="EZO3" s="25" t="s">
        <v>43</v>
      </c>
      <c r="EZP3" s="25" t="s">
        <v>43</v>
      </c>
      <c r="EZQ3" s="25" t="s">
        <v>43</v>
      </c>
      <c r="EZR3" s="25" t="s">
        <v>43</v>
      </c>
      <c r="EZS3" s="25" t="s">
        <v>43</v>
      </c>
      <c r="EZT3" s="25" t="s">
        <v>43</v>
      </c>
      <c r="EZU3" s="25" t="s">
        <v>43</v>
      </c>
      <c r="EZV3" s="25" t="s">
        <v>43</v>
      </c>
      <c r="EZW3" s="25" t="s">
        <v>43</v>
      </c>
      <c r="EZX3" s="25" t="s">
        <v>43</v>
      </c>
      <c r="EZY3" s="25" t="s">
        <v>43</v>
      </c>
      <c r="EZZ3" s="25" t="s">
        <v>43</v>
      </c>
      <c r="FAA3" s="25" t="s">
        <v>43</v>
      </c>
      <c r="FAB3" s="25" t="s">
        <v>43</v>
      </c>
      <c r="FAC3" s="25" t="s">
        <v>43</v>
      </c>
      <c r="FAD3" s="25" t="s">
        <v>43</v>
      </c>
      <c r="FAE3" s="25" t="s">
        <v>43</v>
      </c>
      <c r="FAF3" s="25" t="s">
        <v>43</v>
      </c>
      <c r="FAG3" s="25" t="s">
        <v>43</v>
      </c>
      <c r="FAH3" s="25" t="s">
        <v>43</v>
      </c>
      <c r="FAI3" s="25" t="s">
        <v>43</v>
      </c>
      <c r="FAJ3" s="25" t="s">
        <v>43</v>
      </c>
      <c r="FAK3" s="25" t="s">
        <v>43</v>
      </c>
      <c r="FAL3" s="25" t="s">
        <v>43</v>
      </c>
      <c r="FAM3" s="25" t="s">
        <v>43</v>
      </c>
      <c r="FAN3" s="25" t="s">
        <v>43</v>
      </c>
      <c r="FAO3" s="25" t="s">
        <v>43</v>
      </c>
      <c r="FAP3" s="25" t="s">
        <v>43</v>
      </c>
      <c r="FAQ3" s="25" t="s">
        <v>43</v>
      </c>
      <c r="FAR3" s="25" t="s">
        <v>43</v>
      </c>
      <c r="FAS3" s="25" t="s">
        <v>43</v>
      </c>
      <c r="FAT3" s="25" t="s">
        <v>43</v>
      </c>
      <c r="FAU3" s="25" t="s">
        <v>43</v>
      </c>
      <c r="FAV3" s="25" t="s">
        <v>43</v>
      </c>
      <c r="FAW3" s="25" t="s">
        <v>43</v>
      </c>
      <c r="FAX3" s="25" t="s">
        <v>43</v>
      </c>
      <c r="FAY3" s="25" t="s">
        <v>43</v>
      </c>
      <c r="FAZ3" s="25" t="s">
        <v>43</v>
      </c>
      <c r="FBA3" s="25" t="s">
        <v>43</v>
      </c>
      <c r="FBB3" s="25" t="s">
        <v>43</v>
      </c>
      <c r="FBC3" s="25" t="s">
        <v>43</v>
      </c>
      <c r="FBD3" s="25" t="s">
        <v>43</v>
      </c>
      <c r="FBE3" s="25" t="s">
        <v>43</v>
      </c>
      <c r="FBF3" s="25" t="s">
        <v>43</v>
      </c>
      <c r="FBG3" s="25" t="s">
        <v>43</v>
      </c>
      <c r="FBH3" s="25" t="s">
        <v>43</v>
      </c>
      <c r="FBI3" s="25" t="s">
        <v>43</v>
      </c>
      <c r="FBJ3" s="25" t="s">
        <v>43</v>
      </c>
      <c r="FBK3" s="25" t="s">
        <v>43</v>
      </c>
      <c r="FBL3" s="25" t="s">
        <v>43</v>
      </c>
      <c r="FBM3" s="25" t="s">
        <v>43</v>
      </c>
      <c r="FBN3" s="25" t="s">
        <v>43</v>
      </c>
      <c r="FBO3" s="25" t="s">
        <v>43</v>
      </c>
      <c r="FBP3" s="25" t="s">
        <v>43</v>
      </c>
      <c r="FBQ3" s="25" t="s">
        <v>43</v>
      </c>
      <c r="FBR3" s="25" t="s">
        <v>43</v>
      </c>
      <c r="FBS3" s="25" t="s">
        <v>43</v>
      </c>
      <c r="FBT3" s="25" t="s">
        <v>43</v>
      </c>
      <c r="FBU3" s="25" t="s">
        <v>43</v>
      </c>
      <c r="FBV3" s="25" t="s">
        <v>43</v>
      </c>
      <c r="FBW3" s="25" t="s">
        <v>43</v>
      </c>
      <c r="FBX3" s="25" t="s">
        <v>43</v>
      </c>
      <c r="FBY3" s="25" t="s">
        <v>43</v>
      </c>
      <c r="FBZ3" s="25" t="s">
        <v>43</v>
      </c>
      <c r="FCA3" s="25" t="s">
        <v>43</v>
      </c>
      <c r="FCB3" s="25" t="s">
        <v>43</v>
      </c>
      <c r="FCC3" s="25" t="s">
        <v>43</v>
      </c>
      <c r="FCD3" s="25" t="s">
        <v>43</v>
      </c>
      <c r="FCE3" s="25" t="s">
        <v>43</v>
      </c>
      <c r="FCF3" s="25" t="s">
        <v>43</v>
      </c>
      <c r="FCG3" s="25" t="s">
        <v>43</v>
      </c>
      <c r="FCH3" s="25" t="s">
        <v>43</v>
      </c>
      <c r="FCI3" s="25" t="s">
        <v>43</v>
      </c>
      <c r="FCJ3" s="25" t="s">
        <v>43</v>
      </c>
      <c r="FCK3" s="25" t="s">
        <v>43</v>
      </c>
      <c r="FCL3" s="25" t="s">
        <v>43</v>
      </c>
      <c r="FCM3" s="25" t="s">
        <v>43</v>
      </c>
      <c r="FCN3" s="25" t="s">
        <v>43</v>
      </c>
      <c r="FCO3" s="25" t="s">
        <v>43</v>
      </c>
      <c r="FCP3" s="25" t="s">
        <v>43</v>
      </c>
      <c r="FCQ3" s="25" t="s">
        <v>43</v>
      </c>
      <c r="FCR3" s="25" t="s">
        <v>43</v>
      </c>
      <c r="FCS3" s="25" t="s">
        <v>43</v>
      </c>
      <c r="FCT3" s="25" t="s">
        <v>43</v>
      </c>
      <c r="FCU3" s="25" t="s">
        <v>43</v>
      </c>
      <c r="FCV3" s="25" t="s">
        <v>43</v>
      </c>
      <c r="FCW3" s="25" t="s">
        <v>43</v>
      </c>
      <c r="FCX3" s="25" t="s">
        <v>43</v>
      </c>
      <c r="FCY3" s="25" t="s">
        <v>43</v>
      </c>
      <c r="FCZ3" s="25" t="s">
        <v>43</v>
      </c>
      <c r="FDA3" s="25" t="s">
        <v>43</v>
      </c>
      <c r="FDB3" s="25" t="s">
        <v>43</v>
      </c>
      <c r="FDC3" s="25" t="s">
        <v>43</v>
      </c>
      <c r="FDD3" s="25" t="s">
        <v>43</v>
      </c>
      <c r="FDE3" s="25" t="s">
        <v>43</v>
      </c>
      <c r="FDF3" s="25" t="s">
        <v>43</v>
      </c>
      <c r="FDG3" s="25" t="s">
        <v>43</v>
      </c>
      <c r="FDH3" s="25" t="s">
        <v>43</v>
      </c>
      <c r="FDI3" s="25" t="s">
        <v>43</v>
      </c>
      <c r="FDJ3" s="25" t="s">
        <v>43</v>
      </c>
      <c r="FDK3" s="25" t="s">
        <v>43</v>
      </c>
      <c r="FDL3" s="25" t="s">
        <v>43</v>
      </c>
      <c r="FDM3" s="25" t="s">
        <v>43</v>
      </c>
      <c r="FDN3" s="25" t="s">
        <v>43</v>
      </c>
      <c r="FDO3" s="25" t="s">
        <v>43</v>
      </c>
      <c r="FDP3" s="25" t="s">
        <v>43</v>
      </c>
      <c r="FDQ3" s="25" t="s">
        <v>43</v>
      </c>
      <c r="FDR3" s="25" t="s">
        <v>43</v>
      </c>
      <c r="FDS3" s="25" t="s">
        <v>43</v>
      </c>
      <c r="FDT3" s="25" t="s">
        <v>43</v>
      </c>
      <c r="FDU3" s="25" t="s">
        <v>43</v>
      </c>
      <c r="FDV3" s="25" t="s">
        <v>43</v>
      </c>
      <c r="FDW3" s="25" t="s">
        <v>43</v>
      </c>
      <c r="FDX3" s="25" t="s">
        <v>43</v>
      </c>
      <c r="FDY3" s="25" t="s">
        <v>43</v>
      </c>
      <c r="FDZ3" s="25" t="s">
        <v>43</v>
      </c>
      <c r="FEA3" s="25" t="s">
        <v>43</v>
      </c>
      <c r="FEB3" s="25" t="s">
        <v>43</v>
      </c>
      <c r="FEC3" s="25" t="s">
        <v>43</v>
      </c>
      <c r="FED3" s="25" t="s">
        <v>43</v>
      </c>
      <c r="FEE3" s="25" t="s">
        <v>43</v>
      </c>
      <c r="FEF3" s="25" t="s">
        <v>43</v>
      </c>
      <c r="FEG3" s="25" t="s">
        <v>43</v>
      </c>
      <c r="FEH3" s="25" t="s">
        <v>43</v>
      </c>
      <c r="FEI3" s="25" t="s">
        <v>43</v>
      </c>
      <c r="FEJ3" s="25" t="s">
        <v>43</v>
      </c>
      <c r="FEK3" s="25" t="s">
        <v>43</v>
      </c>
      <c r="FEL3" s="25" t="s">
        <v>43</v>
      </c>
      <c r="FEM3" s="25" t="s">
        <v>43</v>
      </c>
      <c r="FEN3" s="25" t="s">
        <v>43</v>
      </c>
      <c r="FEO3" s="25" t="s">
        <v>43</v>
      </c>
      <c r="FEP3" s="25" t="s">
        <v>43</v>
      </c>
      <c r="FEQ3" s="25" t="s">
        <v>43</v>
      </c>
      <c r="FER3" s="25" t="s">
        <v>43</v>
      </c>
      <c r="FES3" s="25" t="s">
        <v>43</v>
      </c>
      <c r="FET3" s="25" t="s">
        <v>43</v>
      </c>
      <c r="FEU3" s="25" t="s">
        <v>43</v>
      </c>
      <c r="FEV3" s="25" t="s">
        <v>43</v>
      </c>
      <c r="FEW3" s="25" t="s">
        <v>43</v>
      </c>
      <c r="FEX3" s="25" t="s">
        <v>43</v>
      </c>
      <c r="FEY3" s="25" t="s">
        <v>43</v>
      </c>
      <c r="FEZ3" s="25" t="s">
        <v>43</v>
      </c>
      <c r="FFA3" s="25" t="s">
        <v>43</v>
      </c>
      <c r="FFB3" s="25" t="s">
        <v>43</v>
      </c>
      <c r="FFC3" s="25" t="s">
        <v>43</v>
      </c>
      <c r="FFD3" s="25" t="s">
        <v>43</v>
      </c>
      <c r="FFE3" s="25" t="s">
        <v>43</v>
      </c>
      <c r="FFF3" s="25" t="s">
        <v>43</v>
      </c>
      <c r="FFG3" s="25" t="s">
        <v>43</v>
      </c>
      <c r="FFH3" s="25" t="s">
        <v>43</v>
      </c>
      <c r="FFI3" s="25" t="s">
        <v>43</v>
      </c>
      <c r="FFJ3" s="25" t="s">
        <v>43</v>
      </c>
      <c r="FFK3" s="25" t="s">
        <v>43</v>
      </c>
      <c r="FFL3" s="25" t="s">
        <v>43</v>
      </c>
      <c r="FFM3" s="25" t="s">
        <v>43</v>
      </c>
      <c r="FFN3" s="25" t="s">
        <v>43</v>
      </c>
      <c r="FFO3" s="25" t="s">
        <v>43</v>
      </c>
      <c r="FFP3" s="25" t="s">
        <v>43</v>
      </c>
      <c r="FFQ3" s="25" t="s">
        <v>43</v>
      </c>
      <c r="FFR3" s="25" t="s">
        <v>43</v>
      </c>
      <c r="FFS3" s="25" t="s">
        <v>43</v>
      </c>
      <c r="FFT3" s="25" t="s">
        <v>43</v>
      </c>
      <c r="FFU3" s="25" t="s">
        <v>43</v>
      </c>
      <c r="FFV3" s="25" t="s">
        <v>43</v>
      </c>
      <c r="FFW3" s="25" t="s">
        <v>43</v>
      </c>
      <c r="FFX3" s="25" t="s">
        <v>43</v>
      </c>
      <c r="FFY3" s="25" t="s">
        <v>43</v>
      </c>
      <c r="FFZ3" s="25" t="s">
        <v>43</v>
      </c>
      <c r="FGA3" s="25" t="s">
        <v>43</v>
      </c>
      <c r="FGB3" s="25" t="s">
        <v>43</v>
      </c>
      <c r="FGC3" s="25" t="s">
        <v>43</v>
      </c>
      <c r="FGD3" s="25" t="s">
        <v>43</v>
      </c>
      <c r="FGE3" s="25" t="s">
        <v>43</v>
      </c>
      <c r="FGF3" s="25" t="s">
        <v>43</v>
      </c>
      <c r="FGG3" s="25" t="s">
        <v>43</v>
      </c>
      <c r="FGH3" s="25" t="s">
        <v>43</v>
      </c>
      <c r="FGI3" s="25" t="s">
        <v>43</v>
      </c>
      <c r="FGJ3" s="25" t="s">
        <v>43</v>
      </c>
      <c r="FGK3" s="25" t="s">
        <v>43</v>
      </c>
      <c r="FGL3" s="25" t="s">
        <v>43</v>
      </c>
      <c r="FGM3" s="25" t="s">
        <v>43</v>
      </c>
      <c r="FGN3" s="25" t="s">
        <v>43</v>
      </c>
      <c r="FGO3" s="25" t="s">
        <v>43</v>
      </c>
      <c r="FGP3" s="25" t="s">
        <v>43</v>
      </c>
      <c r="FGQ3" s="25" t="s">
        <v>43</v>
      </c>
      <c r="FGR3" s="25" t="s">
        <v>43</v>
      </c>
      <c r="FGS3" s="25" t="s">
        <v>43</v>
      </c>
      <c r="FGT3" s="25" t="s">
        <v>43</v>
      </c>
      <c r="FGU3" s="25" t="s">
        <v>43</v>
      </c>
      <c r="FGV3" s="25" t="s">
        <v>43</v>
      </c>
      <c r="FGW3" s="25" t="s">
        <v>43</v>
      </c>
      <c r="FGX3" s="25" t="s">
        <v>43</v>
      </c>
      <c r="FGY3" s="25" t="s">
        <v>43</v>
      </c>
      <c r="FGZ3" s="25" t="s">
        <v>43</v>
      </c>
      <c r="FHA3" s="25" t="s">
        <v>43</v>
      </c>
      <c r="FHB3" s="25" t="s">
        <v>43</v>
      </c>
      <c r="FHC3" s="25" t="s">
        <v>43</v>
      </c>
      <c r="FHD3" s="25" t="s">
        <v>43</v>
      </c>
      <c r="FHE3" s="25" t="s">
        <v>43</v>
      </c>
      <c r="FHF3" s="25" t="s">
        <v>43</v>
      </c>
      <c r="FHG3" s="25" t="s">
        <v>43</v>
      </c>
      <c r="FHH3" s="25" t="s">
        <v>43</v>
      </c>
      <c r="FHI3" s="25" t="s">
        <v>43</v>
      </c>
      <c r="FHJ3" s="25" t="s">
        <v>43</v>
      </c>
      <c r="FHK3" s="25" t="s">
        <v>43</v>
      </c>
      <c r="FHL3" s="25" t="s">
        <v>43</v>
      </c>
      <c r="FHM3" s="25" t="s">
        <v>43</v>
      </c>
      <c r="FHN3" s="25" t="s">
        <v>43</v>
      </c>
      <c r="FHO3" s="25" t="s">
        <v>43</v>
      </c>
      <c r="FHP3" s="25" t="s">
        <v>43</v>
      </c>
      <c r="FHQ3" s="25" t="s">
        <v>43</v>
      </c>
      <c r="FHR3" s="25" t="s">
        <v>43</v>
      </c>
      <c r="FHS3" s="25" t="s">
        <v>43</v>
      </c>
      <c r="FHT3" s="25" t="s">
        <v>43</v>
      </c>
      <c r="FHU3" s="25" t="s">
        <v>43</v>
      </c>
      <c r="FHV3" s="25" t="s">
        <v>43</v>
      </c>
      <c r="FHW3" s="25" t="s">
        <v>43</v>
      </c>
      <c r="FHX3" s="25" t="s">
        <v>43</v>
      </c>
      <c r="FHY3" s="25" t="s">
        <v>43</v>
      </c>
      <c r="FHZ3" s="25" t="s">
        <v>43</v>
      </c>
      <c r="FIA3" s="25" t="s">
        <v>43</v>
      </c>
      <c r="FIB3" s="25" t="s">
        <v>43</v>
      </c>
      <c r="FIC3" s="25" t="s">
        <v>43</v>
      </c>
      <c r="FID3" s="25" t="s">
        <v>43</v>
      </c>
      <c r="FIE3" s="25" t="s">
        <v>43</v>
      </c>
      <c r="FIF3" s="25" t="s">
        <v>43</v>
      </c>
      <c r="FIG3" s="25" t="s">
        <v>43</v>
      </c>
      <c r="FIH3" s="25" t="s">
        <v>43</v>
      </c>
      <c r="FII3" s="25" t="s">
        <v>43</v>
      </c>
      <c r="FIJ3" s="25" t="s">
        <v>43</v>
      </c>
      <c r="FIK3" s="25" t="s">
        <v>43</v>
      </c>
      <c r="FIL3" s="25" t="s">
        <v>43</v>
      </c>
      <c r="FIM3" s="25" t="s">
        <v>43</v>
      </c>
      <c r="FIN3" s="25" t="s">
        <v>43</v>
      </c>
      <c r="FIO3" s="25" t="s">
        <v>43</v>
      </c>
      <c r="FIP3" s="25" t="s">
        <v>43</v>
      </c>
      <c r="FIQ3" s="25" t="s">
        <v>43</v>
      </c>
      <c r="FIR3" s="25" t="s">
        <v>43</v>
      </c>
      <c r="FIS3" s="25" t="s">
        <v>43</v>
      </c>
      <c r="FIT3" s="25" t="s">
        <v>43</v>
      </c>
      <c r="FIU3" s="25" t="s">
        <v>43</v>
      </c>
      <c r="FIV3" s="25" t="s">
        <v>43</v>
      </c>
      <c r="FIW3" s="25" t="s">
        <v>43</v>
      </c>
      <c r="FIX3" s="25" t="s">
        <v>43</v>
      </c>
      <c r="FIY3" s="25" t="s">
        <v>43</v>
      </c>
      <c r="FIZ3" s="25" t="s">
        <v>43</v>
      </c>
      <c r="FJA3" s="25" t="s">
        <v>43</v>
      </c>
      <c r="FJB3" s="25" t="s">
        <v>43</v>
      </c>
      <c r="FJC3" s="25" t="s">
        <v>43</v>
      </c>
      <c r="FJD3" s="25" t="s">
        <v>43</v>
      </c>
      <c r="FJE3" s="25" t="s">
        <v>43</v>
      </c>
      <c r="FJF3" s="25" t="s">
        <v>43</v>
      </c>
      <c r="FJG3" s="25" t="s">
        <v>43</v>
      </c>
      <c r="FJH3" s="25" t="s">
        <v>43</v>
      </c>
      <c r="FJI3" s="25" t="s">
        <v>43</v>
      </c>
      <c r="FJJ3" s="25" t="s">
        <v>43</v>
      </c>
      <c r="FJK3" s="25" t="s">
        <v>43</v>
      </c>
      <c r="FJL3" s="25" t="s">
        <v>43</v>
      </c>
      <c r="FJM3" s="25" t="s">
        <v>43</v>
      </c>
      <c r="FJN3" s="25" t="s">
        <v>43</v>
      </c>
      <c r="FJO3" s="25" t="s">
        <v>43</v>
      </c>
      <c r="FJP3" s="25" t="s">
        <v>43</v>
      </c>
      <c r="FJQ3" s="25" t="s">
        <v>43</v>
      </c>
      <c r="FJR3" s="25" t="s">
        <v>43</v>
      </c>
      <c r="FJS3" s="25" t="s">
        <v>43</v>
      </c>
      <c r="FJT3" s="25" t="s">
        <v>43</v>
      </c>
      <c r="FJU3" s="25" t="s">
        <v>43</v>
      </c>
      <c r="FJV3" s="25" t="s">
        <v>43</v>
      </c>
      <c r="FJW3" s="25" t="s">
        <v>43</v>
      </c>
      <c r="FJX3" s="25" t="s">
        <v>43</v>
      </c>
      <c r="FJY3" s="25" t="s">
        <v>43</v>
      </c>
      <c r="FJZ3" s="25" t="s">
        <v>43</v>
      </c>
      <c r="FKA3" s="25" t="s">
        <v>43</v>
      </c>
      <c r="FKB3" s="25" t="s">
        <v>43</v>
      </c>
      <c r="FKC3" s="25" t="s">
        <v>43</v>
      </c>
      <c r="FKD3" s="25" t="s">
        <v>43</v>
      </c>
      <c r="FKE3" s="25" t="s">
        <v>43</v>
      </c>
      <c r="FKF3" s="25" t="s">
        <v>43</v>
      </c>
      <c r="FKG3" s="25" t="s">
        <v>43</v>
      </c>
      <c r="FKH3" s="25" t="s">
        <v>43</v>
      </c>
      <c r="FKI3" s="25" t="s">
        <v>43</v>
      </c>
      <c r="FKJ3" s="25" t="s">
        <v>43</v>
      </c>
      <c r="FKK3" s="25" t="s">
        <v>43</v>
      </c>
      <c r="FKL3" s="25" t="s">
        <v>43</v>
      </c>
      <c r="FKM3" s="25" t="s">
        <v>43</v>
      </c>
      <c r="FKN3" s="25" t="s">
        <v>43</v>
      </c>
      <c r="FKO3" s="25" t="s">
        <v>43</v>
      </c>
      <c r="FKP3" s="25" t="s">
        <v>43</v>
      </c>
      <c r="FKQ3" s="25" t="s">
        <v>43</v>
      </c>
      <c r="FKR3" s="25" t="s">
        <v>43</v>
      </c>
      <c r="FKS3" s="25" t="s">
        <v>43</v>
      </c>
      <c r="FKT3" s="25" t="s">
        <v>43</v>
      </c>
      <c r="FKU3" s="25" t="s">
        <v>43</v>
      </c>
      <c r="FKV3" s="25" t="s">
        <v>43</v>
      </c>
      <c r="FKW3" s="25" t="s">
        <v>43</v>
      </c>
      <c r="FKX3" s="25" t="s">
        <v>43</v>
      </c>
      <c r="FKY3" s="25" t="s">
        <v>43</v>
      </c>
      <c r="FKZ3" s="25" t="s">
        <v>43</v>
      </c>
      <c r="FLA3" s="25" t="s">
        <v>43</v>
      </c>
      <c r="FLB3" s="25" t="s">
        <v>43</v>
      </c>
      <c r="FLC3" s="25" t="s">
        <v>43</v>
      </c>
      <c r="FLD3" s="25" t="s">
        <v>43</v>
      </c>
      <c r="FLE3" s="25" t="s">
        <v>43</v>
      </c>
      <c r="FLF3" s="25" t="s">
        <v>43</v>
      </c>
      <c r="FLG3" s="25" t="s">
        <v>43</v>
      </c>
      <c r="FLH3" s="25" t="s">
        <v>43</v>
      </c>
      <c r="FLI3" s="25" t="s">
        <v>43</v>
      </c>
      <c r="FLJ3" s="25" t="s">
        <v>43</v>
      </c>
      <c r="FLK3" s="25" t="s">
        <v>43</v>
      </c>
      <c r="FLL3" s="25" t="s">
        <v>43</v>
      </c>
      <c r="FLM3" s="25" t="s">
        <v>43</v>
      </c>
      <c r="FLN3" s="25" t="s">
        <v>43</v>
      </c>
      <c r="FLO3" s="25" t="s">
        <v>43</v>
      </c>
      <c r="FLP3" s="25" t="s">
        <v>43</v>
      </c>
      <c r="FLQ3" s="25" t="s">
        <v>43</v>
      </c>
      <c r="FLR3" s="25" t="s">
        <v>43</v>
      </c>
      <c r="FLS3" s="25" t="s">
        <v>43</v>
      </c>
      <c r="FLT3" s="25" t="s">
        <v>43</v>
      </c>
      <c r="FLU3" s="25" t="s">
        <v>43</v>
      </c>
      <c r="FLV3" s="25" t="s">
        <v>43</v>
      </c>
      <c r="FLW3" s="25" t="s">
        <v>43</v>
      </c>
      <c r="FLX3" s="25" t="s">
        <v>43</v>
      </c>
      <c r="FLY3" s="25" t="s">
        <v>43</v>
      </c>
      <c r="FLZ3" s="25" t="s">
        <v>43</v>
      </c>
      <c r="FMA3" s="25" t="s">
        <v>43</v>
      </c>
      <c r="FMB3" s="25" t="s">
        <v>43</v>
      </c>
      <c r="FMC3" s="25" t="s">
        <v>43</v>
      </c>
      <c r="FMD3" s="25" t="s">
        <v>43</v>
      </c>
      <c r="FME3" s="25" t="s">
        <v>43</v>
      </c>
      <c r="FMF3" s="25" t="s">
        <v>43</v>
      </c>
      <c r="FMG3" s="25" t="s">
        <v>43</v>
      </c>
      <c r="FMH3" s="25" t="s">
        <v>43</v>
      </c>
      <c r="FMI3" s="25" t="s">
        <v>43</v>
      </c>
      <c r="FMJ3" s="25" t="s">
        <v>43</v>
      </c>
      <c r="FMK3" s="25" t="s">
        <v>43</v>
      </c>
      <c r="FML3" s="25" t="s">
        <v>43</v>
      </c>
      <c r="FMM3" s="25" t="s">
        <v>43</v>
      </c>
      <c r="FMN3" s="25" t="s">
        <v>43</v>
      </c>
      <c r="FMO3" s="25" t="s">
        <v>43</v>
      </c>
      <c r="FMP3" s="25" t="s">
        <v>43</v>
      </c>
      <c r="FMQ3" s="25" t="s">
        <v>43</v>
      </c>
      <c r="FMR3" s="25" t="s">
        <v>43</v>
      </c>
      <c r="FMS3" s="25" t="s">
        <v>43</v>
      </c>
      <c r="FMT3" s="25" t="s">
        <v>43</v>
      </c>
      <c r="FMU3" s="25" t="s">
        <v>43</v>
      </c>
      <c r="FMV3" s="25" t="s">
        <v>43</v>
      </c>
      <c r="FMW3" s="25" t="s">
        <v>43</v>
      </c>
      <c r="FMX3" s="25" t="s">
        <v>43</v>
      </c>
      <c r="FMY3" s="25" t="s">
        <v>43</v>
      </c>
      <c r="FMZ3" s="25" t="s">
        <v>43</v>
      </c>
      <c r="FNA3" s="25" t="s">
        <v>43</v>
      </c>
      <c r="FNB3" s="25" t="s">
        <v>43</v>
      </c>
      <c r="FNC3" s="25" t="s">
        <v>43</v>
      </c>
      <c r="FND3" s="25" t="s">
        <v>43</v>
      </c>
      <c r="FNE3" s="25" t="s">
        <v>43</v>
      </c>
      <c r="FNF3" s="25" t="s">
        <v>43</v>
      </c>
      <c r="FNG3" s="25" t="s">
        <v>43</v>
      </c>
      <c r="FNH3" s="25" t="s">
        <v>43</v>
      </c>
      <c r="FNI3" s="25" t="s">
        <v>43</v>
      </c>
      <c r="FNJ3" s="25" t="s">
        <v>43</v>
      </c>
      <c r="FNK3" s="25" t="s">
        <v>43</v>
      </c>
      <c r="FNL3" s="25" t="s">
        <v>43</v>
      </c>
      <c r="FNM3" s="25" t="s">
        <v>43</v>
      </c>
      <c r="FNN3" s="25" t="s">
        <v>43</v>
      </c>
      <c r="FNO3" s="25" t="s">
        <v>43</v>
      </c>
      <c r="FNP3" s="25" t="s">
        <v>43</v>
      </c>
      <c r="FNQ3" s="25" t="s">
        <v>43</v>
      </c>
      <c r="FNR3" s="25" t="s">
        <v>43</v>
      </c>
      <c r="FNS3" s="25" t="s">
        <v>43</v>
      </c>
      <c r="FNT3" s="25" t="s">
        <v>43</v>
      </c>
      <c r="FNU3" s="25" t="s">
        <v>43</v>
      </c>
      <c r="FNV3" s="25" t="s">
        <v>43</v>
      </c>
      <c r="FNW3" s="25" t="s">
        <v>43</v>
      </c>
      <c r="FNX3" s="25" t="s">
        <v>43</v>
      </c>
      <c r="FNY3" s="25" t="s">
        <v>43</v>
      </c>
      <c r="FNZ3" s="25" t="s">
        <v>43</v>
      </c>
      <c r="FOA3" s="25" t="s">
        <v>43</v>
      </c>
      <c r="FOB3" s="25" t="s">
        <v>43</v>
      </c>
      <c r="FOC3" s="25" t="s">
        <v>43</v>
      </c>
      <c r="FOD3" s="25" t="s">
        <v>43</v>
      </c>
      <c r="FOE3" s="25" t="s">
        <v>43</v>
      </c>
      <c r="FOF3" s="25" t="s">
        <v>43</v>
      </c>
      <c r="FOG3" s="25" t="s">
        <v>43</v>
      </c>
      <c r="FOH3" s="25" t="s">
        <v>43</v>
      </c>
      <c r="FOI3" s="25" t="s">
        <v>43</v>
      </c>
      <c r="FOJ3" s="25" t="s">
        <v>43</v>
      </c>
      <c r="FOK3" s="25" t="s">
        <v>43</v>
      </c>
      <c r="FOL3" s="25" t="s">
        <v>43</v>
      </c>
      <c r="FOM3" s="25" t="s">
        <v>43</v>
      </c>
      <c r="FON3" s="25" t="s">
        <v>43</v>
      </c>
      <c r="FOO3" s="25" t="s">
        <v>43</v>
      </c>
      <c r="FOP3" s="25" t="s">
        <v>43</v>
      </c>
      <c r="FOQ3" s="25" t="s">
        <v>43</v>
      </c>
      <c r="FOR3" s="25" t="s">
        <v>43</v>
      </c>
      <c r="FOS3" s="25" t="s">
        <v>43</v>
      </c>
      <c r="FOT3" s="25" t="s">
        <v>43</v>
      </c>
      <c r="FOU3" s="25" t="s">
        <v>43</v>
      </c>
      <c r="FOV3" s="25" t="s">
        <v>43</v>
      </c>
      <c r="FOW3" s="25" t="s">
        <v>43</v>
      </c>
      <c r="FOX3" s="25" t="s">
        <v>43</v>
      </c>
      <c r="FOY3" s="25" t="s">
        <v>43</v>
      </c>
      <c r="FOZ3" s="25" t="s">
        <v>43</v>
      </c>
      <c r="FPA3" s="25" t="s">
        <v>43</v>
      </c>
      <c r="FPB3" s="25" t="s">
        <v>43</v>
      </c>
      <c r="FPC3" s="25" t="s">
        <v>43</v>
      </c>
      <c r="FPD3" s="25" t="s">
        <v>43</v>
      </c>
      <c r="FPE3" s="25" t="s">
        <v>43</v>
      </c>
      <c r="FPF3" s="25" t="s">
        <v>43</v>
      </c>
      <c r="FPG3" s="25" t="s">
        <v>43</v>
      </c>
      <c r="FPH3" s="25" t="s">
        <v>43</v>
      </c>
      <c r="FPI3" s="25" t="s">
        <v>43</v>
      </c>
      <c r="FPJ3" s="25" t="s">
        <v>43</v>
      </c>
      <c r="FPK3" s="25" t="s">
        <v>43</v>
      </c>
      <c r="FPL3" s="25" t="s">
        <v>43</v>
      </c>
      <c r="FPM3" s="25" t="s">
        <v>43</v>
      </c>
      <c r="FPN3" s="25" t="s">
        <v>43</v>
      </c>
      <c r="FPO3" s="25" t="s">
        <v>43</v>
      </c>
      <c r="FPP3" s="25" t="s">
        <v>43</v>
      </c>
      <c r="FPQ3" s="25" t="s">
        <v>43</v>
      </c>
      <c r="FPR3" s="25" t="s">
        <v>43</v>
      </c>
      <c r="FPS3" s="25" t="s">
        <v>43</v>
      </c>
      <c r="FPT3" s="25" t="s">
        <v>43</v>
      </c>
      <c r="FPU3" s="25" t="s">
        <v>43</v>
      </c>
      <c r="FPV3" s="25" t="s">
        <v>43</v>
      </c>
      <c r="FPW3" s="25" t="s">
        <v>43</v>
      </c>
      <c r="FPX3" s="25" t="s">
        <v>43</v>
      </c>
      <c r="FPY3" s="25" t="s">
        <v>43</v>
      </c>
      <c r="FPZ3" s="25" t="s">
        <v>43</v>
      </c>
      <c r="FQA3" s="25" t="s">
        <v>43</v>
      </c>
      <c r="FQB3" s="25" t="s">
        <v>43</v>
      </c>
      <c r="FQC3" s="25" t="s">
        <v>43</v>
      </c>
      <c r="FQD3" s="25" t="s">
        <v>43</v>
      </c>
      <c r="FQE3" s="25" t="s">
        <v>43</v>
      </c>
      <c r="FQF3" s="25" t="s">
        <v>43</v>
      </c>
      <c r="FQG3" s="25" t="s">
        <v>43</v>
      </c>
      <c r="FQH3" s="25" t="s">
        <v>43</v>
      </c>
      <c r="FQI3" s="25" t="s">
        <v>43</v>
      </c>
      <c r="FQJ3" s="25" t="s">
        <v>43</v>
      </c>
      <c r="FQK3" s="25" t="s">
        <v>43</v>
      </c>
      <c r="FQL3" s="25" t="s">
        <v>43</v>
      </c>
      <c r="FQM3" s="25" t="s">
        <v>43</v>
      </c>
      <c r="FQN3" s="25" t="s">
        <v>43</v>
      </c>
      <c r="FQO3" s="25" t="s">
        <v>43</v>
      </c>
      <c r="FQP3" s="25" t="s">
        <v>43</v>
      </c>
      <c r="FQQ3" s="25" t="s">
        <v>43</v>
      </c>
      <c r="FQR3" s="25" t="s">
        <v>43</v>
      </c>
      <c r="FQS3" s="25" t="s">
        <v>43</v>
      </c>
      <c r="FQT3" s="25" t="s">
        <v>43</v>
      </c>
      <c r="FQU3" s="25" t="s">
        <v>43</v>
      </c>
      <c r="FQV3" s="25" t="s">
        <v>43</v>
      </c>
      <c r="FQW3" s="25" t="s">
        <v>43</v>
      </c>
      <c r="FQX3" s="25" t="s">
        <v>43</v>
      </c>
      <c r="FQY3" s="25" t="s">
        <v>43</v>
      </c>
      <c r="FQZ3" s="25" t="s">
        <v>43</v>
      </c>
      <c r="FRA3" s="25" t="s">
        <v>43</v>
      </c>
      <c r="FRB3" s="25" t="s">
        <v>43</v>
      </c>
      <c r="FRC3" s="25" t="s">
        <v>43</v>
      </c>
      <c r="FRD3" s="25" t="s">
        <v>43</v>
      </c>
      <c r="FRE3" s="25" t="s">
        <v>43</v>
      </c>
      <c r="FRF3" s="25" t="s">
        <v>43</v>
      </c>
      <c r="FRG3" s="25" t="s">
        <v>43</v>
      </c>
      <c r="FRH3" s="25" t="s">
        <v>43</v>
      </c>
      <c r="FRI3" s="25" t="s">
        <v>43</v>
      </c>
      <c r="FRJ3" s="25" t="s">
        <v>43</v>
      </c>
      <c r="FRK3" s="25" t="s">
        <v>43</v>
      </c>
      <c r="FRL3" s="25" t="s">
        <v>43</v>
      </c>
      <c r="FRM3" s="25" t="s">
        <v>43</v>
      </c>
      <c r="FRN3" s="25" t="s">
        <v>43</v>
      </c>
      <c r="FRO3" s="25" t="s">
        <v>43</v>
      </c>
      <c r="FRP3" s="25" t="s">
        <v>43</v>
      </c>
      <c r="FRQ3" s="25" t="s">
        <v>43</v>
      </c>
      <c r="FRR3" s="25" t="s">
        <v>43</v>
      </c>
      <c r="FRS3" s="25" t="s">
        <v>43</v>
      </c>
      <c r="FRT3" s="25" t="s">
        <v>43</v>
      </c>
      <c r="FRU3" s="25" t="s">
        <v>43</v>
      </c>
      <c r="FRV3" s="25" t="s">
        <v>43</v>
      </c>
      <c r="FRW3" s="25" t="s">
        <v>43</v>
      </c>
      <c r="FRX3" s="25" t="s">
        <v>43</v>
      </c>
      <c r="FRY3" s="25" t="s">
        <v>43</v>
      </c>
      <c r="FRZ3" s="25" t="s">
        <v>43</v>
      </c>
      <c r="FSA3" s="25" t="s">
        <v>43</v>
      </c>
      <c r="FSB3" s="25" t="s">
        <v>43</v>
      </c>
      <c r="FSC3" s="25" t="s">
        <v>43</v>
      </c>
      <c r="FSD3" s="25" t="s">
        <v>43</v>
      </c>
      <c r="FSE3" s="25" t="s">
        <v>43</v>
      </c>
      <c r="FSF3" s="25" t="s">
        <v>43</v>
      </c>
      <c r="FSG3" s="25" t="s">
        <v>43</v>
      </c>
      <c r="FSH3" s="25" t="s">
        <v>43</v>
      </c>
      <c r="FSI3" s="25" t="s">
        <v>43</v>
      </c>
      <c r="FSJ3" s="25" t="s">
        <v>43</v>
      </c>
      <c r="FSK3" s="25" t="s">
        <v>43</v>
      </c>
      <c r="FSL3" s="25" t="s">
        <v>43</v>
      </c>
      <c r="FSM3" s="25" t="s">
        <v>43</v>
      </c>
      <c r="FSN3" s="25" t="s">
        <v>43</v>
      </c>
      <c r="FSO3" s="25" t="s">
        <v>43</v>
      </c>
      <c r="FSP3" s="25" t="s">
        <v>43</v>
      </c>
      <c r="FSQ3" s="25" t="s">
        <v>43</v>
      </c>
      <c r="FSR3" s="25" t="s">
        <v>43</v>
      </c>
      <c r="FSS3" s="25" t="s">
        <v>43</v>
      </c>
      <c r="FST3" s="25" t="s">
        <v>43</v>
      </c>
      <c r="FSU3" s="25" t="s">
        <v>43</v>
      </c>
      <c r="FSV3" s="25" t="s">
        <v>43</v>
      </c>
      <c r="FSW3" s="25" t="s">
        <v>43</v>
      </c>
      <c r="FSX3" s="25" t="s">
        <v>43</v>
      </c>
      <c r="FSY3" s="25" t="s">
        <v>43</v>
      </c>
      <c r="FSZ3" s="25" t="s">
        <v>43</v>
      </c>
      <c r="FTA3" s="25" t="s">
        <v>43</v>
      </c>
      <c r="FTB3" s="25" t="s">
        <v>43</v>
      </c>
      <c r="FTC3" s="25" t="s">
        <v>43</v>
      </c>
      <c r="FTD3" s="25" t="s">
        <v>43</v>
      </c>
      <c r="FTE3" s="25" t="s">
        <v>43</v>
      </c>
      <c r="FTF3" s="25" t="s">
        <v>43</v>
      </c>
      <c r="FTG3" s="25" t="s">
        <v>43</v>
      </c>
      <c r="FTH3" s="25" t="s">
        <v>43</v>
      </c>
      <c r="FTI3" s="25" t="s">
        <v>43</v>
      </c>
      <c r="FTJ3" s="25" t="s">
        <v>43</v>
      </c>
      <c r="FTK3" s="25" t="s">
        <v>43</v>
      </c>
      <c r="FTL3" s="25" t="s">
        <v>43</v>
      </c>
      <c r="FTM3" s="25" t="s">
        <v>43</v>
      </c>
      <c r="FTN3" s="25" t="s">
        <v>43</v>
      </c>
      <c r="FTO3" s="25" t="s">
        <v>43</v>
      </c>
      <c r="FTP3" s="25" t="s">
        <v>43</v>
      </c>
      <c r="FTQ3" s="25" t="s">
        <v>43</v>
      </c>
      <c r="FTR3" s="25" t="s">
        <v>43</v>
      </c>
      <c r="FTS3" s="25" t="s">
        <v>43</v>
      </c>
      <c r="FTT3" s="25" t="s">
        <v>43</v>
      </c>
      <c r="FTU3" s="25" t="s">
        <v>43</v>
      </c>
      <c r="FTV3" s="25" t="s">
        <v>43</v>
      </c>
      <c r="FTW3" s="25" t="s">
        <v>43</v>
      </c>
      <c r="FTX3" s="25" t="s">
        <v>43</v>
      </c>
      <c r="FTY3" s="25" t="s">
        <v>43</v>
      </c>
      <c r="FTZ3" s="25" t="s">
        <v>43</v>
      </c>
      <c r="FUA3" s="25" t="s">
        <v>43</v>
      </c>
      <c r="FUB3" s="25" t="s">
        <v>43</v>
      </c>
      <c r="FUC3" s="25" t="s">
        <v>43</v>
      </c>
      <c r="FUD3" s="25" t="s">
        <v>43</v>
      </c>
      <c r="FUE3" s="25" t="s">
        <v>43</v>
      </c>
      <c r="FUF3" s="25" t="s">
        <v>43</v>
      </c>
      <c r="FUG3" s="25" t="s">
        <v>43</v>
      </c>
      <c r="FUH3" s="25" t="s">
        <v>43</v>
      </c>
      <c r="FUI3" s="25" t="s">
        <v>43</v>
      </c>
      <c r="FUJ3" s="25" t="s">
        <v>43</v>
      </c>
      <c r="FUK3" s="25" t="s">
        <v>43</v>
      </c>
      <c r="FUL3" s="25" t="s">
        <v>43</v>
      </c>
      <c r="FUM3" s="25" t="s">
        <v>43</v>
      </c>
      <c r="FUN3" s="25" t="s">
        <v>43</v>
      </c>
      <c r="FUO3" s="25" t="s">
        <v>43</v>
      </c>
      <c r="FUP3" s="25" t="s">
        <v>43</v>
      </c>
      <c r="FUQ3" s="25" t="s">
        <v>43</v>
      </c>
      <c r="FUR3" s="25" t="s">
        <v>43</v>
      </c>
      <c r="FUS3" s="25" t="s">
        <v>43</v>
      </c>
      <c r="FUT3" s="25" t="s">
        <v>43</v>
      </c>
      <c r="FUU3" s="25" t="s">
        <v>43</v>
      </c>
      <c r="FUV3" s="25" t="s">
        <v>43</v>
      </c>
      <c r="FUW3" s="25" t="s">
        <v>43</v>
      </c>
      <c r="FUX3" s="25" t="s">
        <v>43</v>
      </c>
      <c r="FUY3" s="25" t="s">
        <v>43</v>
      </c>
      <c r="FUZ3" s="25" t="s">
        <v>43</v>
      </c>
      <c r="FVA3" s="25" t="s">
        <v>43</v>
      </c>
      <c r="FVB3" s="25" t="s">
        <v>43</v>
      </c>
      <c r="FVC3" s="25" t="s">
        <v>43</v>
      </c>
      <c r="FVD3" s="25" t="s">
        <v>43</v>
      </c>
      <c r="FVE3" s="25" t="s">
        <v>43</v>
      </c>
      <c r="FVF3" s="25" t="s">
        <v>43</v>
      </c>
      <c r="FVG3" s="25" t="s">
        <v>43</v>
      </c>
      <c r="FVH3" s="25" t="s">
        <v>43</v>
      </c>
      <c r="FVI3" s="25" t="s">
        <v>43</v>
      </c>
      <c r="FVJ3" s="25" t="s">
        <v>43</v>
      </c>
      <c r="FVK3" s="25" t="s">
        <v>43</v>
      </c>
      <c r="FVL3" s="25" t="s">
        <v>43</v>
      </c>
      <c r="FVM3" s="25" t="s">
        <v>43</v>
      </c>
      <c r="FVN3" s="25" t="s">
        <v>43</v>
      </c>
      <c r="FVO3" s="25" t="s">
        <v>43</v>
      </c>
      <c r="FVP3" s="25" t="s">
        <v>43</v>
      </c>
      <c r="FVQ3" s="25" t="s">
        <v>43</v>
      </c>
      <c r="FVR3" s="25" t="s">
        <v>43</v>
      </c>
      <c r="FVS3" s="25" t="s">
        <v>43</v>
      </c>
      <c r="FVT3" s="25" t="s">
        <v>43</v>
      </c>
      <c r="FVU3" s="25" t="s">
        <v>43</v>
      </c>
      <c r="FVV3" s="25" t="s">
        <v>43</v>
      </c>
      <c r="FVW3" s="25" t="s">
        <v>43</v>
      </c>
      <c r="FVX3" s="25" t="s">
        <v>43</v>
      </c>
      <c r="FVY3" s="25" t="s">
        <v>43</v>
      </c>
      <c r="FVZ3" s="25" t="s">
        <v>43</v>
      </c>
      <c r="FWA3" s="25" t="s">
        <v>43</v>
      </c>
      <c r="FWB3" s="25" t="s">
        <v>43</v>
      </c>
      <c r="FWC3" s="25" t="s">
        <v>43</v>
      </c>
      <c r="FWD3" s="25" t="s">
        <v>43</v>
      </c>
      <c r="FWE3" s="25" t="s">
        <v>43</v>
      </c>
      <c r="FWF3" s="25" t="s">
        <v>43</v>
      </c>
      <c r="FWG3" s="25" t="s">
        <v>43</v>
      </c>
      <c r="FWH3" s="25" t="s">
        <v>43</v>
      </c>
      <c r="FWI3" s="25" t="s">
        <v>43</v>
      </c>
      <c r="FWJ3" s="25" t="s">
        <v>43</v>
      </c>
      <c r="FWK3" s="25" t="s">
        <v>43</v>
      </c>
      <c r="FWL3" s="25" t="s">
        <v>43</v>
      </c>
      <c r="FWM3" s="25" t="s">
        <v>43</v>
      </c>
      <c r="FWN3" s="25" t="s">
        <v>43</v>
      </c>
      <c r="FWO3" s="25" t="s">
        <v>43</v>
      </c>
      <c r="FWP3" s="25" t="s">
        <v>43</v>
      </c>
      <c r="FWQ3" s="25" t="s">
        <v>43</v>
      </c>
      <c r="FWR3" s="25" t="s">
        <v>43</v>
      </c>
      <c r="FWS3" s="25" t="s">
        <v>43</v>
      </c>
      <c r="FWT3" s="25" t="s">
        <v>43</v>
      </c>
      <c r="FWU3" s="25" t="s">
        <v>43</v>
      </c>
      <c r="FWV3" s="25" t="s">
        <v>43</v>
      </c>
      <c r="FWW3" s="25" t="s">
        <v>43</v>
      </c>
      <c r="FWX3" s="25" t="s">
        <v>43</v>
      </c>
      <c r="FWY3" s="25" t="s">
        <v>43</v>
      </c>
      <c r="FWZ3" s="25" t="s">
        <v>43</v>
      </c>
      <c r="FXA3" s="25" t="s">
        <v>43</v>
      </c>
      <c r="FXB3" s="25" t="s">
        <v>43</v>
      </c>
      <c r="FXC3" s="25" t="s">
        <v>43</v>
      </c>
      <c r="FXD3" s="25" t="s">
        <v>43</v>
      </c>
      <c r="FXE3" s="25" t="s">
        <v>43</v>
      </c>
      <c r="FXF3" s="25" t="s">
        <v>43</v>
      </c>
      <c r="FXG3" s="25" t="s">
        <v>43</v>
      </c>
      <c r="FXH3" s="25" t="s">
        <v>43</v>
      </c>
      <c r="FXI3" s="25" t="s">
        <v>43</v>
      </c>
      <c r="FXJ3" s="25" t="s">
        <v>43</v>
      </c>
      <c r="FXK3" s="25" t="s">
        <v>43</v>
      </c>
      <c r="FXL3" s="25" t="s">
        <v>43</v>
      </c>
      <c r="FXM3" s="25" t="s">
        <v>43</v>
      </c>
      <c r="FXN3" s="25" t="s">
        <v>43</v>
      </c>
      <c r="FXO3" s="25" t="s">
        <v>43</v>
      </c>
      <c r="FXP3" s="25" t="s">
        <v>43</v>
      </c>
      <c r="FXQ3" s="25" t="s">
        <v>43</v>
      </c>
      <c r="FXR3" s="25" t="s">
        <v>43</v>
      </c>
      <c r="FXS3" s="25" t="s">
        <v>43</v>
      </c>
      <c r="FXT3" s="25" t="s">
        <v>43</v>
      </c>
      <c r="FXU3" s="25" t="s">
        <v>43</v>
      </c>
      <c r="FXV3" s="25" t="s">
        <v>43</v>
      </c>
      <c r="FXW3" s="25" t="s">
        <v>43</v>
      </c>
      <c r="FXX3" s="25" t="s">
        <v>43</v>
      </c>
      <c r="FXY3" s="25" t="s">
        <v>43</v>
      </c>
      <c r="FXZ3" s="25" t="s">
        <v>43</v>
      </c>
      <c r="FYA3" s="25" t="s">
        <v>43</v>
      </c>
      <c r="FYB3" s="25" t="s">
        <v>43</v>
      </c>
      <c r="FYC3" s="25" t="s">
        <v>43</v>
      </c>
      <c r="FYD3" s="25" t="s">
        <v>43</v>
      </c>
      <c r="FYE3" s="25" t="s">
        <v>43</v>
      </c>
      <c r="FYF3" s="25" t="s">
        <v>43</v>
      </c>
      <c r="FYG3" s="25" t="s">
        <v>43</v>
      </c>
      <c r="FYH3" s="25" t="s">
        <v>43</v>
      </c>
      <c r="FYI3" s="25" t="s">
        <v>43</v>
      </c>
      <c r="FYJ3" s="25" t="s">
        <v>43</v>
      </c>
      <c r="FYK3" s="25" t="s">
        <v>43</v>
      </c>
      <c r="FYL3" s="25" t="s">
        <v>43</v>
      </c>
      <c r="FYM3" s="25" t="s">
        <v>43</v>
      </c>
      <c r="FYN3" s="25" t="s">
        <v>43</v>
      </c>
      <c r="FYO3" s="25" t="s">
        <v>43</v>
      </c>
      <c r="FYP3" s="25" t="s">
        <v>43</v>
      </c>
      <c r="FYQ3" s="25" t="s">
        <v>43</v>
      </c>
      <c r="FYR3" s="25" t="s">
        <v>43</v>
      </c>
      <c r="FYS3" s="25" t="s">
        <v>43</v>
      </c>
      <c r="FYT3" s="25" t="s">
        <v>43</v>
      </c>
      <c r="FYU3" s="25" t="s">
        <v>43</v>
      </c>
      <c r="FYV3" s="25" t="s">
        <v>43</v>
      </c>
      <c r="FYW3" s="25" t="s">
        <v>43</v>
      </c>
      <c r="FYX3" s="25" t="s">
        <v>43</v>
      </c>
      <c r="FYY3" s="25" t="s">
        <v>43</v>
      </c>
      <c r="FYZ3" s="25" t="s">
        <v>43</v>
      </c>
      <c r="FZA3" s="25" t="s">
        <v>43</v>
      </c>
      <c r="FZB3" s="25" t="s">
        <v>43</v>
      </c>
      <c r="FZC3" s="25" t="s">
        <v>43</v>
      </c>
      <c r="FZD3" s="25" t="s">
        <v>43</v>
      </c>
      <c r="FZE3" s="25" t="s">
        <v>43</v>
      </c>
      <c r="FZF3" s="25" t="s">
        <v>43</v>
      </c>
      <c r="FZG3" s="25" t="s">
        <v>43</v>
      </c>
      <c r="FZH3" s="25" t="s">
        <v>43</v>
      </c>
      <c r="FZI3" s="25" t="s">
        <v>43</v>
      </c>
      <c r="FZJ3" s="25" t="s">
        <v>43</v>
      </c>
      <c r="FZK3" s="25" t="s">
        <v>43</v>
      </c>
      <c r="FZL3" s="25" t="s">
        <v>43</v>
      </c>
      <c r="FZM3" s="25" t="s">
        <v>43</v>
      </c>
      <c r="FZN3" s="25" t="s">
        <v>43</v>
      </c>
      <c r="FZO3" s="25" t="s">
        <v>43</v>
      </c>
      <c r="FZP3" s="25" t="s">
        <v>43</v>
      </c>
      <c r="FZQ3" s="25" t="s">
        <v>43</v>
      </c>
      <c r="FZR3" s="25" t="s">
        <v>43</v>
      </c>
      <c r="FZS3" s="25" t="s">
        <v>43</v>
      </c>
      <c r="FZT3" s="25" t="s">
        <v>43</v>
      </c>
      <c r="FZU3" s="25" t="s">
        <v>43</v>
      </c>
      <c r="FZV3" s="25" t="s">
        <v>43</v>
      </c>
      <c r="FZW3" s="25" t="s">
        <v>43</v>
      </c>
      <c r="FZX3" s="25" t="s">
        <v>43</v>
      </c>
      <c r="FZY3" s="25" t="s">
        <v>43</v>
      </c>
      <c r="FZZ3" s="25" t="s">
        <v>43</v>
      </c>
      <c r="GAA3" s="25" t="s">
        <v>43</v>
      </c>
      <c r="GAB3" s="25" t="s">
        <v>43</v>
      </c>
      <c r="GAC3" s="25" t="s">
        <v>43</v>
      </c>
      <c r="GAD3" s="25" t="s">
        <v>43</v>
      </c>
      <c r="GAE3" s="25" t="s">
        <v>43</v>
      </c>
      <c r="GAF3" s="25" t="s">
        <v>43</v>
      </c>
      <c r="GAG3" s="25" t="s">
        <v>43</v>
      </c>
      <c r="GAH3" s="25" t="s">
        <v>43</v>
      </c>
      <c r="GAI3" s="25" t="s">
        <v>43</v>
      </c>
      <c r="GAJ3" s="25" t="s">
        <v>43</v>
      </c>
      <c r="GAK3" s="25" t="s">
        <v>43</v>
      </c>
      <c r="GAL3" s="25" t="s">
        <v>43</v>
      </c>
      <c r="GAM3" s="25" t="s">
        <v>43</v>
      </c>
      <c r="GAN3" s="25" t="s">
        <v>43</v>
      </c>
      <c r="GAO3" s="25" t="s">
        <v>43</v>
      </c>
      <c r="GAP3" s="25" t="s">
        <v>43</v>
      </c>
      <c r="GAQ3" s="25" t="s">
        <v>43</v>
      </c>
      <c r="GAR3" s="25" t="s">
        <v>43</v>
      </c>
      <c r="GAS3" s="25" t="s">
        <v>43</v>
      </c>
      <c r="GAT3" s="25" t="s">
        <v>43</v>
      </c>
      <c r="GAU3" s="25" t="s">
        <v>43</v>
      </c>
      <c r="GAV3" s="25" t="s">
        <v>43</v>
      </c>
      <c r="GAW3" s="25" t="s">
        <v>43</v>
      </c>
      <c r="GAX3" s="25" t="s">
        <v>43</v>
      </c>
      <c r="GAY3" s="25" t="s">
        <v>43</v>
      </c>
      <c r="GAZ3" s="25" t="s">
        <v>43</v>
      </c>
      <c r="GBA3" s="25" t="s">
        <v>43</v>
      </c>
      <c r="GBB3" s="25" t="s">
        <v>43</v>
      </c>
      <c r="GBC3" s="25" t="s">
        <v>43</v>
      </c>
      <c r="GBD3" s="25" t="s">
        <v>43</v>
      </c>
      <c r="GBE3" s="25" t="s">
        <v>43</v>
      </c>
      <c r="GBF3" s="25" t="s">
        <v>43</v>
      </c>
      <c r="GBG3" s="25" t="s">
        <v>43</v>
      </c>
      <c r="GBH3" s="25" t="s">
        <v>43</v>
      </c>
      <c r="GBI3" s="25" t="s">
        <v>43</v>
      </c>
      <c r="GBJ3" s="25" t="s">
        <v>43</v>
      </c>
      <c r="GBK3" s="25" t="s">
        <v>43</v>
      </c>
      <c r="GBL3" s="25" t="s">
        <v>43</v>
      </c>
      <c r="GBM3" s="25" t="s">
        <v>43</v>
      </c>
      <c r="GBN3" s="25" t="s">
        <v>43</v>
      </c>
      <c r="GBO3" s="25" t="s">
        <v>43</v>
      </c>
      <c r="GBP3" s="25" t="s">
        <v>43</v>
      </c>
      <c r="GBQ3" s="25" t="s">
        <v>43</v>
      </c>
      <c r="GBR3" s="25" t="s">
        <v>43</v>
      </c>
      <c r="GBS3" s="25" t="s">
        <v>43</v>
      </c>
      <c r="GBT3" s="25" t="s">
        <v>43</v>
      </c>
      <c r="GBU3" s="25" t="s">
        <v>43</v>
      </c>
      <c r="GBV3" s="25" t="s">
        <v>43</v>
      </c>
      <c r="GBW3" s="25" t="s">
        <v>43</v>
      </c>
      <c r="GBX3" s="25" t="s">
        <v>43</v>
      </c>
      <c r="GBY3" s="25" t="s">
        <v>43</v>
      </c>
      <c r="GBZ3" s="25" t="s">
        <v>43</v>
      </c>
      <c r="GCA3" s="25" t="s">
        <v>43</v>
      </c>
      <c r="GCB3" s="25" t="s">
        <v>43</v>
      </c>
      <c r="GCC3" s="25" t="s">
        <v>43</v>
      </c>
      <c r="GCD3" s="25" t="s">
        <v>43</v>
      </c>
      <c r="GCE3" s="25" t="s">
        <v>43</v>
      </c>
      <c r="GCF3" s="25" t="s">
        <v>43</v>
      </c>
      <c r="GCG3" s="25" t="s">
        <v>43</v>
      </c>
      <c r="GCH3" s="25" t="s">
        <v>43</v>
      </c>
      <c r="GCI3" s="25" t="s">
        <v>43</v>
      </c>
      <c r="GCJ3" s="25" t="s">
        <v>43</v>
      </c>
      <c r="GCK3" s="25" t="s">
        <v>43</v>
      </c>
      <c r="GCL3" s="25" t="s">
        <v>43</v>
      </c>
      <c r="GCM3" s="25" t="s">
        <v>43</v>
      </c>
      <c r="GCN3" s="25" t="s">
        <v>43</v>
      </c>
      <c r="GCO3" s="25" t="s">
        <v>43</v>
      </c>
      <c r="GCP3" s="25" t="s">
        <v>43</v>
      </c>
      <c r="GCQ3" s="25" t="s">
        <v>43</v>
      </c>
      <c r="GCR3" s="25" t="s">
        <v>43</v>
      </c>
      <c r="GCS3" s="25" t="s">
        <v>43</v>
      </c>
      <c r="GCT3" s="25" t="s">
        <v>43</v>
      </c>
      <c r="GCU3" s="25" t="s">
        <v>43</v>
      </c>
      <c r="GCV3" s="25" t="s">
        <v>43</v>
      </c>
      <c r="GCW3" s="25" t="s">
        <v>43</v>
      </c>
      <c r="GCX3" s="25" t="s">
        <v>43</v>
      </c>
      <c r="GCY3" s="25" t="s">
        <v>43</v>
      </c>
      <c r="GCZ3" s="25" t="s">
        <v>43</v>
      </c>
      <c r="GDA3" s="25" t="s">
        <v>43</v>
      </c>
      <c r="GDB3" s="25" t="s">
        <v>43</v>
      </c>
      <c r="GDC3" s="25" t="s">
        <v>43</v>
      </c>
      <c r="GDD3" s="25" t="s">
        <v>43</v>
      </c>
      <c r="GDE3" s="25" t="s">
        <v>43</v>
      </c>
      <c r="GDF3" s="25" t="s">
        <v>43</v>
      </c>
      <c r="GDG3" s="25" t="s">
        <v>43</v>
      </c>
      <c r="GDH3" s="25" t="s">
        <v>43</v>
      </c>
      <c r="GDI3" s="25" t="s">
        <v>43</v>
      </c>
      <c r="GDJ3" s="25" t="s">
        <v>43</v>
      </c>
      <c r="GDK3" s="25" t="s">
        <v>43</v>
      </c>
      <c r="GDL3" s="25" t="s">
        <v>43</v>
      </c>
      <c r="GDM3" s="25" t="s">
        <v>43</v>
      </c>
      <c r="GDN3" s="25" t="s">
        <v>43</v>
      </c>
      <c r="GDO3" s="25" t="s">
        <v>43</v>
      </c>
      <c r="GDP3" s="25" t="s">
        <v>43</v>
      </c>
      <c r="GDQ3" s="25" t="s">
        <v>43</v>
      </c>
      <c r="GDR3" s="25" t="s">
        <v>43</v>
      </c>
      <c r="GDS3" s="25" t="s">
        <v>43</v>
      </c>
      <c r="GDT3" s="25" t="s">
        <v>43</v>
      </c>
      <c r="GDU3" s="25" t="s">
        <v>43</v>
      </c>
      <c r="GDV3" s="25" t="s">
        <v>43</v>
      </c>
      <c r="GDW3" s="25" t="s">
        <v>43</v>
      </c>
      <c r="GDX3" s="25" t="s">
        <v>43</v>
      </c>
      <c r="GDY3" s="25" t="s">
        <v>43</v>
      </c>
      <c r="GDZ3" s="25" t="s">
        <v>43</v>
      </c>
      <c r="GEA3" s="25" t="s">
        <v>43</v>
      </c>
      <c r="GEB3" s="25" t="s">
        <v>43</v>
      </c>
      <c r="GEC3" s="25" t="s">
        <v>43</v>
      </c>
      <c r="GED3" s="25" t="s">
        <v>43</v>
      </c>
      <c r="GEE3" s="25" t="s">
        <v>43</v>
      </c>
      <c r="GEF3" s="25" t="s">
        <v>43</v>
      </c>
      <c r="GEG3" s="25" t="s">
        <v>43</v>
      </c>
      <c r="GEH3" s="25" t="s">
        <v>43</v>
      </c>
      <c r="GEI3" s="25" t="s">
        <v>43</v>
      </c>
      <c r="GEJ3" s="25" t="s">
        <v>43</v>
      </c>
      <c r="GEK3" s="25" t="s">
        <v>43</v>
      </c>
      <c r="GEL3" s="25" t="s">
        <v>43</v>
      </c>
      <c r="GEM3" s="25" t="s">
        <v>43</v>
      </c>
      <c r="GEN3" s="25" t="s">
        <v>43</v>
      </c>
      <c r="GEO3" s="25" t="s">
        <v>43</v>
      </c>
      <c r="GEP3" s="25" t="s">
        <v>43</v>
      </c>
      <c r="GEQ3" s="25" t="s">
        <v>43</v>
      </c>
      <c r="GER3" s="25" t="s">
        <v>43</v>
      </c>
      <c r="GES3" s="25" t="s">
        <v>43</v>
      </c>
      <c r="GET3" s="25" t="s">
        <v>43</v>
      </c>
      <c r="GEU3" s="25" t="s">
        <v>43</v>
      </c>
      <c r="GEV3" s="25" t="s">
        <v>43</v>
      </c>
      <c r="GEW3" s="25" t="s">
        <v>43</v>
      </c>
      <c r="GEX3" s="25" t="s">
        <v>43</v>
      </c>
      <c r="GEY3" s="25" t="s">
        <v>43</v>
      </c>
      <c r="GEZ3" s="25" t="s">
        <v>43</v>
      </c>
      <c r="GFA3" s="25" t="s">
        <v>43</v>
      </c>
      <c r="GFB3" s="25" t="s">
        <v>43</v>
      </c>
      <c r="GFC3" s="25" t="s">
        <v>43</v>
      </c>
      <c r="GFD3" s="25" t="s">
        <v>43</v>
      </c>
      <c r="GFE3" s="25" t="s">
        <v>43</v>
      </c>
      <c r="GFF3" s="25" t="s">
        <v>43</v>
      </c>
      <c r="GFG3" s="25" t="s">
        <v>43</v>
      </c>
      <c r="GFH3" s="25" t="s">
        <v>43</v>
      </c>
      <c r="GFI3" s="25" t="s">
        <v>43</v>
      </c>
      <c r="GFJ3" s="25" t="s">
        <v>43</v>
      </c>
      <c r="GFK3" s="25" t="s">
        <v>43</v>
      </c>
      <c r="GFL3" s="25" t="s">
        <v>43</v>
      </c>
      <c r="GFM3" s="25" t="s">
        <v>43</v>
      </c>
      <c r="GFN3" s="25" t="s">
        <v>43</v>
      </c>
      <c r="GFO3" s="25" t="s">
        <v>43</v>
      </c>
      <c r="GFP3" s="25" t="s">
        <v>43</v>
      </c>
      <c r="GFQ3" s="25" t="s">
        <v>43</v>
      </c>
      <c r="GFR3" s="25" t="s">
        <v>43</v>
      </c>
      <c r="GFS3" s="25" t="s">
        <v>43</v>
      </c>
      <c r="GFT3" s="25" t="s">
        <v>43</v>
      </c>
      <c r="GFU3" s="25" t="s">
        <v>43</v>
      </c>
      <c r="GFV3" s="25" t="s">
        <v>43</v>
      </c>
      <c r="GFW3" s="25" t="s">
        <v>43</v>
      </c>
      <c r="GFX3" s="25" t="s">
        <v>43</v>
      </c>
      <c r="GFY3" s="25" t="s">
        <v>43</v>
      </c>
      <c r="GFZ3" s="25" t="s">
        <v>43</v>
      </c>
      <c r="GGA3" s="25" t="s">
        <v>43</v>
      </c>
      <c r="GGB3" s="25" t="s">
        <v>43</v>
      </c>
      <c r="GGC3" s="25" t="s">
        <v>43</v>
      </c>
      <c r="GGD3" s="25" t="s">
        <v>43</v>
      </c>
      <c r="GGE3" s="25" t="s">
        <v>43</v>
      </c>
      <c r="GGF3" s="25" t="s">
        <v>43</v>
      </c>
      <c r="GGG3" s="25" t="s">
        <v>43</v>
      </c>
      <c r="GGH3" s="25" t="s">
        <v>43</v>
      </c>
      <c r="GGI3" s="25" t="s">
        <v>43</v>
      </c>
      <c r="GGJ3" s="25" t="s">
        <v>43</v>
      </c>
      <c r="GGK3" s="25" t="s">
        <v>43</v>
      </c>
      <c r="GGL3" s="25" t="s">
        <v>43</v>
      </c>
      <c r="GGM3" s="25" t="s">
        <v>43</v>
      </c>
      <c r="GGN3" s="25" t="s">
        <v>43</v>
      </c>
      <c r="GGO3" s="25" t="s">
        <v>43</v>
      </c>
      <c r="GGP3" s="25" t="s">
        <v>43</v>
      </c>
      <c r="GGQ3" s="25" t="s">
        <v>43</v>
      </c>
      <c r="GGR3" s="25" t="s">
        <v>43</v>
      </c>
      <c r="GGS3" s="25" t="s">
        <v>43</v>
      </c>
      <c r="GGT3" s="25" t="s">
        <v>43</v>
      </c>
      <c r="GGU3" s="25" t="s">
        <v>43</v>
      </c>
      <c r="GGV3" s="25" t="s">
        <v>43</v>
      </c>
      <c r="GGW3" s="25" t="s">
        <v>43</v>
      </c>
      <c r="GGX3" s="25" t="s">
        <v>43</v>
      </c>
      <c r="GGY3" s="25" t="s">
        <v>43</v>
      </c>
      <c r="GGZ3" s="25" t="s">
        <v>43</v>
      </c>
      <c r="GHA3" s="25" t="s">
        <v>43</v>
      </c>
      <c r="GHB3" s="25" t="s">
        <v>43</v>
      </c>
      <c r="GHC3" s="25" t="s">
        <v>43</v>
      </c>
      <c r="GHD3" s="25" t="s">
        <v>43</v>
      </c>
      <c r="GHE3" s="25" t="s">
        <v>43</v>
      </c>
      <c r="GHF3" s="25" t="s">
        <v>43</v>
      </c>
      <c r="GHG3" s="25" t="s">
        <v>43</v>
      </c>
      <c r="GHH3" s="25" t="s">
        <v>43</v>
      </c>
      <c r="GHI3" s="25" t="s">
        <v>43</v>
      </c>
      <c r="GHJ3" s="25" t="s">
        <v>43</v>
      </c>
      <c r="GHK3" s="25" t="s">
        <v>43</v>
      </c>
      <c r="GHL3" s="25" t="s">
        <v>43</v>
      </c>
      <c r="GHM3" s="25" t="s">
        <v>43</v>
      </c>
      <c r="GHN3" s="25" t="s">
        <v>43</v>
      </c>
      <c r="GHO3" s="25" t="s">
        <v>43</v>
      </c>
      <c r="GHP3" s="25" t="s">
        <v>43</v>
      </c>
      <c r="GHQ3" s="25" t="s">
        <v>43</v>
      </c>
      <c r="GHR3" s="25" t="s">
        <v>43</v>
      </c>
      <c r="GHS3" s="25" t="s">
        <v>43</v>
      </c>
      <c r="GHT3" s="25" t="s">
        <v>43</v>
      </c>
      <c r="GHU3" s="25" t="s">
        <v>43</v>
      </c>
      <c r="GHV3" s="25" t="s">
        <v>43</v>
      </c>
      <c r="GHW3" s="25" t="s">
        <v>43</v>
      </c>
      <c r="GHX3" s="25" t="s">
        <v>43</v>
      </c>
      <c r="GHY3" s="25" t="s">
        <v>43</v>
      </c>
      <c r="GHZ3" s="25" t="s">
        <v>43</v>
      </c>
      <c r="GIA3" s="25" t="s">
        <v>43</v>
      </c>
      <c r="GIB3" s="25" t="s">
        <v>43</v>
      </c>
      <c r="GIC3" s="25" t="s">
        <v>43</v>
      </c>
      <c r="GID3" s="25" t="s">
        <v>43</v>
      </c>
      <c r="GIE3" s="25" t="s">
        <v>43</v>
      </c>
      <c r="GIF3" s="25" t="s">
        <v>43</v>
      </c>
      <c r="GIG3" s="25" t="s">
        <v>43</v>
      </c>
      <c r="GIH3" s="25" t="s">
        <v>43</v>
      </c>
      <c r="GII3" s="25" t="s">
        <v>43</v>
      </c>
      <c r="GIJ3" s="25" t="s">
        <v>43</v>
      </c>
      <c r="GIK3" s="25" t="s">
        <v>43</v>
      </c>
      <c r="GIL3" s="25" t="s">
        <v>43</v>
      </c>
      <c r="GIM3" s="25" t="s">
        <v>43</v>
      </c>
      <c r="GIN3" s="25" t="s">
        <v>43</v>
      </c>
      <c r="GIO3" s="25" t="s">
        <v>43</v>
      </c>
      <c r="GIP3" s="25" t="s">
        <v>43</v>
      </c>
      <c r="GIQ3" s="25" t="s">
        <v>43</v>
      </c>
      <c r="GIR3" s="25" t="s">
        <v>43</v>
      </c>
      <c r="GIS3" s="25" t="s">
        <v>43</v>
      </c>
      <c r="GIT3" s="25" t="s">
        <v>43</v>
      </c>
      <c r="GIU3" s="25" t="s">
        <v>43</v>
      </c>
      <c r="GIV3" s="25" t="s">
        <v>43</v>
      </c>
      <c r="GIW3" s="25" t="s">
        <v>43</v>
      </c>
      <c r="GIX3" s="25" t="s">
        <v>43</v>
      </c>
      <c r="GIY3" s="25" t="s">
        <v>43</v>
      </c>
      <c r="GIZ3" s="25" t="s">
        <v>43</v>
      </c>
      <c r="GJA3" s="25" t="s">
        <v>43</v>
      </c>
      <c r="GJB3" s="25" t="s">
        <v>43</v>
      </c>
      <c r="GJC3" s="25" t="s">
        <v>43</v>
      </c>
      <c r="GJD3" s="25" t="s">
        <v>43</v>
      </c>
      <c r="GJE3" s="25" t="s">
        <v>43</v>
      </c>
      <c r="GJF3" s="25" t="s">
        <v>43</v>
      </c>
      <c r="GJG3" s="25" t="s">
        <v>43</v>
      </c>
      <c r="GJH3" s="25" t="s">
        <v>43</v>
      </c>
      <c r="GJI3" s="25" t="s">
        <v>43</v>
      </c>
      <c r="GJJ3" s="25" t="s">
        <v>43</v>
      </c>
      <c r="GJK3" s="25" t="s">
        <v>43</v>
      </c>
      <c r="GJL3" s="25" t="s">
        <v>43</v>
      </c>
      <c r="GJM3" s="25" t="s">
        <v>43</v>
      </c>
      <c r="GJN3" s="25" t="s">
        <v>43</v>
      </c>
      <c r="GJO3" s="25" t="s">
        <v>43</v>
      </c>
      <c r="GJP3" s="25" t="s">
        <v>43</v>
      </c>
      <c r="GJQ3" s="25" t="s">
        <v>43</v>
      </c>
      <c r="GJR3" s="25" t="s">
        <v>43</v>
      </c>
      <c r="GJS3" s="25" t="s">
        <v>43</v>
      </c>
      <c r="GJT3" s="25" t="s">
        <v>43</v>
      </c>
      <c r="GJU3" s="25" t="s">
        <v>43</v>
      </c>
      <c r="GJV3" s="25" t="s">
        <v>43</v>
      </c>
      <c r="GJW3" s="25" t="s">
        <v>43</v>
      </c>
      <c r="GJX3" s="25" t="s">
        <v>43</v>
      </c>
      <c r="GJY3" s="25" t="s">
        <v>43</v>
      </c>
      <c r="GJZ3" s="25" t="s">
        <v>43</v>
      </c>
      <c r="GKA3" s="25" t="s">
        <v>43</v>
      </c>
      <c r="GKB3" s="25" t="s">
        <v>43</v>
      </c>
      <c r="GKC3" s="25" t="s">
        <v>43</v>
      </c>
      <c r="GKD3" s="25" t="s">
        <v>43</v>
      </c>
      <c r="GKE3" s="25" t="s">
        <v>43</v>
      </c>
      <c r="GKF3" s="25" t="s">
        <v>43</v>
      </c>
      <c r="GKG3" s="25" t="s">
        <v>43</v>
      </c>
      <c r="GKH3" s="25" t="s">
        <v>43</v>
      </c>
      <c r="GKI3" s="25" t="s">
        <v>43</v>
      </c>
      <c r="GKJ3" s="25" t="s">
        <v>43</v>
      </c>
      <c r="GKK3" s="25" t="s">
        <v>43</v>
      </c>
      <c r="GKL3" s="25" t="s">
        <v>43</v>
      </c>
      <c r="GKM3" s="25" t="s">
        <v>43</v>
      </c>
      <c r="GKN3" s="25" t="s">
        <v>43</v>
      </c>
      <c r="GKO3" s="25" t="s">
        <v>43</v>
      </c>
      <c r="GKP3" s="25" t="s">
        <v>43</v>
      </c>
      <c r="GKQ3" s="25" t="s">
        <v>43</v>
      </c>
      <c r="GKR3" s="25" t="s">
        <v>43</v>
      </c>
      <c r="GKS3" s="25" t="s">
        <v>43</v>
      </c>
      <c r="GKT3" s="25" t="s">
        <v>43</v>
      </c>
      <c r="GKU3" s="25" t="s">
        <v>43</v>
      </c>
      <c r="GKV3" s="25" t="s">
        <v>43</v>
      </c>
      <c r="GKW3" s="25" t="s">
        <v>43</v>
      </c>
      <c r="GKX3" s="25" t="s">
        <v>43</v>
      </c>
      <c r="GKY3" s="25" t="s">
        <v>43</v>
      </c>
      <c r="GKZ3" s="25" t="s">
        <v>43</v>
      </c>
      <c r="GLA3" s="25" t="s">
        <v>43</v>
      </c>
      <c r="GLB3" s="25" t="s">
        <v>43</v>
      </c>
      <c r="GLC3" s="25" t="s">
        <v>43</v>
      </c>
      <c r="GLD3" s="25" t="s">
        <v>43</v>
      </c>
      <c r="GLE3" s="25" t="s">
        <v>43</v>
      </c>
      <c r="GLF3" s="25" t="s">
        <v>43</v>
      </c>
      <c r="GLG3" s="25" t="s">
        <v>43</v>
      </c>
      <c r="GLH3" s="25" t="s">
        <v>43</v>
      </c>
      <c r="GLI3" s="25" t="s">
        <v>43</v>
      </c>
      <c r="GLJ3" s="25" t="s">
        <v>43</v>
      </c>
      <c r="GLK3" s="25" t="s">
        <v>43</v>
      </c>
      <c r="GLL3" s="25" t="s">
        <v>43</v>
      </c>
      <c r="GLM3" s="25" t="s">
        <v>43</v>
      </c>
      <c r="GLN3" s="25" t="s">
        <v>43</v>
      </c>
      <c r="GLO3" s="25" t="s">
        <v>43</v>
      </c>
      <c r="GLP3" s="25" t="s">
        <v>43</v>
      </c>
      <c r="GLQ3" s="25" t="s">
        <v>43</v>
      </c>
      <c r="GLR3" s="25" t="s">
        <v>43</v>
      </c>
      <c r="GLS3" s="25" t="s">
        <v>43</v>
      </c>
      <c r="GLT3" s="25" t="s">
        <v>43</v>
      </c>
      <c r="GLU3" s="25" t="s">
        <v>43</v>
      </c>
      <c r="GLV3" s="25" t="s">
        <v>43</v>
      </c>
      <c r="GLW3" s="25" t="s">
        <v>43</v>
      </c>
      <c r="GLX3" s="25" t="s">
        <v>43</v>
      </c>
      <c r="GLY3" s="25" t="s">
        <v>43</v>
      </c>
      <c r="GLZ3" s="25" t="s">
        <v>43</v>
      </c>
      <c r="GMA3" s="25" t="s">
        <v>43</v>
      </c>
      <c r="GMB3" s="25" t="s">
        <v>43</v>
      </c>
      <c r="GMC3" s="25" t="s">
        <v>43</v>
      </c>
      <c r="GMD3" s="25" t="s">
        <v>43</v>
      </c>
      <c r="GME3" s="25" t="s">
        <v>43</v>
      </c>
      <c r="GMF3" s="25" t="s">
        <v>43</v>
      </c>
      <c r="GMG3" s="25" t="s">
        <v>43</v>
      </c>
      <c r="GMH3" s="25" t="s">
        <v>43</v>
      </c>
      <c r="GMI3" s="25" t="s">
        <v>43</v>
      </c>
      <c r="GMJ3" s="25" t="s">
        <v>43</v>
      </c>
      <c r="GMK3" s="25" t="s">
        <v>43</v>
      </c>
      <c r="GML3" s="25" t="s">
        <v>43</v>
      </c>
      <c r="GMM3" s="25" t="s">
        <v>43</v>
      </c>
      <c r="GMN3" s="25" t="s">
        <v>43</v>
      </c>
      <c r="GMO3" s="25" t="s">
        <v>43</v>
      </c>
      <c r="GMP3" s="25" t="s">
        <v>43</v>
      </c>
      <c r="GMQ3" s="25" t="s">
        <v>43</v>
      </c>
      <c r="GMR3" s="25" t="s">
        <v>43</v>
      </c>
      <c r="GMS3" s="25" t="s">
        <v>43</v>
      </c>
      <c r="GMT3" s="25" t="s">
        <v>43</v>
      </c>
      <c r="GMU3" s="25" t="s">
        <v>43</v>
      </c>
      <c r="GMV3" s="25" t="s">
        <v>43</v>
      </c>
      <c r="GMW3" s="25" t="s">
        <v>43</v>
      </c>
      <c r="GMX3" s="25" t="s">
        <v>43</v>
      </c>
      <c r="GMY3" s="25" t="s">
        <v>43</v>
      </c>
      <c r="GMZ3" s="25" t="s">
        <v>43</v>
      </c>
      <c r="GNA3" s="25" t="s">
        <v>43</v>
      </c>
      <c r="GNB3" s="25" t="s">
        <v>43</v>
      </c>
      <c r="GNC3" s="25" t="s">
        <v>43</v>
      </c>
      <c r="GND3" s="25" t="s">
        <v>43</v>
      </c>
      <c r="GNE3" s="25" t="s">
        <v>43</v>
      </c>
      <c r="GNF3" s="25" t="s">
        <v>43</v>
      </c>
      <c r="GNG3" s="25" t="s">
        <v>43</v>
      </c>
      <c r="GNH3" s="25" t="s">
        <v>43</v>
      </c>
      <c r="GNI3" s="25" t="s">
        <v>43</v>
      </c>
      <c r="GNJ3" s="25" t="s">
        <v>43</v>
      </c>
      <c r="GNK3" s="25" t="s">
        <v>43</v>
      </c>
      <c r="GNL3" s="25" t="s">
        <v>43</v>
      </c>
      <c r="GNM3" s="25" t="s">
        <v>43</v>
      </c>
      <c r="GNN3" s="25" t="s">
        <v>43</v>
      </c>
      <c r="GNO3" s="25" t="s">
        <v>43</v>
      </c>
      <c r="GNP3" s="25" t="s">
        <v>43</v>
      </c>
      <c r="GNQ3" s="25" t="s">
        <v>43</v>
      </c>
      <c r="GNR3" s="25" t="s">
        <v>43</v>
      </c>
      <c r="GNS3" s="25" t="s">
        <v>43</v>
      </c>
      <c r="GNT3" s="25" t="s">
        <v>43</v>
      </c>
      <c r="GNU3" s="25" t="s">
        <v>43</v>
      </c>
      <c r="GNV3" s="25" t="s">
        <v>43</v>
      </c>
      <c r="GNW3" s="25" t="s">
        <v>43</v>
      </c>
      <c r="GNX3" s="25" t="s">
        <v>43</v>
      </c>
      <c r="GNY3" s="25" t="s">
        <v>43</v>
      </c>
      <c r="GNZ3" s="25" t="s">
        <v>43</v>
      </c>
      <c r="GOA3" s="25" t="s">
        <v>43</v>
      </c>
      <c r="GOB3" s="25" t="s">
        <v>43</v>
      </c>
      <c r="GOC3" s="25" t="s">
        <v>43</v>
      </c>
      <c r="GOD3" s="25" t="s">
        <v>43</v>
      </c>
      <c r="GOE3" s="25" t="s">
        <v>43</v>
      </c>
      <c r="GOF3" s="25" t="s">
        <v>43</v>
      </c>
      <c r="GOG3" s="25" t="s">
        <v>43</v>
      </c>
      <c r="GOH3" s="25" t="s">
        <v>43</v>
      </c>
      <c r="GOI3" s="25" t="s">
        <v>43</v>
      </c>
      <c r="GOJ3" s="25" t="s">
        <v>43</v>
      </c>
      <c r="GOK3" s="25" t="s">
        <v>43</v>
      </c>
      <c r="GOL3" s="25" t="s">
        <v>43</v>
      </c>
      <c r="GOM3" s="25" t="s">
        <v>43</v>
      </c>
      <c r="GON3" s="25" t="s">
        <v>43</v>
      </c>
      <c r="GOO3" s="25" t="s">
        <v>43</v>
      </c>
      <c r="GOP3" s="25" t="s">
        <v>43</v>
      </c>
      <c r="GOQ3" s="25" t="s">
        <v>43</v>
      </c>
      <c r="GOR3" s="25" t="s">
        <v>43</v>
      </c>
      <c r="GOS3" s="25" t="s">
        <v>43</v>
      </c>
      <c r="GOT3" s="25" t="s">
        <v>43</v>
      </c>
      <c r="GOU3" s="25" t="s">
        <v>43</v>
      </c>
      <c r="GOV3" s="25" t="s">
        <v>43</v>
      </c>
      <c r="GOW3" s="25" t="s">
        <v>43</v>
      </c>
      <c r="GOX3" s="25" t="s">
        <v>43</v>
      </c>
      <c r="GOY3" s="25" t="s">
        <v>43</v>
      </c>
      <c r="GOZ3" s="25" t="s">
        <v>43</v>
      </c>
      <c r="GPA3" s="25" t="s">
        <v>43</v>
      </c>
      <c r="GPB3" s="25" t="s">
        <v>43</v>
      </c>
      <c r="GPC3" s="25" t="s">
        <v>43</v>
      </c>
      <c r="GPD3" s="25" t="s">
        <v>43</v>
      </c>
      <c r="GPE3" s="25" t="s">
        <v>43</v>
      </c>
      <c r="GPF3" s="25" t="s">
        <v>43</v>
      </c>
      <c r="GPG3" s="25" t="s">
        <v>43</v>
      </c>
      <c r="GPH3" s="25" t="s">
        <v>43</v>
      </c>
      <c r="GPI3" s="25" t="s">
        <v>43</v>
      </c>
      <c r="GPJ3" s="25" t="s">
        <v>43</v>
      </c>
      <c r="GPK3" s="25" t="s">
        <v>43</v>
      </c>
      <c r="GPL3" s="25" t="s">
        <v>43</v>
      </c>
      <c r="GPM3" s="25" t="s">
        <v>43</v>
      </c>
      <c r="GPN3" s="25" t="s">
        <v>43</v>
      </c>
      <c r="GPO3" s="25" t="s">
        <v>43</v>
      </c>
      <c r="GPP3" s="25" t="s">
        <v>43</v>
      </c>
      <c r="GPQ3" s="25" t="s">
        <v>43</v>
      </c>
      <c r="GPR3" s="25" t="s">
        <v>43</v>
      </c>
      <c r="GPS3" s="25" t="s">
        <v>43</v>
      </c>
      <c r="GPT3" s="25" t="s">
        <v>43</v>
      </c>
      <c r="GPU3" s="25" t="s">
        <v>43</v>
      </c>
      <c r="GPV3" s="25" t="s">
        <v>43</v>
      </c>
      <c r="GPW3" s="25" t="s">
        <v>43</v>
      </c>
      <c r="GPX3" s="25" t="s">
        <v>43</v>
      </c>
      <c r="GPY3" s="25" t="s">
        <v>43</v>
      </c>
      <c r="GPZ3" s="25" t="s">
        <v>43</v>
      </c>
      <c r="GQA3" s="25" t="s">
        <v>43</v>
      </c>
      <c r="GQB3" s="25" t="s">
        <v>43</v>
      </c>
      <c r="GQC3" s="25" t="s">
        <v>43</v>
      </c>
      <c r="GQD3" s="25" t="s">
        <v>43</v>
      </c>
      <c r="GQE3" s="25" t="s">
        <v>43</v>
      </c>
      <c r="GQF3" s="25" t="s">
        <v>43</v>
      </c>
      <c r="GQG3" s="25" t="s">
        <v>43</v>
      </c>
      <c r="GQH3" s="25" t="s">
        <v>43</v>
      </c>
      <c r="GQI3" s="25" t="s">
        <v>43</v>
      </c>
      <c r="GQJ3" s="25" t="s">
        <v>43</v>
      </c>
      <c r="GQK3" s="25" t="s">
        <v>43</v>
      </c>
      <c r="GQL3" s="25" t="s">
        <v>43</v>
      </c>
      <c r="GQM3" s="25" t="s">
        <v>43</v>
      </c>
      <c r="GQN3" s="25" t="s">
        <v>43</v>
      </c>
      <c r="GQO3" s="25" t="s">
        <v>43</v>
      </c>
      <c r="GQP3" s="25" t="s">
        <v>43</v>
      </c>
      <c r="GQQ3" s="25" t="s">
        <v>43</v>
      </c>
      <c r="GQR3" s="25" t="s">
        <v>43</v>
      </c>
      <c r="GQS3" s="25" t="s">
        <v>43</v>
      </c>
      <c r="GQT3" s="25" t="s">
        <v>43</v>
      </c>
      <c r="GQU3" s="25" t="s">
        <v>43</v>
      </c>
      <c r="GQV3" s="25" t="s">
        <v>43</v>
      </c>
      <c r="GQW3" s="25" t="s">
        <v>43</v>
      </c>
      <c r="GQX3" s="25" t="s">
        <v>43</v>
      </c>
      <c r="GQY3" s="25" t="s">
        <v>43</v>
      </c>
      <c r="GQZ3" s="25" t="s">
        <v>43</v>
      </c>
      <c r="GRA3" s="25" t="s">
        <v>43</v>
      </c>
      <c r="GRB3" s="25" t="s">
        <v>43</v>
      </c>
      <c r="GRC3" s="25" t="s">
        <v>43</v>
      </c>
      <c r="GRD3" s="25" t="s">
        <v>43</v>
      </c>
      <c r="GRE3" s="25" t="s">
        <v>43</v>
      </c>
      <c r="GRF3" s="25" t="s">
        <v>43</v>
      </c>
      <c r="GRG3" s="25" t="s">
        <v>43</v>
      </c>
      <c r="GRH3" s="25" t="s">
        <v>43</v>
      </c>
      <c r="GRI3" s="25" t="s">
        <v>43</v>
      </c>
      <c r="GRJ3" s="25" t="s">
        <v>43</v>
      </c>
      <c r="GRK3" s="25" t="s">
        <v>43</v>
      </c>
      <c r="GRL3" s="25" t="s">
        <v>43</v>
      </c>
      <c r="GRM3" s="25" t="s">
        <v>43</v>
      </c>
      <c r="GRN3" s="25" t="s">
        <v>43</v>
      </c>
      <c r="GRO3" s="25" t="s">
        <v>43</v>
      </c>
      <c r="GRP3" s="25" t="s">
        <v>43</v>
      </c>
      <c r="GRQ3" s="25" t="s">
        <v>43</v>
      </c>
      <c r="GRR3" s="25" t="s">
        <v>43</v>
      </c>
      <c r="GRS3" s="25" t="s">
        <v>43</v>
      </c>
      <c r="GRT3" s="25" t="s">
        <v>43</v>
      </c>
      <c r="GRU3" s="25" t="s">
        <v>43</v>
      </c>
      <c r="GRV3" s="25" t="s">
        <v>43</v>
      </c>
      <c r="GRW3" s="25" t="s">
        <v>43</v>
      </c>
      <c r="GRX3" s="25" t="s">
        <v>43</v>
      </c>
      <c r="GRY3" s="25" t="s">
        <v>43</v>
      </c>
      <c r="GRZ3" s="25" t="s">
        <v>43</v>
      </c>
      <c r="GSA3" s="25" t="s">
        <v>43</v>
      </c>
      <c r="GSB3" s="25" t="s">
        <v>43</v>
      </c>
      <c r="GSC3" s="25" t="s">
        <v>43</v>
      </c>
      <c r="GSD3" s="25" t="s">
        <v>43</v>
      </c>
      <c r="GSE3" s="25" t="s">
        <v>43</v>
      </c>
      <c r="GSF3" s="25" t="s">
        <v>43</v>
      </c>
      <c r="GSG3" s="25" t="s">
        <v>43</v>
      </c>
      <c r="GSH3" s="25" t="s">
        <v>43</v>
      </c>
      <c r="GSI3" s="25" t="s">
        <v>43</v>
      </c>
      <c r="GSJ3" s="25" t="s">
        <v>43</v>
      </c>
      <c r="GSK3" s="25" t="s">
        <v>43</v>
      </c>
      <c r="GSL3" s="25" t="s">
        <v>43</v>
      </c>
      <c r="GSM3" s="25" t="s">
        <v>43</v>
      </c>
      <c r="GSN3" s="25" t="s">
        <v>43</v>
      </c>
      <c r="GSO3" s="25" t="s">
        <v>43</v>
      </c>
      <c r="GSP3" s="25" t="s">
        <v>43</v>
      </c>
      <c r="GSQ3" s="25" t="s">
        <v>43</v>
      </c>
      <c r="GSR3" s="25" t="s">
        <v>43</v>
      </c>
      <c r="GSS3" s="25" t="s">
        <v>43</v>
      </c>
      <c r="GST3" s="25" t="s">
        <v>43</v>
      </c>
      <c r="GSU3" s="25" t="s">
        <v>43</v>
      </c>
      <c r="GSV3" s="25" t="s">
        <v>43</v>
      </c>
      <c r="GSW3" s="25" t="s">
        <v>43</v>
      </c>
      <c r="GSX3" s="25" t="s">
        <v>43</v>
      </c>
      <c r="GSY3" s="25" t="s">
        <v>43</v>
      </c>
      <c r="GSZ3" s="25" t="s">
        <v>43</v>
      </c>
      <c r="GTA3" s="25" t="s">
        <v>43</v>
      </c>
      <c r="GTB3" s="25" t="s">
        <v>43</v>
      </c>
      <c r="GTC3" s="25" t="s">
        <v>43</v>
      </c>
      <c r="GTD3" s="25" t="s">
        <v>43</v>
      </c>
      <c r="GTE3" s="25" t="s">
        <v>43</v>
      </c>
      <c r="GTF3" s="25" t="s">
        <v>43</v>
      </c>
      <c r="GTG3" s="25" t="s">
        <v>43</v>
      </c>
      <c r="GTH3" s="25" t="s">
        <v>43</v>
      </c>
      <c r="GTI3" s="25" t="s">
        <v>43</v>
      </c>
      <c r="GTJ3" s="25" t="s">
        <v>43</v>
      </c>
      <c r="GTK3" s="25" t="s">
        <v>43</v>
      </c>
      <c r="GTL3" s="25" t="s">
        <v>43</v>
      </c>
      <c r="GTM3" s="25" t="s">
        <v>43</v>
      </c>
      <c r="GTN3" s="25" t="s">
        <v>43</v>
      </c>
      <c r="GTO3" s="25" t="s">
        <v>43</v>
      </c>
      <c r="GTP3" s="25" t="s">
        <v>43</v>
      </c>
      <c r="GTQ3" s="25" t="s">
        <v>43</v>
      </c>
      <c r="GTR3" s="25" t="s">
        <v>43</v>
      </c>
      <c r="GTS3" s="25" t="s">
        <v>43</v>
      </c>
      <c r="GTT3" s="25" t="s">
        <v>43</v>
      </c>
      <c r="GTU3" s="25" t="s">
        <v>43</v>
      </c>
      <c r="GTV3" s="25" t="s">
        <v>43</v>
      </c>
      <c r="GTW3" s="25" t="s">
        <v>43</v>
      </c>
      <c r="GTX3" s="25" t="s">
        <v>43</v>
      </c>
      <c r="GTY3" s="25" t="s">
        <v>43</v>
      </c>
      <c r="GTZ3" s="25" t="s">
        <v>43</v>
      </c>
      <c r="GUA3" s="25" t="s">
        <v>43</v>
      </c>
      <c r="GUB3" s="25" t="s">
        <v>43</v>
      </c>
      <c r="GUC3" s="25" t="s">
        <v>43</v>
      </c>
      <c r="GUD3" s="25" t="s">
        <v>43</v>
      </c>
      <c r="GUE3" s="25" t="s">
        <v>43</v>
      </c>
      <c r="GUF3" s="25" t="s">
        <v>43</v>
      </c>
      <c r="GUG3" s="25" t="s">
        <v>43</v>
      </c>
      <c r="GUH3" s="25" t="s">
        <v>43</v>
      </c>
      <c r="GUI3" s="25" t="s">
        <v>43</v>
      </c>
      <c r="GUJ3" s="25" t="s">
        <v>43</v>
      </c>
      <c r="GUK3" s="25" t="s">
        <v>43</v>
      </c>
      <c r="GUL3" s="25" t="s">
        <v>43</v>
      </c>
      <c r="GUM3" s="25" t="s">
        <v>43</v>
      </c>
      <c r="GUN3" s="25" t="s">
        <v>43</v>
      </c>
      <c r="GUO3" s="25" t="s">
        <v>43</v>
      </c>
      <c r="GUP3" s="25" t="s">
        <v>43</v>
      </c>
      <c r="GUQ3" s="25" t="s">
        <v>43</v>
      </c>
      <c r="GUR3" s="25" t="s">
        <v>43</v>
      </c>
      <c r="GUS3" s="25" t="s">
        <v>43</v>
      </c>
      <c r="GUT3" s="25" t="s">
        <v>43</v>
      </c>
      <c r="GUU3" s="25" t="s">
        <v>43</v>
      </c>
      <c r="GUV3" s="25" t="s">
        <v>43</v>
      </c>
      <c r="GUW3" s="25" t="s">
        <v>43</v>
      </c>
      <c r="GUX3" s="25" t="s">
        <v>43</v>
      </c>
      <c r="GUY3" s="25" t="s">
        <v>43</v>
      </c>
      <c r="GUZ3" s="25" t="s">
        <v>43</v>
      </c>
      <c r="GVA3" s="25" t="s">
        <v>43</v>
      </c>
      <c r="GVB3" s="25" t="s">
        <v>43</v>
      </c>
      <c r="GVC3" s="25" t="s">
        <v>43</v>
      </c>
      <c r="GVD3" s="25" t="s">
        <v>43</v>
      </c>
      <c r="GVE3" s="25" t="s">
        <v>43</v>
      </c>
      <c r="GVF3" s="25" t="s">
        <v>43</v>
      </c>
      <c r="GVG3" s="25" t="s">
        <v>43</v>
      </c>
      <c r="GVH3" s="25" t="s">
        <v>43</v>
      </c>
      <c r="GVI3" s="25" t="s">
        <v>43</v>
      </c>
      <c r="GVJ3" s="25" t="s">
        <v>43</v>
      </c>
      <c r="GVK3" s="25" t="s">
        <v>43</v>
      </c>
      <c r="GVL3" s="25" t="s">
        <v>43</v>
      </c>
      <c r="GVM3" s="25" t="s">
        <v>43</v>
      </c>
      <c r="GVN3" s="25" t="s">
        <v>43</v>
      </c>
      <c r="GVO3" s="25" t="s">
        <v>43</v>
      </c>
      <c r="GVP3" s="25" t="s">
        <v>43</v>
      </c>
      <c r="GVQ3" s="25" t="s">
        <v>43</v>
      </c>
      <c r="GVR3" s="25" t="s">
        <v>43</v>
      </c>
      <c r="GVS3" s="25" t="s">
        <v>43</v>
      </c>
      <c r="GVT3" s="25" t="s">
        <v>43</v>
      </c>
      <c r="GVU3" s="25" t="s">
        <v>43</v>
      </c>
      <c r="GVV3" s="25" t="s">
        <v>43</v>
      </c>
      <c r="GVW3" s="25" t="s">
        <v>43</v>
      </c>
      <c r="GVX3" s="25" t="s">
        <v>43</v>
      </c>
      <c r="GVY3" s="25" t="s">
        <v>43</v>
      </c>
      <c r="GVZ3" s="25" t="s">
        <v>43</v>
      </c>
      <c r="GWA3" s="25" t="s">
        <v>43</v>
      </c>
      <c r="GWB3" s="25" t="s">
        <v>43</v>
      </c>
      <c r="GWC3" s="25" t="s">
        <v>43</v>
      </c>
      <c r="GWD3" s="25" t="s">
        <v>43</v>
      </c>
      <c r="GWE3" s="25" t="s">
        <v>43</v>
      </c>
      <c r="GWF3" s="25" t="s">
        <v>43</v>
      </c>
      <c r="GWG3" s="25" t="s">
        <v>43</v>
      </c>
      <c r="GWH3" s="25" t="s">
        <v>43</v>
      </c>
      <c r="GWI3" s="25" t="s">
        <v>43</v>
      </c>
      <c r="GWJ3" s="25" t="s">
        <v>43</v>
      </c>
      <c r="GWK3" s="25" t="s">
        <v>43</v>
      </c>
      <c r="GWL3" s="25" t="s">
        <v>43</v>
      </c>
      <c r="GWM3" s="25" t="s">
        <v>43</v>
      </c>
      <c r="GWN3" s="25" t="s">
        <v>43</v>
      </c>
      <c r="GWO3" s="25" t="s">
        <v>43</v>
      </c>
      <c r="GWP3" s="25" t="s">
        <v>43</v>
      </c>
      <c r="GWQ3" s="25" t="s">
        <v>43</v>
      </c>
      <c r="GWR3" s="25" t="s">
        <v>43</v>
      </c>
      <c r="GWS3" s="25" t="s">
        <v>43</v>
      </c>
      <c r="GWT3" s="25" t="s">
        <v>43</v>
      </c>
      <c r="GWU3" s="25" t="s">
        <v>43</v>
      </c>
      <c r="GWV3" s="25" t="s">
        <v>43</v>
      </c>
      <c r="GWW3" s="25" t="s">
        <v>43</v>
      </c>
      <c r="GWX3" s="25" t="s">
        <v>43</v>
      </c>
      <c r="GWY3" s="25" t="s">
        <v>43</v>
      </c>
      <c r="GWZ3" s="25" t="s">
        <v>43</v>
      </c>
      <c r="GXA3" s="25" t="s">
        <v>43</v>
      </c>
      <c r="GXB3" s="25" t="s">
        <v>43</v>
      </c>
      <c r="GXC3" s="25" t="s">
        <v>43</v>
      </c>
      <c r="GXD3" s="25" t="s">
        <v>43</v>
      </c>
      <c r="GXE3" s="25" t="s">
        <v>43</v>
      </c>
      <c r="GXF3" s="25" t="s">
        <v>43</v>
      </c>
      <c r="GXG3" s="25" t="s">
        <v>43</v>
      </c>
      <c r="GXH3" s="25" t="s">
        <v>43</v>
      </c>
      <c r="GXI3" s="25" t="s">
        <v>43</v>
      </c>
      <c r="GXJ3" s="25" t="s">
        <v>43</v>
      </c>
      <c r="GXK3" s="25" t="s">
        <v>43</v>
      </c>
      <c r="GXL3" s="25" t="s">
        <v>43</v>
      </c>
      <c r="GXM3" s="25" t="s">
        <v>43</v>
      </c>
      <c r="GXN3" s="25" t="s">
        <v>43</v>
      </c>
      <c r="GXO3" s="25" t="s">
        <v>43</v>
      </c>
      <c r="GXP3" s="25" t="s">
        <v>43</v>
      </c>
      <c r="GXQ3" s="25" t="s">
        <v>43</v>
      </c>
      <c r="GXR3" s="25" t="s">
        <v>43</v>
      </c>
      <c r="GXS3" s="25" t="s">
        <v>43</v>
      </c>
      <c r="GXT3" s="25" t="s">
        <v>43</v>
      </c>
      <c r="GXU3" s="25" t="s">
        <v>43</v>
      </c>
      <c r="GXV3" s="25" t="s">
        <v>43</v>
      </c>
      <c r="GXW3" s="25" t="s">
        <v>43</v>
      </c>
      <c r="GXX3" s="25" t="s">
        <v>43</v>
      </c>
      <c r="GXY3" s="25" t="s">
        <v>43</v>
      </c>
      <c r="GXZ3" s="25" t="s">
        <v>43</v>
      </c>
      <c r="GYA3" s="25" t="s">
        <v>43</v>
      </c>
      <c r="GYB3" s="25" t="s">
        <v>43</v>
      </c>
      <c r="GYC3" s="25" t="s">
        <v>43</v>
      </c>
      <c r="GYD3" s="25" t="s">
        <v>43</v>
      </c>
      <c r="GYE3" s="25" t="s">
        <v>43</v>
      </c>
      <c r="GYF3" s="25" t="s">
        <v>43</v>
      </c>
      <c r="GYG3" s="25" t="s">
        <v>43</v>
      </c>
      <c r="GYH3" s="25" t="s">
        <v>43</v>
      </c>
      <c r="GYI3" s="25" t="s">
        <v>43</v>
      </c>
      <c r="GYJ3" s="25" t="s">
        <v>43</v>
      </c>
      <c r="GYK3" s="25" t="s">
        <v>43</v>
      </c>
      <c r="GYL3" s="25" t="s">
        <v>43</v>
      </c>
      <c r="GYM3" s="25" t="s">
        <v>43</v>
      </c>
      <c r="GYN3" s="25" t="s">
        <v>43</v>
      </c>
      <c r="GYO3" s="25" t="s">
        <v>43</v>
      </c>
      <c r="GYP3" s="25" t="s">
        <v>43</v>
      </c>
      <c r="GYQ3" s="25" t="s">
        <v>43</v>
      </c>
      <c r="GYR3" s="25" t="s">
        <v>43</v>
      </c>
      <c r="GYS3" s="25" t="s">
        <v>43</v>
      </c>
      <c r="GYT3" s="25" t="s">
        <v>43</v>
      </c>
      <c r="GYU3" s="25" t="s">
        <v>43</v>
      </c>
      <c r="GYV3" s="25" t="s">
        <v>43</v>
      </c>
      <c r="GYW3" s="25" t="s">
        <v>43</v>
      </c>
      <c r="GYX3" s="25" t="s">
        <v>43</v>
      </c>
      <c r="GYY3" s="25" t="s">
        <v>43</v>
      </c>
      <c r="GYZ3" s="25" t="s">
        <v>43</v>
      </c>
      <c r="GZA3" s="25" t="s">
        <v>43</v>
      </c>
      <c r="GZB3" s="25" t="s">
        <v>43</v>
      </c>
      <c r="GZC3" s="25" t="s">
        <v>43</v>
      </c>
      <c r="GZD3" s="25" t="s">
        <v>43</v>
      </c>
      <c r="GZE3" s="25" t="s">
        <v>43</v>
      </c>
      <c r="GZF3" s="25" t="s">
        <v>43</v>
      </c>
      <c r="GZG3" s="25" t="s">
        <v>43</v>
      </c>
      <c r="GZH3" s="25" t="s">
        <v>43</v>
      </c>
      <c r="GZI3" s="25" t="s">
        <v>43</v>
      </c>
      <c r="GZJ3" s="25" t="s">
        <v>43</v>
      </c>
      <c r="GZK3" s="25" t="s">
        <v>43</v>
      </c>
      <c r="GZL3" s="25" t="s">
        <v>43</v>
      </c>
      <c r="GZM3" s="25" t="s">
        <v>43</v>
      </c>
      <c r="GZN3" s="25" t="s">
        <v>43</v>
      </c>
      <c r="GZO3" s="25" t="s">
        <v>43</v>
      </c>
      <c r="GZP3" s="25" t="s">
        <v>43</v>
      </c>
      <c r="GZQ3" s="25" t="s">
        <v>43</v>
      </c>
      <c r="GZR3" s="25" t="s">
        <v>43</v>
      </c>
      <c r="GZS3" s="25" t="s">
        <v>43</v>
      </c>
      <c r="GZT3" s="25" t="s">
        <v>43</v>
      </c>
      <c r="GZU3" s="25" t="s">
        <v>43</v>
      </c>
      <c r="GZV3" s="25" t="s">
        <v>43</v>
      </c>
      <c r="GZW3" s="25" t="s">
        <v>43</v>
      </c>
      <c r="GZX3" s="25" t="s">
        <v>43</v>
      </c>
      <c r="GZY3" s="25" t="s">
        <v>43</v>
      </c>
      <c r="GZZ3" s="25" t="s">
        <v>43</v>
      </c>
      <c r="HAA3" s="25" t="s">
        <v>43</v>
      </c>
      <c r="HAB3" s="25" t="s">
        <v>43</v>
      </c>
      <c r="HAC3" s="25" t="s">
        <v>43</v>
      </c>
      <c r="HAD3" s="25" t="s">
        <v>43</v>
      </c>
      <c r="HAE3" s="25" t="s">
        <v>43</v>
      </c>
      <c r="HAF3" s="25" t="s">
        <v>43</v>
      </c>
      <c r="HAG3" s="25" t="s">
        <v>43</v>
      </c>
      <c r="HAH3" s="25" t="s">
        <v>43</v>
      </c>
      <c r="HAI3" s="25" t="s">
        <v>43</v>
      </c>
      <c r="HAJ3" s="25" t="s">
        <v>43</v>
      </c>
      <c r="HAK3" s="25" t="s">
        <v>43</v>
      </c>
      <c r="HAL3" s="25" t="s">
        <v>43</v>
      </c>
      <c r="HAM3" s="25" t="s">
        <v>43</v>
      </c>
      <c r="HAN3" s="25" t="s">
        <v>43</v>
      </c>
      <c r="HAO3" s="25" t="s">
        <v>43</v>
      </c>
      <c r="HAP3" s="25" t="s">
        <v>43</v>
      </c>
      <c r="HAQ3" s="25" t="s">
        <v>43</v>
      </c>
      <c r="HAR3" s="25" t="s">
        <v>43</v>
      </c>
      <c r="HAS3" s="25" t="s">
        <v>43</v>
      </c>
      <c r="HAT3" s="25" t="s">
        <v>43</v>
      </c>
      <c r="HAU3" s="25" t="s">
        <v>43</v>
      </c>
      <c r="HAV3" s="25" t="s">
        <v>43</v>
      </c>
      <c r="HAW3" s="25" t="s">
        <v>43</v>
      </c>
      <c r="HAX3" s="25" t="s">
        <v>43</v>
      </c>
      <c r="HAY3" s="25" t="s">
        <v>43</v>
      </c>
      <c r="HAZ3" s="25" t="s">
        <v>43</v>
      </c>
      <c r="HBA3" s="25" t="s">
        <v>43</v>
      </c>
      <c r="HBB3" s="25" t="s">
        <v>43</v>
      </c>
      <c r="HBC3" s="25" t="s">
        <v>43</v>
      </c>
      <c r="HBD3" s="25" t="s">
        <v>43</v>
      </c>
      <c r="HBE3" s="25" t="s">
        <v>43</v>
      </c>
      <c r="HBF3" s="25" t="s">
        <v>43</v>
      </c>
      <c r="HBG3" s="25" t="s">
        <v>43</v>
      </c>
      <c r="HBH3" s="25" t="s">
        <v>43</v>
      </c>
      <c r="HBI3" s="25" t="s">
        <v>43</v>
      </c>
      <c r="HBJ3" s="25" t="s">
        <v>43</v>
      </c>
      <c r="HBK3" s="25" t="s">
        <v>43</v>
      </c>
      <c r="HBL3" s="25" t="s">
        <v>43</v>
      </c>
      <c r="HBM3" s="25" t="s">
        <v>43</v>
      </c>
      <c r="HBN3" s="25" t="s">
        <v>43</v>
      </c>
      <c r="HBO3" s="25" t="s">
        <v>43</v>
      </c>
      <c r="HBP3" s="25" t="s">
        <v>43</v>
      </c>
      <c r="HBQ3" s="25" t="s">
        <v>43</v>
      </c>
      <c r="HBR3" s="25" t="s">
        <v>43</v>
      </c>
      <c r="HBS3" s="25" t="s">
        <v>43</v>
      </c>
      <c r="HBT3" s="25" t="s">
        <v>43</v>
      </c>
      <c r="HBU3" s="25" t="s">
        <v>43</v>
      </c>
      <c r="HBV3" s="25" t="s">
        <v>43</v>
      </c>
      <c r="HBW3" s="25" t="s">
        <v>43</v>
      </c>
      <c r="HBX3" s="25" t="s">
        <v>43</v>
      </c>
      <c r="HBY3" s="25" t="s">
        <v>43</v>
      </c>
      <c r="HBZ3" s="25" t="s">
        <v>43</v>
      </c>
      <c r="HCA3" s="25" t="s">
        <v>43</v>
      </c>
      <c r="HCB3" s="25" t="s">
        <v>43</v>
      </c>
      <c r="HCC3" s="25" t="s">
        <v>43</v>
      </c>
      <c r="HCD3" s="25" t="s">
        <v>43</v>
      </c>
      <c r="HCE3" s="25" t="s">
        <v>43</v>
      </c>
      <c r="HCF3" s="25" t="s">
        <v>43</v>
      </c>
      <c r="HCG3" s="25" t="s">
        <v>43</v>
      </c>
      <c r="HCH3" s="25" t="s">
        <v>43</v>
      </c>
      <c r="HCI3" s="25" t="s">
        <v>43</v>
      </c>
      <c r="HCJ3" s="25" t="s">
        <v>43</v>
      </c>
      <c r="HCK3" s="25" t="s">
        <v>43</v>
      </c>
      <c r="HCL3" s="25" t="s">
        <v>43</v>
      </c>
      <c r="HCM3" s="25" t="s">
        <v>43</v>
      </c>
      <c r="HCN3" s="25" t="s">
        <v>43</v>
      </c>
      <c r="HCO3" s="25" t="s">
        <v>43</v>
      </c>
      <c r="HCP3" s="25" t="s">
        <v>43</v>
      </c>
      <c r="HCQ3" s="25" t="s">
        <v>43</v>
      </c>
      <c r="HCR3" s="25" t="s">
        <v>43</v>
      </c>
      <c r="HCS3" s="25" t="s">
        <v>43</v>
      </c>
      <c r="HCT3" s="25" t="s">
        <v>43</v>
      </c>
      <c r="HCU3" s="25" t="s">
        <v>43</v>
      </c>
      <c r="HCV3" s="25" t="s">
        <v>43</v>
      </c>
      <c r="HCW3" s="25" t="s">
        <v>43</v>
      </c>
      <c r="HCX3" s="25" t="s">
        <v>43</v>
      </c>
      <c r="HCY3" s="25" t="s">
        <v>43</v>
      </c>
      <c r="HCZ3" s="25" t="s">
        <v>43</v>
      </c>
      <c r="HDA3" s="25" t="s">
        <v>43</v>
      </c>
      <c r="HDB3" s="25" t="s">
        <v>43</v>
      </c>
      <c r="HDC3" s="25" t="s">
        <v>43</v>
      </c>
      <c r="HDD3" s="25" t="s">
        <v>43</v>
      </c>
      <c r="HDE3" s="25" t="s">
        <v>43</v>
      </c>
      <c r="HDF3" s="25" t="s">
        <v>43</v>
      </c>
      <c r="HDG3" s="25" t="s">
        <v>43</v>
      </c>
      <c r="HDH3" s="25" t="s">
        <v>43</v>
      </c>
      <c r="HDI3" s="25" t="s">
        <v>43</v>
      </c>
      <c r="HDJ3" s="25" t="s">
        <v>43</v>
      </c>
      <c r="HDK3" s="25" t="s">
        <v>43</v>
      </c>
      <c r="HDL3" s="25" t="s">
        <v>43</v>
      </c>
      <c r="HDM3" s="25" t="s">
        <v>43</v>
      </c>
      <c r="HDN3" s="25" t="s">
        <v>43</v>
      </c>
      <c r="HDO3" s="25" t="s">
        <v>43</v>
      </c>
      <c r="HDP3" s="25" t="s">
        <v>43</v>
      </c>
      <c r="HDQ3" s="25" t="s">
        <v>43</v>
      </c>
      <c r="HDR3" s="25" t="s">
        <v>43</v>
      </c>
      <c r="HDS3" s="25" t="s">
        <v>43</v>
      </c>
      <c r="HDT3" s="25" t="s">
        <v>43</v>
      </c>
      <c r="HDU3" s="25" t="s">
        <v>43</v>
      </c>
      <c r="HDV3" s="25" t="s">
        <v>43</v>
      </c>
      <c r="HDW3" s="25" t="s">
        <v>43</v>
      </c>
      <c r="HDX3" s="25" t="s">
        <v>43</v>
      </c>
      <c r="HDY3" s="25" t="s">
        <v>43</v>
      </c>
      <c r="HDZ3" s="25" t="s">
        <v>43</v>
      </c>
      <c r="HEA3" s="25" t="s">
        <v>43</v>
      </c>
      <c r="HEB3" s="25" t="s">
        <v>43</v>
      </c>
      <c r="HEC3" s="25" t="s">
        <v>43</v>
      </c>
      <c r="HED3" s="25" t="s">
        <v>43</v>
      </c>
      <c r="HEE3" s="25" t="s">
        <v>43</v>
      </c>
      <c r="HEF3" s="25" t="s">
        <v>43</v>
      </c>
      <c r="HEG3" s="25" t="s">
        <v>43</v>
      </c>
      <c r="HEH3" s="25" t="s">
        <v>43</v>
      </c>
      <c r="HEI3" s="25" t="s">
        <v>43</v>
      </c>
      <c r="HEJ3" s="25" t="s">
        <v>43</v>
      </c>
      <c r="HEK3" s="25" t="s">
        <v>43</v>
      </c>
      <c r="HEL3" s="25" t="s">
        <v>43</v>
      </c>
      <c r="HEM3" s="25" t="s">
        <v>43</v>
      </c>
      <c r="HEN3" s="25" t="s">
        <v>43</v>
      </c>
      <c r="HEO3" s="25" t="s">
        <v>43</v>
      </c>
      <c r="HEP3" s="25" t="s">
        <v>43</v>
      </c>
      <c r="HEQ3" s="25" t="s">
        <v>43</v>
      </c>
      <c r="HER3" s="25" t="s">
        <v>43</v>
      </c>
      <c r="HES3" s="25" t="s">
        <v>43</v>
      </c>
      <c r="HET3" s="25" t="s">
        <v>43</v>
      </c>
      <c r="HEU3" s="25" t="s">
        <v>43</v>
      </c>
      <c r="HEV3" s="25" t="s">
        <v>43</v>
      </c>
      <c r="HEW3" s="25" t="s">
        <v>43</v>
      </c>
      <c r="HEX3" s="25" t="s">
        <v>43</v>
      </c>
      <c r="HEY3" s="25" t="s">
        <v>43</v>
      </c>
      <c r="HEZ3" s="25" t="s">
        <v>43</v>
      </c>
      <c r="HFA3" s="25" t="s">
        <v>43</v>
      </c>
      <c r="HFB3" s="25" t="s">
        <v>43</v>
      </c>
      <c r="HFC3" s="25" t="s">
        <v>43</v>
      </c>
      <c r="HFD3" s="25" t="s">
        <v>43</v>
      </c>
      <c r="HFE3" s="25" t="s">
        <v>43</v>
      </c>
      <c r="HFF3" s="25" t="s">
        <v>43</v>
      </c>
      <c r="HFG3" s="25" t="s">
        <v>43</v>
      </c>
      <c r="HFH3" s="25" t="s">
        <v>43</v>
      </c>
      <c r="HFI3" s="25" t="s">
        <v>43</v>
      </c>
      <c r="HFJ3" s="25" t="s">
        <v>43</v>
      </c>
      <c r="HFK3" s="25" t="s">
        <v>43</v>
      </c>
      <c r="HFL3" s="25" t="s">
        <v>43</v>
      </c>
      <c r="HFM3" s="25" t="s">
        <v>43</v>
      </c>
      <c r="HFN3" s="25" t="s">
        <v>43</v>
      </c>
      <c r="HFO3" s="25" t="s">
        <v>43</v>
      </c>
      <c r="HFP3" s="25" t="s">
        <v>43</v>
      </c>
      <c r="HFQ3" s="25" t="s">
        <v>43</v>
      </c>
      <c r="HFR3" s="25" t="s">
        <v>43</v>
      </c>
      <c r="HFS3" s="25" t="s">
        <v>43</v>
      </c>
      <c r="HFT3" s="25" t="s">
        <v>43</v>
      </c>
      <c r="HFU3" s="25" t="s">
        <v>43</v>
      </c>
      <c r="HFV3" s="25" t="s">
        <v>43</v>
      </c>
      <c r="HFW3" s="25" t="s">
        <v>43</v>
      </c>
      <c r="HFX3" s="25" t="s">
        <v>43</v>
      </c>
      <c r="HFY3" s="25" t="s">
        <v>43</v>
      </c>
      <c r="HFZ3" s="25" t="s">
        <v>43</v>
      </c>
      <c r="HGA3" s="25" t="s">
        <v>43</v>
      </c>
      <c r="HGB3" s="25" t="s">
        <v>43</v>
      </c>
      <c r="HGC3" s="25" t="s">
        <v>43</v>
      </c>
      <c r="HGD3" s="25" t="s">
        <v>43</v>
      </c>
      <c r="HGE3" s="25" t="s">
        <v>43</v>
      </c>
      <c r="HGF3" s="25" t="s">
        <v>43</v>
      </c>
      <c r="HGG3" s="25" t="s">
        <v>43</v>
      </c>
      <c r="HGH3" s="25" t="s">
        <v>43</v>
      </c>
      <c r="HGI3" s="25" t="s">
        <v>43</v>
      </c>
      <c r="HGJ3" s="25" t="s">
        <v>43</v>
      </c>
      <c r="HGK3" s="25" t="s">
        <v>43</v>
      </c>
      <c r="HGL3" s="25" t="s">
        <v>43</v>
      </c>
      <c r="HGM3" s="25" t="s">
        <v>43</v>
      </c>
      <c r="HGN3" s="25" t="s">
        <v>43</v>
      </c>
      <c r="HGO3" s="25" t="s">
        <v>43</v>
      </c>
      <c r="HGP3" s="25" t="s">
        <v>43</v>
      </c>
      <c r="HGQ3" s="25" t="s">
        <v>43</v>
      </c>
      <c r="HGR3" s="25" t="s">
        <v>43</v>
      </c>
      <c r="HGS3" s="25" t="s">
        <v>43</v>
      </c>
      <c r="HGT3" s="25" t="s">
        <v>43</v>
      </c>
      <c r="HGU3" s="25" t="s">
        <v>43</v>
      </c>
      <c r="HGV3" s="25" t="s">
        <v>43</v>
      </c>
      <c r="HGW3" s="25" t="s">
        <v>43</v>
      </c>
      <c r="HGX3" s="25" t="s">
        <v>43</v>
      </c>
      <c r="HGY3" s="25" t="s">
        <v>43</v>
      </c>
      <c r="HGZ3" s="25" t="s">
        <v>43</v>
      </c>
      <c r="HHA3" s="25" t="s">
        <v>43</v>
      </c>
      <c r="HHB3" s="25" t="s">
        <v>43</v>
      </c>
      <c r="HHC3" s="25" t="s">
        <v>43</v>
      </c>
      <c r="HHD3" s="25" t="s">
        <v>43</v>
      </c>
      <c r="HHE3" s="25" t="s">
        <v>43</v>
      </c>
      <c r="HHF3" s="25" t="s">
        <v>43</v>
      </c>
      <c r="HHG3" s="25" t="s">
        <v>43</v>
      </c>
      <c r="HHH3" s="25" t="s">
        <v>43</v>
      </c>
      <c r="HHI3" s="25" t="s">
        <v>43</v>
      </c>
      <c r="HHJ3" s="25" t="s">
        <v>43</v>
      </c>
      <c r="HHK3" s="25" t="s">
        <v>43</v>
      </c>
      <c r="HHL3" s="25" t="s">
        <v>43</v>
      </c>
      <c r="HHM3" s="25" t="s">
        <v>43</v>
      </c>
      <c r="HHN3" s="25" t="s">
        <v>43</v>
      </c>
      <c r="HHO3" s="25" t="s">
        <v>43</v>
      </c>
      <c r="HHP3" s="25" t="s">
        <v>43</v>
      </c>
      <c r="HHQ3" s="25" t="s">
        <v>43</v>
      </c>
      <c r="HHR3" s="25" t="s">
        <v>43</v>
      </c>
      <c r="HHS3" s="25" t="s">
        <v>43</v>
      </c>
      <c r="HHT3" s="25" t="s">
        <v>43</v>
      </c>
      <c r="HHU3" s="25" t="s">
        <v>43</v>
      </c>
      <c r="HHV3" s="25" t="s">
        <v>43</v>
      </c>
      <c r="HHW3" s="25" t="s">
        <v>43</v>
      </c>
      <c r="HHX3" s="25" t="s">
        <v>43</v>
      </c>
      <c r="HHY3" s="25" t="s">
        <v>43</v>
      </c>
      <c r="HHZ3" s="25" t="s">
        <v>43</v>
      </c>
      <c r="HIA3" s="25" t="s">
        <v>43</v>
      </c>
      <c r="HIB3" s="25" t="s">
        <v>43</v>
      </c>
      <c r="HIC3" s="25" t="s">
        <v>43</v>
      </c>
      <c r="HID3" s="25" t="s">
        <v>43</v>
      </c>
      <c r="HIE3" s="25" t="s">
        <v>43</v>
      </c>
      <c r="HIF3" s="25" t="s">
        <v>43</v>
      </c>
      <c r="HIG3" s="25" t="s">
        <v>43</v>
      </c>
      <c r="HIH3" s="25" t="s">
        <v>43</v>
      </c>
      <c r="HII3" s="25" t="s">
        <v>43</v>
      </c>
      <c r="HIJ3" s="25" t="s">
        <v>43</v>
      </c>
      <c r="HIK3" s="25" t="s">
        <v>43</v>
      </c>
      <c r="HIL3" s="25" t="s">
        <v>43</v>
      </c>
      <c r="HIM3" s="25" t="s">
        <v>43</v>
      </c>
      <c r="HIN3" s="25" t="s">
        <v>43</v>
      </c>
      <c r="HIO3" s="25" t="s">
        <v>43</v>
      </c>
      <c r="HIP3" s="25" t="s">
        <v>43</v>
      </c>
      <c r="HIQ3" s="25" t="s">
        <v>43</v>
      </c>
      <c r="HIR3" s="25" t="s">
        <v>43</v>
      </c>
      <c r="HIS3" s="25" t="s">
        <v>43</v>
      </c>
      <c r="HIT3" s="25" t="s">
        <v>43</v>
      </c>
      <c r="HIU3" s="25" t="s">
        <v>43</v>
      </c>
      <c r="HIV3" s="25" t="s">
        <v>43</v>
      </c>
      <c r="HIW3" s="25" t="s">
        <v>43</v>
      </c>
      <c r="HIX3" s="25" t="s">
        <v>43</v>
      </c>
      <c r="HIY3" s="25" t="s">
        <v>43</v>
      </c>
      <c r="HIZ3" s="25" t="s">
        <v>43</v>
      </c>
      <c r="HJA3" s="25" t="s">
        <v>43</v>
      </c>
      <c r="HJB3" s="25" t="s">
        <v>43</v>
      </c>
      <c r="HJC3" s="25" t="s">
        <v>43</v>
      </c>
      <c r="HJD3" s="25" t="s">
        <v>43</v>
      </c>
      <c r="HJE3" s="25" t="s">
        <v>43</v>
      </c>
      <c r="HJF3" s="25" t="s">
        <v>43</v>
      </c>
      <c r="HJG3" s="25" t="s">
        <v>43</v>
      </c>
      <c r="HJH3" s="25" t="s">
        <v>43</v>
      </c>
      <c r="HJI3" s="25" t="s">
        <v>43</v>
      </c>
      <c r="HJJ3" s="25" t="s">
        <v>43</v>
      </c>
      <c r="HJK3" s="25" t="s">
        <v>43</v>
      </c>
      <c r="HJL3" s="25" t="s">
        <v>43</v>
      </c>
      <c r="HJM3" s="25" t="s">
        <v>43</v>
      </c>
      <c r="HJN3" s="25" t="s">
        <v>43</v>
      </c>
      <c r="HJO3" s="25" t="s">
        <v>43</v>
      </c>
      <c r="HJP3" s="25" t="s">
        <v>43</v>
      </c>
      <c r="HJQ3" s="25" t="s">
        <v>43</v>
      </c>
      <c r="HJR3" s="25" t="s">
        <v>43</v>
      </c>
      <c r="HJS3" s="25" t="s">
        <v>43</v>
      </c>
      <c r="HJT3" s="25" t="s">
        <v>43</v>
      </c>
      <c r="HJU3" s="25" t="s">
        <v>43</v>
      </c>
      <c r="HJV3" s="25" t="s">
        <v>43</v>
      </c>
      <c r="HJW3" s="25" t="s">
        <v>43</v>
      </c>
      <c r="HJX3" s="25" t="s">
        <v>43</v>
      </c>
      <c r="HJY3" s="25" t="s">
        <v>43</v>
      </c>
      <c r="HJZ3" s="25" t="s">
        <v>43</v>
      </c>
      <c r="HKA3" s="25" t="s">
        <v>43</v>
      </c>
      <c r="HKB3" s="25" t="s">
        <v>43</v>
      </c>
      <c r="HKC3" s="25" t="s">
        <v>43</v>
      </c>
      <c r="HKD3" s="25" t="s">
        <v>43</v>
      </c>
      <c r="HKE3" s="25" t="s">
        <v>43</v>
      </c>
      <c r="HKF3" s="25" t="s">
        <v>43</v>
      </c>
      <c r="HKG3" s="25" t="s">
        <v>43</v>
      </c>
      <c r="HKH3" s="25" t="s">
        <v>43</v>
      </c>
      <c r="HKI3" s="25" t="s">
        <v>43</v>
      </c>
      <c r="HKJ3" s="25" t="s">
        <v>43</v>
      </c>
      <c r="HKK3" s="25" t="s">
        <v>43</v>
      </c>
      <c r="HKL3" s="25" t="s">
        <v>43</v>
      </c>
      <c r="HKM3" s="25" t="s">
        <v>43</v>
      </c>
      <c r="HKN3" s="25" t="s">
        <v>43</v>
      </c>
      <c r="HKO3" s="25" t="s">
        <v>43</v>
      </c>
      <c r="HKP3" s="25" t="s">
        <v>43</v>
      </c>
      <c r="HKQ3" s="25" t="s">
        <v>43</v>
      </c>
      <c r="HKR3" s="25" t="s">
        <v>43</v>
      </c>
      <c r="HKS3" s="25" t="s">
        <v>43</v>
      </c>
      <c r="HKT3" s="25" t="s">
        <v>43</v>
      </c>
      <c r="HKU3" s="25" t="s">
        <v>43</v>
      </c>
      <c r="HKV3" s="25" t="s">
        <v>43</v>
      </c>
      <c r="HKW3" s="25" t="s">
        <v>43</v>
      </c>
      <c r="HKX3" s="25" t="s">
        <v>43</v>
      </c>
      <c r="HKY3" s="25" t="s">
        <v>43</v>
      </c>
      <c r="HKZ3" s="25" t="s">
        <v>43</v>
      </c>
      <c r="HLA3" s="25" t="s">
        <v>43</v>
      </c>
      <c r="HLB3" s="25" t="s">
        <v>43</v>
      </c>
      <c r="HLC3" s="25" t="s">
        <v>43</v>
      </c>
      <c r="HLD3" s="25" t="s">
        <v>43</v>
      </c>
      <c r="HLE3" s="25" t="s">
        <v>43</v>
      </c>
      <c r="HLF3" s="25" t="s">
        <v>43</v>
      </c>
      <c r="HLG3" s="25" t="s">
        <v>43</v>
      </c>
      <c r="HLH3" s="25" t="s">
        <v>43</v>
      </c>
      <c r="HLI3" s="25" t="s">
        <v>43</v>
      </c>
      <c r="HLJ3" s="25" t="s">
        <v>43</v>
      </c>
      <c r="HLK3" s="25" t="s">
        <v>43</v>
      </c>
      <c r="HLL3" s="25" t="s">
        <v>43</v>
      </c>
      <c r="HLM3" s="25" t="s">
        <v>43</v>
      </c>
      <c r="HLN3" s="25" t="s">
        <v>43</v>
      </c>
      <c r="HLO3" s="25" t="s">
        <v>43</v>
      </c>
      <c r="HLP3" s="25" t="s">
        <v>43</v>
      </c>
      <c r="HLQ3" s="25" t="s">
        <v>43</v>
      </c>
      <c r="HLR3" s="25" t="s">
        <v>43</v>
      </c>
      <c r="HLS3" s="25" t="s">
        <v>43</v>
      </c>
      <c r="HLT3" s="25" t="s">
        <v>43</v>
      </c>
      <c r="HLU3" s="25" t="s">
        <v>43</v>
      </c>
      <c r="HLV3" s="25" t="s">
        <v>43</v>
      </c>
      <c r="HLW3" s="25" t="s">
        <v>43</v>
      </c>
      <c r="HLX3" s="25" t="s">
        <v>43</v>
      </c>
      <c r="HLY3" s="25" t="s">
        <v>43</v>
      </c>
      <c r="HLZ3" s="25" t="s">
        <v>43</v>
      </c>
      <c r="HMA3" s="25" t="s">
        <v>43</v>
      </c>
      <c r="HMB3" s="25" t="s">
        <v>43</v>
      </c>
      <c r="HMC3" s="25" t="s">
        <v>43</v>
      </c>
      <c r="HMD3" s="25" t="s">
        <v>43</v>
      </c>
      <c r="HME3" s="25" t="s">
        <v>43</v>
      </c>
      <c r="HMF3" s="25" t="s">
        <v>43</v>
      </c>
      <c r="HMG3" s="25" t="s">
        <v>43</v>
      </c>
      <c r="HMH3" s="25" t="s">
        <v>43</v>
      </c>
      <c r="HMI3" s="25" t="s">
        <v>43</v>
      </c>
      <c r="HMJ3" s="25" t="s">
        <v>43</v>
      </c>
      <c r="HMK3" s="25" t="s">
        <v>43</v>
      </c>
      <c r="HML3" s="25" t="s">
        <v>43</v>
      </c>
      <c r="HMM3" s="25" t="s">
        <v>43</v>
      </c>
      <c r="HMN3" s="25" t="s">
        <v>43</v>
      </c>
      <c r="HMO3" s="25" t="s">
        <v>43</v>
      </c>
      <c r="HMP3" s="25" t="s">
        <v>43</v>
      </c>
      <c r="HMQ3" s="25" t="s">
        <v>43</v>
      </c>
      <c r="HMR3" s="25" t="s">
        <v>43</v>
      </c>
      <c r="HMS3" s="25" t="s">
        <v>43</v>
      </c>
      <c r="HMT3" s="25" t="s">
        <v>43</v>
      </c>
      <c r="HMU3" s="25" t="s">
        <v>43</v>
      </c>
      <c r="HMV3" s="25" t="s">
        <v>43</v>
      </c>
      <c r="HMW3" s="25" t="s">
        <v>43</v>
      </c>
      <c r="HMX3" s="25" t="s">
        <v>43</v>
      </c>
      <c r="HMY3" s="25" t="s">
        <v>43</v>
      </c>
      <c r="HMZ3" s="25" t="s">
        <v>43</v>
      </c>
      <c r="HNA3" s="25" t="s">
        <v>43</v>
      </c>
      <c r="HNB3" s="25" t="s">
        <v>43</v>
      </c>
      <c r="HNC3" s="25" t="s">
        <v>43</v>
      </c>
      <c r="HND3" s="25" t="s">
        <v>43</v>
      </c>
      <c r="HNE3" s="25" t="s">
        <v>43</v>
      </c>
      <c r="HNF3" s="25" t="s">
        <v>43</v>
      </c>
      <c r="HNG3" s="25" t="s">
        <v>43</v>
      </c>
      <c r="HNH3" s="25" t="s">
        <v>43</v>
      </c>
      <c r="HNI3" s="25" t="s">
        <v>43</v>
      </c>
      <c r="HNJ3" s="25" t="s">
        <v>43</v>
      </c>
      <c r="HNK3" s="25" t="s">
        <v>43</v>
      </c>
      <c r="HNL3" s="25" t="s">
        <v>43</v>
      </c>
      <c r="HNM3" s="25" t="s">
        <v>43</v>
      </c>
      <c r="HNN3" s="25" t="s">
        <v>43</v>
      </c>
      <c r="HNO3" s="25" t="s">
        <v>43</v>
      </c>
      <c r="HNP3" s="25" t="s">
        <v>43</v>
      </c>
      <c r="HNQ3" s="25" t="s">
        <v>43</v>
      </c>
      <c r="HNR3" s="25" t="s">
        <v>43</v>
      </c>
      <c r="HNS3" s="25" t="s">
        <v>43</v>
      </c>
      <c r="HNT3" s="25" t="s">
        <v>43</v>
      </c>
      <c r="HNU3" s="25" t="s">
        <v>43</v>
      </c>
      <c r="HNV3" s="25" t="s">
        <v>43</v>
      </c>
      <c r="HNW3" s="25" t="s">
        <v>43</v>
      </c>
      <c r="HNX3" s="25" t="s">
        <v>43</v>
      </c>
      <c r="HNY3" s="25" t="s">
        <v>43</v>
      </c>
      <c r="HNZ3" s="25" t="s">
        <v>43</v>
      </c>
      <c r="HOA3" s="25" t="s">
        <v>43</v>
      </c>
      <c r="HOB3" s="25" t="s">
        <v>43</v>
      </c>
      <c r="HOC3" s="25" t="s">
        <v>43</v>
      </c>
      <c r="HOD3" s="25" t="s">
        <v>43</v>
      </c>
      <c r="HOE3" s="25" t="s">
        <v>43</v>
      </c>
      <c r="HOF3" s="25" t="s">
        <v>43</v>
      </c>
      <c r="HOG3" s="25" t="s">
        <v>43</v>
      </c>
      <c r="HOH3" s="25" t="s">
        <v>43</v>
      </c>
      <c r="HOI3" s="25" t="s">
        <v>43</v>
      </c>
      <c r="HOJ3" s="25" t="s">
        <v>43</v>
      </c>
      <c r="HOK3" s="25" t="s">
        <v>43</v>
      </c>
      <c r="HOL3" s="25" t="s">
        <v>43</v>
      </c>
      <c r="HOM3" s="25" t="s">
        <v>43</v>
      </c>
      <c r="HON3" s="25" t="s">
        <v>43</v>
      </c>
      <c r="HOO3" s="25" t="s">
        <v>43</v>
      </c>
      <c r="HOP3" s="25" t="s">
        <v>43</v>
      </c>
      <c r="HOQ3" s="25" t="s">
        <v>43</v>
      </c>
      <c r="HOR3" s="25" t="s">
        <v>43</v>
      </c>
      <c r="HOS3" s="25" t="s">
        <v>43</v>
      </c>
      <c r="HOT3" s="25" t="s">
        <v>43</v>
      </c>
      <c r="HOU3" s="25" t="s">
        <v>43</v>
      </c>
      <c r="HOV3" s="25" t="s">
        <v>43</v>
      </c>
      <c r="HOW3" s="25" t="s">
        <v>43</v>
      </c>
      <c r="HOX3" s="25" t="s">
        <v>43</v>
      </c>
      <c r="HOY3" s="25" t="s">
        <v>43</v>
      </c>
      <c r="HOZ3" s="25" t="s">
        <v>43</v>
      </c>
      <c r="HPA3" s="25" t="s">
        <v>43</v>
      </c>
      <c r="HPB3" s="25" t="s">
        <v>43</v>
      </c>
      <c r="HPC3" s="25" t="s">
        <v>43</v>
      </c>
      <c r="HPD3" s="25" t="s">
        <v>43</v>
      </c>
      <c r="HPE3" s="25" t="s">
        <v>43</v>
      </c>
      <c r="HPF3" s="25" t="s">
        <v>43</v>
      </c>
      <c r="HPG3" s="25" t="s">
        <v>43</v>
      </c>
      <c r="HPH3" s="25" t="s">
        <v>43</v>
      </c>
      <c r="HPI3" s="25" t="s">
        <v>43</v>
      </c>
      <c r="HPJ3" s="25" t="s">
        <v>43</v>
      </c>
      <c r="HPK3" s="25" t="s">
        <v>43</v>
      </c>
      <c r="HPL3" s="25" t="s">
        <v>43</v>
      </c>
      <c r="HPM3" s="25" t="s">
        <v>43</v>
      </c>
      <c r="HPN3" s="25" t="s">
        <v>43</v>
      </c>
      <c r="HPO3" s="25" t="s">
        <v>43</v>
      </c>
      <c r="HPP3" s="25" t="s">
        <v>43</v>
      </c>
      <c r="HPQ3" s="25" t="s">
        <v>43</v>
      </c>
      <c r="HPR3" s="25" t="s">
        <v>43</v>
      </c>
      <c r="HPS3" s="25" t="s">
        <v>43</v>
      </c>
      <c r="HPT3" s="25" t="s">
        <v>43</v>
      </c>
      <c r="HPU3" s="25" t="s">
        <v>43</v>
      </c>
      <c r="HPV3" s="25" t="s">
        <v>43</v>
      </c>
      <c r="HPW3" s="25" t="s">
        <v>43</v>
      </c>
      <c r="HPX3" s="25" t="s">
        <v>43</v>
      </c>
      <c r="HPY3" s="25" t="s">
        <v>43</v>
      </c>
      <c r="HPZ3" s="25" t="s">
        <v>43</v>
      </c>
      <c r="HQA3" s="25" t="s">
        <v>43</v>
      </c>
      <c r="HQB3" s="25" t="s">
        <v>43</v>
      </c>
      <c r="HQC3" s="25" t="s">
        <v>43</v>
      </c>
      <c r="HQD3" s="25" t="s">
        <v>43</v>
      </c>
      <c r="HQE3" s="25" t="s">
        <v>43</v>
      </c>
      <c r="HQF3" s="25" t="s">
        <v>43</v>
      </c>
      <c r="HQG3" s="25" t="s">
        <v>43</v>
      </c>
      <c r="HQH3" s="25" t="s">
        <v>43</v>
      </c>
      <c r="HQI3" s="25" t="s">
        <v>43</v>
      </c>
      <c r="HQJ3" s="25" t="s">
        <v>43</v>
      </c>
      <c r="HQK3" s="25" t="s">
        <v>43</v>
      </c>
      <c r="HQL3" s="25" t="s">
        <v>43</v>
      </c>
      <c r="HQM3" s="25" t="s">
        <v>43</v>
      </c>
      <c r="HQN3" s="25" t="s">
        <v>43</v>
      </c>
      <c r="HQO3" s="25" t="s">
        <v>43</v>
      </c>
      <c r="HQP3" s="25" t="s">
        <v>43</v>
      </c>
      <c r="HQQ3" s="25" t="s">
        <v>43</v>
      </c>
      <c r="HQR3" s="25" t="s">
        <v>43</v>
      </c>
      <c r="HQS3" s="25" t="s">
        <v>43</v>
      </c>
      <c r="HQT3" s="25" t="s">
        <v>43</v>
      </c>
      <c r="HQU3" s="25" t="s">
        <v>43</v>
      </c>
      <c r="HQV3" s="25" t="s">
        <v>43</v>
      </c>
      <c r="HQW3" s="25" t="s">
        <v>43</v>
      </c>
      <c r="HQX3" s="25" t="s">
        <v>43</v>
      </c>
      <c r="HQY3" s="25" t="s">
        <v>43</v>
      </c>
      <c r="HQZ3" s="25" t="s">
        <v>43</v>
      </c>
      <c r="HRA3" s="25" t="s">
        <v>43</v>
      </c>
      <c r="HRB3" s="25" t="s">
        <v>43</v>
      </c>
      <c r="HRC3" s="25" t="s">
        <v>43</v>
      </c>
      <c r="HRD3" s="25" t="s">
        <v>43</v>
      </c>
      <c r="HRE3" s="25" t="s">
        <v>43</v>
      </c>
      <c r="HRF3" s="25" t="s">
        <v>43</v>
      </c>
      <c r="HRG3" s="25" t="s">
        <v>43</v>
      </c>
      <c r="HRH3" s="25" t="s">
        <v>43</v>
      </c>
      <c r="HRI3" s="25" t="s">
        <v>43</v>
      </c>
      <c r="HRJ3" s="25" t="s">
        <v>43</v>
      </c>
      <c r="HRK3" s="25" t="s">
        <v>43</v>
      </c>
      <c r="HRL3" s="25" t="s">
        <v>43</v>
      </c>
      <c r="HRM3" s="25" t="s">
        <v>43</v>
      </c>
      <c r="HRN3" s="25" t="s">
        <v>43</v>
      </c>
      <c r="HRO3" s="25" t="s">
        <v>43</v>
      </c>
      <c r="HRP3" s="25" t="s">
        <v>43</v>
      </c>
      <c r="HRQ3" s="25" t="s">
        <v>43</v>
      </c>
      <c r="HRR3" s="25" t="s">
        <v>43</v>
      </c>
      <c r="HRS3" s="25" t="s">
        <v>43</v>
      </c>
      <c r="HRT3" s="25" t="s">
        <v>43</v>
      </c>
      <c r="HRU3" s="25" t="s">
        <v>43</v>
      </c>
      <c r="HRV3" s="25" t="s">
        <v>43</v>
      </c>
      <c r="HRW3" s="25" t="s">
        <v>43</v>
      </c>
      <c r="HRX3" s="25" t="s">
        <v>43</v>
      </c>
      <c r="HRY3" s="25" t="s">
        <v>43</v>
      </c>
      <c r="HRZ3" s="25" t="s">
        <v>43</v>
      </c>
      <c r="HSA3" s="25" t="s">
        <v>43</v>
      </c>
      <c r="HSB3" s="25" t="s">
        <v>43</v>
      </c>
      <c r="HSC3" s="25" t="s">
        <v>43</v>
      </c>
      <c r="HSD3" s="25" t="s">
        <v>43</v>
      </c>
      <c r="HSE3" s="25" t="s">
        <v>43</v>
      </c>
      <c r="HSF3" s="25" t="s">
        <v>43</v>
      </c>
      <c r="HSG3" s="25" t="s">
        <v>43</v>
      </c>
      <c r="HSH3" s="25" t="s">
        <v>43</v>
      </c>
      <c r="HSI3" s="25" t="s">
        <v>43</v>
      </c>
      <c r="HSJ3" s="25" t="s">
        <v>43</v>
      </c>
      <c r="HSK3" s="25" t="s">
        <v>43</v>
      </c>
      <c r="HSL3" s="25" t="s">
        <v>43</v>
      </c>
      <c r="HSM3" s="25" t="s">
        <v>43</v>
      </c>
      <c r="HSN3" s="25" t="s">
        <v>43</v>
      </c>
      <c r="HSO3" s="25" t="s">
        <v>43</v>
      </c>
      <c r="HSP3" s="25" t="s">
        <v>43</v>
      </c>
      <c r="HSQ3" s="25" t="s">
        <v>43</v>
      </c>
      <c r="HSR3" s="25" t="s">
        <v>43</v>
      </c>
      <c r="HSS3" s="25" t="s">
        <v>43</v>
      </c>
      <c r="HST3" s="25" t="s">
        <v>43</v>
      </c>
      <c r="HSU3" s="25" t="s">
        <v>43</v>
      </c>
      <c r="HSV3" s="25" t="s">
        <v>43</v>
      </c>
      <c r="HSW3" s="25" t="s">
        <v>43</v>
      </c>
      <c r="HSX3" s="25" t="s">
        <v>43</v>
      </c>
      <c r="HSY3" s="25" t="s">
        <v>43</v>
      </c>
      <c r="HSZ3" s="25" t="s">
        <v>43</v>
      </c>
      <c r="HTA3" s="25" t="s">
        <v>43</v>
      </c>
      <c r="HTB3" s="25" t="s">
        <v>43</v>
      </c>
      <c r="HTC3" s="25" t="s">
        <v>43</v>
      </c>
      <c r="HTD3" s="25" t="s">
        <v>43</v>
      </c>
      <c r="HTE3" s="25" t="s">
        <v>43</v>
      </c>
      <c r="HTF3" s="25" t="s">
        <v>43</v>
      </c>
      <c r="HTG3" s="25" t="s">
        <v>43</v>
      </c>
      <c r="HTH3" s="25" t="s">
        <v>43</v>
      </c>
      <c r="HTI3" s="25" t="s">
        <v>43</v>
      </c>
      <c r="HTJ3" s="25" t="s">
        <v>43</v>
      </c>
      <c r="HTK3" s="25" t="s">
        <v>43</v>
      </c>
      <c r="HTL3" s="25" t="s">
        <v>43</v>
      </c>
      <c r="HTM3" s="25" t="s">
        <v>43</v>
      </c>
      <c r="HTN3" s="25" t="s">
        <v>43</v>
      </c>
      <c r="HTO3" s="25" t="s">
        <v>43</v>
      </c>
      <c r="HTP3" s="25" t="s">
        <v>43</v>
      </c>
      <c r="HTQ3" s="25" t="s">
        <v>43</v>
      </c>
      <c r="HTR3" s="25" t="s">
        <v>43</v>
      </c>
      <c r="HTS3" s="25" t="s">
        <v>43</v>
      </c>
      <c r="HTT3" s="25" t="s">
        <v>43</v>
      </c>
      <c r="HTU3" s="25" t="s">
        <v>43</v>
      </c>
      <c r="HTV3" s="25" t="s">
        <v>43</v>
      </c>
      <c r="HTW3" s="25" t="s">
        <v>43</v>
      </c>
      <c r="HTX3" s="25" t="s">
        <v>43</v>
      </c>
      <c r="HTY3" s="25" t="s">
        <v>43</v>
      </c>
      <c r="HTZ3" s="25" t="s">
        <v>43</v>
      </c>
      <c r="HUA3" s="25" t="s">
        <v>43</v>
      </c>
      <c r="HUB3" s="25" t="s">
        <v>43</v>
      </c>
      <c r="HUC3" s="25" t="s">
        <v>43</v>
      </c>
      <c r="HUD3" s="25" t="s">
        <v>43</v>
      </c>
      <c r="HUE3" s="25" t="s">
        <v>43</v>
      </c>
      <c r="HUF3" s="25" t="s">
        <v>43</v>
      </c>
      <c r="HUG3" s="25" t="s">
        <v>43</v>
      </c>
      <c r="HUH3" s="25" t="s">
        <v>43</v>
      </c>
      <c r="HUI3" s="25" t="s">
        <v>43</v>
      </c>
      <c r="HUJ3" s="25" t="s">
        <v>43</v>
      </c>
      <c r="HUK3" s="25" t="s">
        <v>43</v>
      </c>
      <c r="HUL3" s="25" t="s">
        <v>43</v>
      </c>
      <c r="HUM3" s="25" t="s">
        <v>43</v>
      </c>
      <c r="HUN3" s="25" t="s">
        <v>43</v>
      </c>
      <c r="HUO3" s="25" t="s">
        <v>43</v>
      </c>
      <c r="HUP3" s="25" t="s">
        <v>43</v>
      </c>
      <c r="HUQ3" s="25" t="s">
        <v>43</v>
      </c>
      <c r="HUR3" s="25" t="s">
        <v>43</v>
      </c>
      <c r="HUS3" s="25" t="s">
        <v>43</v>
      </c>
      <c r="HUT3" s="25" t="s">
        <v>43</v>
      </c>
      <c r="HUU3" s="25" t="s">
        <v>43</v>
      </c>
      <c r="HUV3" s="25" t="s">
        <v>43</v>
      </c>
      <c r="HUW3" s="25" t="s">
        <v>43</v>
      </c>
      <c r="HUX3" s="25" t="s">
        <v>43</v>
      </c>
      <c r="HUY3" s="25" t="s">
        <v>43</v>
      </c>
      <c r="HUZ3" s="25" t="s">
        <v>43</v>
      </c>
      <c r="HVA3" s="25" t="s">
        <v>43</v>
      </c>
      <c r="HVB3" s="25" t="s">
        <v>43</v>
      </c>
      <c r="HVC3" s="25" t="s">
        <v>43</v>
      </c>
      <c r="HVD3" s="25" t="s">
        <v>43</v>
      </c>
      <c r="HVE3" s="25" t="s">
        <v>43</v>
      </c>
      <c r="HVF3" s="25" t="s">
        <v>43</v>
      </c>
      <c r="HVG3" s="25" t="s">
        <v>43</v>
      </c>
      <c r="HVH3" s="25" t="s">
        <v>43</v>
      </c>
      <c r="HVI3" s="25" t="s">
        <v>43</v>
      </c>
      <c r="HVJ3" s="25" t="s">
        <v>43</v>
      </c>
      <c r="HVK3" s="25" t="s">
        <v>43</v>
      </c>
      <c r="HVL3" s="25" t="s">
        <v>43</v>
      </c>
      <c r="HVM3" s="25" t="s">
        <v>43</v>
      </c>
      <c r="HVN3" s="25" t="s">
        <v>43</v>
      </c>
      <c r="HVO3" s="25" t="s">
        <v>43</v>
      </c>
      <c r="HVP3" s="25" t="s">
        <v>43</v>
      </c>
      <c r="HVQ3" s="25" t="s">
        <v>43</v>
      </c>
      <c r="HVR3" s="25" t="s">
        <v>43</v>
      </c>
      <c r="HVS3" s="25" t="s">
        <v>43</v>
      </c>
      <c r="HVT3" s="25" t="s">
        <v>43</v>
      </c>
      <c r="HVU3" s="25" t="s">
        <v>43</v>
      </c>
      <c r="HVV3" s="25" t="s">
        <v>43</v>
      </c>
      <c r="HVW3" s="25" t="s">
        <v>43</v>
      </c>
      <c r="HVX3" s="25" t="s">
        <v>43</v>
      </c>
      <c r="HVY3" s="25" t="s">
        <v>43</v>
      </c>
      <c r="HVZ3" s="25" t="s">
        <v>43</v>
      </c>
      <c r="HWA3" s="25" t="s">
        <v>43</v>
      </c>
      <c r="HWB3" s="25" t="s">
        <v>43</v>
      </c>
      <c r="HWC3" s="25" t="s">
        <v>43</v>
      </c>
      <c r="HWD3" s="25" t="s">
        <v>43</v>
      </c>
      <c r="HWE3" s="25" t="s">
        <v>43</v>
      </c>
      <c r="HWF3" s="25" t="s">
        <v>43</v>
      </c>
      <c r="HWG3" s="25" t="s">
        <v>43</v>
      </c>
      <c r="HWH3" s="25" t="s">
        <v>43</v>
      </c>
      <c r="HWI3" s="25" t="s">
        <v>43</v>
      </c>
      <c r="HWJ3" s="25" t="s">
        <v>43</v>
      </c>
      <c r="HWK3" s="25" t="s">
        <v>43</v>
      </c>
      <c r="HWL3" s="25" t="s">
        <v>43</v>
      </c>
      <c r="HWM3" s="25" t="s">
        <v>43</v>
      </c>
      <c r="HWN3" s="25" t="s">
        <v>43</v>
      </c>
      <c r="HWO3" s="25" t="s">
        <v>43</v>
      </c>
      <c r="HWP3" s="25" t="s">
        <v>43</v>
      </c>
      <c r="HWQ3" s="25" t="s">
        <v>43</v>
      </c>
      <c r="HWR3" s="25" t="s">
        <v>43</v>
      </c>
      <c r="HWS3" s="25" t="s">
        <v>43</v>
      </c>
      <c r="HWT3" s="25" t="s">
        <v>43</v>
      </c>
      <c r="HWU3" s="25" t="s">
        <v>43</v>
      </c>
      <c r="HWV3" s="25" t="s">
        <v>43</v>
      </c>
      <c r="HWW3" s="25" t="s">
        <v>43</v>
      </c>
      <c r="HWX3" s="25" t="s">
        <v>43</v>
      </c>
      <c r="HWY3" s="25" t="s">
        <v>43</v>
      </c>
      <c r="HWZ3" s="25" t="s">
        <v>43</v>
      </c>
      <c r="HXA3" s="25" t="s">
        <v>43</v>
      </c>
      <c r="HXB3" s="25" t="s">
        <v>43</v>
      </c>
      <c r="HXC3" s="25" t="s">
        <v>43</v>
      </c>
      <c r="HXD3" s="25" t="s">
        <v>43</v>
      </c>
      <c r="HXE3" s="25" t="s">
        <v>43</v>
      </c>
      <c r="HXF3" s="25" t="s">
        <v>43</v>
      </c>
      <c r="HXG3" s="25" t="s">
        <v>43</v>
      </c>
      <c r="HXH3" s="25" t="s">
        <v>43</v>
      </c>
      <c r="HXI3" s="25" t="s">
        <v>43</v>
      </c>
      <c r="HXJ3" s="25" t="s">
        <v>43</v>
      </c>
      <c r="HXK3" s="25" t="s">
        <v>43</v>
      </c>
      <c r="HXL3" s="25" t="s">
        <v>43</v>
      </c>
      <c r="HXM3" s="25" t="s">
        <v>43</v>
      </c>
      <c r="HXN3" s="25" t="s">
        <v>43</v>
      </c>
      <c r="HXO3" s="25" t="s">
        <v>43</v>
      </c>
      <c r="HXP3" s="25" t="s">
        <v>43</v>
      </c>
      <c r="HXQ3" s="25" t="s">
        <v>43</v>
      </c>
      <c r="HXR3" s="25" t="s">
        <v>43</v>
      </c>
      <c r="HXS3" s="25" t="s">
        <v>43</v>
      </c>
      <c r="HXT3" s="25" t="s">
        <v>43</v>
      </c>
      <c r="HXU3" s="25" t="s">
        <v>43</v>
      </c>
      <c r="HXV3" s="25" t="s">
        <v>43</v>
      </c>
      <c r="HXW3" s="25" t="s">
        <v>43</v>
      </c>
      <c r="HXX3" s="25" t="s">
        <v>43</v>
      </c>
      <c r="HXY3" s="25" t="s">
        <v>43</v>
      </c>
      <c r="HXZ3" s="25" t="s">
        <v>43</v>
      </c>
      <c r="HYA3" s="25" t="s">
        <v>43</v>
      </c>
      <c r="HYB3" s="25" t="s">
        <v>43</v>
      </c>
      <c r="HYC3" s="25" t="s">
        <v>43</v>
      </c>
      <c r="HYD3" s="25" t="s">
        <v>43</v>
      </c>
      <c r="HYE3" s="25" t="s">
        <v>43</v>
      </c>
      <c r="HYF3" s="25" t="s">
        <v>43</v>
      </c>
      <c r="HYG3" s="25" t="s">
        <v>43</v>
      </c>
      <c r="HYH3" s="25" t="s">
        <v>43</v>
      </c>
      <c r="HYI3" s="25" t="s">
        <v>43</v>
      </c>
      <c r="HYJ3" s="25" t="s">
        <v>43</v>
      </c>
      <c r="HYK3" s="25" t="s">
        <v>43</v>
      </c>
      <c r="HYL3" s="25" t="s">
        <v>43</v>
      </c>
      <c r="HYM3" s="25" t="s">
        <v>43</v>
      </c>
      <c r="HYN3" s="25" t="s">
        <v>43</v>
      </c>
      <c r="HYO3" s="25" t="s">
        <v>43</v>
      </c>
      <c r="HYP3" s="25" t="s">
        <v>43</v>
      </c>
      <c r="HYQ3" s="25" t="s">
        <v>43</v>
      </c>
      <c r="HYR3" s="25" t="s">
        <v>43</v>
      </c>
      <c r="HYS3" s="25" t="s">
        <v>43</v>
      </c>
      <c r="HYT3" s="25" t="s">
        <v>43</v>
      </c>
      <c r="HYU3" s="25" t="s">
        <v>43</v>
      </c>
      <c r="HYV3" s="25" t="s">
        <v>43</v>
      </c>
      <c r="HYW3" s="25" t="s">
        <v>43</v>
      </c>
      <c r="HYX3" s="25" t="s">
        <v>43</v>
      </c>
      <c r="HYY3" s="25" t="s">
        <v>43</v>
      </c>
      <c r="HYZ3" s="25" t="s">
        <v>43</v>
      </c>
      <c r="HZA3" s="25" t="s">
        <v>43</v>
      </c>
      <c r="HZB3" s="25" t="s">
        <v>43</v>
      </c>
      <c r="HZC3" s="25" t="s">
        <v>43</v>
      </c>
      <c r="HZD3" s="25" t="s">
        <v>43</v>
      </c>
      <c r="HZE3" s="25" t="s">
        <v>43</v>
      </c>
      <c r="HZF3" s="25" t="s">
        <v>43</v>
      </c>
      <c r="HZG3" s="25" t="s">
        <v>43</v>
      </c>
      <c r="HZH3" s="25" t="s">
        <v>43</v>
      </c>
      <c r="HZI3" s="25" t="s">
        <v>43</v>
      </c>
      <c r="HZJ3" s="25" t="s">
        <v>43</v>
      </c>
      <c r="HZK3" s="25" t="s">
        <v>43</v>
      </c>
      <c r="HZL3" s="25" t="s">
        <v>43</v>
      </c>
      <c r="HZM3" s="25" t="s">
        <v>43</v>
      </c>
      <c r="HZN3" s="25" t="s">
        <v>43</v>
      </c>
      <c r="HZO3" s="25" t="s">
        <v>43</v>
      </c>
      <c r="HZP3" s="25" t="s">
        <v>43</v>
      </c>
      <c r="HZQ3" s="25" t="s">
        <v>43</v>
      </c>
      <c r="HZR3" s="25" t="s">
        <v>43</v>
      </c>
      <c r="HZS3" s="25" t="s">
        <v>43</v>
      </c>
      <c r="HZT3" s="25" t="s">
        <v>43</v>
      </c>
      <c r="HZU3" s="25" t="s">
        <v>43</v>
      </c>
      <c r="HZV3" s="25" t="s">
        <v>43</v>
      </c>
      <c r="HZW3" s="25" t="s">
        <v>43</v>
      </c>
      <c r="HZX3" s="25" t="s">
        <v>43</v>
      </c>
      <c r="HZY3" s="25" t="s">
        <v>43</v>
      </c>
      <c r="HZZ3" s="25" t="s">
        <v>43</v>
      </c>
      <c r="IAA3" s="25" t="s">
        <v>43</v>
      </c>
      <c r="IAB3" s="25" t="s">
        <v>43</v>
      </c>
      <c r="IAC3" s="25" t="s">
        <v>43</v>
      </c>
      <c r="IAD3" s="25" t="s">
        <v>43</v>
      </c>
      <c r="IAE3" s="25" t="s">
        <v>43</v>
      </c>
      <c r="IAF3" s="25" t="s">
        <v>43</v>
      </c>
      <c r="IAG3" s="25" t="s">
        <v>43</v>
      </c>
      <c r="IAH3" s="25" t="s">
        <v>43</v>
      </c>
      <c r="IAI3" s="25" t="s">
        <v>43</v>
      </c>
      <c r="IAJ3" s="25" t="s">
        <v>43</v>
      </c>
      <c r="IAK3" s="25" t="s">
        <v>43</v>
      </c>
      <c r="IAL3" s="25" t="s">
        <v>43</v>
      </c>
      <c r="IAM3" s="25" t="s">
        <v>43</v>
      </c>
      <c r="IAN3" s="25" t="s">
        <v>43</v>
      </c>
      <c r="IAO3" s="25" t="s">
        <v>43</v>
      </c>
      <c r="IAP3" s="25" t="s">
        <v>43</v>
      </c>
      <c r="IAQ3" s="25" t="s">
        <v>43</v>
      </c>
      <c r="IAR3" s="25" t="s">
        <v>43</v>
      </c>
      <c r="IAS3" s="25" t="s">
        <v>43</v>
      </c>
      <c r="IAT3" s="25" t="s">
        <v>43</v>
      </c>
      <c r="IAU3" s="25" t="s">
        <v>43</v>
      </c>
      <c r="IAV3" s="25" t="s">
        <v>43</v>
      </c>
      <c r="IAW3" s="25" t="s">
        <v>43</v>
      </c>
      <c r="IAX3" s="25" t="s">
        <v>43</v>
      </c>
      <c r="IAY3" s="25" t="s">
        <v>43</v>
      </c>
      <c r="IAZ3" s="25" t="s">
        <v>43</v>
      </c>
      <c r="IBA3" s="25" t="s">
        <v>43</v>
      </c>
      <c r="IBB3" s="25" t="s">
        <v>43</v>
      </c>
      <c r="IBC3" s="25" t="s">
        <v>43</v>
      </c>
      <c r="IBD3" s="25" t="s">
        <v>43</v>
      </c>
      <c r="IBE3" s="25" t="s">
        <v>43</v>
      </c>
      <c r="IBF3" s="25" t="s">
        <v>43</v>
      </c>
      <c r="IBG3" s="25" t="s">
        <v>43</v>
      </c>
      <c r="IBH3" s="25" t="s">
        <v>43</v>
      </c>
      <c r="IBI3" s="25" t="s">
        <v>43</v>
      </c>
      <c r="IBJ3" s="25" t="s">
        <v>43</v>
      </c>
      <c r="IBK3" s="25" t="s">
        <v>43</v>
      </c>
      <c r="IBL3" s="25" t="s">
        <v>43</v>
      </c>
      <c r="IBM3" s="25" t="s">
        <v>43</v>
      </c>
      <c r="IBN3" s="25" t="s">
        <v>43</v>
      </c>
      <c r="IBO3" s="25" t="s">
        <v>43</v>
      </c>
      <c r="IBP3" s="25" t="s">
        <v>43</v>
      </c>
      <c r="IBQ3" s="25" t="s">
        <v>43</v>
      </c>
      <c r="IBR3" s="25" t="s">
        <v>43</v>
      </c>
      <c r="IBS3" s="25" t="s">
        <v>43</v>
      </c>
      <c r="IBT3" s="25" t="s">
        <v>43</v>
      </c>
      <c r="IBU3" s="25" t="s">
        <v>43</v>
      </c>
      <c r="IBV3" s="25" t="s">
        <v>43</v>
      </c>
      <c r="IBW3" s="25" t="s">
        <v>43</v>
      </c>
      <c r="IBX3" s="25" t="s">
        <v>43</v>
      </c>
      <c r="IBY3" s="25" t="s">
        <v>43</v>
      </c>
      <c r="IBZ3" s="25" t="s">
        <v>43</v>
      </c>
      <c r="ICA3" s="25" t="s">
        <v>43</v>
      </c>
      <c r="ICB3" s="25" t="s">
        <v>43</v>
      </c>
      <c r="ICC3" s="25" t="s">
        <v>43</v>
      </c>
      <c r="ICD3" s="25" t="s">
        <v>43</v>
      </c>
      <c r="ICE3" s="25" t="s">
        <v>43</v>
      </c>
      <c r="ICF3" s="25" t="s">
        <v>43</v>
      </c>
      <c r="ICG3" s="25" t="s">
        <v>43</v>
      </c>
      <c r="ICH3" s="25" t="s">
        <v>43</v>
      </c>
      <c r="ICI3" s="25" t="s">
        <v>43</v>
      </c>
      <c r="ICJ3" s="25" t="s">
        <v>43</v>
      </c>
      <c r="ICK3" s="25" t="s">
        <v>43</v>
      </c>
      <c r="ICL3" s="25" t="s">
        <v>43</v>
      </c>
      <c r="ICM3" s="25" t="s">
        <v>43</v>
      </c>
      <c r="ICN3" s="25" t="s">
        <v>43</v>
      </c>
      <c r="ICO3" s="25" t="s">
        <v>43</v>
      </c>
      <c r="ICP3" s="25" t="s">
        <v>43</v>
      </c>
      <c r="ICQ3" s="25" t="s">
        <v>43</v>
      </c>
      <c r="ICR3" s="25" t="s">
        <v>43</v>
      </c>
      <c r="ICS3" s="25" t="s">
        <v>43</v>
      </c>
      <c r="ICT3" s="25" t="s">
        <v>43</v>
      </c>
      <c r="ICU3" s="25" t="s">
        <v>43</v>
      </c>
      <c r="ICV3" s="25" t="s">
        <v>43</v>
      </c>
      <c r="ICW3" s="25" t="s">
        <v>43</v>
      </c>
      <c r="ICX3" s="25" t="s">
        <v>43</v>
      </c>
      <c r="ICY3" s="25" t="s">
        <v>43</v>
      </c>
      <c r="ICZ3" s="25" t="s">
        <v>43</v>
      </c>
      <c r="IDA3" s="25" t="s">
        <v>43</v>
      </c>
      <c r="IDB3" s="25" t="s">
        <v>43</v>
      </c>
      <c r="IDC3" s="25" t="s">
        <v>43</v>
      </c>
      <c r="IDD3" s="25" t="s">
        <v>43</v>
      </c>
      <c r="IDE3" s="25" t="s">
        <v>43</v>
      </c>
      <c r="IDF3" s="25" t="s">
        <v>43</v>
      </c>
      <c r="IDG3" s="25" t="s">
        <v>43</v>
      </c>
      <c r="IDH3" s="25" t="s">
        <v>43</v>
      </c>
      <c r="IDI3" s="25" t="s">
        <v>43</v>
      </c>
      <c r="IDJ3" s="25" t="s">
        <v>43</v>
      </c>
      <c r="IDK3" s="25" t="s">
        <v>43</v>
      </c>
      <c r="IDL3" s="25" t="s">
        <v>43</v>
      </c>
      <c r="IDM3" s="25" t="s">
        <v>43</v>
      </c>
      <c r="IDN3" s="25" t="s">
        <v>43</v>
      </c>
      <c r="IDO3" s="25" t="s">
        <v>43</v>
      </c>
      <c r="IDP3" s="25" t="s">
        <v>43</v>
      </c>
      <c r="IDQ3" s="25" t="s">
        <v>43</v>
      </c>
      <c r="IDR3" s="25" t="s">
        <v>43</v>
      </c>
      <c r="IDS3" s="25" t="s">
        <v>43</v>
      </c>
      <c r="IDT3" s="25" t="s">
        <v>43</v>
      </c>
      <c r="IDU3" s="25" t="s">
        <v>43</v>
      </c>
      <c r="IDV3" s="25" t="s">
        <v>43</v>
      </c>
      <c r="IDW3" s="25" t="s">
        <v>43</v>
      </c>
      <c r="IDX3" s="25" t="s">
        <v>43</v>
      </c>
      <c r="IDY3" s="25" t="s">
        <v>43</v>
      </c>
      <c r="IDZ3" s="25" t="s">
        <v>43</v>
      </c>
      <c r="IEA3" s="25" t="s">
        <v>43</v>
      </c>
      <c r="IEB3" s="25" t="s">
        <v>43</v>
      </c>
      <c r="IEC3" s="25" t="s">
        <v>43</v>
      </c>
      <c r="IED3" s="25" t="s">
        <v>43</v>
      </c>
      <c r="IEE3" s="25" t="s">
        <v>43</v>
      </c>
      <c r="IEF3" s="25" t="s">
        <v>43</v>
      </c>
      <c r="IEG3" s="25" t="s">
        <v>43</v>
      </c>
      <c r="IEH3" s="25" t="s">
        <v>43</v>
      </c>
      <c r="IEI3" s="25" t="s">
        <v>43</v>
      </c>
      <c r="IEJ3" s="25" t="s">
        <v>43</v>
      </c>
      <c r="IEK3" s="25" t="s">
        <v>43</v>
      </c>
      <c r="IEL3" s="25" t="s">
        <v>43</v>
      </c>
      <c r="IEM3" s="25" t="s">
        <v>43</v>
      </c>
      <c r="IEN3" s="25" t="s">
        <v>43</v>
      </c>
      <c r="IEO3" s="25" t="s">
        <v>43</v>
      </c>
      <c r="IEP3" s="25" t="s">
        <v>43</v>
      </c>
      <c r="IEQ3" s="25" t="s">
        <v>43</v>
      </c>
      <c r="IER3" s="25" t="s">
        <v>43</v>
      </c>
      <c r="IES3" s="25" t="s">
        <v>43</v>
      </c>
      <c r="IET3" s="25" t="s">
        <v>43</v>
      </c>
      <c r="IEU3" s="25" t="s">
        <v>43</v>
      </c>
      <c r="IEV3" s="25" t="s">
        <v>43</v>
      </c>
      <c r="IEW3" s="25" t="s">
        <v>43</v>
      </c>
      <c r="IEX3" s="25" t="s">
        <v>43</v>
      </c>
      <c r="IEY3" s="25" t="s">
        <v>43</v>
      </c>
      <c r="IEZ3" s="25" t="s">
        <v>43</v>
      </c>
      <c r="IFA3" s="25" t="s">
        <v>43</v>
      </c>
      <c r="IFB3" s="25" t="s">
        <v>43</v>
      </c>
      <c r="IFC3" s="25" t="s">
        <v>43</v>
      </c>
      <c r="IFD3" s="25" t="s">
        <v>43</v>
      </c>
      <c r="IFE3" s="25" t="s">
        <v>43</v>
      </c>
      <c r="IFF3" s="25" t="s">
        <v>43</v>
      </c>
      <c r="IFG3" s="25" t="s">
        <v>43</v>
      </c>
      <c r="IFH3" s="25" t="s">
        <v>43</v>
      </c>
      <c r="IFI3" s="25" t="s">
        <v>43</v>
      </c>
      <c r="IFJ3" s="25" t="s">
        <v>43</v>
      </c>
      <c r="IFK3" s="25" t="s">
        <v>43</v>
      </c>
      <c r="IFL3" s="25" t="s">
        <v>43</v>
      </c>
      <c r="IFM3" s="25" t="s">
        <v>43</v>
      </c>
      <c r="IFN3" s="25" t="s">
        <v>43</v>
      </c>
      <c r="IFO3" s="25" t="s">
        <v>43</v>
      </c>
      <c r="IFP3" s="25" t="s">
        <v>43</v>
      </c>
      <c r="IFQ3" s="25" t="s">
        <v>43</v>
      </c>
      <c r="IFR3" s="25" t="s">
        <v>43</v>
      </c>
      <c r="IFS3" s="25" t="s">
        <v>43</v>
      </c>
      <c r="IFT3" s="25" t="s">
        <v>43</v>
      </c>
      <c r="IFU3" s="25" t="s">
        <v>43</v>
      </c>
      <c r="IFV3" s="25" t="s">
        <v>43</v>
      </c>
      <c r="IFW3" s="25" t="s">
        <v>43</v>
      </c>
      <c r="IFX3" s="25" t="s">
        <v>43</v>
      </c>
      <c r="IFY3" s="25" t="s">
        <v>43</v>
      </c>
      <c r="IFZ3" s="25" t="s">
        <v>43</v>
      </c>
      <c r="IGA3" s="25" t="s">
        <v>43</v>
      </c>
      <c r="IGB3" s="25" t="s">
        <v>43</v>
      </c>
      <c r="IGC3" s="25" t="s">
        <v>43</v>
      </c>
      <c r="IGD3" s="25" t="s">
        <v>43</v>
      </c>
      <c r="IGE3" s="25" t="s">
        <v>43</v>
      </c>
      <c r="IGF3" s="25" t="s">
        <v>43</v>
      </c>
      <c r="IGG3" s="25" t="s">
        <v>43</v>
      </c>
      <c r="IGH3" s="25" t="s">
        <v>43</v>
      </c>
      <c r="IGI3" s="25" t="s">
        <v>43</v>
      </c>
      <c r="IGJ3" s="25" t="s">
        <v>43</v>
      </c>
      <c r="IGK3" s="25" t="s">
        <v>43</v>
      </c>
      <c r="IGL3" s="25" t="s">
        <v>43</v>
      </c>
      <c r="IGM3" s="25" t="s">
        <v>43</v>
      </c>
      <c r="IGN3" s="25" t="s">
        <v>43</v>
      </c>
      <c r="IGO3" s="25" t="s">
        <v>43</v>
      </c>
      <c r="IGP3" s="25" t="s">
        <v>43</v>
      </c>
      <c r="IGQ3" s="25" t="s">
        <v>43</v>
      </c>
      <c r="IGR3" s="25" t="s">
        <v>43</v>
      </c>
      <c r="IGS3" s="25" t="s">
        <v>43</v>
      </c>
      <c r="IGT3" s="25" t="s">
        <v>43</v>
      </c>
      <c r="IGU3" s="25" t="s">
        <v>43</v>
      </c>
      <c r="IGV3" s="25" t="s">
        <v>43</v>
      </c>
      <c r="IGW3" s="25" t="s">
        <v>43</v>
      </c>
      <c r="IGX3" s="25" t="s">
        <v>43</v>
      </c>
      <c r="IGY3" s="25" t="s">
        <v>43</v>
      </c>
      <c r="IGZ3" s="25" t="s">
        <v>43</v>
      </c>
      <c r="IHA3" s="25" t="s">
        <v>43</v>
      </c>
      <c r="IHB3" s="25" t="s">
        <v>43</v>
      </c>
      <c r="IHC3" s="25" t="s">
        <v>43</v>
      </c>
      <c r="IHD3" s="25" t="s">
        <v>43</v>
      </c>
      <c r="IHE3" s="25" t="s">
        <v>43</v>
      </c>
      <c r="IHF3" s="25" t="s">
        <v>43</v>
      </c>
      <c r="IHG3" s="25" t="s">
        <v>43</v>
      </c>
      <c r="IHH3" s="25" t="s">
        <v>43</v>
      </c>
      <c r="IHI3" s="25" t="s">
        <v>43</v>
      </c>
      <c r="IHJ3" s="25" t="s">
        <v>43</v>
      </c>
      <c r="IHK3" s="25" t="s">
        <v>43</v>
      </c>
      <c r="IHL3" s="25" t="s">
        <v>43</v>
      </c>
      <c r="IHM3" s="25" t="s">
        <v>43</v>
      </c>
      <c r="IHN3" s="25" t="s">
        <v>43</v>
      </c>
      <c r="IHO3" s="25" t="s">
        <v>43</v>
      </c>
      <c r="IHP3" s="25" t="s">
        <v>43</v>
      </c>
      <c r="IHQ3" s="25" t="s">
        <v>43</v>
      </c>
      <c r="IHR3" s="25" t="s">
        <v>43</v>
      </c>
      <c r="IHS3" s="25" t="s">
        <v>43</v>
      </c>
      <c r="IHT3" s="25" t="s">
        <v>43</v>
      </c>
      <c r="IHU3" s="25" t="s">
        <v>43</v>
      </c>
      <c r="IHV3" s="25" t="s">
        <v>43</v>
      </c>
      <c r="IHW3" s="25" t="s">
        <v>43</v>
      </c>
      <c r="IHX3" s="25" t="s">
        <v>43</v>
      </c>
      <c r="IHY3" s="25" t="s">
        <v>43</v>
      </c>
      <c r="IHZ3" s="25" t="s">
        <v>43</v>
      </c>
      <c r="IIA3" s="25" t="s">
        <v>43</v>
      </c>
      <c r="IIB3" s="25" t="s">
        <v>43</v>
      </c>
      <c r="IIC3" s="25" t="s">
        <v>43</v>
      </c>
      <c r="IID3" s="25" t="s">
        <v>43</v>
      </c>
      <c r="IIE3" s="25" t="s">
        <v>43</v>
      </c>
      <c r="IIF3" s="25" t="s">
        <v>43</v>
      </c>
      <c r="IIG3" s="25" t="s">
        <v>43</v>
      </c>
      <c r="IIH3" s="25" t="s">
        <v>43</v>
      </c>
      <c r="III3" s="25" t="s">
        <v>43</v>
      </c>
      <c r="IIJ3" s="25" t="s">
        <v>43</v>
      </c>
      <c r="IIK3" s="25" t="s">
        <v>43</v>
      </c>
      <c r="IIL3" s="25" t="s">
        <v>43</v>
      </c>
      <c r="IIM3" s="25" t="s">
        <v>43</v>
      </c>
      <c r="IIN3" s="25" t="s">
        <v>43</v>
      </c>
      <c r="IIO3" s="25" t="s">
        <v>43</v>
      </c>
      <c r="IIP3" s="25" t="s">
        <v>43</v>
      </c>
      <c r="IIQ3" s="25" t="s">
        <v>43</v>
      </c>
      <c r="IIR3" s="25" t="s">
        <v>43</v>
      </c>
      <c r="IIS3" s="25" t="s">
        <v>43</v>
      </c>
      <c r="IIT3" s="25" t="s">
        <v>43</v>
      </c>
      <c r="IIU3" s="25" t="s">
        <v>43</v>
      </c>
      <c r="IIV3" s="25" t="s">
        <v>43</v>
      </c>
      <c r="IIW3" s="25" t="s">
        <v>43</v>
      </c>
      <c r="IIX3" s="25" t="s">
        <v>43</v>
      </c>
      <c r="IIY3" s="25" t="s">
        <v>43</v>
      </c>
      <c r="IIZ3" s="25" t="s">
        <v>43</v>
      </c>
      <c r="IJA3" s="25" t="s">
        <v>43</v>
      </c>
      <c r="IJB3" s="25" t="s">
        <v>43</v>
      </c>
      <c r="IJC3" s="25" t="s">
        <v>43</v>
      </c>
      <c r="IJD3" s="25" t="s">
        <v>43</v>
      </c>
      <c r="IJE3" s="25" t="s">
        <v>43</v>
      </c>
      <c r="IJF3" s="25" t="s">
        <v>43</v>
      </c>
      <c r="IJG3" s="25" t="s">
        <v>43</v>
      </c>
      <c r="IJH3" s="25" t="s">
        <v>43</v>
      </c>
      <c r="IJI3" s="25" t="s">
        <v>43</v>
      </c>
      <c r="IJJ3" s="25" t="s">
        <v>43</v>
      </c>
      <c r="IJK3" s="25" t="s">
        <v>43</v>
      </c>
      <c r="IJL3" s="25" t="s">
        <v>43</v>
      </c>
      <c r="IJM3" s="25" t="s">
        <v>43</v>
      </c>
      <c r="IJN3" s="25" t="s">
        <v>43</v>
      </c>
      <c r="IJO3" s="25" t="s">
        <v>43</v>
      </c>
      <c r="IJP3" s="25" t="s">
        <v>43</v>
      </c>
      <c r="IJQ3" s="25" t="s">
        <v>43</v>
      </c>
      <c r="IJR3" s="25" t="s">
        <v>43</v>
      </c>
      <c r="IJS3" s="25" t="s">
        <v>43</v>
      </c>
      <c r="IJT3" s="25" t="s">
        <v>43</v>
      </c>
      <c r="IJU3" s="25" t="s">
        <v>43</v>
      </c>
      <c r="IJV3" s="25" t="s">
        <v>43</v>
      </c>
      <c r="IJW3" s="25" t="s">
        <v>43</v>
      </c>
      <c r="IJX3" s="25" t="s">
        <v>43</v>
      </c>
      <c r="IJY3" s="25" t="s">
        <v>43</v>
      </c>
      <c r="IJZ3" s="25" t="s">
        <v>43</v>
      </c>
      <c r="IKA3" s="25" t="s">
        <v>43</v>
      </c>
      <c r="IKB3" s="25" t="s">
        <v>43</v>
      </c>
      <c r="IKC3" s="25" t="s">
        <v>43</v>
      </c>
      <c r="IKD3" s="25" t="s">
        <v>43</v>
      </c>
      <c r="IKE3" s="25" t="s">
        <v>43</v>
      </c>
      <c r="IKF3" s="25" t="s">
        <v>43</v>
      </c>
      <c r="IKG3" s="25" t="s">
        <v>43</v>
      </c>
      <c r="IKH3" s="25" t="s">
        <v>43</v>
      </c>
      <c r="IKI3" s="25" t="s">
        <v>43</v>
      </c>
      <c r="IKJ3" s="25" t="s">
        <v>43</v>
      </c>
      <c r="IKK3" s="25" t="s">
        <v>43</v>
      </c>
      <c r="IKL3" s="25" t="s">
        <v>43</v>
      </c>
      <c r="IKM3" s="25" t="s">
        <v>43</v>
      </c>
      <c r="IKN3" s="25" t="s">
        <v>43</v>
      </c>
      <c r="IKO3" s="25" t="s">
        <v>43</v>
      </c>
      <c r="IKP3" s="25" t="s">
        <v>43</v>
      </c>
      <c r="IKQ3" s="25" t="s">
        <v>43</v>
      </c>
      <c r="IKR3" s="25" t="s">
        <v>43</v>
      </c>
      <c r="IKS3" s="25" t="s">
        <v>43</v>
      </c>
      <c r="IKT3" s="25" t="s">
        <v>43</v>
      </c>
      <c r="IKU3" s="25" t="s">
        <v>43</v>
      </c>
      <c r="IKV3" s="25" t="s">
        <v>43</v>
      </c>
      <c r="IKW3" s="25" t="s">
        <v>43</v>
      </c>
      <c r="IKX3" s="25" t="s">
        <v>43</v>
      </c>
      <c r="IKY3" s="25" t="s">
        <v>43</v>
      </c>
      <c r="IKZ3" s="25" t="s">
        <v>43</v>
      </c>
      <c r="ILA3" s="25" t="s">
        <v>43</v>
      </c>
      <c r="ILB3" s="25" t="s">
        <v>43</v>
      </c>
      <c r="ILC3" s="25" t="s">
        <v>43</v>
      </c>
      <c r="ILD3" s="25" t="s">
        <v>43</v>
      </c>
      <c r="ILE3" s="25" t="s">
        <v>43</v>
      </c>
      <c r="ILF3" s="25" t="s">
        <v>43</v>
      </c>
      <c r="ILG3" s="25" t="s">
        <v>43</v>
      </c>
      <c r="ILH3" s="25" t="s">
        <v>43</v>
      </c>
      <c r="ILI3" s="25" t="s">
        <v>43</v>
      </c>
      <c r="ILJ3" s="25" t="s">
        <v>43</v>
      </c>
      <c r="ILK3" s="25" t="s">
        <v>43</v>
      </c>
      <c r="ILL3" s="25" t="s">
        <v>43</v>
      </c>
      <c r="ILM3" s="25" t="s">
        <v>43</v>
      </c>
      <c r="ILN3" s="25" t="s">
        <v>43</v>
      </c>
      <c r="ILO3" s="25" t="s">
        <v>43</v>
      </c>
      <c r="ILP3" s="25" t="s">
        <v>43</v>
      </c>
      <c r="ILQ3" s="25" t="s">
        <v>43</v>
      </c>
      <c r="ILR3" s="25" t="s">
        <v>43</v>
      </c>
      <c r="ILS3" s="25" t="s">
        <v>43</v>
      </c>
      <c r="ILT3" s="25" t="s">
        <v>43</v>
      </c>
      <c r="ILU3" s="25" t="s">
        <v>43</v>
      </c>
      <c r="ILV3" s="25" t="s">
        <v>43</v>
      </c>
      <c r="ILW3" s="25" t="s">
        <v>43</v>
      </c>
      <c r="ILX3" s="25" t="s">
        <v>43</v>
      </c>
      <c r="ILY3" s="25" t="s">
        <v>43</v>
      </c>
      <c r="ILZ3" s="25" t="s">
        <v>43</v>
      </c>
      <c r="IMA3" s="25" t="s">
        <v>43</v>
      </c>
      <c r="IMB3" s="25" t="s">
        <v>43</v>
      </c>
      <c r="IMC3" s="25" t="s">
        <v>43</v>
      </c>
      <c r="IMD3" s="25" t="s">
        <v>43</v>
      </c>
      <c r="IME3" s="25" t="s">
        <v>43</v>
      </c>
      <c r="IMF3" s="25" t="s">
        <v>43</v>
      </c>
      <c r="IMG3" s="25" t="s">
        <v>43</v>
      </c>
      <c r="IMH3" s="25" t="s">
        <v>43</v>
      </c>
      <c r="IMI3" s="25" t="s">
        <v>43</v>
      </c>
      <c r="IMJ3" s="25" t="s">
        <v>43</v>
      </c>
      <c r="IMK3" s="25" t="s">
        <v>43</v>
      </c>
      <c r="IML3" s="25" t="s">
        <v>43</v>
      </c>
      <c r="IMM3" s="25" t="s">
        <v>43</v>
      </c>
      <c r="IMN3" s="25" t="s">
        <v>43</v>
      </c>
      <c r="IMO3" s="25" t="s">
        <v>43</v>
      </c>
      <c r="IMP3" s="25" t="s">
        <v>43</v>
      </c>
      <c r="IMQ3" s="25" t="s">
        <v>43</v>
      </c>
      <c r="IMR3" s="25" t="s">
        <v>43</v>
      </c>
      <c r="IMS3" s="25" t="s">
        <v>43</v>
      </c>
      <c r="IMT3" s="25" t="s">
        <v>43</v>
      </c>
      <c r="IMU3" s="25" t="s">
        <v>43</v>
      </c>
      <c r="IMV3" s="25" t="s">
        <v>43</v>
      </c>
      <c r="IMW3" s="25" t="s">
        <v>43</v>
      </c>
      <c r="IMX3" s="25" t="s">
        <v>43</v>
      </c>
      <c r="IMY3" s="25" t="s">
        <v>43</v>
      </c>
      <c r="IMZ3" s="25" t="s">
        <v>43</v>
      </c>
      <c r="INA3" s="25" t="s">
        <v>43</v>
      </c>
      <c r="INB3" s="25" t="s">
        <v>43</v>
      </c>
      <c r="INC3" s="25" t="s">
        <v>43</v>
      </c>
      <c r="IND3" s="25" t="s">
        <v>43</v>
      </c>
      <c r="INE3" s="25" t="s">
        <v>43</v>
      </c>
      <c r="INF3" s="25" t="s">
        <v>43</v>
      </c>
      <c r="ING3" s="25" t="s">
        <v>43</v>
      </c>
      <c r="INH3" s="25" t="s">
        <v>43</v>
      </c>
      <c r="INI3" s="25" t="s">
        <v>43</v>
      </c>
      <c r="INJ3" s="25" t="s">
        <v>43</v>
      </c>
      <c r="INK3" s="25" t="s">
        <v>43</v>
      </c>
      <c r="INL3" s="25" t="s">
        <v>43</v>
      </c>
      <c r="INM3" s="25" t="s">
        <v>43</v>
      </c>
      <c r="INN3" s="25" t="s">
        <v>43</v>
      </c>
      <c r="INO3" s="25" t="s">
        <v>43</v>
      </c>
      <c r="INP3" s="25" t="s">
        <v>43</v>
      </c>
      <c r="INQ3" s="25" t="s">
        <v>43</v>
      </c>
      <c r="INR3" s="25" t="s">
        <v>43</v>
      </c>
      <c r="INS3" s="25" t="s">
        <v>43</v>
      </c>
      <c r="INT3" s="25" t="s">
        <v>43</v>
      </c>
      <c r="INU3" s="25" t="s">
        <v>43</v>
      </c>
      <c r="INV3" s="25" t="s">
        <v>43</v>
      </c>
      <c r="INW3" s="25" t="s">
        <v>43</v>
      </c>
      <c r="INX3" s="25" t="s">
        <v>43</v>
      </c>
      <c r="INY3" s="25" t="s">
        <v>43</v>
      </c>
      <c r="INZ3" s="25" t="s">
        <v>43</v>
      </c>
      <c r="IOA3" s="25" t="s">
        <v>43</v>
      </c>
      <c r="IOB3" s="25" t="s">
        <v>43</v>
      </c>
      <c r="IOC3" s="25" t="s">
        <v>43</v>
      </c>
      <c r="IOD3" s="25" t="s">
        <v>43</v>
      </c>
      <c r="IOE3" s="25" t="s">
        <v>43</v>
      </c>
      <c r="IOF3" s="25" t="s">
        <v>43</v>
      </c>
      <c r="IOG3" s="25" t="s">
        <v>43</v>
      </c>
      <c r="IOH3" s="25" t="s">
        <v>43</v>
      </c>
      <c r="IOI3" s="25" t="s">
        <v>43</v>
      </c>
      <c r="IOJ3" s="25" t="s">
        <v>43</v>
      </c>
      <c r="IOK3" s="25" t="s">
        <v>43</v>
      </c>
      <c r="IOL3" s="25" t="s">
        <v>43</v>
      </c>
      <c r="IOM3" s="25" t="s">
        <v>43</v>
      </c>
      <c r="ION3" s="25" t="s">
        <v>43</v>
      </c>
      <c r="IOO3" s="25" t="s">
        <v>43</v>
      </c>
      <c r="IOP3" s="25" t="s">
        <v>43</v>
      </c>
      <c r="IOQ3" s="25" t="s">
        <v>43</v>
      </c>
      <c r="IOR3" s="25" t="s">
        <v>43</v>
      </c>
      <c r="IOS3" s="25" t="s">
        <v>43</v>
      </c>
      <c r="IOT3" s="25" t="s">
        <v>43</v>
      </c>
      <c r="IOU3" s="25" t="s">
        <v>43</v>
      </c>
      <c r="IOV3" s="25" t="s">
        <v>43</v>
      </c>
      <c r="IOW3" s="25" t="s">
        <v>43</v>
      </c>
      <c r="IOX3" s="25" t="s">
        <v>43</v>
      </c>
      <c r="IOY3" s="25" t="s">
        <v>43</v>
      </c>
      <c r="IOZ3" s="25" t="s">
        <v>43</v>
      </c>
      <c r="IPA3" s="25" t="s">
        <v>43</v>
      </c>
      <c r="IPB3" s="25" t="s">
        <v>43</v>
      </c>
      <c r="IPC3" s="25" t="s">
        <v>43</v>
      </c>
      <c r="IPD3" s="25" t="s">
        <v>43</v>
      </c>
      <c r="IPE3" s="25" t="s">
        <v>43</v>
      </c>
      <c r="IPF3" s="25" t="s">
        <v>43</v>
      </c>
      <c r="IPG3" s="25" t="s">
        <v>43</v>
      </c>
      <c r="IPH3" s="25" t="s">
        <v>43</v>
      </c>
      <c r="IPI3" s="25" t="s">
        <v>43</v>
      </c>
      <c r="IPJ3" s="25" t="s">
        <v>43</v>
      </c>
      <c r="IPK3" s="25" t="s">
        <v>43</v>
      </c>
      <c r="IPL3" s="25" t="s">
        <v>43</v>
      </c>
      <c r="IPM3" s="25" t="s">
        <v>43</v>
      </c>
      <c r="IPN3" s="25" t="s">
        <v>43</v>
      </c>
      <c r="IPO3" s="25" t="s">
        <v>43</v>
      </c>
      <c r="IPP3" s="25" t="s">
        <v>43</v>
      </c>
      <c r="IPQ3" s="25" t="s">
        <v>43</v>
      </c>
      <c r="IPR3" s="25" t="s">
        <v>43</v>
      </c>
      <c r="IPS3" s="25" t="s">
        <v>43</v>
      </c>
      <c r="IPT3" s="25" t="s">
        <v>43</v>
      </c>
      <c r="IPU3" s="25" t="s">
        <v>43</v>
      </c>
      <c r="IPV3" s="25" t="s">
        <v>43</v>
      </c>
      <c r="IPW3" s="25" t="s">
        <v>43</v>
      </c>
      <c r="IPX3" s="25" t="s">
        <v>43</v>
      </c>
      <c r="IPY3" s="25" t="s">
        <v>43</v>
      </c>
      <c r="IPZ3" s="25" t="s">
        <v>43</v>
      </c>
      <c r="IQA3" s="25" t="s">
        <v>43</v>
      </c>
      <c r="IQB3" s="25" t="s">
        <v>43</v>
      </c>
      <c r="IQC3" s="25" t="s">
        <v>43</v>
      </c>
      <c r="IQD3" s="25" t="s">
        <v>43</v>
      </c>
      <c r="IQE3" s="25" t="s">
        <v>43</v>
      </c>
      <c r="IQF3" s="25" t="s">
        <v>43</v>
      </c>
      <c r="IQG3" s="25" t="s">
        <v>43</v>
      </c>
      <c r="IQH3" s="25" t="s">
        <v>43</v>
      </c>
      <c r="IQI3" s="25" t="s">
        <v>43</v>
      </c>
      <c r="IQJ3" s="25" t="s">
        <v>43</v>
      </c>
      <c r="IQK3" s="25" t="s">
        <v>43</v>
      </c>
      <c r="IQL3" s="25" t="s">
        <v>43</v>
      </c>
      <c r="IQM3" s="25" t="s">
        <v>43</v>
      </c>
      <c r="IQN3" s="25" t="s">
        <v>43</v>
      </c>
      <c r="IQO3" s="25" t="s">
        <v>43</v>
      </c>
      <c r="IQP3" s="25" t="s">
        <v>43</v>
      </c>
      <c r="IQQ3" s="25" t="s">
        <v>43</v>
      </c>
      <c r="IQR3" s="25" t="s">
        <v>43</v>
      </c>
      <c r="IQS3" s="25" t="s">
        <v>43</v>
      </c>
      <c r="IQT3" s="25" t="s">
        <v>43</v>
      </c>
      <c r="IQU3" s="25" t="s">
        <v>43</v>
      </c>
      <c r="IQV3" s="25" t="s">
        <v>43</v>
      </c>
      <c r="IQW3" s="25" t="s">
        <v>43</v>
      </c>
      <c r="IQX3" s="25" t="s">
        <v>43</v>
      </c>
      <c r="IQY3" s="25" t="s">
        <v>43</v>
      </c>
      <c r="IQZ3" s="25" t="s">
        <v>43</v>
      </c>
      <c r="IRA3" s="25" t="s">
        <v>43</v>
      </c>
      <c r="IRB3" s="25" t="s">
        <v>43</v>
      </c>
      <c r="IRC3" s="25" t="s">
        <v>43</v>
      </c>
      <c r="IRD3" s="25" t="s">
        <v>43</v>
      </c>
      <c r="IRE3" s="25" t="s">
        <v>43</v>
      </c>
      <c r="IRF3" s="25" t="s">
        <v>43</v>
      </c>
      <c r="IRG3" s="25" t="s">
        <v>43</v>
      </c>
      <c r="IRH3" s="25" t="s">
        <v>43</v>
      </c>
      <c r="IRI3" s="25" t="s">
        <v>43</v>
      </c>
      <c r="IRJ3" s="25" t="s">
        <v>43</v>
      </c>
      <c r="IRK3" s="25" t="s">
        <v>43</v>
      </c>
      <c r="IRL3" s="25" t="s">
        <v>43</v>
      </c>
      <c r="IRM3" s="25" t="s">
        <v>43</v>
      </c>
      <c r="IRN3" s="25" t="s">
        <v>43</v>
      </c>
      <c r="IRO3" s="25" t="s">
        <v>43</v>
      </c>
      <c r="IRP3" s="25" t="s">
        <v>43</v>
      </c>
      <c r="IRQ3" s="25" t="s">
        <v>43</v>
      </c>
      <c r="IRR3" s="25" t="s">
        <v>43</v>
      </c>
      <c r="IRS3" s="25" t="s">
        <v>43</v>
      </c>
      <c r="IRT3" s="25" t="s">
        <v>43</v>
      </c>
      <c r="IRU3" s="25" t="s">
        <v>43</v>
      </c>
      <c r="IRV3" s="25" t="s">
        <v>43</v>
      </c>
      <c r="IRW3" s="25" t="s">
        <v>43</v>
      </c>
      <c r="IRX3" s="25" t="s">
        <v>43</v>
      </c>
      <c r="IRY3" s="25" t="s">
        <v>43</v>
      </c>
      <c r="IRZ3" s="25" t="s">
        <v>43</v>
      </c>
      <c r="ISA3" s="25" t="s">
        <v>43</v>
      </c>
      <c r="ISB3" s="25" t="s">
        <v>43</v>
      </c>
      <c r="ISC3" s="25" t="s">
        <v>43</v>
      </c>
      <c r="ISD3" s="25" t="s">
        <v>43</v>
      </c>
      <c r="ISE3" s="25" t="s">
        <v>43</v>
      </c>
      <c r="ISF3" s="25" t="s">
        <v>43</v>
      </c>
      <c r="ISG3" s="25" t="s">
        <v>43</v>
      </c>
      <c r="ISH3" s="25" t="s">
        <v>43</v>
      </c>
      <c r="ISI3" s="25" t="s">
        <v>43</v>
      </c>
      <c r="ISJ3" s="25" t="s">
        <v>43</v>
      </c>
      <c r="ISK3" s="25" t="s">
        <v>43</v>
      </c>
      <c r="ISL3" s="25" t="s">
        <v>43</v>
      </c>
      <c r="ISM3" s="25" t="s">
        <v>43</v>
      </c>
      <c r="ISN3" s="25" t="s">
        <v>43</v>
      </c>
      <c r="ISO3" s="25" t="s">
        <v>43</v>
      </c>
      <c r="ISP3" s="25" t="s">
        <v>43</v>
      </c>
      <c r="ISQ3" s="25" t="s">
        <v>43</v>
      </c>
      <c r="ISR3" s="25" t="s">
        <v>43</v>
      </c>
      <c r="ISS3" s="25" t="s">
        <v>43</v>
      </c>
      <c r="IST3" s="25" t="s">
        <v>43</v>
      </c>
      <c r="ISU3" s="25" t="s">
        <v>43</v>
      </c>
      <c r="ISV3" s="25" t="s">
        <v>43</v>
      </c>
      <c r="ISW3" s="25" t="s">
        <v>43</v>
      </c>
      <c r="ISX3" s="25" t="s">
        <v>43</v>
      </c>
      <c r="ISY3" s="25" t="s">
        <v>43</v>
      </c>
      <c r="ISZ3" s="25" t="s">
        <v>43</v>
      </c>
      <c r="ITA3" s="25" t="s">
        <v>43</v>
      </c>
      <c r="ITB3" s="25" t="s">
        <v>43</v>
      </c>
      <c r="ITC3" s="25" t="s">
        <v>43</v>
      </c>
      <c r="ITD3" s="25" t="s">
        <v>43</v>
      </c>
      <c r="ITE3" s="25" t="s">
        <v>43</v>
      </c>
      <c r="ITF3" s="25" t="s">
        <v>43</v>
      </c>
      <c r="ITG3" s="25" t="s">
        <v>43</v>
      </c>
      <c r="ITH3" s="25" t="s">
        <v>43</v>
      </c>
      <c r="ITI3" s="25" t="s">
        <v>43</v>
      </c>
      <c r="ITJ3" s="25" t="s">
        <v>43</v>
      </c>
      <c r="ITK3" s="25" t="s">
        <v>43</v>
      </c>
      <c r="ITL3" s="25" t="s">
        <v>43</v>
      </c>
      <c r="ITM3" s="25" t="s">
        <v>43</v>
      </c>
      <c r="ITN3" s="25" t="s">
        <v>43</v>
      </c>
      <c r="ITO3" s="25" t="s">
        <v>43</v>
      </c>
      <c r="ITP3" s="25" t="s">
        <v>43</v>
      </c>
      <c r="ITQ3" s="25" t="s">
        <v>43</v>
      </c>
      <c r="ITR3" s="25" t="s">
        <v>43</v>
      </c>
      <c r="ITS3" s="25" t="s">
        <v>43</v>
      </c>
      <c r="ITT3" s="25" t="s">
        <v>43</v>
      </c>
      <c r="ITU3" s="25" t="s">
        <v>43</v>
      </c>
      <c r="ITV3" s="25" t="s">
        <v>43</v>
      </c>
      <c r="ITW3" s="25" t="s">
        <v>43</v>
      </c>
      <c r="ITX3" s="25" t="s">
        <v>43</v>
      </c>
      <c r="ITY3" s="25" t="s">
        <v>43</v>
      </c>
      <c r="ITZ3" s="25" t="s">
        <v>43</v>
      </c>
      <c r="IUA3" s="25" t="s">
        <v>43</v>
      </c>
      <c r="IUB3" s="25" t="s">
        <v>43</v>
      </c>
      <c r="IUC3" s="25" t="s">
        <v>43</v>
      </c>
      <c r="IUD3" s="25" t="s">
        <v>43</v>
      </c>
      <c r="IUE3" s="25" t="s">
        <v>43</v>
      </c>
      <c r="IUF3" s="25" t="s">
        <v>43</v>
      </c>
      <c r="IUG3" s="25" t="s">
        <v>43</v>
      </c>
      <c r="IUH3" s="25" t="s">
        <v>43</v>
      </c>
      <c r="IUI3" s="25" t="s">
        <v>43</v>
      </c>
      <c r="IUJ3" s="25" t="s">
        <v>43</v>
      </c>
      <c r="IUK3" s="25" t="s">
        <v>43</v>
      </c>
      <c r="IUL3" s="25" t="s">
        <v>43</v>
      </c>
      <c r="IUM3" s="25" t="s">
        <v>43</v>
      </c>
      <c r="IUN3" s="25" t="s">
        <v>43</v>
      </c>
      <c r="IUO3" s="25" t="s">
        <v>43</v>
      </c>
      <c r="IUP3" s="25" t="s">
        <v>43</v>
      </c>
      <c r="IUQ3" s="25" t="s">
        <v>43</v>
      </c>
      <c r="IUR3" s="25" t="s">
        <v>43</v>
      </c>
      <c r="IUS3" s="25" t="s">
        <v>43</v>
      </c>
      <c r="IUT3" s="25" t="s">
        <v>43</v>
      </c>
      <c r="IUU3" s="25" t="s">
        <v>43</v>
      </c>
      <c r="IUV3" s="25" t="s">
        <v>43</v>
      </c>
      <c r="IUW3" s="25" t="s">
        <v>43</v>
      </c>
      <c r="IUX3" s="25" t="s">
        <v>43</v>
      </c>
      <c r="IUY3" s="25" t="s">
        <v>43</v>
      </c>
      <c r="IUZ3" s="25" t="s">
        <v>43</v>
      </c>
      <c r="IVA3" s="25" t="s">
        <v>43</v>
      </c>
      <c r="IVB3" s="25" t="s">
        <v>43</v>
      </c>
      <c r="IVC3" s="25" t="s">
        <v>43</v>
      </c>
      <c r="IVD3" s="25" t="s">
        <v>43</v>
      </c>
      <c r="IVE3" s="25" t="s">
        <v>43</v>
      </c>
      <c r="IVF3" s="25" t="s">
        <v>43</v>
      </c>
      <c r="IVG3" s="25" t="s">
        <v>43</v>
      </c>
      <c r="IVH3" s="25" t="s">
        <v>43</v>
      </c>
      <c r="IVI3" s="25" t="s">
        <v>43</v>
      </c>
      <c r="IVJ3" s="25" t="s">
        <v>43</v>
      </c>
      <c r="IVK3" s="25" t="s">
        <v>43</v>
      </c>
      <c r="IVL3" s="25" t="s">
        <v>43</v>
      </c>
      <c r="IVM3" s="25" t="s">
        <v>43</v>
      </c>
      <c r="IVN3" s="25" t="s">
        <v>43</v>
      </c>
      <c r="IVO3" s="25" t="s">
        <v>43</v>
      </c>
      <c r="IVP3" s="25" t="s">
        <v>43</v>
      </c>
      <c r="IVQ3" s="25" t="s">
        <v>43</v>
      </c>
      <c r="IVR3" s="25" t="s">
        <v>43</v>
      </c>
      <c r="IVS3" s="25" t="s">
        <v>43</v>
      </c>
      <c r="IVT3" s="25" t="s">
        <v>43</v>
      </c>
      <c r="IVU3" s="25" t="s">
        <v>43</v>
      </c>
      <c r="IVV3" s="25" t="s">
        <v>43</v>
      </c>
      <c r="IVW3" s="25" t="s">
        <v>43</v>
      </c>
      <c r="IVX3" s="25" t="s">
        <v>43</v>
      </c>
      <c r="IVY3" s="25" t="s">
        <v>43</v>
      </c>
      <c r="IVZ3" s="25" t="s">
        <v>43</v>
      </c>
      <c r="IWA3" s="25" t="s">
        <v>43</v>
      </c>
      <c r="IWB3" s="25" t="s">
        <v>43</v>
      </c>
      <c r="IWC3" s="25" t="s">
        <v>43</v>
      </c>
      <c r="IWD3" s="25" t="s">
        <v>43</v>
      </c>
      <c r="IWE3" s="25" t="s">
        <v>43</v>
      </c>
      <c r="IWF3" s="25" t="s">
        <v>43</v>
      </c>
      <c r="IWG3" s="25" t="s">
        <v>43</v>
      </c>
      <c r="IWH3" s="25" t="s">
        <v>43</v>
      </c>
      <c r="IWI3" s="25" t="s">
        <v>43</v>
      </c>
      <c r="IWJ3" s="25" t="s">
        <v>43</v>
      </c>
      <c r="IWK3" s="25" t="s">
        <v>43</v>
      </c>
      <c r="IWL3" s="25" t="s">
        <v>43</v>
      </c>
      <c r="IWM3" s="25" t="s">
        <v>43</v>
      </c>
      <c r="IWN3" s="25" t="s">
        <v>43</v>
      </c>
      <c r="IWO3" s="25" t="s">
        <v>43</v>
      </c>
      <c r="IWP3" s="25" t="s">
        <v>43</v>
      </c>
      <c r="IWQ3" s="25" t="s">
        <v>43</v>
      </c>
      <c r="IWR3" s="25" t="s">
        <v>43</v>
      </c>
      <c r="IWS3" s="25" t="s">
        <v>43</v>
      </c>
      <c r="IWT3" s="25" t="s">
        <v>43</v>
      </c>
      <c r="IWU3" s="25" t="s">
        <v>43</v>
      </c>
      <c r="IWV3" s="25" t="s">
        <v>43</v>
      </c>
      <c r="IWW3" s="25" t="s">
        <v>43</v>
      </c>
      <c r="IWX3" s="25" t="s">
        <v>43</v>
      </c>
      <c r="IWY3" s="25" t="s">
        <v>43</v>
      </c>
      <c r="IWZ3" s="25" t="s">
        <v>43</v>
      </c>
      <c r="IXA3" s="25" t="s">
        <v>43</v>
      </c>
      <c r="IXB3" s="25" t="s">
        <v>43</v>
      </c>
      <c r="IXC3" s="25" t="s">
        <v>43</v>
      </c>
      <c r="IXD3" s="25" t="s">
        <v>43</v>
      </c>
      <c r="IXE3" s="25" t="s">
        <v>43</v>
      </c>
      <c r="IXF3" s="25" t="s">
        <v>43</v>
      </c>
      <c r="IXG3" s="25" t="s">
        <v>43</v>
      </c>
      <c r="IXH3" s="25" t="s">
        <v>43</v>
      </c>
      <c r="IXI3" s="25" t="s">
        <v>43</v>
      </c>
      <c r="IXJ3" s="25" t="s">
        <v>43</v>
      </c>
      <c r="IXK3" s="25" t="s">
        <v>43</v>
      </c>
      <c r="IXL3" s="25" t="s">
        <v>43</v>
      </c>
      <c r="IXM3" s="25" t="s">
        <v>43</v>
      </c>
      <c r="IXN3" s="25" t="s">
        <v>43</v>
      </c>
      <c r="IXO3" s="25" t="s">
        <v>43</v>
      </c>
      <c r="IXP3" s="25" t="s">
        <v>43</v>
      </c>
      <c r="IXQ3" s="25" t="s">
        <v>43</v>
      </c>
      <c r="IXR3" s="25" t="s">
        <v>43</v>
      </c>
      <c r="IXS3" s="25" t="s">
        <v>43</v>
      </c>
      <c r="IXT3" s="25" t="s">
        <v>43</v>
      </c>
      <c r="IXU3" s="25" t="s">
        <v>43</v>
      </c>
      <c r="IXV3" s="25" t="s">
        <v>43</v>
      </c>
      <c r="IXW3" s="25" t="s">
        <v>43</v>
      </c>
      <c r="IXX3" s="25" t="s">
        <v>43</v>
      </c>
      <c r="IXY3" s="25" t="s">
        <v>43</v>
      </c>
      <c r="IXZ3" s="25" t="s">
        <v>43</v>
      </c>
      <c r="IYA3" s="25" t="s">
        <v>43</v>
      </c>
      <c r="IYB3" s="25" t="s">
        <v>43</v>
      </c>
      <c r="IYC3" s="25" t="s">
        <v>43</v>
      </c>
      <c r="IYD3" s="25" t="s">
        <v>43</v>
      </c>
      <c r="IYE3" s="25" t="s">
        <v>43</v>
      </c>
      <c r="IYF3" s="25" t="s">
        <v>43</v>
      </c>
      <c r="IYG3" s="25" t="s">
        <v>43</v>
      </c>
      <c r="IYH3" s="25" t="s">
        <v>43</v>
      </c>
      <c r="IYI3" s="25" t="s">
        <v>43</v>
      </c>
      <c r="IYJ3" s="25" t="s">
        <v>43</v>
      </c>
      <c r="IYK3" s="25" t="s">
        <v>43</v>
      </c>
      <c r="IYL3" s="25" t="s">
        <v>43</v>
      </c>
      <c r="IYM3" s="25" t="s">
        <v>43</v>
      </c>
      <c r="IYN3" s="25" t="s">
        <v>43</v>
      </c>
      <c r="IYO3" s="25" t="s">
        <v>43</v>
      </c>
      <c r="IYP3" s="25" t="s">
        <v>43</v>
      </c>
      <c r="IYQ3" s="25" t="s">
        <v>43</v>
      </c>
      <c r="IYR3" s="25" t="s">
        <v>43</v>
      </c>
      <c r="IYS3" s="25" t="s">
        <v>43</v>
      </c>
      <c r="IYT3" s="25" t="s">
        <v>43</v>
      </c>
      <c r="IYU3" s="25" t="s">
        <v>43</v>
      </c>
      <c r="IYV3" s="25" t="s">
        <v>43</v>
      </c>
      <c r="IYW3" s="25" t="s">
        <v>43</v>
      </c>
      <c r="IYX3" s="25" t="s">
        <v>43</v>
      </c>
      <c r="IYY3" s="25" t="s">
        <v>43</v>
      </c>
      <c r="IYZ3" s="25" t="s">
        <v>43</v>
      </c>
      <c r="IZA3" s="25" t="s">
        <v>43</v>
      </c>
      <c r="IZB3" s="25" t="s">
        <v>43</v>
      </c>
      <c r="IZC3" s="25" t="s">
        <v>43</v>
      </c>
      <c r="IZD3" s="25" t="s">
        <v>43</v>
      </c>
      <c r="IZE3" s="25" t="s">
        <v>43</v>
      </c>
      <c r="IZF3" s="25" t="s">
        <v>43</v>
      </c>
      <c r="IZG3" s="25" t="s">
        <v>43</v>
      </c>
      <c r="IZH3" s="25" t="s">
        <v>43</v>
      </c>
      <c r="IZI3" s="25" t="s">
        <v>43</v>
      </c>
      <c r="IZJ3" s="25" t="s">
        <v>43</v>
      </c>
      <c r="IZK3" s="25" t="s">
        <v>43</v>
      </c>
      <c r="IZL3" s="25" t="s">
        <v>43</v>
      </c>
      <c r="IZM3" s="25" t="s">
        <v>43</v>
      </c>
      <c r="IZN3" s="25" t="s">
        <v>43</v>
      </c>
      <c r="IZO3" s="25" t="s">
        <v>43</v>
      </c>
      <c r="IZP3" s="25" t="s">
        <v>43</v>
      </c>
      <c r="IZQ3" s="25" t="s">
        <v>43</v>
      </c>
      <c r="IZR3" s="25" t="s">
        <v>43</v>
      </c>
      <c r="IZS3" s="25" t="s">
        <v>43</v>
      </c>
      <c r="IZT3" s="25" t="s">
        <v>43</v>
      </c>
      <c r="IZU3" s="25" t="s">
        <v>43</v>
      </c>
      <c r="IZV3" s="25" t="s">
        <v>43</v>
      </c>
      <c r="IZW3" s="25" t="s">
        <v>43</v>
      </c>
      <c r="IZX3" s="25" t="s">
        <v>43</v>
      </c>
      <c r="IZY3" s="25" t="s">
        <v>43</v>
      </c>
      <c r="IZZ3" s="25" t="s">
        <v>43</v>
      </c>
      <c r="JAA3" s="25" t="s">
        <v>43</v>
      </c>
      <c r="JAB3" s="25" t="s">
        <v>43</v>
      </c>
      <c r="JAC3" s="25" t="s">
        <v>43</v>
      </c>
      <c r="JAD3" s="25" t="s">
        <v>43</v>
      </c>
      <c r="JAE3" s="25" t="s">
        <v>43</v>
      </c>
      <c r="JAF3" s="25" t="s">
        <v>43</v>
      </c>
      <c r="JAG3" s="25" t="s">
        <v>43</v>
      </c>
      <c r="JAH3" s="25" t="s">
        <v>43</v>
      </c>
      <c r="JAI3" s="25" t="s">
        <v>43</v>
      </c>
      <c r="JAJ3" s="25" t="s">
        <v>43</v>
      </c>
      <c r="JAK3" s="25" t="s">
        <v>43</v>
      </c>
      <c r="JAL3" s="25" t="s">
        <v>43</v>
      </c>
      <c r="JAM3" s="25" t="s">
        <v>43</v>
      </c>
      <c r="JAN3" s="25" t="s">
        <v>43</v>
      </c>
      <c r="JAO3" s="25" t="s">
        <v>43</v>
      </c>
      <c r="JAP3" s="25" t="s">
        <v>43</v>
      </c>
      <c r="JAQ3" s="25" t="s">
        <v>43</v>
      </c>
      <c r="JAR3" s="25" t="s">
        <v>43</v>
      </c>
      <c r="JAS3" s="25" t="s">
        <v>43</v>
      </c>
      <c r="JAT3" s="25" t="s">
        <v>43</v>
      </c>
      <c r="JAU3" s="25" t="s">
        <v>43</v>
      </c>
      <c r="JAV3" s="25" t="s">
        <v>43</v>
      </c>
      <c r="JAW3" s="25" t="s">
        <v>43</v>
      </c>
      <c r="JAX3" s="25" t="s">
        <v>43</v>
      </c>
      <c r="JAY3" s="25" t="s">
        <v>43</v>
      </c>
      <c r="JAZ3" s="25" t="s">
        <v>43</v>
      </c>
      <c r="JBA3" s="25" t="s">
        <v>43</v>
      </c>
      <c r="JBB3" s="25" t="s">
        <v>43</v>
      </c>
      <c r="JBC3" s="25" t="s">
        <v>43</v>
      </c>
      <c r="JBD3" s="25" t="s">
        <v>43</v>
      </c>
      <c r="JBE3" s="25" t="s">
        <v>43</v>
      </c>
      <c r="JBF3" s="25" t="s">
        <v>43</v>
      </c>
      <c r="JBG3" s="25" t="s">
        <v>43</v>
      </c>
      <c r="JBH3" s="25" t="s">
        <v>43</v>
      </c>
      <c r="JBI3" s="25" t="s">
        <v>43</v>
      </c>
      <c r="JBJ3" s="25" t="s">
        <v>43</v>
      </c>
      <c r="JBK3" s="25" t="s">
        <v>43</v>
      </c>
      <c r="JBL3" s="25" t="s">
        <v>43</v>
      </c>
      <c r="JBM3" s="25" t="s">
        <v>43</v>
      </c>
      <c r="JBN3" s="25" t="s">
        <v>43</v>
      </c>
      <c r="JBO3" s="25" t="s">
        <v>43</v>
      </c>
      <c r="JBP3" s="25" t="s">
        <v>43</v>
      </c>
      <c r="JBQ3" s="25" t="s">
        <v>43</v>
      </c>
      <c r="JBR3" s="25" t="s">
        <v>43</v>
      </c>
      <c r="JBS3" s="25" t="s">
        <v>43</v>
      </c>
      <c r="JBT3" s="25" t="s">
        <v>43</v>
      </c>
      <c r="JBU3" s="25" t="s">
        <v>43</v>
      </c>
      <c r="JBV3" s="25" t="s">
        <v>43</v>
      </c>
      <c r="JBW3" s="25" t="s">
        <v>43</v>
      </c>
      <c r="JBX3" s="25" t="s">
        <v>43</v>
      </c>
      <c r="JBY3" s="25" t="s">
        <v>43</v>
      </c>
      <c r="JBZ3" s="25" t="s">
        <v>43</v>
      </c>
      <c r="JCA3" s="25" t="s">
        <v>43</v>
      </c>
      <c r="JCB3" s="25" t="s">
        <v>43</v>
      </c>
      <c r="JCC3" s="25" t="s">
        <v>43</v>
      </c>
      <c r="JCD3" s="25" t="s">
        <v>43</v>
      </c>
      <c r="JCE3" s="25" t="s">
        <v>43</v>
      </c>
      <c r="JCF3" s="25" t="s">
        <v>43</v>
      </c>
      <c r="JCG3" s="25" t="s">
        <v>43</v>
      </c>
      <c r="JCH3" s="25" t="s">
        <v>43</v>
      </c>
      <c r="JCI3" s="25" t="s">
        <v>43</v>
      </c>
      <c r="JCJ3" s="25" t="s">
        <v>43</v>
      </c>
      <c r="JCK3" s="25" t="s">
        <v>43</v>
      </c>
      <c r="JCL3" s="25" t="s">
        <v>43</v>
      </c>
      <c r="JCM3" s="25" t="s">
        <v>43</v>
      </c>
      <c r="JCN3" s="25" t="s">
        <v>43</v>
      </c>
      <c r="JCO3" s="25" t="s">
        <v>43</v>
      </c>
      <c r="JCP3" s="25" t="s">
        <v>43</v>
      </c>
      <c r="JCQ3" s="25" t="s">
        <v>43</v>
      </c>
      <c r="JCR3" s="25" t="s">
        <v>43</v>
      </c>
      <c r="JCS3" s="25" t="s">
        <v>43</v>
      </c>
      <c r="JCT3" s="25" t="s">
        <v>43</v>
      </c>
      <c r="JCU3" s="25" t="s">
        <v>43</v>
      </c>
      <c r="JCV3" s="25" t="s">
        <v>43</v>
      </c>
      <c r="JCW3" s="25" t="s">
        <v>43</v>
      </c>
      <c r="JCX3" s="25" t="s">
        <v>43</v>
      </c>
      <c r="JCY3" s="25" t="s">
        <v>43</v>
      </c>
      <c r="JCZ3" s="25" t="s">
        <v>43</v>
      </c>
      <c r="JDA3" s="25" t="s">
        <v>43</v>
      </c>
      <c r="JDB3" s="25" t="s">
        <v>43</v>
      </c>
      <c r="JDC3" s="25" t="s">
        <v>43</v>
      </c>
      <c r="JDD3" s="25" t="s">
        <v>43</v>
      </c>
      <c r="JDE3" s="25" t="s">
        <v>43</v>
      </c>
      <c r="JDF3" s="25" t="s">
        <v>43</v>
      </c>
      <c r="JDG3" s="25" t="s">
        <v>43</v>
      </c>
      <c r="JDH3" s="25" t="s">
        <v>43</v>
      </c>
      <c r="JDI3" s="25" t="s">
        <v>43</v>
      </c>
      <c r="JDJ3" s="25" t="s">
        <v>43</v>
      </c>
      <c r="JDK3" s="25" t="s">
        <v>43</v>
      </c>
      <c r="JDL3" s="25" t="s">
        <v>43</v>
      </c>
      <c r="JDM3" s="25" t="s">
        <v>43</v>
      </c>
      <c r="JDN3" s="25" t="s">
        <v>43</v>
      </c>
      <c r="JDO3" s="25" t="s">
        <v>43</v>
      </c>
      <c r="JDP3" s="25" t="s">
        <v>43</v>
      </c>
      <c r="JDQ3" s="25" t="s">
        <v>43</v>
      </c>
      <c r="JDR3" s="25" t="s">
        <v>43</v>
      </c>
      <c r="JDS3" s="25" t="s">
        <v>43</v>
      </c>
      <c r="JDT3" s="25" t="s">
        <v>43</v>
      </c>
      <c r="JDU3" s="25" t="s">
        <v>43</v>
      </c>
      <c r="JDV3" s="25" t="s">
        <v>43</v>
      </c>
      <c r="JDW3" s="25" t="s">
        <v>43</v>
      </c>
      <c r="JDX3" s="25" t="s">
        <v>43</v>
      </c>
      <c r="JDY3" s="25" t="s">
        <v>43</v>
      </c>
      <c r="JDZ3" s="25" t="s">
        <v>43</v>
      </c>
      <c r="JEA3" s="25" t="s">
        <v>43</v>
      </c>
      <c r="JEB3" s="25" t="s">
        <v>43</v>
      </c>
      <c r="JEC3" s="25" t="s">
        <v>43</v>
      </c>
      <c r="JED3" s="25" t="s">
        <v>43</v>
      </c>
      <c r="JEE3" s="25" t="s">
        <v>43</v>
      </c>
      <c r="JEF3" s="25" t="s">
        <v>43</v>
      </c>
      <c r="JEG3" s="25" t="s">
        <v>43</v>
      </c>
      <c r="JEH3" s="25" t="s">
        <v>43</v>
      </c>
      <c r="JEI3" s="25" t="s">
        <v>43</v>
      </c>
      <c r="JEJ3" s="25" t="s">
        <v>43</v>
      </c>
      <c r="JEK3" s="25" t="s">
        <v>43</v>
      </c>
      <c r="JEL3" s="25" t="s">
        <v>43</v>
      </c>
      <c r="JEM3" s="25" t="s">
        <v>43</v>
      </c>
      <c r="JEN3" s="25" t="s">
        <v>43</v>
      </c>
      <c r="JEO3" s="25" t="s">
        <v>43</v>
      </c>
      <c r="JEP3" s="25" t="s">
        <v>43</v>
      </c>
      <c r="JEQ3" s="25" t="s">
        <v>43</v>
      </c>
      <c r="JER3" s="25" t="s">
        <v>43</v>
      </c>
      <c r="JES3" s="25" t="s">
        <v>43</v>
      </c>
      <c r="JET3" s="25" t="s">
        <v>43</v>
      </c>
      <c r="JEU3" s="25" t="s">
        <v>43</v>
      </c>
      <c r="JEV3" s="25" t="s">
        <v>43</v>
      </c>
      <c r="JEW3" s="25" t="s">
        <v>43</v>
      </c>
      <c r="JEX3" s="25" t="s">
        <v>43</v>
      </c>
      <c r="JEY3" s="25" t="s">
        <v>43</v>
      </c>
      <c r="JEZ3" s="25" t="s">
        <v>43</v>
      </c>
      <c r="JFA3" s="25" t="s">
        <v>43</v>
      </c>
      <c r="JFB3" s="25" t="s">
        <v>43</v>
      </c>
      <c r="JFC3" s="25" t="s">
        <v>43</v>
      </c>
      <c r="JFD3" s="25" t="s">
        <v>43</v>
      </c>
      <c r="JFE3" s="25" t="s">
        <v>43</v>
      </c>
      <c r="JFF3" s="25" t="s">
        <v>43</v>
      </c>
      <c r="JFG3" s="25" t="s">
        <v>43</v>
      </c>
      <c r="JFH3" s="25" t="s">
        <v>43</v>
      </c>
      <c r="JFI3" s="25" t="s">
        <v>43</v>
      </c>
      <c r="JFJ3" s="25" t="s">
        <v>43</v>
      </c>
      <c r="JFK3" s="25" t="s">
        <v>43</v>
      </c>
      <c r="JFL3" s="25" t="s">
        <v>43</v>
      </c>
      <c r="JFM3" s="25" t="s">
        <v>43</v>
      </c>
      <c r="JFN3" s="25" t="s">
        <v>43</v>
      </c>
      <c r="JFO3" s="25" t="s">
        <v>43</v>
      </c>
      <c r="JFP3" s="25" t="s">
        <v>43</v>
      </c>
      <c r="JFQ3" s="25" t="s">
        <v>43</v>
      </c>
      <c r="JFR3" s="25" t="s">
        <v>43</v>
      </c>
      <c r="JFS3" s="25" t="s">
        <v>43</v>
      </c>
      <c r="JFT3" s="25" t="s">
        <v>43</v>
      </c>
      <c r="JFU3" s="25" t="s">
        <v>43</v>
      </c>
      <c r="JFV3" s="25" t="s">
        <v>43</v>
      </c>
      <c r="JFW3" s="25" t="s">
        <v>43</v>
      </c>
      <c r="JFX3" s="25" t="s">
        <v>43</v>
      </c>
      <c r="JFY3" s="25" t="s">
        <v>43</v>
      </c>
      <c r="JFZ3" s="25" t="s">
        <v>43</v>
      </c>
      <c r="JGA3" s="25" t="s">
        <v>43</v>
      </c>
      <c r="JGB3" s="25" t="s">
        <v>43</v>
      </c>
      <c r="JGC3" s="25" t="s">
        <v>43</v>
      </c>
      <c r="JGD3" s="25" t="s">
        <v>43</v>
      </c>
      <c r="JGE3" s="25" t="s">
        <v>43</v>
      </c>
      <c r="JGF3" s="25" t="s">
        <v>43</v>
      </c>
      <c r="JGG3" s="25" t="s">
        <v>43</v>
      </c>
      <c r="JGH3" s="25" t="s">
        <v>43</v>
      </c>
      <c r="JGI3" s="25" t="s">
        <v>43</v>
      </c>
      <c r="JGJ3" s="25" t="s">
        <v>43</v>
      </c>
      <c r="JGK3" s="25" t="s">
        <v>43</v>
      </c>
      <c r="JGL3" s="25" t="s">
        <v>43</v>
      </c>
      <c r="JGM3" s="25" t="s">
        <v>43</v>
      </c>
      <c r="JGN3" s="25" t="s">
        <v>43</v>
      </c>
      <c r="JGO3" s="25" t="s">
        <v>43</v>
      </c>
      <c r="JGP3" s="25" t="s">
        <v>43</v>
      </c>
      <c r="JGQ3" s="25" t="s">
        <v>43</v>
      </c>
      <c r="JGR3" s="25" t="s">
        <v>43</v>
      </c>
      <c r="JGS3" s="25" t="s">
        <v>43</v>
      </c>
      <c r="JGT3" s="25" t="s">
        <v>43</v>
      </c>
      <c r="JGU3" s="25" t="s">
        <v>43</v>
      </c>
      <c r="JGV3" s="25" t="s">
        <v>43</v>
      </c>
      <c r="JGW3" s="25" t="s">
        <v>43</v>
      </c>
      <c r="JGX3" s="25" t="s">
        <v>43</v>
      </c>
      <c r="JGY3" s="25" t="s">
        <v>43</v>
      </c>
      <c r="JGZ3" s="25" t="s">
        <v>43</v>
      </c>
      <c r="JHA3" s="25" t="s">
        <v>43</v>
      </c>
      <c r="JHB3" s="25" t="s">
        <v>43</v>
      </c>
      <c r="JHC3" s="25" t="s">
        <v>43</v>
      </c>
      <c r="JHD3" s="25" t="s">
        <v>43</v>
      </c>
      <c r="JHE3" s="25" t="s">
        <v>43</v>
      </c>
      <c r="JHF3" s="25" t="s">
        <v>43</v>
      </c>
      <c r="JHG3" s="25" t="s">
        <v>43</v>
      </c>
      <c r="JHH3" s="25" t="s">
        <v>43</v>
      </c>
      <c r="JHI3" s="25" t="s">
        <v>43</v>
      </c>
      <c r="JHJ3" s="25" t="s">
        <v>43</v>
      </c>
      <c r="JHK3" s="25" t="s">
        <v>43</v>
      </c>
      <c r="JHL3" s="25" t="s">
        <v>43</v>
      </c>
      <c r="JHM3" s="25" t="s">
        <v>43</v>
      </c>
      <c r="JHN3" s="25" t="s">
        <v>43</v>
      </c>
      <c r="JHO3" s="25" t="s">
        <v>43</v>
      </c>
      <c r="JHP3" s="25" t="s">
        <v>43</v>
      </c>
      <c r="JHQ3" s="25" t="s">
        <v>43</v>
      </c>
      <c r="JHR3" s="25" t="s">
        <v>43</v>
      </c>
      <c r="JHS3" s="25" t="s">
        <v>43</v>
      </c>
      <c r="JHT3" s="25" t="s">
        <v>43</v>
      </c>
      <c r="JHU3" s="25" t="s">
        <v>43</v>
      </c>
      <c r="JHV3" s="25" t="s">
        <v>43</v>
      </c>
      <c r="JHW3" s="25" t="s">
        <v>43</v>
      </c>
      <c r="JHX3" s="25" t="s">
        <v>43</v>
      </c>
      <c r="JHY3" s="25" t="s">
        <v>43</v>
      </c>
      <c r="JHZ3" s="25" t="s">
        <v>43</v>
      </c>
      <c r="JIA3" s="25" t="s">
        <v>43</v>
      </c>
      <c r="JIB3" s="25" t="s">
        <v>43</v>
      </c>
      <c r="JIC3" s="25" t="s">
        <v>43</v>
      </c>
      <c r="JID3" s="25" t="s">
        <v>43</v>
      </c>
      <c r="JIE3" s="25" t="s">
        <v>43</v>
      </c>
      <c r="JIF3" s="25" t="s">
        <v>43</v>
      </c>
      <c r="JIG3" s="25" t="s">
        <v>43</v>
      </c>
      <c r="JIH3" s="25" t="s">
        <v>43</v>
      </c>
      <c r="JII3" s="25" t="s">
        <v>43</v>
      </c>
      <c r="JIJ3" s="25" t="s">
        <v>43</v>
      </c>
      <c r="JIK3" s="25" t="s">
        <v>43</v>
      </c>
      <c r="JIL3" s="25" t="s">
        <v>43</v>
      </c>
      <c r="JIM3" s="25" t="s">
        <v>43</v>
      </c>
      <c r="JIN3" s="25" t="s">
        <v>43</v>
      </c>
      <c r="JIO3" s="25" t="s">
        <v>43</v>
      </c>
      <c r="JIP3" s="25" t="s">
        <v>43</v>
      </c>
      <c r="JIQ3" s="25" t="s">
        <v>43</v>
      </c>
      <c r="JIR3" s="25" t="s">
        <v>43</v>
      </c>
      <c r="JIS3" s="25" t="s">
        <v>43</v>
      </c>
      <c r="JIT3" s="25" t="s">
        <v>43</v>
      </c>
      <c r="JIU3" s="25" t="s">
        <v>43</v>
      </c>
      <c r="JIV3" s="25" t="s">
        <v>43</v>
      </c>
      <c r="JIW3" s="25" t="s">
        <v>43</v>
      </c>
      <c r="JIX3" s="25" t="s">
        <v>43</v>
      </c>
      <c r="JIY3" s="25" t="s">
        <v>43</v>
      </c>
      <c r="JIZ3" s="25" t="s">
        <v>43</v>
      </c>
      <c r="JJA3" s="25" t="s">
        <v>43</v>
      </c>
      <c r="JJB3" s="25" t="s">
        <v>43</v>
      </c>
      <c r="JJC3" s="25" t="s">
        <v>43</v>
      </c>
      <c r="JJD3" s="25" t="s">
        <v>43</v>
      </c>
      <c r="JJE3" s="25" t="s">
        <v>43</v>
      </c>
      <c r="JJF3" s="25" t="s">
        <v>43</v>
      </c>
      <c r="JJG3" s="25" t="s">
        <v>43</v>
      </c>
      <c r="JJH3" s="25" t="s">
        <v>43</v>
      </c>
      <c r="JJI3" s="25" t="s">
        <v>43</v>
      </c>
      <c r="JJJ3" s="25" t="s">
        <v>43</v>
      </c>
      <c r="JJK3" s="25" t="s">
        <v>43</v>
      </c>
      <c r="JJL3" s="25" t="s">
        <v>43</v>
      </c>
      <c r="JJM3" s="25" t="s">
        <v>43</v>
      </c>
      <c r="JJN3" s="25" t="s">
        <v>43</v>
      </c>
      <c r="JJO3" s="25" t="s">
        <v>43</v>
      </c>
      <c r="JJP3" s="25" t="s">
        <v>43</v>
      </c>
      <c r="JJQ3" s="25" t="s">
        <v>43</v>
      </c>
      <c r="JJR3" s="25" t="s">
        <v>43</v>
      </c>
      <c r="JJS3" s="25" t="s">
        <v>43</v>
      </c>
      <c r="JJT3" s="25" t="s">
        <v>43</v>
      </c>
      <c r="JJU3" s="25" t="s">
        <v>43</v>
      </c>
      <c r="JJV3" s="25" t="s">
        <v>43</v>
      </c>
      <c r="JJW3" s="25" t="s">
        <v>43</v>
      </c>
      <c r="JJX3" s="25" t="s">
        <v>43</v>
      </c>
      <c r="JJY3" s="25" t="s">
        <v>43</v>
      </c>
      <c r="JJZ3" s="25" t="s">
        <v>43</v>
      </c>
      <c r="JKA3" s="25" t="s">
        <v>43</v>
      </c>
      <c r="JKB3" s="25" t="s">
        <v>43</v>
      </c>
      <c r="JKC3" s="25" t="s">
        <v>43</v>
      </c>
      <c r="JKD3" s="25" t="s">
        <v>43</v>
      </c>
      <c r="JKE3" s="25" t="s">
        <v>43</v>
      </c>
      <c r="JKF3" s="25" t="s">
        <v>43</v>
      </c>
      <c r="JKG3" s="25" t="s">
        <v>43</v>
      </c>
      <c r="JKH3" s="25" t="s">
        <v>43</v>
      </c>
      <c r="JKI3" s="25" t="s">
        <v>43</v>
      </c>
      <c r="JKJ3" s="25" t="s">
        <v>43</v>
      </c>
      <c r="JKK3" s="25" t="s">
        <v>43</v>
      </c>
      <c r="JKL3" s="25" t="s">
        <v>43</v>
      </c>
      <c r="JKM3" s="25" t="s">
        <v>43</v>
      </c>
      <c r="JKN3" s="25" t="s">
        <v>43</v>
      </c>
      <c r="JKO3" s="25" t="s">
        <v>43</v>
      </c>
      <c r="JKP3" s="25" t="s">
        <v>43</v>
      </c>
      <c r="JKQ3" s="25" t="s">
        <v>43</v>
      </c>
      <c r="JKR3" s="25" t="s">
        <v>43</v>
      </c>
      <c r="JKS3" s="25" t="s">
        <v>43</v>
      </c>
      <c r="JKT3" s="25" t="s">
        <v>43</v>
      </c>
      <c r="JKU3" s="25" t="s">
        <v>43</v>
      </c>
      <c r="JKV3" s="25" t="s">
        <v>43</v>
      </c>
      <c r="JKW3" s="25" t="s">
        <v>43</v>
      </c>
      <c r="JKX3" s="25" t="s">
        <v>43</v>
      </c>
      <c r="JKY3" s="25" t="s">
        <v>43</v>
      </c>
      <c r="JKZ3" s="25" t="s">
        <v>43</v>
      </c>
      <c r="JLA3" s="25" t="s">
        <v>43</v>
      </c>
      <c r="JLB3" s="25" t="s">
        <v>43</v>
      </c>
      <c r="JLC3" s="25" t="s">
        <v>43</v>
      </c>
      <c r="JLD3" s="25" t="s">
        <v>43</v>
      </c>
      <c r="JLE3" s="25" t="s">
        <v>43</v>
      </c>
      <c r="JLF3" s="25" t="s">
        <v>43</v>
      </c>
      <c r="JLG3" s="25" t="s">
        <v>43</v>
      </c>
      <c r="JLH3" s="25" t="s">
        <v>43</v>
      </c>
      <c r="JLI3" s="25" t="s">
        <v>43</v>
      </c>
      <c r="JLJ3" s="25" t="s">
        <v>43</v>
      </c>
      <c r="JLK3" s="25" t="s">
        <v>43</v>
      </c>
      <c r="JLL3" s="25" t="s">
        <v>43</v>
      </c>
      <c r="JLM3" s="25" t="s">
        <v>43</v>
      </c>
      <c r="JLN3" s="25" t="s">
        <v>43</v>
      </c>
      <c r="JLO3" s="25" t="s">
        <v>43</v>
      </c>
      <c r="JLP3" s="25" t="s">
        <v>43</v>
      </c>
      <c r="JLQ3" s="25" t="s">
        <v>43</v>
      </c>
      <c r="JLR3" s="25" t="s">
        <v>43</v>
      </c>
      <c r="JLS3" s="25" t="s">
        <v>43</v>
      </c>
      <c r="JLT3" s="25" t="s">
        <v>43</v>
      </c>
      <c r="JLU3" s="25" t="s">
        <v>43</v>
      </c>
      <c r="JLV3" s="25" t="s">
        <v>43</v>
      </c>
      <c r="JLW3" s="25" t="s">
        <v>43</v>
      </c>
      <c r="JLX3" s="25" t="s">
        <v>43</v>
      </c>
      <c r="JLY3" s="25" t="s">
        <v>43</v>
      </c>
      <c r="JLZ3" s="25" t="s">
        <v>43</v>
      </c>
      <c r="JMA3" s="25" t="s">
        <v>43</v>
      </c>
      <c r="JMB3" s="25" t="s">
        <v>43</v>
      </c>
      <c r="JMC3" s="25" t="s">
        <v>43</v>
      </c>
      <c r="JMD3" s="25" t="s">
        <v>43</v>
      </c>
      <c r="JME3" s="25" t="s">
        <v>43</v>
      </c>
      <c r="JMF3" s="25" t="s">
        <v>43</v>
      </c>
      <c r="JMG3" s="25" t="s">
        <v>43</v>
      </c>
      <c r="JMH3" s="25" t="s">
        <v>43</v>
      </c>
      <c r="JMI3" s="25" t="s">
        <v>43</v>
      </c>
      <c r="JMJ3" s="25" t="s">
        <v>43</v>
      </c>
      <c r="JMK3" s="25" t="s">
        <v>43</v>
      </c>
      <c r="JML3" s="25" t="s">
        <v>43</v>
      </c>
      <c r="JMM3" s="25" t="s">
        <v>43</v>
      </c>
      <c r="JMN3" s="25" t="s">
        <v>43</v>
      </c>
      <c r="JMO3" s="25" t="s">
        <v>43</v>
      </c>
      <c r="JMP3" s="25" t="s">
        <v>43</v>
      </c>
      <c r="JMQ3" s="25" t="s">
        <v>43</v>
      </c>
      <c r="JMR3" s="25" t="s">
        <v>43</v>
      </c>
      <c r="JMS3" s="25" t="s">
        <v>43</v>
      </c>
      <c r="JMT3" s="25" t="s">
        <v>43</v>
      </c>
      <c r="JMU3" s="25" t="s">
        <v>43</v>
      </c>
      <c r="JMV3" s="25" t="s">
        <v>43</v>
      </c>
      <c r="JMW3" s="25" t="s">
        <v>43</v>
      </c>
      <c r="JMX3" s="25" t="s">
        <v>43</v>
      </c>
      <c r="JMY3" s="25" t="s">
        <v>43</v>
      </c>
      <c r="JMZ3" s="25" t="s">
        <v>43</v>
      </c>
      <c r="JNA3" s="25" t="s">
        <v>43</v>
      </c>
      <c r="JNB3" s="25" t="s">
        <v>43</v>
      </c>
      <c r="JNC3" s="25" t="s">
        <v>43</v>
      </c>
      <c r="JND3" s="25" t="s">
        <v>43</v>
      </c>
      <c r="JNE3" s="25" t="s">
        <v>43</v>
      </c>
      <c r="JNF3" s="25" t="s">
        <v>43</v>
      </c>
      <c r="JNG3" s="25" t="s">
        <v>43</v>
      </c>
      <c r="JNH3" s="25" t="s">
        <v>43</v>
      </c>
      <c r="JNI3" s="25" t="s">
        <v>43</v>
      </c>
      <c r="JNJ3" s="25" t="s">
        <v>43</v>
      </c>
      <c r="JNK3" s="25" t="s">
        <v>43</v>
      </c>
      <c r="JNL3" s="25" t="s">
        <v>43</v>
      </c>
      <c r="JNM3" s="25" t="s">
        <v>43</v>
      </c>
      <c r="JNN3" s="25" t="s">
        <v>43</v>
      </c>
      <c r="JNO3" s="25" t="s">
        <v>43</v>
      </c>
      <c r="JNP3" s="25" t="s">
        <v>43</v>
      </c>
      <c r="JNQ3" s="25" t="s">
        <v>43</v>
      </c>
      <c r="JNR3" s="25" t="s">
        <v>43</v>
      </c>
      <c r="JNS3" s="25" t="s">
        <v>43</v>
      </c>
      <c r="JNT3" s="25" t="s">
        <v>43</v>
      </c>
      <c r="JNU3" s="25" t="s">
        <v>43</v>
      </c>
      <c r="JNV3" s="25" t="s">
        <v>43</v>
      </c>
      <c r="JNW3" s="25" t="s">
        <v>43</v>
      </c>
      <c r="JNX3" s="25" t="s">
        <v>43</v>
      </c>
      <c r="JNY3" s="25" t="s">
        <v>43</v>
      </c>
      <c r="JNZ3" s="25" t="s">
        <v>43</v>
      </c>
      <c r="JOA3" s="25" t="s">
        <v>43</v>
      </c>
      <c r="JOB3" s="25" t="s">
        <v>43</v>
      </c>
      <c r="JOC3" s="25" t="s">
        <v>43</v>
      </c>
      <c r="JOD3" s="25" t="s">
        <v>43</v>
      </c>
      <c r="JOE3" s="25" t="s">
        <v>43</v>
      </c>
      <c r="JOF3" s="25" t="s">
        <v>43</v>
      </c>
      <c r="JOG3" s="25" t="s">
        <v>43</v>
      </c>
      <c r="JOH3" s="25" t="s">
        <v>43</v>
      </c>
      <c r="JOI3" s="25" t="s">
        <v>43</v>
      </c>
      <c r="JOJ3" s="25" t="s">
        <v>43</v>
      </c>
      <c r="JOK3" s="25" t="s">
        <v>43</v>
      </c>
      <c r="JOL3" s="25" t="s">
        <v>43</v>
      </c>
      <c r="JOM3" s="25" t="s">
        <v>43</v>
      </c>
      <c r="JON3" s="25" t="s">
        <v>43</v>
      </c>
      <c r="JOO3" s="25" t="s">
        <v>43</v>
      </c>
      <c r="JOP3" s="25" t="s">
        <v>43</v>
      </c>
      <c r="JOQ3" s="25" t="s">
        <v>43</v>
      </c>
      <c r="JOR3" s="25" t="s">
        <v>43</v>
      </c>
      <c r="JOS3" s="25" t="s">
        <v>43</v>
      </c>
      <c r="JOT3" s="25" t="s">
        <v>43</v>
      </c>
      <c r="JOU3" s="25" t="s">
        <v>43</v>
      </c>
      <c r="JOV3" s="25" t="s">
        <v>43</v>
      </c>
      <c r="JOW3" s="25" t="s">
        <v>43</v>
      </c>
      <c r="JOX3" s="25" t="s">
        <v>43</v>
      </c>
      <c r="JOY3" s="25" t="s">
        <v>43</v>
      </c>
      <c r="JOZ3" s="25" t="s">
        <v>43</v>
      </c>
      <c r="JPA3" s="25" t="s">
        <v>43</v>
      </c>
      <c r="JPB3" s="25" t="s">
        <v>43</v>
      </c>
      <c r="JPC3" s="25" t="s">
        <v>43</v>
      </c>
      <c r="JPD3" s="25" t="s">
        <v>43</v>
      </c>
      <c r="JPE3" s="25" t="s">
        <v>43</v>
      </c>
      <c r="JPF3" s="25" t="s">
        <v>43</v>
      </c>
      <c r="JPG3" s="25" t="s">
        <v>43</v>
      </c>
      <c r="JPH3" s="25" t="s">
        <v>43</v>
      </c>
      <c r="JPI3" s="25" t="s">
        <v>43</v>
      </c>
      <c r="JPJ3" s="25" t="s">
        <v>43</v>
      </c>
      <c r="JPK3" s="25" t="s">
        <v>43</v>
      </c>
      <c r="JPL3" s="25" t="s">
        <v>43</v>
      </c>
      <c r="JPM3" s="25" t="s">
        <v>43</v>
      </c>
      <c r="JPN3" s="25" t="s">
        <v>43</v>
      </c>
      <c r="JPO3" s="25" t="s">
        <v>43</v>
      </c>
      <c r="JPP3" s="25" t="s">
        <v>43</v>
      </c>
      <c r="JPQ3" s="25" t="s">
        <v>43</v>
      </c>
      <c r="JPR3" s="25" t="s">
        <v>43</v>
      </c>
      <c r="JPS3" s="25" t="s">
        <v>43</v>
      </c>
      <c r="JPT3" s="25" t="s">
        <v>43</v>
      </c>
      <c r="JPU3" s="25" t="s">
        <v>43</v>
      </c>
      <c r="JPV3" s="25" t="s">
        <v>43</v>
      </c>
      <c r="JPW3" s="25" t="s">
        <v>43</v>
      </c>
      <c r="JPX3" s="25" t="s">
        <v>43</v>
      </c>
      <c r="JPY3" s="25" t="s">
        <v>43</v>
      </c>
      <c r="JPZ3" s="25" t="s">
        <v>43</v>
      </c>
      <c r="JQA3" s="25" t="s">
        <v>43</v>
      </c>
      <c r="JQB3" s="25" t="s">
        <v>43</v>
      </c>
      <c r="JQC3" s="25" t="s">
        <v>43</v>
      </c>
      <c r="JQD3" s="25" t="s">
        <v>43</v>
      </c>
      <c r="JQE3" s="25" t="s">
        <v>43</v>
      </c>
      <c r="JQF3" s="25" t="s">
        <v>43</v>
      </c>
      <c r="JQG3" s="25" t="s">
        <v>43</v>
      </c>
      <c r="JQH3" s="25" t="s">
        <v>43</v>
      </c>
      <c r="JQI3" s="25" t="s">
        <v>43</v>
      </c>
      <c r="JQJ3" s="25" t="s">
        <v>43</v>
      </c>
      <c r="JQK3" s="25" t="s">
        <v>43</v>
      </c>
      <c r="JQL3" s="25" t="s">
        <v>43</v>
      </c>
      <c r="JQM3" s="25" t="s">
        <v>43</v>
      </c>
      <c r="JQN3" s="25" t="s">
        <v>43</v>
      </c>
      <c r="JQO3" s="25" t="s">
        <v>43</v>
      </c>
      <c r="JQP3" s="25" t="s">
        <v>43</v>
      </c>
      <c r="JQQ3" s="25" t="s">
        <v>43</v>
      </c>
      <c r="JQR3" s="25" t="s">
        <v>43</v>
      </c>
      <c r="JQS3" s="25" t="s">
        <v>43</v>
      </c>
      <c r="JQT3" s="25" t="s">
        <v>43</v>
      </c>
      <c r="JQU3" s="25" t="s">
        <v>43</v>
      </c>
      <c r="JQV3" s="25" t="s">
        <v>43</v>
      </c>
      <c r="JQW3" s="25" t="s">
        <v>43</v>
      </c>
      <c r="JQX3" s="25" t="s">
        <v>43</v>
      </c>
      <c r="JQY3" s="25" t="s">
        <v>43</v>
      </c>
      <c r="JQZ3" s="25" t="s">
        <v>43</v>
      </c>
      <c r="JRA3" s="25" t="s">
        <v>43</v>
      </c>
      <c r="JRB3" s="25" t="s">
        <v>43</v>
      </c>
      <c r="JRC3" s="25" t="s">
        <v>43</v>
      </c>
      <c r="JRD3" s="25" t="s">
        <v>43</v>
      </c>
      <c r="JRE3" s="25" t="s">
        <v>43</v>
      </c>
      <c r="JRF3" s="25" t="s">
        <v>43</v>
      </c>
      <c r="JRG3" s="25" t="s">
        <v>43</v>
      </c>
      <c r="JRH3" s="25" t="s">
        <v>43</v>
      </c>
      <c r="JRI3" s="25" t="s">
        <v>43</v>
      </c>
      <c r="JRJ3" s="25" t="s">
        <v>43</v>
      </c>
      <c r="JRK3" s="25" t="s">
        <v>43</v>
      </c>
      <c r="JRL3" s="25" t="s">
        <v>43</v>
      </c>
      <c r="JRM3" s="25" t="s">
        <v>43</v>
      </c>
      <c r="JRN3" s="25" t="s">
        <v>43</v>
      </c>
      <c r="JRO3" s="25" t="s">
        <v>43</v>
      </c>
      <c r="JRP3" s="25" t="s">
        <v>43</v>
      </c>
      <c r="JRQ3" s="25" t="s">
        <v>43</v>
      </c>
      <c r="JRR3" s="25" t="s">
        <v>43</v>
      </c>
      <c r="JRS3" s="25" t="s">
        <v>43</v>
      </c>
      <c r="JRT3" s="25" t="s">
        <v>43</v>
      </c>
      <c r="JRU3" s="25" t="s">
        <v>43</v>
      </c>
      <c r="JRV3" s="25" t="s">
        <v>43</v>
      </c>
      <c r="JRW3" s="25" t="s">
        <v>43</v>
      </c>
      <c r="JRX3" s="25" t="s">
        <v>43</v>
      </c>
      <c r="JRY3" s="25" t="s">
        <v>43</v>
      </c>
      <c r="JRZ3" s="25" t="s">
        <v>43</v>
      </c>
      <c r="JSA3" s="25" t="s">
        <v>43</v>
      </c>
      <c r="JSB3" s="25" t="s">
        <v>43</v>
      </c>
      <c r="JSC3" s="25" t="s">
        <v>43</v>
      </c>
      <c r="JSD3" s="25" t="s">
        <v>43</v>
      </c>
      <c r="JSE3" s="25" t="s">
        <v>43</v>
      </c>
      <c r="JSF3" s="25" t="s">
        <v>43</v>
      </c>
      <c r="JSG3" s="25" t="s">
        <v>43</v>
      </c>
      <c r="JSH3" s="25" t="s">
        <v>43</v>
      </c>
      <c r="JSI3" s="25" t="s">
        <v>43</v>
      </c>
      <c r="JSJ3" s="25" t="s">
        <v>43</v>
      </c>
      <c r="JSK3" s="25" t="s">
        <v>43</v>
      </c>
      <c r="JSL3" s="25" t="s">
        <v>43</v>
      </c>
      <c r="JSM3" s="25" t="s">
        <v>43</v>
      </c>
      <c r="JSN3" s="25" t="s">
        <v>43</v>
      </c>
      <c r="JSO3" s="25" t="s">
        <v>43</v>
      </c>
      <c r="JSP3" s="25" t="s">
        <v>43</v>
      </c>
      <c r="JSQ3" s="25" t="s">
        <v>43</v>
      </c>
      <c r="JSR3" s="25" t="s">
        <v>43</v>
      </c>
      <c r="JSS3" s="25" t="s">
        <v>43</v>
      </c>
      <c r="JST3" s="25" t="s">
        <v>43</v>
      </c>
      <c r="JSU3" s="25" t="s">
        <v>43</v>
      </c>
      <c r="JSV3" s="25" t="s">
        <v>43</v>
      </c>
      <c r="JSW3" s="25" t="s">
        <v>43</v>
      </c>
      <c r="JSX3" s="25" t="s">
        <v>43</v>
      </c>
      <c r="JSY3" s="25" t="s">
        <v>43</v>
      </c>
      <c r="JSZ3" s="25" t="s">
        <v>43</v>
      </c>
      <c r="JTA3" s="25" t="s">
        <v>43</v>
      </c>
      <c r="JTB3" s="25" t="s">
        <v>43</v>
      </c>
      <c r="JTC3" s="25" t="s">
        <v>43</v>
      </c>
      <c r="JTD3" s="25" t="s">
        <v>43</v>
      </c>
      <c r="JTE3" s="25" t="s">
        <v>43</v>
      </c>
      <c r="JTF3" s="25" t="s">
        <v>43</v>
      </c>
      <c r="JTG3" s="25" t="s">
        <v>43</v>
      </c>
      <c r="JTH3" s="25" t="s">
        <v>43</v>
      </c>
      <c r="JTI3" s="25" t="s">
        <v>43</v>
      </c>
      <c r="JTJ3" s="25" t="s">
        <v>43</v>
      </c>
      <c r="JTK3" s="25" t="s">
        <v>43</v>
      </c>
      <c r="JTL3" s="25" t="s">
        <v>43</v>
      </c>
      <c r="JTM3" s="25" t="s">
        <v>43</v>
      </c>
      <c r="JTN3" s="25" t="s">
        <v>43</v>
      </c>
      <c r="JTO3" s="25" t="s">
        <v>43</v>
      </c>
      <c r="JTP3" s="25" t="s">
        <v>43</v>
      </c>
      <c r="JTQ3" s="25" t="s">
        <v>43</v>
      </c>
      <c r="JTR3" s="25" t="s">
        <v>43</v>
      </c>
      <c r="JTS3" s="25" t="s">
        <v>43</v>
      </c>
      <c r="JTT3" s="25" t="s">
        <v>43</v>
      </c>
      <c r="JTU3" s="25" t="s">
        <v>43</v>
      </c>
      <c r="JTV3" s="25" t="s">
        <v>43</v>
      </c>
      <c r="JTW3" s="25" t="s">
        <v>43</v>
      </c>
      <c r="JTX3" s="25" t="s">
        <v>43</v>
      </c>
      <c r="JTY3" s="25" t="s">
        <v>43</v>
      </c>
      <c r="JTZ3" s="25" t="s">
        <v>43</v>
      </c>
      <c r="JUA3" s="25" t="s">
        <v>43</v>
      </c>
      <c r="JUB3" s="25" t="s">
        <v>43</v>
      </c>
      <c r="JUC3" s="25" t="s">
        <v>43</v>
      </c>
      <c r="JUD3" s="25" t="s">
        <v>43</v>
      </c>
      <c r="JUE3" s="25" t="s">
        <v>43</v>
      </c>
      <c r="JUF3" s="25" t="s">
        <v>43</v>
      </c>
      <c r="JUG3" s="25" t="s">
        <v>43</v>
      </c>
      <c r="JUH3" s="25" t="s">
        <v>43</v>
      </c>
      <c r="JUI3" s="25" t="s">
        <v>43</v>
      </c>
      <c r="JUJ3" s="25" t="s">
        <v>43</v>
      </c>
      <c r="JUK3" s="25" t="s">
        <v>43</v>
      </c>
      <c r="JUL3" s="25" t="s">
        <v>43</v>
      </c>
      <c r="JUM3" s="25" t="s">
        <v>43</v>
      </c>
      <c r="JUN3" s="25" t="s">
        <v>43</v>
      </c>
      <c r="JUO3" s="25" t="s">
        <v>43</v>
      </c>
      <c r="JUP3" s="25" t="s">
        <v>43</v>
      </c>
      <c r="JUQ3" s="25" t="s">
        <v>43</v>
      </c>
      <c r="JUR3" s="25" t="s">
        <v>43</v>
      </c>
      <c r="JUS3" s="25" t="s">
        <v>43</v>
      </c>
      <c r="JUT3" s="25" t="s">
        <v>43</v>
      </c>
      <c r="JUU3" s="25" t="s">
        <v>43</v>
      </c>
      <c r="JUV3" s="25" t="s">
        <v>43</v>
      </c>
      <c r="JUW3" s="25" t="s">
        <v>43</v>
      </c>
      <c r="JUX3" s="25" t="s">
        <v>43</v>
      </c>
      <c r="JUY3" s="25" t="s">
        <v>43</v>
      </c>
      <c r="JUZ3" s="25" t="s">
        <v>43</v>
      </c>
      <c r="JVA3" s="25" t="s">
        <v>43</v>
      </c>
      <c r="JVB3" s="25" t="s">
        <v>43</v>
      </c>
      <c r="JVC3" s="25" t="s">
        <v>43</v>
      </c>
      <c r="JVD3" s="25" t="s">
        <v>43</v>
      </c>
      <c r="JVE3" s="25" t="s">
        <v>43</v>
      </c>
      <c r="JVF3" s="25" t="s">
        <v>43</v>
      </c>
      <c r="JVG3" s="25" t="s">
        <v>43</v>
      </c>
      <c r="JVH3" s="25" t="s">
        <v>43</v>
      </c>
      <c r="JVI3" s="25" t="s">
        <v>43</v>
      </c>
      <c r="JVJ3" s="25" t="s">
        <v>43</v>
      </c>
      <c r="JVK3" s="25" t="s">
        <v>43</v>
      </c>
      <c r="JVL3" s="25" t="s">
        <v>43</v>
      </c>
      <c r="JVM3" s="25" t="s">
        <v>43</v>
      </c>
      <c r="JVN3" s="25" t="s">
        <v>43</v>
      </c>
      <c r="JVO3" s="25" t="s">
        <v>43</v>
      </c>
      <c r="JVP3" s="25" t="s">
        <v>43</v>
      </c>
      <c r="JVQ3" s="25" t="s">
        <v>43</v>
      </c>
      <c r="JVR3" s="25" t="s">
        <v>43</v>
      </c>
      <c r="JVS3" s="25" t="s">
        <v>43</v>
      </c>
      <c r="JVT3" s="25" t="s">
        <v>43</v>
      </c>
      <c r="JVU3" s="25" t="s">
        <v>43</v>
      </c>
      <c r="JVV3" s="25" t="s">
        <v>43</v>
      </c>
      <c r="JVW3" s="25" t="s">
        <v>43</v>
      </c>
      <c r="JVX3" s="25" t="s">
        <v>43</v>
      </c>
      <c r="JVY3" s="25" t="s">
        <v>43</v>
      </c>
      <c r="JVZ3" s="25" t="s">
        <v>43</v>
      </c>
      <c r="JWA3" s="25" t="s">
        <v>43</v>
      </c>
      <c r="JWB3" s="25" t="s">
        <v>43</v>
      </c>
      <c r="JWC3" s="25" t="s">
        <v>43</v>
      </c>
      <c r="JWD3" s="25" t="s">
        <v>43</v>
      </c>
      <c r="JWE3" s="25" t="s">
        <v>43</v>
      </c>
      <c r="JWF3" s="25" t="s">
        <v>43</v>
      </c>
      <c r="JWG3" s="25" t="s">
        <v>43</v>
      </c>
      <c r="JWH3" s="25" t="s">
        <v>43</v>
      </c>
      <c r="JWI3" s="25" t="s">
        <v>43</v>
      </c>
      <c r="JWJ3" s="25" t="s">
        <v>43</v>
      </c>
      <c r="JWK3" s="25" t="s">
        <v>43</v>
      </c>
      <c r="JWL3" s="25" t="s">
        <v>43</v>
      </c>
      <c r="JWM3" s="25" t="s">
        <v>43</v>
      </c>
      <c r="JWN3" s="25" t="s">
        <v>43</v>
      </c>
      <c r="JWO3" s="25" t="s">
        <v>43</v>
      </c>
      <c r="JWP3" s="25" t="s">
        <v>43</v>
      </c>
      <c r="JWQ3" s="25" t="s">
        <v>43</v>
      </c>
      <c r="JWR3" s="25" t="s">
        <v>43</v>
      </c>
      <c r="JWS3" s="25" t="s">
        <v>43</v>
      </c>
      <c r="JWT3" s="25" t="s">
        <v>43</v>
      </c>
      <c r="JWU3" s="25" t="s">
        <v>43</v>
      </c>
      <c r="JWV3" s="25" t="s">
        <v>43</v>
      </c>
      <c r="JWW3" s="25" t="s">
        <v>43</v>
      </c>
      <c r="JWX3" s="25" t="s">
        <v>43</v>
      </c>
      <c r="JWY3" s="25" t="s">
        <v>43</v>
      </c>
      <c r="JWZ3" s="25" t="s">
        <v>43</v>
      </c>
      <c r="JXA3" s="25" t="s">
        <v>43</v>
      </c>
      <c r="JXB3" s="25" t="s">
        <v>43</v>
      </c>
      <c r="JXC3" s="25" t="s">
        <v>43</v>
      </c>
      <c r="JXD3" s="25" t="s">
        <v>43</v>
      </c>
      <c r="JXE3" s="25" t="s">
        <v>43</v>
      </c>
      <c r="JXF3" s="25" t="s">
        <v>43</v>
      </c>
      <c r="JXG3" s="25" t="s">
        <v>43</v>
      </c>
      <c r="JXH3" s="25" t="s">
        <v>43</v>
      </c>
      <c r="JXI3" s="25" t="s">
        <v>43</v>
      </c>
      <c r="JXJ3" s="25" t="s">
        <v>43</v>
      </c>
      <c r="JXK3" s="25" t="s">
        <v>43</v>
      </c>
      <c r="JXL3" s="25" t="s">
        <v>43</v>
      </c>
      <c r="JXM3" s="25" t="s">
        <v>43</v>
      </c>
      <c r="JXN3" s="25" t="s">
        <v>43</v>
      </c>
      <c r="JXO3" s="25" t="s">
        <v>43</v>
      </c>
      <c r="JXP3" s="25" t="s">
        <v>43</v>
      </c>
      <c r="JXQ3" s="25" t="s">
        <v>43</v>
      </c>
      <c r="JXR3" s="25" t="s">
        <v>43</v>
      </c>
      <c r="JXS3" s="25" t="s">
        <v>43</v>
      </c>
      <c r="JXT3" s="25" t="s">
        <v>43</v>
      </c>
      <c r="JXU3" s="25" t="s">
        <v>43</v>
      </c>
      <c r="JXV3" s="25" t="s">
        <v>43</v>
      </c>
      <c r="JXW3" s="25" t="s">
        <v>43</v>
      </c>
      <c r="JXX3" s="25" t="s">
        <v>43</v>
      </c>
      <c r="JXY3" s="25" t="s">
        <v>43</v>
      </c>
      <c r="JXZ3" s="25" t="s">
        <v>43</v>
      </c>
      <c r="JYA3" s="25" t="s">
        <v>43</v>
      </c>
      <c r="JYB3" s="25" t="s">
        <v>43</v>
      </c>
      <c r="JYC3" s="25" t="s">
        <v>43</v>
      </c>
      <c r="JYD3" s="25" t="s">
        <v>43</v>
      </c>
      <c r="JYE3" s="25" t="s">
        <v>43</v>
      </c>
      <c r="JYF3" s="25" t="s">
        <v>43</v>
      </c>
      <c r="JYG3" s="25" t="s">
        <v>43</v>
      </c>
      <c r="JYH3" s="25" t="s">
        <v>43</v>
      </c>
      <c r="JYI3" s="25" t="s">
        <v>43</v>
      </c>
      <c r="JYJ3" s="25" t="s">
        <v>43</v>
      </c>
      <c r="JYK3" s="25" t="s">
        <v>43</v>
      </c>
      <c r="JYL3" s="25" t="s">
        <v>43</v>
      </c>
      <c r="JYM3" s="25" t="s">
        <v>43</v>
      </c>
      <c r="JYN3" s="25" t="s">
        <v>43</v>
      </c>
      <c r="JYO3" s="25" t="s">
        <v>43</v>
      </c>
      <c r="JYP3" s="25" t="s">
        <v>43</v>
      </c>
      <c r="JYQ3" s="25" t="s">
        <v>43</v>
      </c>
      <c r="JYR3" s="25" t="s">
        <v>43</v>
      </c>
      <c r="JYS3" s="25" t="s">
        <v>43</v>
      </c>
      <c r="JYT3" s="25" t="s">
        <v>43</v>
      </c>
      <c r="JYU3" s="25" t="s">
        <v>43</v>
      </c>
      <c r="JYV3" s="25" t="s">
        <v>43</v>
      </c>
      <c r="JYW3" s="25" t="s">
        <v>43</v>
      </c>
      <c r="JYX3" s="25" t="s">
        <v>43</v>
      </c>
      <c r="JYY3" s="25" t="s">
        <v>43</v>
      </c>
      <c r="JYZ3" s="25" t="s">
        <v>43</v>
      </c>
      <c r="JZA3" s="25" t="s">
        <v>43</v>
      </c>
      <c r="JZB3" s="25" t="s">
        <v>43</v>
      </c>
      <c r="JZC3" s="25" t="s">
        <v>43</v>
      </c>
      <c r="JZD3" s="25" t="s">
        <v>43</v>
      </c>
      <c r="JZE3" s="25" t="s">
        <v>43</v>
      </c>
      <c r="JZF3" s="25" t="s">
        <v>43</v>
      </c>
      <c r="JZG3" s="25" t="s">
        <v>43</v>
      </c>
      <c r="JZH3" s="25" t="s">
        <v>43</v>
      </c>
      <c r="JZI3" s="25" t="s">
        <v>43</v>
      </c>
      <c r="JZJ3" s="25" t="s">
        <v>43</v>
      </c>
      <c r="JZK3" s="25" t="s">
        <v>43</v>
      </c>
      <c r="JZL3" s="25" t="s">
        <v>43</v>
      </c>
      <c r="JZM3" s="25" t="s">
        <v>43</v>
      </c>
      <c r="JZN3" s="25" t="s">
        <v>43</v>
      </c>
      <c r="JZO3" s="25" t="s">
        <v>43</v>
      </c>
      <c r="JZP3" s="25" t="s">
        <v>43</v>
      </c>
      <c r="JZQ3" s="25" t="s">
        <v>43</v>
      </c>
      <c r="JZR3" s="25" t="s">
        <v>43</v>
      </c>
      <c r="JZS3" s="25" t="s">
        <v>43</v>
      </c>
      <c r="JZT3" s="25" t="s">
        <v>43</v>
      </c>
      <c r="JZU3" s="25" t="s">
        <v>43</v>
      </c>
      <c r="JZV3" s="25" t="s">
        <v>43</v>
      </c>
      <c r="JZW3" s="25" t="s">
        <v>43</v>
      </c>
      <c r="JZX3" s="25" t="s">
        <v>43</v>
      </c>
      <c r="JZY3" s="25" t="s">
        <v>43</v>
      </c>
      <c r="JZZ3" s="25" t="s">
        <v>43</v>
      </c>
      <c r="KAA3" s="25" t="s">
        <v>43</v>
      </c>
      <c r="KAB3" s="25" t="s">
        <v>43</v>
      </c>
      <c r="KAC3" s="25" t="s">
        <v>43</v>
      </c>
      <c r="KAD3" s="25" t="s">
        <v>43</v>
      </c>
      <c r="KAE3" s="25" t="s">
        <v>43</v>
      </c>
      <c r="KAF3" s="25" t="s">
        <v>43</v>
      </c>
      <c r="KAG3" s="25" t="s">
        <v>43</v>
      </c>
      <c r="KAH3" s="25" t="s">
        <v>43</v>
      </c>
      <c r="KAI3" s="25" t="s">
        <v>43</v>
      </c>
      <c r="KAJ3" s="25" t="s">
        <v>43</v>
      </c>
      <c r="KAK3" s="25" t="s">
        <v>43</v>
      </c>
      <c r="KAL3" s="25" t="s">
        <v>43</v>
      </c>
      <c r="KAM3" s="25" t="s">
        <v>43</v>
      </c>
      <c r="KAN3" s="25" t="s">
        <v>43</v>
      </c>
      <c r="KAO3" s="25" t="s">
        <v>43</v>
      </c>
      <c r="KAP3" s="25" t="s">
        <v>43</v>
      </c>
      <c r="KAQ3" s="25" t="s">
        <v>43</v>
      </c>
      <c r="KAR3" s="25" t="s">
        <v>43</v>
      </c>
      <c r="KAS3" s="25" t="s">
        <v>43</v>
      </c>
      <c r="KAT3" s="25" t="s">
        <v>43</v>
      </c>
      <c r="KAU3" s="25" t="s">
        <v>43</v>
      </c>
      <c r="KAV3" s="25" t="s">
        <v>43</v>
      </c>
      <c r="KAW3" s="25" t="s">
        <v>43</v>
      </c>
      <c r="KAX3" s="25" t="s">
        <v>43</v>
      </c>
      <c r="KAY3" s="25" t="s">
        <v>43</v>
      </c>
      <c r="KAZ3" s="25" t="s">
        <v>43</v>
      </c>
      <c r="KBA3" s="25" t="s">
        <v>43</v>
      </c>
      <c r="KBB3" s="25" t="s">
        <v>43</v>
      </c>
      <c r="KBC3" s="25" t="s">
        <v>43</v>
      </c>
      <c r="KBD3" s="25" t="s">
        <v>43</v>
      </c>
      <c r="KBE3" s="25" t="s">
        <v>43</v>
      </c>
      <c r="KBF3" s="25" t="s">
        <v>43</v>
      </c>
      <c r="KBG3" s="25" t="s">
        <v>43</v>
      </c>
      <c r="KBH3" s="25" t="s">
        <v>43</v>
      </c>
      <c r="KBI3" s="25" t="s">
        <v>43</v>
      </c>
      <c r="KBJ3" s="25" t="s">
        <v>43</v>
      </c>
      <c r="KBK3" s="25" t="s">
        <v>43</v>
      </c>
      <c r="KBL3" s="25" t="s">
        <v>43</v>
      </c>
      <c r="KBM3" s="25" t="s">
        <v>43</v>
      </c>
      <c r="KBN3" s="25" t="s">
        <v>43</v>
      </c>
      <c r="KBO3" s="25" t="s">
        <v>43</v>
      </c>
      <c r="KBP3" s="25" t="s">
        <v>43</v>
      </c>
      <c r="KBQ3" s="25" t="s">
        <v>43</v>
      </c>
      <c r="KBR3" s="25" t="s">
        <v>43</v>
      </c>
      <c r="KBS3" s="25" t="s">
        <v>43</v>
      </c>
      <c r="KBT3" s="25" t="s">
        <v>43</v>
      </c>
      <c r="KBU3" s="25" t="s">
        <v>43</v>
      </c>
      <c r="KBV3" s="25" t="s">
        <v>43</v>
      </c>
      <c r="KBW3" s="25" t="s">
        <v>43</v>
      </c>
      <c r="KBX3" s="25" t="s">
        <v>43</v>
      </c>
      <c r="KBY3" s="25" t="s">
        <v>43</v>
      </c>
      <c r="KBZ3" s="25" t="s">
        <v>43</v>
      </c>
      <c r="KCA3" s="25" t="s">
        <v>43</v>
      </c>
      <c r="KCB3" s="25" t="s">
        <v>43</v>
      </c>
      <c r="KCC3" s="25" t="s">
        <v>43</v>
      </c>
      <c r="KCD3" s="25" t="s">
        <v>43</v>
      </c>
      <c r="KCE3" s="25" t="s">
        <v>43</v>
      </c>
      <c r="KCF3" s="25" t="s">
        <v>43</v>
      </c>
      <c r="KCG3" s="25" t="s">
        <v>43</v>
      </c>
      <c r="KCH3" s="25" t="s">
        <v>43</v>
      </c>
      <c r="KCI3" s="25" t="s">
        <v>43</v>
      </c>
      <c r="KCJ3" s="25" t="s">
        <v>43</v>
      </c>
      <c r="KCK3" s="25" t="s">
        <v>43</v>
      </c>
      <c r="KCL3" s="25" t="s">
        <v>43</v>
      </c>
      <c r="KCM3" s="25" t="s">
        <v>43</v>
      </c>
      <c r="KCN3" s="25" t="s">
        <v>43</v>
      </c>
      <c r="KCO3" s="25" t="s">
        <v>43</v>
      </c>
      <c r="KCP3" s="25" t="s">
        <v>43</v>
      </c>
      <c r="KCQ3" s="25" t="s">
        <v>43</v>
      </c>
      <c r="KCR3" s="25" t="s">
        <v>43</v>
      </c>
      <c r="KCS3" s="25" t="s">
        <v>43</v>
      </c>
      <c r="KCT3" s="25" t="s">
        <v>43</v>
      </c>
      <c r="KCU3" s="25" t="s">
        <v>43</v>
      </c>
      <c r="KCV3" s="25" t="s">
        <v>43</v>
      </c>
      <c r="KCW3" s="25" t="s">
        <v>43</v>
      </c>
      <c r="KCX3" s="25" t="s">
        <v>43</v>
      </c>
      <c r="KCY3" s="25" t="s">
        <v>43</v>
      </c>
      <c r="KCZ3" s="25" t="s">
        <v>43</v>
      </c>
      <c r="KDA3" s="25" t="s">
        <v>43</v>
      </c>
      <c r="KDB3" s="25" t="s">
        <v>43</v>
      </c>
      <c r="KDC3" s="25" t="s">
        <v>43</v>
      </c>
      <c r="KDD3" s="25" t="s">
        <v>43</v>
      </c>
      <c r="KDE3" s="25" t="s">
        <v>43</v>
      </c>
      <c r="KDF3" s="25" t="s">
        <v>43</v>
      </c>
      <c r="KDG3" s="25" t="s">
        <v>43</v>
      </c>
      <c r="KDH3" s="25" t="s">
        <v>43</v>
      </c>
      <c r="KDI3" s="25" t="s">
        <v>43</v>
      </c>
      <c r="KDJ3" s="25" t="s">
        <v>43</v>
      </c>
      <c r="KDK3" s="25" t="s">
        <v>43</v>
      </c>
      <c r="KDL3" s="25" t="s">
        <v>43</v>
      </c>
      <c r="KDM3" s="25" t="s">
        <v>43</v>
      </c>
      <c r="KDN3" s="25" t="s">
        <v>43</v>
      </c>
      <c r="KDO3" s="25" t="s">
        <v>43</v>
      </c>
      <c r="KDP3" s="25" t="s">
        <v>43</v>
      </c>
      <c r="KDQ3" s="25" t="s">
        <v>43</v>
      </c>
      <c r="KDR3" s="25" t="s">
        <v>43</v>
      </c>
      <c r="KDS3" s="25" t="s">
        <v>43</v>
      </c>
      <c r="KDT3" s="25" t="s">
        <v>43</v>
      </c>
      <c r="KDU3" s="25" t="s">
        <v>43</v>
      </c>
      <c r="KDV3" s="25" t="s">
        <v>43</v>
      </c>
      <c r="KDW3" s="25" t="s">
        <v>43</v>
      </c>
      <c r="KDX3" s="25" t="s">
        <v>43</v>
      </c>
      <c r="KDY3" s="25" t="s">
        <v>43</v>
      </c>
      <c r="KDZ3" s="25" t="s">
        <v>43</v>
      </c>
      <c r="KEA3" s="25" t="s">
        <v>43</v>
      </c>
      <c r="KEB3" s="25" t="s">
        <v>43</v>
      </c>
      <c r="KEC3" s="25" t="s">
        <v>43</v>
      </c>
      <c r="KED3" s="25" t="s">
        <v>43</v>
      </c>
      <c r="KEE3" s="25" t="s">
        <v>43</v>
      </c>
      <c r="KEF3" s="25" t="s">
        <v>43</v>
      </c>
      <c r="KEG3" s="25" t="s">
        <v>43</v>
      </c>
      <c r="KEH3" s="25" t="s">
        <v>43</v>
      </c>
      <c r="KEI3" s="25" t="s">
        <v>43</v>
      </c>
      <c r="KEJ3" s="25" t="s">
        <v>43</v>
      </c>
      <c r="KEK3" s="25" t="s">
        <v>43</v>
      </c>
      <c r="KEL3" s="25" t="s">
        <v>43</v>
      </c>
      <c r="KEM3" s="25" t="s">
        <v>43</v>
      </c>
      <c r="KEN3" s="25" t="s">
        <v>43</v>
      </c>
      <c r="KEO3" s="25" t="s">
        <v>43</v>
      </c>
      <c r="KEP3" s="25" t="s">
        <v>43</v>
      </c>
      <c r="KEQ3" s="25" t="s">
        <v>43</v>
      </c>
      <c r="KER3" s="25" t="s">
        <v>43</v>
      </c>
      <c r="KES3" s="25" t="s">
        <v>43</v>
      </c>
      <c r="KET3" s="25" t="s">
        <v>43</v>
      </c>
      <c r="KEU3" s="25" t="s">
        <v>43</v>
      </c>
      <c r="KEV3" s="25" t="s">
        <v>43</v>
      </c>
      <c r="KEW3" s="25" t="s">
        <v>43</v>
      </c>
      <c r="KEX3" s="25" t="s">
        <v>43</v>
      </c>
      <c r="KEY3" s="25" t="s">
        <v>43</v>
      </c>
      <c r="KEZ3" s="25" t="s">
        <v>43</v>
      </c>
      <c r="KFA3" s="25" t="s">
        <v>43</v>
      </c>
      <c r="KFB3" s="25" t="s">
        <v>43</v>
      </c>
      <c r="KFC3" s="25" t="s">
        <v>43</v>
      </c>
      <c r="KFD3" s="25" t="s">
        <v>43</v>
      </c>
      <c r="KFE3" s="25" t="s">
        <v>43</v>
      </c>
      <c r="KFF3" s="25" t="s">
        <v>43</v>
      </c>
      <c r="KFG3" s="25" t="s">
        <v>43</v>
      </c>
      <c r="KFH3" s="25" t="s">
        <v>43</v>
      </c>
      <c r="KFI3" s="25" t="s">
        <v>43</v>
      </c>
      <c r="KFJ3" s="25" t="s">
        <v>43</v>
      </c>
      <c r="KFK3" s="25" t="s">
        <v>43</v>
      </c>
      <c r="KFL3" s="25" t="s">
        <v>43</v>
      </c>
      <c r="KFM3" s="25" t="s">
        <v>43</v>
      </c>
      <c r="KFN3" s="25" t="s">
        <v>43</v>
      </c>
      <c r="KFO3" s="25" t="s">
        <v>43</v>
      </c>
      <c r="KFP3" s="25" t="s">
        <v>43</v>
      </c>
      <c r="KFQ3" s="25" t="s">
        <v>43</v>
      </c>
      <c r="KFR3" s="25" t="s">
        <v>43</v>
      </c>
      <c r="KFS3" s="25" t="s">
        <v>43</v>
      </c>
      <c r="KFT3" s="25" t="s">
        <v>43</v>
      </c>
      <c r="KFU3" s="25" t="s">
        <v>43</v>
      </c>
      <c r="KFV3" s="25" t="s">
        <v>43</v>
      </c>
      <c r="KFW3" s="25" t="s">
        <v>43</v>
      </c>
      <c r="KFX3" s="25" t="s">
        <v>43</v>
      </c>
      <c r="KFY3" s="25" t="s">
        <v>43</v>
      </c>
      <c r="KFZ3" s="25" t="s">
        <v>43</v>
      </c>
      <c r="KGA3" s="25" t="s">
        <v>43</v>
      </c>
      <c r="KGB3" s="25" t="s">
        <v>43</v>
      </c>
      <c r="KGC3" s="25" t="s">
        <v>43</v>
      </c>
      <c r="KGD3" s="25" t="s">
        <v>43</v>
      </c>
      <c r="KGE3" s="25" t="s">
        <v>43</v>
      </c>
      <c r="KGF3" s="25" t="s">
        <v>43</v>
      </c>
      <c r="KGG3" s="25" t="s">
        <v>43</v>
      </c>
      <c r="KGH3" s="25" t="s">
        <v>43</v>
      </c>
      <c r="KGI3" s="25" t="s">
        <v>43</v>
      </c>
      <c r="KGJ3" s="25" t="s">
        <v>43</v>
      </c>
      <c r="KGK3" s="25" t="s">
        <v>43</v>
      </c>
      <c r="KGL3" s="25" t="s">
        <v>43</v>
      </c>
      <c r="KGM3" s="25" t="s">
        <v>43</v>
      </c>
      <c r="KGN3" s="25" t="s">
        <v>43</v>
      </c>
      <c r="KGO3" s="25" t="s">
        <v>43</v>
      </c>
      <c r="KGP3" s="25" t="s">
        <v>43</v>
      </c>
      <c r="KGQ3" s="25" t="s">
        <v>43</v>
      </c>
      <c r="KGR3" s="25" t="s">
        <v>43</v>
      </c>
      <c r="KGS3" s="25" t="s">
        <v>43</v>
      </c>
      <c r="KGT3" s="25" t="s">
        <v>43</v>
      </c>
      <c r="KGU3" s="25" t="s">
        <v>43</v>
      </c>
      <c r="KGV3" s="25" t="s">
        <v>43</v>
      </c>
      <c r="KGW3" s="25" t="s">
        <v>43</v>
      </c>
      <c r="KGX3" s="25" t="s">
        <v>43</v>
      </c>
      <c r="KGY3" s="25" t="s">
        <v>43</v>
      </c>
      <c r="KGZ3" s="25" t="s">
        <v>43</v>
      </c>
      <c r="KHA3" s="25" t="s">
        <v>43</v>
      </c>
      <c r="KHB3" s="25" t="s">
        <v>43</v>
      </c>
      <c r="KHC3" s="25" t="s">
        <v>43</v>
      </c>
      <c r="KHD3" s="25" t="s">
        <v>43</v>
      </c>
      <c r="KHE3" s="25" t="s">
        <v>43</v>
      </c>
      <c r="KHF3" s="25" t="s">
        <v>43</v>
      </c>
      <c r="KHG3" s="25" t="s">
        <v>43</v>
      </c>
      <c r="KHH3" s="25" t="s">
        <v>43</v>
      </c>
      <c r="KHI3" s="25" t="s">
        <v>43</v>
      </c>
      <c r="KHJ3" s="25" t="s">
        <v>43</v>
      </c>
      <c r="KHK3" s="25" t="s">
        <v>43</v>
      </c>
      <c r="KHL3" s="25" t="s">
        <v>43</v>
      </c>
      <c r="KHM3" s="25" t="s">
        <v>43</v>
      </c>
      <c r="KHN3" s="25" t="s">
        <v>43</v>
      </c>
      <c r="KHO3" s="25" t="s">
        <v>43</v>
      </c>
      <c r="KHP3" s="25" t="s">
        <v>43</v>
      </c>
      <c r="KHQ3" s="25" t="s">
        <v>43</v>
      </c>
      <c r="KHR3" s="25" t="s">
        <v>43</v>
      </c>
      <c r="KHS3" s="25" t="s">
        <v>43</v>
      </c>
      <c r="KHT3" s="25" t="s">
        <v>43</v>
      </c>
      <c r="KHU3" s="25" t="s">
        <v>43</v>
      </c>
      <c r="KHV3" s="25" t="s">
        <v>43</v>
      </c>
      <c r="KHW3" s="25" t="s">
        <v>43</v>
      </c>
      <c r="KHX3" s="25" t="s">
        <v>43</v>
      </c>
      <c r="KHY3" s="25" t="s">
        <v>43</v>
      </c>
      <c r="KHZ3" s="25" t="s">
        <v>43</v>
      </c>
      <c r="KIA3" s="25" t="s">
        <v>43</v>
      </c>
      <c r="KIB3" s="25" t="s">
        <v>43</v>
      </c>
      <c r="KIC3" s="25" t="s">
        <v>43</v>
      </c>
      <c r="KID3" s="25" t="s">
        <v>43</v>
      </c>
      <c r="KIE3" s="25" t="s">
        <v>43</v>
      </c>
      <c r="KIF3" s="25" t="s">
        <v>43</v>
      </c>
      <c r="KIG3" s="25" t="s">
        <v>43</v>
      </c>
      <c r="KIH3" s="25" t="s">
        <v>43</v>
      </c>
      <c r="KII3" s="25" t="s">
        <v>43</v>
      </c>
      <c r="KIJ3" s="25" t="s">
        <v>43</v>
      </c>
      <c r="KIK3" s="25" t="s">
        <v>43</v>
      </c>
      <c r="KIL3" s="25" t="s">
        <v>43</v>
      </c>
      <c r="KIM3" s="25" t="s">
        <v>43</v>
      </c>
      <c r="KIN3" s="25" t="s">
        <v>43</v>
      </c>
      <c r="KIO3" s="25" t="s">
        <v>43</v>
      </c>
      <c r="KIP3" s="25" t="s">
        <v>43</v>
      </c>
      <c r="KIQ3" s="25" t="s">
        <v>43</v>
      </c>
      <c r="KIR3" s="25" t="s">
        <v>43</v>
      </c>
      <c r="KIS3" s="25" t="s">
        <v>43</v>
      </c>
      <c r="KIT3" s="25" t="s">
        <v>43</v>
      </c>
      <c r="KIU3" s="25" t="s">
        <v>43</v>
      </c>
      <c r="KIV3" s="25" t="s">
        <v>43</v>
      </c>
      <c r="KIW3" s="25" t="s">
        <v>43</v>
      </c>
      <c r="KIX3" s="25" t="s">
        <v>43</v>
      </c>
      <c r="KIY3" s="25" t="s">
        <v>43</v>
      </c>
      <c r="KIZ3" s="25" t="s">
        <v>43</v>
      </c>
      <c r="KJA3" s="25" t="s">
        <v>43</v>
      </c>
      <c r="KJB3" s="25" t="s">
        <v>43</v>
      </c>
      <c r="KJC3" s="25" t="s">
        <v>43</v>
      </c>
      <c r="KJD3" s="25" t="s">
        <v>43</v>
      </c>
      <c r="KJE3" s="25" t="s">
        <v>43</v>
      </c>
      <c r="KJF3" s="25" t="s">
        <v>43</v>
      </c>
      <c r="KJG3" s="25" t="s">
        <v>43</v>
      </c>
      <c r="KJH3" s="25" t="s">
        <v>43</v>
      </c>
      <c r="KJI3" s="25" t="s">
        <v>43</v>
      </c>
      <c r="KJJ3" s="25" t="s">
        <v>43</v>
      </c>
      <c r="KJK3" s="25" t="s">
        <v>43</v>
      </c>
      <c r="KJL3" s="25" t="s">
        <v>43</v>
      </c>
      <c r="KJM3" s="25" t="s">
        <v>43</v>
      </c>
      <c r="KJN3" s="25" t="s">
        <v>43</v>
      </c>
      <c r="KJO3" s="25" t="s">
        <v>43</v>
      </c>
      <c r="KJP3" s="25" t="s">
        <v>43</v>
      </c>
      <c r="KJQ3" s="25" t="s">
        <v>43</v>
      </c>
      <c r="KJR3" s="25" t="s">
        <v>43</v>
      </c>
      <c r="KJS3" s="25" t="s">
        <v>43</v>
      </c>
      <c r="KJT3" s="25" t="s">
        <v>43</v>
      </c>
      <c r="KJU3" s="25" t="s">
        <v>43</v>
      </c>
      <c r="KJV3" s="25" t="s">
        <v>43</v>
      </c>
      <c r="KJW3" s="25" t="s">
        <v>43</v>
      </c>
      <c r="KJX3" s="25" t="s">
        <v>43</v>
      </c>
      <c r="KJY3" s="25" t="s">
        <v>43</v>
      </c>
      <c r="KJZ3" s="25" t="s">
        <v>43</v>
      </c>
      <c r="KKA3" s="25" t="s">
        <v>43</v>
      </c>
      <c r="KKB3" s="25" t="s">
        <v>43</v>
      </c>
      <c r="KKC3" s="25" t="s">
        <v>43</v>
      </c>
      <c r="KKD3" s="25" t="s">
        <v>43</v>
      </c>
      <c r="KKE3" s="25" t="s">
        <v>43</v>
      </c>
      <c r="KKF3" s="25" t="s">
        <v>43</v>
      </c>
      <c r="KKG3" s="25" t="s">
        <v>43</v>
      </c>
      <c r="KKH3" s="25" t="s">
        <v>43</v>
      </c>
      <c r="KKI3" s="25" t="s">
        <v>43</v>
      </c>
      <c r="KKJ3" s="25" t="s">
        <v>43</v>
      </c>
      <c r="KKK3" s="25" t="s">
        <v>43</v>
      </c>
      <c r="KKL3" s="25" t="s">
        <v>43</v>
      </c>
      <c r="KKM3" s="25" t="s">
        <v>43</v>
      </c>
      <c r="KKN3" s="25" t="s">
        <v>43</v>
      </c>
      <c r="KKO3" s="25" t="s">
        <v>43</v>
      </c>
      <c r="KKP3" s="25" t="s">
        <v>43</v>
      </c>
      <c r="KKQ3" s="25" t="s">
        <v>43</v>
      </c>
      <c r="KKR3" s="25" t="s">
        <v>43</v>
      </c>
      <c r="KKS3" s="25" t="s">
        <v>43</v>
      </c>
      <c r="KKT3" s="25" t="s">
        <v>43</v>
      </c>
      <c r="KKU3" s="25" t="s">
        <v>43</v>
      </c>
      <c r="KKV3" s="25" t="s">
        <v>43</v>
      </c>
      <c r="KKW3" s="25" t="s">
        <v>43</v>
      </c>
      <c r="KKX3" s="25" t="s">
        <v>43</v>
      </c>
      <c r="KKY3" s="25" t="s">
        <v>43</v>
      </c>
      <c r="KKZ3" s="25" t="s">
        <v>43</v>
      </c>
      <c r="KLA3" s="25" t="s">
        <v>43</v>
      </c>
      <c r="KLB3" s="25" t="s">
        <v>43</v>
      </c>
      <c r="KLC3" s="25" t="s">
        <v>43</v>
      </c>
      <c r="KLD3" s="25" t="s">
        <v>43</v>
      </c>
      <c r="KLE3" s="25" t="s">
        <v>43</v>
      </c>
      <c r="KLF3" s="25" t="s">
        <v>43</v>
      </c>
      <c r="KLG3" s="25" t="s">
        <v>43</v>
      </c>
      <c r="KLH3" s="25" t="s">
        <v>43</v>
      </c>
      <c r="KLI3" s="25" t="s">
        <v>43</v>
      </c>
      <c r="KLJ3" s="25" t="s">
        <v>43</v>
      </c>
      <c r="KLK3" s="25" t="s">
        <v>43</v>
      </c>
      <c r="KLL3" s="25" t="s">
        <v>43</v>
      </c>
      <c r="KLM3" s="25" t="s">
        <v>43</v>
      </c>
      <c r="KLN3" s="25" t="s">
        <v>43</v>
      </c>
      <c r="KLO3" s="25" t="s">
        <v>43</v>
      </c>
      <c r="KLP3" s="25" t="s">
        <v>43</v>
      </c>
      <c r="KLQ3" s="25" t="s">
        <v>43</v>
      </c>
      <c r="KLR3" s="25" t="s">
        <v>43</v>
      </c>
      <c r="KLS3" s="25" t="s">
        <v>43</v>
      </c>
      <c r="KLT3" s="25" t="s">
        <v>43</v>
      </c>
      <c r="KLU3" s="25" t="s">
        <v>43</v>
      </c>
      <c r="KLV3" s="25" t="s">
        <v>43</v>
      </c>
      <c r="KLW3" s="25" t="s">
        <v>43</v>
      </c>
      <c r="KLX3" s="25" t="s">
        <v>43</v>
      </c>
      <c r="KLY3" s="25" t="s">
        <v>43</v>
      </c>
      <c r="KLZ3" s="25" t="s">
        <v>43</v>
      </c>
      <c r="KMA3" s="25" t="s">
        <v>43</v>
      </c>
      <c r="KMB3" s="25" t="s">
        <v>43</v>
      </c>
      <c r="KMC3" s="25" t="s">
        <v>43</v>
      </c>
      <c r="KMD3" s="25" t="s">
        <v>43</v>
      </c>
      <c r="KME3" s="25" t="s">
        <v>43</v>
      </c>
      <c r="KMF3" s="25" t="s">
        <v>43</v>
      </c>
      <c r="KMG3" s="25" t="s">
        <v>43</v>
      </c>
      <c r="KMH3" s="25" t="s">
        <v>43</v>
      </c>
      <c r="KMI3" s="25" t="s">
        <v>43</v>
      </c>
      <c r="KMJ3" s="25" t="s">
        <v>43</v>
      </c>
      <c r="KMK3" s="25" t="s">
        <v>43</v>
      </c>
      <c r="KML3" s="25" t="s">
        <v>43</v>
      </c>
      <c r="KMM3" s="25" t="s">
        <v>43</v>
      </c>
      <c r="KMN3" s="25" t="s">
        <v>43</v>
      </c>
      <c r="KMO3" s="25" t="s">
        <v>43</v>
      </c>
      <c r="KMP3" s="25" t="s">
        <v>43</v>
      </c>
      <c r="KMQ3" s="25" t="s">
        <v>43</v>
      </c>
      <c r="KMR3" s="25" t="s">
        <v>43</v>
      </c>
      <c r="KMS3" s="25" t="s">
        <v>43</v>
      </c>
      <c r="KMT3" s="25" t="s">
        <v>43</v>
      </c>
      <c r="KMU3" s="25" t="s">
        <v>43</v>
      </c>
      <c r="KMV3" s="25" t="s">
        <v>43</v>
      </c>
      <c r="KMW3" s="25" t="s">
        <v>43</v>
      </c>
      <c r="KMX3" s="25" t="s">
        <v>43</v>
      </c>
      <c r="KMY3" s="25" t="s">
        <v>43</v>
      </c>
      <c r="KMZ3" s="25" t="s">
        <v>43</v>
      </c>
      <c r="KNA3" s="25" t="s">
        <v>43</v>
      </c>
      <c r="KNB3" s="25" t="s">
        <v>43</v>
      </c>
      <c r="KNC3" s="25" t="s">
        <v>43</v>
      </c>
      <c r="KND3" s="25" t="s">
        <v>43</v>
      </c>
      <c r="KNE3" s="25" t="s">
        <v>43</v>
      </c>
      <c r="KNF3" s="25" t="s">
        <v>43</v>
      </c>
      <c r="KNG3" s="25" t="s">
        <v>43</v>
      </c>
      <c r="KNH3" s="25" t="s">
        <v>43</v>
      </c>
      <c r="KNI3" s="25" t="s">
        <v>43</v>
      </c>
      <c r="KNJ3" s="25" t="s">
        <v>43</v>
      </c>
      <c r="KNK3" s="25" t="s">
        <v>43</v>
      </c>
      <c r="KNL3" s="25" t="s">
        <v>43</v>
      </c>
      <c r="KNM3" s="25" t="s">
        <v>43</v>
      </c>
      <c r="KNN3" s="25" t="s">
        <v>43</v>
      </c>
      <c r="KNO3" s="25" t="s">
        <v>43</v>
      </c>
      <c r="KNP3" s="25" t="s">
        <v>43</v>
      </c>
      <c r="KNQ3" s="25" t="s">
        <v>43</v>
      </c>
      <c r="KNR3" s="25" t="s">
        <v>43</v>
      </c>
      <c r="KNS3" s="25" t="s">
        <v>43</v>
      </c>
      <c r="KNT3" s="25" t="s">
        <v>43</v>
      </c>
      <c r="KNU3" s="25" t="s">
        <v>43</v>
      </c>
      <c r="KNV3" s="25" t="s">
        <v>43</v>
      </c>
      <c r="KNW3" s="25" t="s">
        <v>43</v>
      </c>
      <c r="KNX3" s="25" t="s">
        <v>43</v>
      </c>
      <c r="KNY3" s="25" t="s">
        <v>43</v>
      </c>
      <c r="KNZ3" s="25" t="s">
        <v>43</v>
      </c>
      <c r="KOA3" s="25" t="s">
        <v>43</v>
      </c>
      <c r="KOB3" s="25" t="s">
        <v>43</v>
      </c>
      <c r="KOC3" s="25" t="s">
        <v>43</v>
      </c>
      <c r="KOD3" s="25" t="s">
        <v>43</v>
      </c>
      <c r="KOE3" s="25" t="s">
        <v>43</v>
      </c>
      <c r="KOF3" s="25" t="s">
        <v>43</v>
      </c>
      <c r="KOG3" s="25" t="s">
        <v>43</v>
      </c>
      <c r="KOH3" s="25" t="s">
        <v>43</v>
      </c>
      <c r="KOI3" s="25" t="s">
        <v>43</v>
      </c>
      <c r="KOJ3" s="25" t="s">
        <v>43</v>
      </c>
      <c r="KOK3" s="25" t="s">
        <v>43</v>
      </c>
      <c r="KOL3" s="25" t="s">
        <v>43</v>
      </c>
      <c r="KOM3" s="25" t="s">
        <v>43</v>
      </c>
      <c r="KON3" s="25" t="s">
        <v>43</v>
      </c>
      <c r="KOO3" s="25" t="s">
        <v>43</v>
      </c>
      <c r="KOP3" s="25" t="s">
        <v>43</v>
      </c>
      <c r="KOQ3" s="25" t="s">
        <v>43</v>
      </c>
      <c r="KOR3" s="25" t="s">
        <v>43</v>
      </c>
      <c r="KOS3" s="25" t="s">
        <v>43</v>
      </c>
      <c r="KOT3" s="25" t="s">
        <v>43</v>
      </c>
      <c r="KOU3" s="25" t="s">
        <v>43</v>
      </c>
      <c r="KOV3" s="25" t="s">
        <v>43</v>
      </c>
      <c r="KOW3" s="25" t="s">
        <v>43</v>
      </c>
      <c r="KOX3" s="25" t="s">
        <v>43</v>
      </c>
      <c r="KOY3" s="25" t="s">
        <v>43</v>
      </c>
      <c r="KOZ3" s="25" t="s">
        <v>43</v>
      </c>
      <c r="KPA3" s="25" t="s">
        <v>43</v>
      </c>
      <c r="KPB3" s="25" t="s">
        <v>43</v>
      </c>
      <c r="KPC3" s="25" t="s">
        <v>43</v>
      </c>
      <c r="KPD3" s="25" t="s">
        <v>43</v>
      </c>
      <c r="KPE3" s="25" t="s">
        <v>43</v>
      </c>
      <c r="KPF3" s="25" t="s">
        <v>43</v>
      </c>
      <c r="KPG3" s="25" t="s">
        <v>43</v>
      </c>
      <c r="KPH3" s="25" t="s">
        <v>43</v>
      </c>
      <c r="KPI3" s="25" t="s">
        <v>43</v>
      </c>
      <c r="KPJ3" s="25" t="s">
        <v>43</v>
      </c>
      <c r="KPK3" s="25" t="s">
        <v>43</v>
      </c>
      <c r="KPL3" s="25" t="s">
        <v>43</v>
      </c>
      <c r="KPM3" s="25" t="s">
        <v>43</v>
      </c>
      <c r="KPN3" s="25" t="s">
        <v>43</v>
      </c>
      <c r="KPO3" s="25" t="s">
        <v>43</v>
      </c>
      <c r="KPP3" s="25" t="s">
        <v>43</v>
      </c>
      <c r="KPQ3" s="25" t="s">
        <v>43</v>
      </c>
      <c r="KPR3" s="25" t="s">
        <v>43</v>
      </c>
      <c r="KPS3" s="25" t="s">
        <v>43</v>
      </c>
      <c r="KPT3" s="25" t="s">
        <v>43</v>
      </c>
      <c r="KPU3" s="25" t="s">
        <v>43</v>
      </c>
      <c r="KPV3" s="25" t="s">
        <v>43</v>
      </c>
      <c r="KPW3" s="25" t="s">
        <v>43</v>
      </c>
      <c r="KPX3" s="25" t="s">
        <v>43</v>
      </c>
      <c r="KPY3" s="25" t="s">
        <v>43</v>
      </c>
      <c r="KPZ3" s="25" t="s">
        <v>43</v>
      </c>
      <c r="KQA3" s="25" t="s">
        <v>43</v>
      </c>
      <c r="KQB3" s="25" t="s">
        <v>43</v>
      </c>
      <c r="KQC3" s="25" t="s">
        <v>43</v>
      </c>
      <c r="KQD3" s="25" t="s">
        <v>43</v>
      </c>
      <c r="KQE3" s="25" t="s">
        <v>43</v>
      </c>
      <c r="KQF3" s="25" t="s">
        <v>43</v>
      </c>
      <c r="KQG3" s="25" t="s">
        <v>43</v>
      </c>
      <c r="KQH3" s="25" t="s">
        <v>43</v>
      </c>
      <c r="KQI3" s="25" t="s">
        <v>43</v>
      </c>
      <c r="KQJ3" s="25" t="s">
        <v>43</v>
      </c>
      <c r="KQK3" s="25" t="s">
        <v>43</v>
      </c>
      <c r="KQL3" s="25" t="s">
        <v>43</v>
      </c>
      <c r="KQM3" s="25" t="s">
        <v>43</v>
      </c>
      <c r="KQN3" s="25" t="s">
        <v>43</v>
      </c>
      <c r="KQO3" s="25" t="s">
        <v>43</v>
      </c>
      <c r="KQP3" s="25" t="s">
        <v>43</v>
      </c>
      <c r="KQQ3" s="25" t="s">
        <v>43</v>
      </c>
      <c r="KQR3" s="25" t="s">
        <v>43</v>
      </c>
      <c r="KQS3" s="25" t="s">
        <v>43</v>
      </c>
      <c r="KQT3" s="25" t="s">
        <v>43</v>
      </c>
      <c r="KQU3" s="25" t="s">
        <v>43</v>
      </c>
      <c r="KQV3" s="25" t="s">
        <v>43</v>
      </c>
      <c r="KQW3" s="25" t="s">
        <v>43</v>
      </c>
      <c r="KQX3" s="25" t="s">
        <v>43</v>
      </c>
      <c r="KQY3" s="25" t="s">
        <v>43</v>
      </c>
      <c r="KQZ3" s="25" t="s">
        <v>43</v>
      </c>
      <c r="KRA3" s="25" t="s">
        <v>43</v>
      </c>
      <c r="KRB3" s="25" t="s">
        <v>43</v>
      </c>
      <c r="KRC3" s="25" t="s">
        <v>43</v>
      </c>
      <c r="KRD3" s="25" t="s">
        <v>43</v>
      </c>
      <c r="KRE3" s="25" t="s">
        <v>43</v>
      </c>
      <c r="KRF3" s="25" t="s">
        <v>43</v>
      </c>
      <c r="KRG3" s="25" t="s">
        <v>43</v>
      </c>
      <c r="KRH3" s="25" t="s">
        <v>43</v>
      </c>
      <c r="KRI3" s="25" t="s">
        <v>43</v>
      </c>
      <c r="KRJ3" s="25" t="s">
        <v>43</v>
      </c>
      <c r="KRK3" s="25" t="s">
        <v>43</v>
      </c>
      <c r="KRL3" s="25" t="s">
        <v>43</v>
      </c>
      <c r="KRM3" s="25" t="s">
        <v>43</v>
      </c>
      <c r="KRN3" s="25" t="s">
        <v>43</v>
      </c>
      <c r="KRO3" s="25" t="s">
        <v>43</v>
      </c>
      <c r="KRP3" s="25" t="s">
        <v>43</v>
      </c>
      <c r="KRQ3" s="25" t="s">
        <v>43</v>
      </c>
      <c r="KRR3" s="25" t="s">
        <v>43</v>
      </c>
      <c r="KRS3" s="25" t="s">
        <v>43</v>
      </c>
      <c r="KRT3" s="25" t="s">
        <v>43</v>
      </c>
      <c r="KRU3" s="25" t="s">
        <v>43</v>
      </c>
      <c r="KRV3" s="25" t="s">
        <v>43</v>
      </c>
      <c r="KRW3" s="25" t="s">
        <v>43</v>
      </c>
      <c r="KRX3" s="25" t="s">
        <v>43</v>
      </c>
      <c r="KRY3" s="25" t="s">
        <v>43</v>
      </c>
      <c r="KRZ3" s="25" t="s">
        <v>43</v>
      </c>
      <c r="KSA3" s="25" t="s">
        <v>43</v>
      </c>
      <c r="KSB3" s="25" t="s">
        <v>43</v>
      </c>
      <c r="KSC3" s="25" t="s">
        <v>43</v>
      </c>
      <c r="KSD3" s="25" t="s">
        <v>43</v>
      </c>
      <c r="KSE3" s="25" t="s">
        <v>43</v>
      </c>
      <c r="KSF3" s="25" t="s">
        <v>43</v>
      </c>
      <c r="KSG3" s="25" t="s">
        <v>43</v>
      </c>
      <c r="KSH3" s="25" t="s">
        <v>43</v>
      </c>
      <c r="KSI3" s="25" t="s">
        <v>43</v>
      </c>
      <c r="KSJ3" s="25" t="s">
        <v>43</v>
      </c>
      <c r="KSK3" s="25" t="s">
        <v>43</v>
      </c>
      <c r="KSL3" s="25" t="s">
        <v>43</v>
      </c>
      <c r="KSM3" s="25" t="s">
        <v>43</v>
      </c>
      <c r="KSN3" s="25" t="s">
        <v>43</v>
      </c>
      <c r="KSO3" s="25" t="s">
        <v>43</v>
      </c>
      <c r="KSP3" s="25" t="s">
        <v>43</v>
      </c>
      <c r="KSQ3" s="25" t="s">
        <v>43</v>
      </c>
      <c r="KSR3" s="25" t="s">
        <v>43</v>
      </c>
      <c r="KSS3" s="25" t="s">
        <v>43</v>
      </c>
      <c r="KST3" s="25" t="s">
        <v>43</v>
      </c>
      <c r="KSU3" s="25" t="s">
        <v>43</v>
      </c>
      <c r="KSV3" s="25" t="s">
        <v>43</v>
      </c>
      <c r="KSW3" s="25" t="s">
        <v>43</v>
      </c>
      <c r="KSX3" s="25" t="s">
        <v>43</v>
      </c>
      <c r="KSY3" s="25" t="s">
        <v>43</v>
      </c>
      <c r="KSZ3" s="25" t="s">
        <v>43</v>
      </c>
      <c r="KTA3" s="25" t="s">
        <v>43</v>
      </c>
      <c r="KTB3" s="25" t="s">
        <v>43</v>
      </c>
      <c r="KTC3" s="25" t="s">
        <v>43</v>
      </c>
      <c r="KTD3" s="25" t="s">
        <v>43</v>
      </c>
      <c r="KTE3" s="25" t="s">
        <v>43</v>
      </c>
      <c r="KTF3" s="25" t="s">
        <v>43</v>
      </c>
      <c r="KTG3" s="25" t="s">
        <v>43</v>
      </c>
      <c r="KTH3" s="25" t="s">
        <v>43</v>
      </c>
      <c r="KTI3" s="25" t="s">
        <v>43</v>
      </c>
      <c r="KTJ3" s="25" t="s">
        <v>43</v>
      </c>
      <c r="KTK3" s="25" t="s">
        <v>43</v>
      </c>
      <c r="KTL3" s="25" t="s">
        <v>43</v>
      </c>
      <c r="KTM3" s="25" t="s">
        <v>43</v>
      </c>
      <c r="KTN3" s="25" t="s">
        <v>43</v>
      </c>
      <c r="KTO3" s="25" t="s">
        <v>43</v>
      </c>
      <c r="KTP3" s="25" t="s">
        <v>43</v>
      </c>
      <c r="KTQ3" s="25" t="s">
        <v>43</v>
      </c>
      <c r="KTR3" s="25" t="s">
        <v>43</v>
      </c>
      <c r="KTS3" s="25" t="s">
        <v>43</v>
      </c>
      <c r="KTT3" s="25" t="s">
        <v>43</v>
      </c>
      <c r="KTU3" s="25" t="s">
        <v>43</v>
      </c>
      <c r="KTV3" s="25" t="s">
        <v>43</v>
      </c>
      <c r="KTW3" s="25" t="s">
        <v>43</v>
      </c>
      <c r="KTX3" s="25" t="s">
        <v>43</v>
      </c>
      <c r="KTY3" s="25" t="s">
        <v>43</v>
      </c>
      <c r="KTZ3" s="25" t="s">
        <v>43</v>
      </c>
      <c r="KUA3" s="25" t="s">
        <v>43</v>
      </c>
      <c r="KUB3" s="25" t="s">
        <v>43</v>
      </c>
      <c r="KUC3" s="25" t="s">
        <v>43</v>
      </c>
      <c r="KUD3" s="25" t="s">
        <v>43</v>
      </c>
      <c r="KUE3" s="25" t="s">
        <v>43</v>
      </c>
      <c r="KUF3" s="25" t="s">
        <v>43</v>
      </c>
      <c r="KUG3" s="25" t="s">
        <v>43</v>
      </c>
      <c r="KUH3" s="25" t="s">
        <v>43</v>
      </c>
      <c r="KUI3" s="25" t="s">
        <v>43</v>
      </c>
      <c r="KUJ3" s="25" t="s">
        <v>43</v>
      </c>
      <c r="KUK3" s="25" t="s">
        <v>43</v>
      </c>
      <c r="KUL3" s="25" t="s">
        <v>43</v>
      </c>
      <c r="KUM3" s="25" t="s">
        <v>43</v>
      </c>
      <c r="KUN3" s="25" t="s">
        <v>43</v>
      </c>
      <c r="KUO3" s="25" t="s">
        <v>43</v>
      </c>
      <c r="KUP3" s="25" t="s">
        <v>43</v>
      </c>
      <c r="KUQ3" s="25" t="s">
        <v>43</v>
      </c>
      <c r="KUR3" s="25" t="s">
        <v>43</v>
      </c>
      <c r="KUS3" s="25" t="s">
        <v>43</v>
      </c>
      <c r="KUT3" s="25" t="s">
        <v>43</v>
      </c>
      <c r="KUU3" s="25" t="s">
        <v>43</v>
      </c>
      <c r="KUV3" s="25" t="s">
        <v>43</v>
      </c>
      <c r="KUW3" s="25" t="s">
        <v>43</v>
      </c>
      <c r="KUX3" s="25" t="s">
        <v>43</v>
      </c>
      <c r="KUY3" s="25" t="s">
        <v>43</v>
      </c>
      <c r="KUZ3" s="25" t="s">
        <v>43</v>
      </c>
      <c r="KVA3" s="25" t="s">
        <v>43</v>
      </c>
      <c r="KVB3" s="25" t="s">
        <v>43</v>
      </c>
      <c r="KVC3" s="25" t="s">
        <v>43</v>
      </c>
      <c r="KVD3" s="25" t="s">
        <v>43</v>
      </c>
      <c r="KVE3" s="25" t="s">
        <v>43</v>
      </c>
      <c r="KVF3" s="25" t="s">
        <v>43</v>
      </c>
      <c r="KVG3" s="25" t="s">
        <v>43</v>
      </c>
      <c r="KVH3" s="25" t="s">
        <v>43</v>
      </c>
      <c r="KVI3" s="25" t="s">
        <v>43</v>
      </c>
      <c r="KVJ3" s="25" t="s">
        <v>43</v>
      </c>
      <c r="KVK3" s="25" t="s">
        <v>43</v>
      </c>
      <c r="KVL3" s="25" t="s">
        <v>43</v>
      </c>
      <c r="KVM3" s="25" t="s">
        <v>43</v>
      </c>
      <c r="KVN3" s="25" t="s">
        <v>43</v>
      </c>
      <c r="KVO3" s="25" t="s">
        <v>43</v>
      </c>
      <c r="KVP3" s="25" t="s">
        <v>43</v>
      </c>
      <c r="KVQ3" s="25" t="s">
        <v>43</v>
      </c>
      <c r="KVR3" s="25" t="s">
        <v>43</v>
      </c>
      <c r="KVS3" s="25" t="s">
        <v>43</v>
      </c>
      <c r="KVT3" s="25" t="s">
        <v>43</v>
      </c>
      <c r="KVU3" s="25" t="s">
        <v>43</v>
      </c>
      <c r="KVV3" s="25" t="s">
        <v>43</v>
      </c>
      <c r="KVW3" s="25" t="s">
        <v>43</v>
      </c>
      <c r="KVX3" s="25" t="s">
        <v>43</v>
      </c>
      <c r="KVY3" s="25" t="s">
        <v>43</v>
      </c>
      <c r="KVZ3" s="25" t="s">
        <v>43</v>
      </c>
      <c r="KWA3" s="25" t="s">
        <v>43</v>
      </c>
      <c r="KWB3" s="25" t="s">
        <v>43</v>
      </c>
      <c r="KWC3" s="25" t="s">
        <v>43</v>
      </c>
      <c r="KWD3" s="25" t="s">
        <v>43</v>
      </c>
      <c r="KWE3" s="25" t="s">
        <v>43</v>
      </c>
      <c r="KWF3" s="25" t="s">
        <v>43</v>
      </c>
      <c r="KWG3" s="25" t="s">
        <v>43</v>
      </c>
      <c r="KWH3" s="25" t="s">
        <v>43</v>
      </c>
      <c r="KWI3" s="25" t="s">
        <v>43</v>
      </c>
      <c r="KWJ3" s="25" t="s">
        <v>43</v>
      </c>
      <c r="KWK3" s="25" t="s">
        <v>43</v>
      </c>
      <c r="KWL3" s="25" t="s">
        <v>43</v>
      </c>
      <c r="KWM3" s="25" t="s">
        <v>43</v>
      </c>
      <c r="KWN3" s="25" t="s">
        <v>43</v>
      </c>
      <c r="KWO3" s="25" t="s">
        <v>43</v>
      </c>
      <c r="KWP3" s="25" t="s">
        <v>43</v>
      </c>
      <c r="KWQ3" s="25" t="s">
        <v>43</v>
      </c>
      <c r="KWR3" s="25" t="s">
        <v>43</v>
      </c>
      <c r="KWS3" s="25" t="s">
        <v>43</v>
      </c>
      <c r="KWT3" s="25" t="s">
        <v>43</v>
      </c>
      <c r="KWU3" s="25" t="s">
        <v>43</v>
      </c>
      <c r="KWV3" s="25" t="s">
        <v>43</v>
      </c>
      <c r="KWW3" s="25" t="s">
        <v>43</v>
      </c>
      <c r="KWX3" s="25" t="s">
        <v>43</v>
      </c>
      <c r="KWY3" s="25" t="s">
        <v>43</v>
      </c>
      <c r="KWZ3" s="25" t="s">
        <v>43</v>
      </c>
      <c r="KXA3" s="25" t="s">
        <v>43</v>
      </c>
      <c r="KXB3" s="25" t="s">
        <v>43</v>
      </c>
      <c r="KXC3" s="25" t="s">
        <v>43</v>
      </c>
      <c r="KXD3" s="25" t="s">
        <v>43</v>
      </c>
      <c r="KXE3" s="25" t="s">
        <v>43</v>
      </c>
      <c r="KXF3" s="25" t="s">
        <v>43</v>
      </c>
      <c r="KXG3" s="25" t="s">
        <v>43</v>
      </c>
      <c r="KXH3" s="25" t="s">
        <v>43</v>
      </c>
      <c r="KXI3" s="25" t="s">
        <v>43</v>
      </c>
      <c r="KXJ3" s="25" t="s">
        <v>43</v>
      </c>
      <c r="KXK3" s="25" t="s">
        <v>43</v>
      </c>
      <c r="KXL3" s="25" t="s">
        <v>43</v>
      </c>
      <c r="KXM3" s="25" t="s">
        <v>43</v>
      </c>
      <c r="KXN3" s="25" t="s">
        <v>43</v>
      </c>
      <c r="KXO3" s="25" t="s">
        <v>43</v>
      </c>
      <c r="KXP3" s="25" t="s">
        <v>43</v>
      </c>
      <c r="KXQ3" s="25" t="s">
        <v>43</v>
      </c>
      <c r="KXR3" s="25" t="s">
        <v>43</v>
      </c>
      <c r="KXS3" s="25" t="s">
        <v>43</v>
      </c>
      <c r="KXT3" s="25" t="s">
        <v>43</v>
      </c>
      <c r="KXU3" s="25" t="s">
        <v>43</v>
      </c>
      <c r="KXV3" s="25" t="s">
        <v>43</v>
      </c>
      <c r="KXW3" s="25" t="s">
        <v>43</v>
      </c>
      <c r="KXX3" s="25" t="s">
        <v>43</v>
      </c>
      <c r="KXY3" s="25" t="s">
        <v>43</v>
      </c>
      <c r="KXZ3" s="25" t="s">
        <v>43</v>
      </c>
      <c r="KYA3" s="25" t="s">
        <v>43</v>
      </c>
      <c r="KYB3" s="25" t="s">
        <v>43</v>
      </c>
      <c r="KYC3" s="25" t="s">
        <v>43</v>
      </c>
      <c r="KYD3" s="25" t="s">
        <v>43</v>
      </c>
      <c r="KYE3" s="25" t="s">
        <v>43</v>
      </c>
      <c r="KYF3" s="25" t="s">
        <v>43</v>
      </c>
      <c r="KYG3" s="25" t="s">
        <v>43</v>
      </c>
      <c r="KYH3" s="25" t="s">
        <v>43</v>
      </c>
      <c r="KYI3" s="25" t="s">
        <v>43</v>
      </c>
      <c r="KYJ3" s="25" t="s">
        <v>43</v>
      </c>
      <c r="KYK3" s="25" t="s">
        <v>43</v>
      </c>
      <c r="KYL3" s="25" t="s">
        <v>43</v>
      </c>
      <c r="KYM3" s="25" t="s">
        <v>43</v>
      </c>
      <c r="KYN3" s="25" t="s">
        <v>43</v>
      </c>
      <c r="KYO3" s="25" t="s">
        <v>43</v>
      </c>
      <c r="KYP3" s="25" t="s">
        <v>43</v>
      </c>
      <c r="KYQ3" s="25" t="s">
        <v>43</v>
      </c>
      <c r="KYR3" s="25" t="s">
        <v>43</v>
      </c>
      <c r="KYS3" s="25" t="s">
        <v>43</v>
      </c>
      <c r="KYT3" s="25" t="s">
        <v>43</v>
      </c>
      <c r="KYU3" s="25" t="s">
        <v>43</v>
      </c>
      <c r="KYV3" s="25" t="s">
        <v>43</v>
      </c>
      <c r="KYW3" s="25" t="s">
        <v>43</v>
      </c>
      <c r="KYX3" s="25" t="s">
        <v>43</v>
      </c>
      <c r="KYY3" s="25" t="s">
        <v>43</v>
      </c>
      <c r="KYZ3" s="25" t="s">
        <v>43</v>
      </c>
      <c r="KZA3" s="25" t="s">
        <v>43</v>
      </c>
      <c r="KZB3" s="25" t="s">
        <v>43</v>
      </c>
      <c r="KZC3" s="25" t="s">
        <v>43</v>
      </c>
      <c r="KZD3" s="25" t="s">
        <v>43</v>
      </c>
      <c r="KZE3" s="25" t="s">
        <v>43</v>
      </c>
      <c r="KZF3" s="25" t="s">
        <v>43</v>
      </c>
      <c r="KZG3" s="25" t="s">
        <v>43</v>
      </c>
      <c r="KZH3" s="25" t="s">
        <v>43</v>
      </c>
      <c r="KZI3" s="25" t="s">
        <v>43</v>
      </c>
      <c r="KZJ3" s="25" t="s">
        <v>43</v>
      </c>
      <c r="KZK3" s="25" t="s">
        <v>43</v>
      </c>
      <c r="KZL3" s="25" t="s">
        <v>43</v>
      </c>
      <c r="KZM3" s="25" t="s">
        <v>43</v>
      </c>
      <c r="KZN3" s="25" t="s">
        <v>43</v>
      </c>
      <c r="KZO3" s="25" t="s">
        <v>43</v>
      </c>
      <c r="KZP3" s="25" t="s">
        <v>43</v>
      </c>
      <c r="KZQ3" s="25" t="s">
        <v>43</v>
      </c>
      <c r="KZR3" s="25" t="s">
        <v>43</v>
      </c>
      <c r="KZS3" s="25" t="s">
        <v>43</v>
      </c>
      <c r="KZT3" s="25" t="s">
        <v>43</v>
      </c>
      <c r="KZU3" s="25" t="s">
        <v>43</v>
      </c>
      <c r="KZV3" s="25" t="s">
        <v>43</v>
      </c>
      <c r="KZW3" s="25" t="s">
        <v>43</v>
      </c>
      <c r="KZX3" s="25" t="s">
        <v>43</v>
      </c>
      <c r="KZY3" s="25" t="s">
        <v>43</v>
      </c>
      <c r="KZZ3" s="25" t="s">
        <v>43</v>
      </c>
      <c r="LAA3" s="25" t="s">
        <v>43</v>
      </c>
      <c r="LAB3" s="25" t="s">
        <v>43</v>
      </c>
      <c r="LAC3" s="25" t="s">
        <v>43</v>
      </c>
      <c r="LAD3" s="25" t="s">
        <v>43</v>
      </c>
      <c r="LAE3" s="25" t="s">
        <v>43</v>
      </c>
      <c r="LAF3" s="25" t="s">
        <v>43</v>
      </c>
      <c r="LAG3" s="25" t="s">
        <v>43</v>
      </c>
      <c r="LAH3" s="25" t="s">
        <v>43</v>
      </c>
      <c r="LAI3" s="25" t="s">
        <v>43</v>
      </c>
      <c r="LAJ3" s="25" t="s">
        <v>43</v>
      </c>
      <c r="LAK3" s="25" t="s">
        <v>43</v>
      </c>
      <c r="LAL3" s="25" t="s">
        <v>43</v>
      </c>
      <c r="LAM3" s="25" t="s">
        <v>43</v>
      </c>
      <c r="LAN3" s="25" t="s">
        <v>43</v>
      </c>
      <c r="LAO3" s="25" t="s">
        <v>43</v>
      </c>
      <c r="LAP3" s="25" t="s">
        <v>43</v>
      </c>
      <c r="LAQ3" s="25" t="s">
        <v>43</v>
      </c>
      <c r="LAR3" s="25" t="s">
        <v>43</v>
      </c>
      <c r="LAS3" s="25" t="s">
        <v>43</v>
      </c>
      <c r="LAT3" s="25" t="s">
        <v>43</v>
      </c>
      <c r="LAU3" s="25" t="s">
        <v>43</v>
      </c>
      <c r="LAV3" s="25" t="s">
        <v>43</v>
      </c>
      <c r="LAW3" s="25" t="s">
        <v>43</v>
      </c>
      <c r="LAX3" s="25" t="s">
        <v>43</v>
      </c>
      <c r="LAY3" s="25" t="s">
        <v>43</v>
      </c>
      <c r="LAZ3" s="25" t="s">
        <v>43</v>
      </c>
      <c r="LBA3" s="25" t="s">
        <v>43</v>
      </c>
      <c r="LBB3" s="25" t="s">
        <v>43</v>
      </c>
      <c r="LBC3" s="25" t="s">
        <v>43</v>
      </c>
      <c r="LBD3" s="25" t="s">
        <v>43</v>
      </c>
      <c r="LBE3" s="25" t="s">
        <v>43</v>
      </c>
      <c r="LBF3" s="25" t="s">
        <v>43</v>
      </c>
      <c r="LBG3" s="25" t="s">
        <v>43</v>
      </c>
      <c r="LBH3" s="25" t="s">
        <v>43</v>
      </c>
      <c r="LBI3" s="25" t="s">
        <v>43</v>
      </c>
      <c r="LBJ3" s="25" t="s">
        <v>43</v>
      </c>
      <c r="LBK3" s="25" t="s">
        <v>43</v>
      </c>
      <c r="LBL3" s="25" t="s">
        <v>43</v>
      </c>
      <c r="LBM3" s="25" t="s">
        <v>43</v>
      </c>
      <c r="LBN3" s="25" t="s">
        <v>43</v>
      </c>
      <c r="LBO3" s="25" t="s">
        <v>43</v>
      </c>
      <c r="LBP3" s="25" t="s">
        <v>43</v>
      </c>
      <c r="LBQ3" s="25" t="s">
        <v>43</v>
      </c>
      <c r="LBR3" s="25" t="s">
        <v>43</v>
      </c>
      <c r="LBS3" s="25" t="s">
        <v>43</v>
      </c>
      <c r="LBT3" s="25" t="s">
        <v>43</v>
      </c>
      <c r="LBU3" s="25" t="s">
        <v>43</v>
      </c>
      <c r="LBV3" s="25" t="s">
        <v>43</v>
      </c>
      <c r="LBW3" s="25" t="s">
        <v>43</v>
      </c>
      <c r="LBX3" s="25" t="s">
        <v>43</v>
      </c>
      <c r="LBY3" s="25" t="s">
        <v>43</v>
      </c>
      <c r="LBZ3" s="25" t="s">
        <v>43</v>
      </c>
      <c r="LCA3" s="25" t="s">
        <v>43</v>
      </c>
      <c r="LCB3" s="25" t="s">
        <v>43</v>
      </c>
      <c r="LCC3" s="25" t="s">
        <v>43</v>
      </c>
      <c r="LCD3" s="25" t="s">
        <v>43</v>
      </c>
      <c r="LCE3" s="25" t="s">
        <v>43</v>
      </c>
      <c r="LCF3" s="25" t="s">
        <v>43</v>
      </c>
      <c r="LCG3" s="25" t="s">
        <v>43</v>
      </c>
      <c r="LCH3" s="25" t="s">
        <v>43</v>
      </c>
      <c r="LCI3" s="25" t="s">
        <v>43</v>
      </c>
      <c r="LCJ3" s="25" t="s">
        <v>43</v>
      </c>
      <c r="LCK3" s="25" t="s">
        <v>43</v>
      </c>
      <c r="LCL3" s="25" t="s">
        <v>43</v>
      </c>
      <c r="LCM3" s="25" t="s">
        <v>43</v>
      </c>
      <c r="LCN3" s="25" t="s">
        <v>43</v>
      </c>
      <c r="LCO3" s="25" t="s">
        <v>43</v>
      </c>
      <c r="LCP3" s="25" t="s">
        <v>43</v>
      </c>
      <c r="LCQ3" s="25" t="s">
        <v>43</v>
      </c>
      <c r="LCR3" s="25" t="s">
        <v>43</v>
      </c>
      <c r="LCS3" s="25" t="s">
        <v>43</v>
      </c>
      <c r="LCT3" s="25" t="s">
        <v>43</v>
      </c>
      <c r="LCU3" s="25" t="s">
        <v>43</v>
      </c>
      <c r="LCV3" s="25" t="s">
        <v>43</v>
      </c>
      <c r="LCW3" s="25" t="s">
        <v>43</v>
      </c>
      <c r="LCX3" s="25" t="s">
        <v>43</v>
      </c>
      <c r="LCY3" s="25" t="s">
        <v>43</v>
      </c>
      <c r="LCZ3" s="25" t="s">
        <v>43</v>
      </c>
      <c r="LDA3" s="25" t="s">
        <v>43</v>
      </c>
      <c r="LDB3" s="25" t="s">
        <v>43</v>
      </c>
      <c r="LDC3" s="25" t="s">
        <v>43</v>
      </c>
      <c r="LDD3" s="25" t="s">
        <v>43</v>
      </c>
      <c r="LDE3" s="25" t="s">
        <v>43</v>
      </c>
      <c r="LDF3" s="25" t="s">
        <v>43</v>
      </c>
      <c r="LDG3" s="25" t="s">
        <v>43</v>
      </c>
      <c r="LDH3" s="25" t="s">
        <v>43</v>
      </c>
      <c r="LDI3" s="25" t="s">
        <v>43</v>
      </c>
      <c r="LDJ3" s="25" t="s">
        <v>43</v>
      </c>
      <c r="LDK3" s="25" t="s">
        <v>43</v>
      </c>
      <c r="LDL3" s="25" t="s">
        <v>43</v>
      </c>
      <c r="LDM3" s="25" t="s">
        <v>43</v>
      </c>
      <c r="LDN3" s="25" t="s">
        <v>43</v>
      </c>
      <c r="LDO3" s="25" t="s">
        <v>43</v>
      </c>
      <c r="LDP3" s="25" t="s">
        <v>43</v>
      </c>
      <c r="LDQ3" s="25" t="s">
        <v>43</v>
      </c>
      <c r="LDR3" s="25" t="s">
        <v>43</v>
      </c>
      <c r="LDS3" s="25" t="s">
        <v>43</v>
      </c>
      <c r="LDT3" s="25" t="s">
        <v>43</v>
      </c>
      <c r="LDU3" s="25" t="s">
        <v>43</v>
      </c>
      <c r="LDV3" s="25" t="s">
        <v>43</v>
      </c>
      <c r="LDW3" s="25" t="s">
        <v>43</v>
      </c>
      <c r="LDX3" s="25" t="s">
        <v>43</v>
      </c>
      <c r="LDY3" s="25" t="s">
        <v>43</v>
      </c>
      <c r="LDZ3" s="25" t="s">
        <v>43</v>
      </c>
      <c r="LEA3" s="25" t="s">
        <v>43</v>
      </c>
      <c r="LEB3" s="25" t="s">
        <v>43</v>
      </c>
      <c r="LEC3" s="25" t="s">
        <v>43</v>
      </c>
      <c r="LED3" s="25" t="s">
        <v>43</v>
      </c>
      <c r="LEE3" s="25" t="s">
        <v>43</v>
      </c>
      <c r="LEF3" s="25" t="s">
        <v>43</v>
      </c>
      <c r="LEG3" s="25" t="s">
        <v>43</v>
      </c>
      <c r="LEH3" s="25" t="s">
        <v>43</v>
      </c>
      <c r="LEI3" s="25" t="s">
        <v>43</v>
      </c>
      <c r="LEJ3" s="25" t="s">
        <v>43</v>
      </c>
      <c r="LEK3" s="25" t="s">
        <v>43</v>
      </c>
      <c r="LEL3" s="25" t="s">
        <v>43</v>
      </c>
      <c r="LEM3" s="25" t="s">
        <v>43</v>
      </c>
      <c r="LEN3" s="25" t="s">
        <v>43</v>
      </c>
      <c r="LEO3" s="25" t="s">
        <v>43</v>
      </c>
      <c r="LEP3" s="25" t="s">
        <v>43</v>
      </c>
      <c r="LEQ3" s="25" t="s">
        <v>43</v>
      </c>
      <c r="LER3" s="25" t="s">
        <v>43</v>
      </c>
      <c r="LES3" s="25" t="s">
        <v>43</v>
      </c>
      <c r="LET3" s="25" t="s">
        <v>43</v>
      </c>
      <c r="LEU3" s="25" t="s">
        <v>43</v>
      </c>
      <c r="LEV3" s="25" t="s">
        <v>43</v>
      </c>
      <c r="LEW3" s="25" t="s">
        <v>43</v>
      </c>
      <c r="LEX3" s="25" t="s">
        <v>43</v>
      </c>
      <c r="LEY3" s="25" t="s">
        <v>43</v>
      </c>
      <c r="LEZ3" s="25" t="s">
        <v>43</v>
      </c>
      <c r="LFA3" s="25" t="s">
        <v>43</v>
      </c>
      <c r="LFB3" s="25" t="s">
        <v>43</v>
      </c>
      <c r="LFC3" s="25" t="s">
        <v>43</v>
      </c>
      <c r="LFD3" s="25" t="s">
        <v>43</v>
      </c>
      <c r="LFE3" s="25" t="s">
        <v>43</v>
      </c>
      <c r="LFF3" s="25" t="s">
        <v>43</v>
      </c>
      <c r="LFG3" s="25" t="s">
        <v>43</v>
      </c>
      <c r="LFH3" s="25" t="s">
        <v>43</v>
      </c>
      <c r="LFI3" s="25" t="s">
        <v>43</v>
      </c>
      <c r="LFJ3" s="25" t="s">
        <v>43</v>
      </c>
      <c r="LFK3" s="25" t="s">
        <v>43</v>
      </c>
      <c r="LFL3" s="25" t="s">
        <v>43</v>
      </c>
      <c r="LFM3" s="25" t="s">
        <v>43</v>
      </c>
      <c r="LFN3" s="25" t="s">
        <v>43</v>
      </c>
      <c r="LFO3" s="25" t="s">
        <v>43</v>
      </c>
      <c r="LFP3" s="25" t="s">
        <v>43</v>
      </c>
      <c r="LFQ3" s="25" t="s">
        <v>43</v>
      </c>
      <c r="LFR3" s="25" t="s">
        <v>43</v>
      </c>
      <c r="LFS3" s="25" t="s">
        <v>43</v>
      </c>
      <c r="LFT3" s="25" t="s">
        <v>43</v>
      </c>
      <c r="LFU3" s="25" t="s">
        <v>43</v>
      </c>
      <c r="LFV3" s="25" t="s">
        <v>43</v>
      </c>
      <c r="LFW3" s="25" t="s">
        <v>43</v>
      </c>
      <c r="LFX3" s="25" t="s">
        <v>43</v>
      </c>
      <c r="LFY3" s="25" t="s">
        <v>43</v>
      </c>
      <c r="LFZ3" s="25" t="s">
        <v>43</v>
      </c>
      <c r="LGA3" s="25" t="s">
        <v>43</v>
      </c>
      <c r="LGB3" s="25" t="s">
        <v>43</v>
      </c>
      <c r="LGC3" s="25" t="s">
        <v>43</v>
      </c>
      <c r="LGD3" s="25" t="s">
        <v>43</v>
      </c>
      <c r="LGE3" s="25" t="s">
        <v>43</v>
      </c>
      <c r="LGF3" s="25" t="s">
        <v>43</v>
      </c>
      <c r="LGG3" s="25" t="s">
        <v>43</v>
      </c>
      <c r="LGH3" s="25" t="s">
        <v>43</v>
      </c>
      <c r="LGI3" s="25" t="s">
        <v>43</v>
      </c>
      <c r="LGJ3" s="25" t="s">
        <v>43</v>
      </c>
      <c r="LGK3" s="25" t="s">
        <v>43</v>
      </c>
      <c r="LGL3" s="25" t="s">
        <v>43</v>
      </c>
      <c r="LGM3" s="25" t="s">
        <v>43</v>
      </c>
      <c r="LGN3" s="25" t="s">
        <v>43</v>
      </c>
      <c r="LGO3" s="25" t="s">
        <v>43</v>
      </c>
      <c r="LGP3" s="25" t="s">
        <v>43</v>
      </c>
      <c r="LGQ3" s="25" t="s">
        <v>43</v>
      </c>
      <c r="LGR3" s="25" t="s">
        <v>43</v>
      </c>
      <c r="LGS3" s="25" t="s">
        <v>43</v>
      </c>
      <c r="LGT3" s="25" t="s">
        <v>43</v>
      </c>
      <c r="LGU3" s="25" t="s">
        <v>43</v>
      </c>
      <c r="LGV3" s="25" t="s">
        <v>43</v>
      </c>
      <c r="LGW3" s="25" t="s">
        <v>43</v>
      </c>
      <c r="LGX3" s="25" t="s">
        <v>43</v>
      </c>
      <c r="LGY3" s="25" t="s">
        <v>43</v>
      </c>
      <c r="LGZ3" s="25" t="s">
        <v>43</v>
      </c>
      <c r="LHA3" s="25" t="s">
        <v>43</v>
      </c>
      <c r="LHB3" s="25" t="s">
        <v>43</v>
      </c>
      <c r="LHC3" s="25" t="s">
        <v>43</v>
      </c>
      <c r="LHD3" s="25" t="s">
        <v>43</v>
      </c>
      <c r="LHE3" s="25" t="s">
        <v>43</v>
      </c>
      <c r="LHF3" s="25" t="s">
        <v>43</v>
      </c>
      <c r="LHG3" s="25" t="s">
        <v>43</v>
      </c>
      <c r="LHH3" s="25" t="s">
        <v>43</v>
      </c>
      <c r="LHI3" s="25" t="s">
        <v>43</v>
      </c>
      <c r="LHJ3" s="25" t="s">
        <v>43</v>
      </c>
      <c r="LHK3" s="25" t="s">
        <v>43</v>
      </c>
      <c r="LHL3" s="25" t="s">
        <v>43</v>
      </c>
      <c r="LHM3" s="25" t="s">
        <v>43</v>
      </c>
      <c r="LHN3" s="25" t="s">
        <v>43</v>
      </c>
      <c r="LHO3" s="25" t="s">
        <v>43</v>
      </c>
      <c r="LHP3" s="25" t="s">
        <v>43</v>
      </c>
      <c r="LHQ3" s="25" t="s">
        <v>43</v>
      </c>
      <c r="LHR3" s="25" t="s">
        <v>43</v>
      </c>
      <c r="LHS3" s="25" t="s">
        <v>43</v>
      </c>
      <c r="LHT3" s="25" t="s">
        <v>43</v>
      </c>
      <c r="LHU3" s="25" t="s">
        <v>43</v>
      </c>
      <c r="LHV3" s="25" t="s">
        <v>43</v>
      </c>
      <c r="LHW3" s="25" t="s">
        <v>43</v>
      </c>
      <c r="LHX3" s="25" t="s">
        <v>43</v>
      </c>
      <c r="LHY3" s="25" t="s">
        <v>43</v>
      </c>
      <c r="LHZ3" s="25" t="s">
        <v>43</v>
      </c>
      <c r="LIA3" s="25" t="s">
        <v>43</v>
      </c>
      <c r="LIB3" s="25" t="s">
        <v>43</v>
      </c>
      <c r="LIC3" s="25" t="s">
        <v>43</v>
      </c>
      <c r="LID3" s="25" t="s">
        <v>43</v>
      </c>
      <c r="LIE3" s="25" t="s">
        <v>43</v>
      </c>
      <c r="LIF3" s="25" t="s">
        <v>43</v>
      </c>
      <c r="LIG3" s="25" t="s">
        <v>43</v>
      </c>
      <c r="LIH3" s="25" t="s">
        <v>43</v>
      </c>
      <c r="LII3" s="25" t="s">
        <v>43</v>
      </c>
      <c r="LIJ3" s="25" t="s">
        <v>43</v>
      </c>
      <c r="LIK3" s="25" t="s">
        <v>43</v>
      </c>
      <c r="LIL3" s="25" t="s">
        <v>43</v>
      </c>
      <c r="LIM3" s="25" t="s">
        <v>43</v>
      </c>
      <c r="LIN3" s="25" t="s">
        <v>43</v>
      </c>
      <c r="LIO3" s="25" t="s">
        <v>43</v>
      </c>
      <c r="LIP3" s="25" t="s">
        <v>43</v>
      </c>
      <c r="LIQ3" s="25" t="s">
        <v>43</v>
      </c>
      <c r="LIR3" s="25" t="s">
        <v>43</v>
      </c>
      <c r="LIS3" s="25" t="s">
        <v>43</v>
      </c>
      <c r="LIT3" s="25" t="s">
        <v>43</v>
      </c>
      <c r="LIU3" s="25" t="s">
        <v>43</v>
      </c>
      <c r="LIV3" s="25" t="s">
        <v>43</v>
      </c>
      <c r="LIW3" s="25" t="s">
        <v>43</v>
      </c>
      <c r="LIX3" s="25" t="s">
        <v>43</v>
      </c>
      <c r="LIY3" s="25" t="s">
        <v>43</v>
      </c>
      <c r="LIZ3" s="25" t="s">
        <v>43</v>
      </c>
      <c r="LJA3" s="25" t="s">
        <v>43</v>
      </c>
      <c r="LJB3" s="25" t="s">
        <v>43</v>
      </c>
      <c r="LJC3" s="25" t="s">
        <v>43</v>
      </c>
      <c r="LJD3" s="25" t="s">
        <v>43</v>
      </c>
      <c r="LJE3" s="25" t="s">
        <v>43</v>
      </c>
      <c r="LJF3" s="25" t="s">
        <v>43</v>
      </c>
      <c r="LJG3" s="25" t="s">
        <v>43</v>
      </c>
      <c r="LJH3" s="25" t="s">
        <v>43</v>
      </c>
      <c r="LJI3" s="25" t="s">
        <v>43</v>
      </c>
      <c r="LJJ3" s="25" t="s">
        <v>43</v>
      </c>
      <c r="LJK3" s="25" t="s">
        <v>43</v>
      </c>
      <c r="LJL3" s="25" t="s">
        <v>43</v>
      </c>
      <c r="LJM3" s="25" t="s">
        <v>43</v>
      </c>
      <c r="LJN3" s="25" t="s">
        <v>43</v>
      </c>
      <c r="LJO3" s="25" t="s">
        <v>43</v>
      </c>
      <c r="LJP3" s="25" t="s">
        <v>43</v>
      </c>
      <c r="LJQ3" s="25" t="s">
        <v>43</v>
      </c>
      <c r="LJR3" s="25" t="s">
        <v>43</v>
      </c>
      <c r="LJS3" s="25" t="s">
        <v>43</v>
      </c>
      <c r="LJT3" s="25" t="s">
        <v>43</v>
      </c>
      <c r="LJU3" s="25" t="s">
        <v>43</v>
      </c>
      <c r="LJV3" s="25" t="s">
        <v>43</v>
      </c>
      <c r="LJW3" s="25" t="s">
        <v>43</v>
      </c>
      <c r="LJX3" s="25" t="s">
        <v>43</v>
      </c>
      <c r="LJY3" s="25" t="s">
        <v>43</v>
      </c>
      <c r="LJZ3" s="25" t="s">
        <v>43</v>
      </c>
      <c r="LKA3" s="25" t="s">
        <v>43</v>
      </c>
      <c r="LKB3" s="25" t="s">
        <v>43</v>
      </c>
      <c r="LKC3" s="25" t="s">
        <v>43</v>
      </c>
      <c r="LKD3" s="25" t="s">
        <v>43</v>
      </c>
      <c r="LKE3" s="25" t="s">
        <v>43</v>
      </c>
      <c r="LKF3" s="25" t="s">
        <v>43</v>
      </c>
      <c r="LKG3" s="25" t="s">
        <v>43</v>
      </c>
      <c r="LKH3" s="25" t="s">
        <v>43</v>
      </c>
      <c r="LKI3" s="25" t="s">
        <v>43</v>
      </c>
      <c r="LKJ3" s="25" t="s">
        <v>43</v>
      </c>
      <c r="LKK3" s="25" t="s">
        <v>43</v>
      </c>
      <c r="LKL3" s="25" t="s">
        <v>43</v>
      </c>
      <c r="LKM3" s="25" t="s">
        <v>43</v>
      </c>
      <c r="LKN3" s="25" t="s">
        <v>43</v>
      </c>
      <c r="LKO3" s="25" t="s">
        <v>43</v>
      </c>
      <c r="LKP3" s="25" t="s">
        <v>43</v>
      </c>
      <c r="LKQ3" s="25" t="s">
        <v>43</v>
      </c>
      <c r="LKR3" s="25" t="s">
        <v>43</v>
      </c>
      <c r="LKS3" s="25" t="s">
        <v>43</v>
      </c>
      <c r="LKT3" s="25" t="s">
        <v>43</v>
      </c>
      <c r="LKU3" s="25" t="s">
        <v>43</v>
      </c>
      <c r="LKV3" s="25" t="s">
        <v>43</v>
      </c>
      <c r="LKW3" s="25" t="s">
        <v>43</v>
      </c>
      <c r="LKX3" s="25" t="s">
        <v>43</v>
      </c>
      <c r="LKY3" s="25" t="s">
        <v>43</v>
      </c>
      <c r="LKZ3" s="25" t="s">
        <v>43</v>
      </c>
      <c r="LLA3" s="25" t="s">
        <v>43</v>
      </c>
      <c r="LLB3" s="25" t="s">
        <v>43</v>
      </c>
      <c r="LLC3" s="25" t="s">
        <v>43</v>
      </c>
      <c r="LLD3" s="25" t="s">
        <v>43</v>
      </c>
      <c r="LLE3" s="25" t="s">
        <v>43</v>
      </c>
      <c r="LLF3" s="25" t="s">
        <v>43</v>
      </c>
      <c r="LLG3" s="25" t="s">
        <v>43</v>
      </c>
      <c r="LLH3" s="25" t="s">
        <v>43</v>
      </c>
      <c r="LLI3" s="25" t="s">
        <v>43</v>
      </c>
      <c r="LLJ3" s="25" t="s">
        <v>43</v>
      </c>
      <c r="LLK3" s="25" t="s">
        <v>43</v>
      </c>
      <c r="LLL3" s="25" t="s">
        <v>43</v>
      </c>
      <c r="LLM3" s="25" t="s">
        <v>43</v>
      </c>
      <c r="LLN3" s="25" t="s">
        <v>43</v>
      </c>
      <c r="LLO3" s="25" t="s">
        <v>43</v>
      </c>
      <c r="LLP3" s="25" t="s">
        <v>43</v>
      </c>
      <c r="LLQ3" s="25" t="s">
        <v>43</v>
      </c>
      <c r="LLR3" s="25" t="s">
        <v>43</v>
      </c>
      <c r="LLS3" s="25" t="s">
        <v>43</v>
      </c>
      <c r="LLT3" s="25" t="s">
        <v>43</v>
      </c>
      <c r="LLU3" s="25" t="s">
        <v>43</v>
      </c>
      <c r="LLV3" s="25" t="s">
        <v>43</v>
      </c>
      <c r="LLW3" s="25" t="s">
        <v>43</v>
      </c>
      <c r="LLX3" s="25" t="s">
        <v>43</v>
      </c>
      <c r="LLY3" s="25" t="s">
        <v>43</v>
      </c>
      <c r="LLZ3" s="25" t="s">
        <v>43</v>
      </c>
      <c r="LMA3" s="25" t="s">
        <v>43</v>
      </c>
      <c r="LMB3" s="25" t="s">
        <v>43</v>
      </c>
      <c r="LMC3" s="25" t="s">
        <v>43</v>
      </c>
      <c r="LMD3" s="25" t="s">
        <v>43</v>
      </c>
      <c r="LME3" s="25" t="s">
        <v>43</v>
      </c>
      <c r="LMF3" s="25" t="s">
        <v>43</v>
      </c>
      <c r="LMG3" s="25" t="s">
        <v>43</v>
      </c>
      <c r="LMH3" s="25" t="s">
        <v>43</v>
      </c>
      <c r="LMI3" s="25" t="s">
        <v>43</v>
      </c>
      <c r="LMJ3" s="25" t="s">
        <v>43</v>
      </c>
      <c r="LMK3" s="25" t="s">
        <v>43</v>
      </c>
      <c r="LML3" s="25" t="s">
        <v>43</v>
      </c>
      <c r="LMM3" s="25" t="s">
        <v>43</v>
      </c>
      <c r="LMN3" s="25" t="s">
        <v>43</v>
      </c>
      <c r="LMO3" s="25" t="s">
        <v>43</v>
      </c>
      <c r="LMP3" s="25" t="s">
        <v>43</v>
      </c>
      <c r="LMQ3" s="25" t="s">
        <v>43</v>
      </c>
      <c r="LMR3" s="25" t="s">
        <v>43</v>
      </c>
      <c r="LMS3" s="25" t="s">
        <v>43</v>
      </c>
      <c r="LMT3" s="25" t="s">
        <v>43</v>
      </c>
      <c r="LMU3" s="25" t="s">
        <v>43</v>
      </c>
      <c r="LMV3" s="25" t="s">
        <v>43</v>
      </c>
      <c r="LMW3" s="25" t="s">
        <v>43</v>
      </c>
      <c r="LMX3" s="25" t="s">
        <v>43</v>
      </c>
      <c r="LMY3" s="25" t="s">
        <v>43</v>
      </c>
      <c r="LMZ3" s="25" t="s">
        <v>43</v>
      </c>
      <c r="LNA3" s="25" t="s">
        <v>43</v>
      </c>
      <c r="LNB3" s="25" t="s">
        <v>43</v>
      </c>
      <c r="LNC3" s="25" t="s">
        <v>43</v>
      </c>
      <c r="LND3" s="25" t="s">
        <v>43</v>
      </c>
      <c r="LNE3" s="25" t="s">
        <v>43</v>
      </c>
      <c r="LNF3" s="25" t="s">
        <v>43</v>
      </c>
      <c r="LNG3" s="25" t="s">
        <v>43</v>
      </c>
      <c r="LNH3" s="25" t="s">
        <v>43</v>
      </c>
      <c r="LNI3" s="25" t="s">
        <v>43</v>
      </c>
      <c r="LNJ3" s="25" t="s">
        <v>43</v>
      </c>
      <c r="LNK3" s="25" t="s">
        <v>43</v>
      </c>
      <c r="LNL3" s="25" t="s">
        <v>43</v>
      </c>
      <c r="LNM3" s="25" t="s">
        <v>43</v>
      </c>
      <c r="LNN3" s="25" t="s">
        <v>43</v>
      </c>
      <c r="LNO3" s="25" t="s">
        <v>43</v>
      </c>
      <c r="LNP3" s="25" t="s">
        <v>43</v>
      </c>
      <c r="LNQ3" s="25" t="s">
        <v>43</v>
      </c>
      <c r="LNR3" s="25" t="s">
        <v>43</v>
      </c>
      <c r="LNS3" s="25" t="s">
        <v>43</v>
      </c>
      <c r="LNT3" s="25" t="s">
        <v>43</v>
      </c>
      <c r="LNU3" s="25" t="s">
        <v>43</v>
      </c>
      <c r="LNV3" s="25" t="s">
        <v>43</v>
      </c>
      <c r="LNW3" s="25" t="s">
        <v>43</v>
      </c>
      <c r="LNX3" s="25" t="s">
        <v>43</v>
      </c>
      <c r="LNY3" s="25" t="s">
        <v>43</v>
      </c>
      <c r="LNZ3" s="25" t="s">
        <v>43</v>
      </c>
      <c r="LOA3" s="25" t="s">
        <v>43</v>
      </c>
      <c r="LOB3" s="25" t="s">
        <v>43</v>
      </c>
      <c r="LOC3" s="25" t="s">
        <v>43</v>
      </c>
      <c r="LOD3" s="25" t="s">
        <v>43</v>
      </c>
      <c r="LOE3" s="25" t="s">
        <v>43</v>
      </c>
      <c r="LOF3" s="25" t="s">
        <v>43</v>
      </c>
      <c r="LOG3" s="25" t="s">
        <v>43</v>
      </c>
      <c r="LOH3" s="25" t="s">
        <v>43</v>
      </c>
      <c r="LOI3" s="25" t="s">
        <v>43</v>
      </c>
      <c r="LOJ3" s="25" t="s">
        <v>43</v>
      </c>
      <c r="LOK3" s="25" t="s">
        <v>43</v>
      </c>
      <c r="LOL3" s="25" t="s">
        <v>43</v>
      </c>
      <c r="LOM3" s="25" t="s">
        <v>43</v>
      </c>
      <c r="LON3" s="25" t="s">
        <v>43</v>
      </c>
      <c r="LOO3" s="25" t="s">
        <v>43</v>
      </c>
      <c r="LOP3" s="25" t="s">
        <v>43</v>
      </c>
      <c r="LOQ3" s="25" t="s">
        <v>43</v>
      </c>
      <c r="LOR3" s="25" t="s">
        <v>43</v>
      </c>
      <c r="LOS3" s="25" t="s">
        <v>43</v>
      </c>
      <c r="LOT3" s="25" t="s">
        <v>43</v>
      </c>
      <c r="LOU3" s="25" t="s">
        <v>43</v>
      </c>
      <c r="LOV3" s="25" t="s">
        <v>43</v>
      </c>
      <c r="LOW3" s="25" t="s">
        <v>43</v>
      </c>
      <c r="LOX3" s="25" t="s">
        <v>43</v>
      </c>
      <c r="LOY3" s="25" t="s">
        <v>43</v>
      </c>
      <c r="LOZ3" s="25" t="s">
        <v>43</v>
      </c>
      <c r="LPA3" s="25" t="s">
        <v>43</v>
      </c>
      <c r="LPB3" s="25" t="s">
        <v>43</v>
      </c>
      <c r="LPC3" s="25" t="s">
        <v>43</v>
      </c>
      <c r="LPD3" s="25" t="s">
        <v>43</v>
      </c>
      <c r="LPE3" s="25" t="s">
        <v>43</v>
      </c>
      <c r="LPF3" s="25" t="s">
        <v>43</v>
      </c>
      <c r="LPG3" s="25" t="s">
        <v>43</v>
      </c>
      <c r="LPH3" s="25" t="s">
        <v>43</v>
      </c>
      <c r="LPI3" s="25" t="s">
        <v>43</v>
      </c>
      <c r="LPJ3" s="25" t="s">
        <v>43</v>
      </c>
      <c r="LPK3" s="25" t="s">
        <v>43</v>
      </c>
      <c r="LPL3" s="25" t="s">
        <v>43</v>
      </c>
      <c r="LPM3" s="25" t="s">
        <v>43</v>
      </c>
      <c r="LPN3" s="25" t="s">
        <v>43</v>
      </c>
      <c r="LPO3" s="25" t="s">
        <v>43</v>
      </c>
      <c r="LPP3" s="25" t="s">
        <v>43</v>
      </c>
      <c r="LPQ3" s="25" t="s">
        <v>43</v>
      </c>
      <c r="LPR3" s="25" t="s">
        <v>43</v>
      </c>
      <c r="LPS3" s="25" t="s">
        <v>43</v>
      </c>
      <c r="LPT3" s="25" t="s">
        <v>43</v>
      </c>
      <c r="LPU3" s="25" t="s">
        <v>43</v>
      </c>
      <c r="LPV3" s="25" t="s">
        <v>43</v>
      </c>
      <c r="LPW3" s="25" t="s">
        <v>43</v>
      </c>
      <c r="LPX3" s="25" t="s">
        <v>43</v>
      </c>
      <c r="LPY3" s="25" t="s">
        <v>43</v>
      </c>
      <c r="LPZ3" s="25" t="s">
        <v>43</v>
      </c>
      <c r="LQA3" s="25" t="s">
        <v>43</v>
      </c>
      <c r="LQB3" s="25" t="s">
        <v>43</v>
      </c>
      <c r="LQC3" s="25" t="s">
        <v>43</v>
      </c>
      <c r="LQD3" s="25" t="s">
        <v>43</v>
      </c>
      <c r="LQE3" s="25" t="s">
        <v>43</v>
      </c>
      <c r="LQF3" s="25" t="s">
        <v>43</v>
      </c>
      <c r="LQG3" s="25" t="s">
        <v>43</v>
      </c>
      <c r="LQH3" s="25" t="s">
        <v>43</v>
      </c>
      <c r="LQI3" s="25" t="s">
        <v>43</v>
      </c>
      <c r="LQJ3" s="25" t="s">
        <v>43</v>
      </c>
      <c r="LQK3" s="25" t="s">
        <v>43</v>
      </c>
      <c r="LQL3" s="25" t="s">
        <v>43</v>
      </c>
      <c r="LQM3" s="25" t="s">
        <v>43</v>
      </c>
      <c r="LQN3" s="25" t="s">
        <v>43</v>
      </c>
      <c r="LQO3" s="25" t="s">
        <v>43</v>
      </c>
      <c r="LQP3" s="25" t="s">
        <v>43</v>
      </c>
      <c r="LQQ3" s="25" t="s">
        <v>43</v>
      </c>
      <c r="LQR3" s="25" t="s">
        <v>43</v>
      </c>
      <c r="LQS3" s="25" t="s">
        <v>43</v>
      </c>
      <c r="LQT3" s="25" t="s">
        <v>43</v>
      </c>
      <c r="LQU3" s="25" t="s">
        <v>43</v>
      </c>
      <c r="LQV3" s="25" t="s">
        <v>43</v>
      </c>
      <c r="LQW3" s="25" t="s">
        <v>43</v>
      </c>
      <c r="LQX3" s="25" t="s">
        <v>43</v>
      </c>
      <c r="LQY3" s="25" t="s">
        <v>43</v>
      </c>
      <c r="LQZ3" s="25" t="s">
        <v>43</v>
      </c>
      <c r="LRA3" s="25" t="s">
        <v>43</v>
      </c>
      <c r="LRB3" s="25" t="s">
        <v>43</v>
      </c>
      <c r="LRC3" s="25" t="s">
        <v>43</v>
      </c>
      <c r="LRD3" s="25" t="s">
        <v>43</v>
      </c>
      <c r="LRE3" s="25" t="s">
        <v>43</v>
      </c>
      <c r="LRF3" s="25" t="s">
        <v>43</v>
      </c>
      <c r="LRG3" s="25" t="s">
        <v>43</v>
      </c>
      <c r="LRH3" s="25" t="s">
        <v>43</v>
      </c>
      <c r="LRI3" s="25" t="s">
        <v>43</v>
      </c>
      <c r="LRJ3" s="25" t="s">
        <v>43</v>
      </c>
      <c r="LRK3" s="25" t="s">
        <v>43</v>
      </c>
      <c r="LRL3" s="25" t="s">
        <v>43</v>
      </c>
      <c r="LRM3" s="25" t="s">
        <v>43</v>
      </c>
      <c r="LRN3" s="25" t="s">
        <v>43</v>
      </c>
      <c r="LRO3" s="25" t="s">
        <v>43</v>
      </c>
      <c r="LRP3" s="25" t="s">
        <v>43</v>
      </c>
      <c r="LRQ3" s="25" t="s">
        <v>43</v>
      </c>
      <c r="LRR3" s="25" t="s">
        <v>43</v>
      </c>
      <c r="LRS3" s="25" t="s">
        <v>43</v>
      </c>
      <c r="LRT3" s="25" t="s">
        <v>43</v>
      </c>
      <c r="LRU3" s="25" t="s">
        <v>43</v>
      </c>
      <c r="LRV3" s="25" t="s">
        <v>43</v>
      </c>
      <c r="LRW3" s="25" t="s">
        <v>43</v>
      </c>
      <c r="LRX3" s="25" t="s">
        <v>43</v>
      </c>
      <c r="LRY3" s="25" t="s">
        <v>43</v>
      </c>
      <c r="LRZ3" s="25" t="s">
        <v>43</v>
      </c>
      <c r="LSA3" s="25" t="s">
        <v>43</v>
      </c>
      <c r="LSB3" s="25" t="s">
        <v>43</v>
      </c>
      <c r="LSC3" s="25" t="s">
        <v>43</v>
      </c>
      <c r="LSD3" s="25" t="s">
        <v>43</v>
      </c>
      <c r="LSE3" s="25" t="s">
        <v>43</v>
      </c>
      <c r="LSF3" s="25" t="s">
        <v>43</v>
      </c>
      <c r="LSG3" s="25" t="s">
        <v>43</v>
      </c>
      <c r="LSH3" s="25" t="s">
        <v>43</v>
      </c>
      <c r="LSI3" s="25" t="s">
        <v>43</v>
      </c>
      <c r="LSJ3" s="25" t="s">
        <v>43</v>
      </c>
      <c r="LSK3" s="25" t="s">
        <v>43</v>
      </c>
      <c r="LSL3" s="25" t="s">
        <v>43</v>
      </c>
      <c r="LSM3" s="25" t="s">
        <v>43</v>
      </c>
      <c r="LSN3" s="25" t="s">
        <v>43</v>
      </c>
      <c r="LSO3" s="25" t="s">
        <v>43</v>
      </c>
      <c r="LSP3" s="25" t="s">
        <v>43</v>
      </c>
      <c r="LSQ3" s="25" t="s">
        <v>43</v>
      </c>
      <c r="LSR3" s="25" t="s">
        <v>43</v>
      </c>
      <c r="LSS3" s="25" t="s">
        <v>43</v>
      </c>
      <c r="LST3" s="25" t="s">
        <v>43</v>
      </c>
      <c r="LSU3" s="25" t="s">
        <v>43</v>
      </c>
      <c r="LSV3" s="25" t="s">
        <v>43</v>
      </c>
      <c r="LSW3" s="25" t="s">
        <v>43</v>
      </c>
      <c r="LSX3" s="25" t="s">
        <v>43</v>
      </c>
      <c r="LSY3" s="25" t="s">
        <v>43</v>
      </c>
      <c r="LSZ3" s="25" t="s">
        <v>43</v>
      </c>
      <c r="LTA3" s="25" t="s">
        <v>43</v>
      </c>
      <c r="LTB3" s="25" t="s">
        <v>43</v>
      </c>
      <c r="LTC3" s="25" t="s">
        <v>43</v>
      </c>
      <c r="LTD3" s="25" t="s">
        <v>43</v>
      </c>
      <c r="LTE3" s="25" t="s">
        <v>43</v>
      </c>
      <c r="LTF3" s="25" t="s">
        <v>43</v>
      </c>
      <c r="LTG3" s="25" t="s">
        <v>43</v>
      </c>
      <c r="LTH3" s="25" t="s">
        <v>43</v>
      </c>
      <c r="LTI3" s="25" t="s">
        <v>43</v>
      </c>
      <c r="LTJ3" s="25" t="s">
        <v>43</v>
      </c>
      <c r="LTK3" s="25" t="s">
        <v>43</v>
      </c>
      <c r="LTL3" s="25" t="s">
        <v>43</v>
      </c>
      <c r="LTM3" s="25" t="s">
        <v>43</v>
      </c>
      <c r="LTN3" s="25" t="s">
        <v>43</v>
      </c>
      <c r="LTO3" s="25" t="s">
        <v>43</v>
      </c>
      <c r="LTP3" s="25" t="s">
        <v>43</v>
      </c>
      <c r="LTQ3" s="25" t="s">
        <v>43</v>
      </c>
      <c r="LTR3" s="25" t="s">
        <v>43</v>
      </c>
      <c r="LTS3" s="25" t="s">
        <v>43</v>
      </c>
      <c r="LTT3" s="25" t="s">
        <v>43</v>
      </c>
      <c r="LTU3" s="25" t="s">
        <v>43</v>
      </c>
      <c r="LTV3" s="25" t="s">
        <v>43</v>
      </c>
      <c r="LTW3" s="25" t="s">
        <v>43</v>
      </c>
      <c r="LTX3" s="25" t="s">
        <v>43</v>
      </c>
      <c r="LTY3" s="25" t="s">
        <v>43</v>
      </c>
      <c r="LTZ3" s="25" t="s">
        <v>43</v>
      </c>
      <c r="LUA3" s="25" t="s">
        <v>43</v>
      </c>
      <c r="LUB3" s="25" t="s">
        <v>43</v>
      </c>
      <c r="LUC3" s="25" t="s">
        <v>43</v>
      </c>
      <c r="LUD3" s="25" t="s">
        <v>43</v>
      </c>
      <c r="LUE3" s="25" t="s">
        <v>43</v>
      </c>
      <c r="LUF3" s="25" t="s">
        <v>43</v>
      </c>
      <c r="LUG3" s="25" t="s">
        <v>43</v>
      </c>
      <c r="LUH3" s="25" t="s">
        <v>43</v>
      </c>
      <c r="LUI3" s="25" t="s">
        <v>43</v>
      </c>
      <c r="LUJ3" s="25" t="s">
        <v>43</v>
      </c>
      <c r="LUK3" s="25" t="s">
        <v>43</v>
      </c>
      <c r="LUL3" s="25" t="s">
        <v>43</v>
      </c>
      <c r="LUM3" s="25" t="s">
        <v>43</v>
      </c>
      <c r="LUN3" s="25" t="s">
        <v>43</v>
      </c>
      <c r="LUO3" s="25" t="s">
        <v>43</v>
      </c>
      <c r="LUP3" s="25" t="s">
        <v>43</v>
      </c>
      <c r="LUQ3" s="25" t="s">
        <v>43</v>
      </c>
      <c r="LUR3" s="25" t="s">
        <v>43</v>
      </c>
      <c r="LUS3" s="25" t="s">
        <v>43</v>
      </c>
      <c r="LUT3" s="25" t="s">
        <v>43</v>
      </c>
      <c r="LUU3" s="25" t="s">
        <v>43</v>
      </c>
      <c r="LUV3" s="25" t="s">
        <v>43</v>
      </c>
      <c r="LUW3" s="25" t="s">
        <v>43</v>
      </c>
      <c r="LUX3" s="25" t="s">
        <v>43</v>
      </c>
      <c r="LUY3" s="25" t="s">
        <v>43</v>
      </c>
      <c r="LUZ3" s="25" t="s">
        <v>43</v>
      </c>
      <c r="LVA3" s="25" t="s">
        <v>43</v>
      </c>
      <c r="LVB3" s="25" t="s">
        <v>43</v>
      </c>
      <c r="LVC3" s="25" t="s">
        <v>43</v>
      </c>
      <c r="LVD3" s="25" t="s">
        <v>43</v>
      </c>
      <c r="LVE3" s="25" t="s">
        <v>43</v>
      </c>
      <c r="LVF3" s="25" t="s">
        <v>43</v>
      </c>
      <c r="LVG3" s="25" t="s">
        <v>43</v>
      </c>
      <c r="LVH3" s="25" t="s">
        <v>43</v>
      </c>
      <c r="LVI3" s="25" t="s">
        <v>43</v>
      </c>
      <c r="LVJ3" s="25" t="s">
        <v>43</v>
      </c>
      <c r="LVK3" s="25" t="s">
        <v>43</v>
      </c>
      <c r="LVL3" s="25" t="s">
        <v>43</v>
      </c>
      <c r="LVM3" s="25" t="s">
        <v>43</v>
      </c>
      <c r="LVN3" s="25" t="s">
        <v>43</v>
      </c>
      <c r="LVO3" s="25" t="s">
        <v>43</v>
      </c>
      <c r="LVP3" s="25" t="s">
        <v>43</v>
      </c>
      <c r="LVQ3" s="25" t="s">
        <v>43</v>
      </c>
      <c r="LVR3" s="25" t="s">
        <v>43</v>
      </c>
      <c r="LVS3" s="25" t="s">
        <v>43</v>
      </c>
      <c r="LVT3" s="25" t="s">
        <v>43</v>
      </c>
      <c r="LVU3" s="25" t="s">
        <v>43</v>
      </c>
      <c r="LVV3" s="25" t="s">
        <v>43</v>
      </c>
      <c r="LVW3" s="25" t="s">
        <v>43</v>
      </c>
      <c r="LVX3" s="25" t="s">
        <v>43</v>
      </c>
      <c r="LVY3" s="25" t="s">
        <v>43</v>
      </c>
      <c r="LVZ3" s="25" t="s">
        <v>43</v>
      </c>
      <c r="LWA3" s="25" t="s">
        <v>43</v>
      </c>
      <c r="LWB3" s="25" t="s">
        <v>43</v>
      </c>
      <c r="LWC3" s="25" t="s">
        <v>43</v>
      </c>
      <c r="LWD3" s="25" t="s">
        <v>43</v>
      </c>
      <c r="LWE3" s="25" t="s">
        <v>43</v>
      </c>
      <c r="LWF3" s="25" t="s">
        <v>43</v>
      </c>
      <c r="LWG3" s="25" t="s">
        <v>43</v>
      </c>
      <c r="LWH3" s="25" t="s">
        <v>43</v>
      </c>
      <c r="LWI3" s="25" t="s">
        <v>43</v>
      </c>
      <c r="LWJ3" s="25" t="s">
        <v>43</v>
      </c>
      <c r="LWK3" s="25" t="s">
        <v>43</v>
      </c>
      <c r="LWL3" s="25" t="s">
        <v>43</v>
      </c>
      <c r="LWM3" s="25" t="s">
        <v>43</v>
      </c>
      <c r="LWN3" s="25" t="s">
        <v>43</v>
      </c>
      <c r="LWO3" s="25" t="s">
        <v>43</v>
      </c>
      <c r="LWP3" s="25" t="s">
        <v>43</v>
      </c>
      <c r="LWQ3" s="25" t="s">
        <v>43</v>
      </c>
      <c r="LWR3" s="25" t="s">
        <v>43</v>
      </c>
      <c r="LWS3" s="25" t="s">
        <v>43</v>
      </c>
      <c r="LWT3" s="25" t="s">
        <v>43</v>
      </c>
      <c r="LWU3" s="25" t="s">
        <v>43</v>
      </c>
      <c r="LWV3" s="25" t="s">
        <v>43</v>
      </c>
      <c r="LWW3" s="25" t="s">
        <v>43</v>
      </c>
      <c r="LWX3" s="25" t="s">
        <v>43</v>
      </c>
      <c r="LWY3" s="25" t="s">
        <v>43</v>
      </c>
      <c r="LWZ3" s="25" t="s">
        <v>43</v>
      </c>
      <c r="LXA3" s="25" t="s">
        <v>43</v>
      </c>
      <c r="LXB3" s="25" t="s">
        <v>43</v>
      </c>
      <c r="LXC3" s="25" t="s">
        <v>43</v>
      </c>
      <c r="LXD3" s="25" t="s">
        <v>43</v>
      </c>
      <c r="LXE3" s="25" t="s">
        <v>43</v>
      </c>
      <c r="LXF3" s="25" t="s">
        <v>43</v>
      </c>
      <c r="LXG3" s="25" t="s">
        <v>43</v>
      </c>
      <c r="LXH3" s="25" t="s">
        <v>43</v>
      </c>
      <c r="LXI3" s="25" t="s">
        <v>43</v>
      </c>
      <c r="LXJ3" s="25" t="s">
        <v>43</v>
      </c>
      <c r="LXK3" s="25" t="s">
        <v>43</v>
      </c>
      <c r="LXL3" s="25" t="s">
        <v>43</v>
      </c>
      <c r="LXM3" s="25" t="s">
        <v>43</v>
      </c>
      <c r="LXN3" s="25" t="s">
        <v>43</v>
      </c>
      <c r="LXO3" s="25" t="s">
        <v>43</v>
      </c>
      <c r="LXP3" s="25" t="s">
        <v>43</v>
      </c>
      <c r="LXQ3" s="25" t="s">
        <v>43</v>
      </c>
      <c r="LXR3" s="25" t="s">
        <v>43</v>
      </c>
      <c r="LXS3" s="25" t="s">
        <v>43</v>
      </c>
      <c r="LXT3" s="25" t="s">
        <v>43</v>
      </c>
      <c r="LXU3" s="25" t="s">
        <v>43</v>
      </c>
      <c r="LXV3" s="25" t="s">
        <v>43</v>
      </c>
      <c r="LXW3" s="25" t="s">
        <v>43</v>
      </c>
      <c r="LXX3" s="25" t="s">
        <v>43</v>
      </c>
      <c r="LXY3" s="25" t="s">
        <v>43</v>
      </c>
    </row>
  </sheetData>
  <phoneticPr fontId="24"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6">
    <tabColor theme="9"/>
  </sheetPr>
  <dimension ref="A1:N4"/>
  <sheetViews>
    <sheetView workbookViewId="0">
      <selection activeCell="G35" sqref="G35"/>
    </sheetView>
  </sheetViews>
  <sheetFormatPr defaultColWidth="9" defaultRowHeight="15.6" x14ac:dyDescent="0.25"/>
  <cols>
    <col min="1" max="1" width="15.6640625" style="21" customWidth="1"/>
    <col min="2" max="2" width="15.21875" style="21" customWidth="1"/>
    <col min="3" max="3" width="13.21875" style="21" customWidth="1"/>
    <col min="4" max="4" width="14.109375" style="22" customWidth="1"/>
    <col min="5" max="5" width="20.77734375" style="21" customWidth="1"/>
    <col min="6" max="6" width="22.77734375" style="21" customWidth="1"/>
    <col min="7" max="7" width="19" style="21" customWidth="1"/>
    <col min="8" max="8" width="19.6640625" style="21" customWidth="1"/>
    <col min="9" max="9" width="18" style="21" customWidth="1"/>
    <col min="10" max="10" width="20.109375" style="21" customWidth="1"/>
    <col min="11" max="11" width="16.6640625" style="21" customWidth="1"/>
    <col min="12" max="12" width="13.109375" style="21" customWidth="1"/>
    <col min="13" max="13" width="17.21875" style="21" customWidth="1"/>
    <col min="14" max="14" width="16.6640625" style="21" customWidth="1"/>
    <col min="15" max="16384" width="9" style="21"/>
  </cols>
  <sheetData>
    <row r="1" spans="1:14" s="7" customFormat="1" ht="30" customHeight="1" x14ac:dyDescent="0.25">
      <c r="A1" s="10" t="s">
        <v>10001</v>
      </c>
      <c r="B1" s="12" t="s">
        <v>10002</v>
      </c>
      <c r="C1" s="11" t="s">
        <v>9466</v>
      </c>
      <c r="D1" s="13" t="s">
        <v>10003</v>
      </c>
      <c r="E1" s="13" t="s">
        <v>10004</v>
      </c>
      <c r="F1" s="13" t="s">
        <v>10005</v>
      </c>
      <c r="G1" s="13" t="s">
        <v>10006</v>
      </c>
      <c r="H1" s="14" t="s">
        <v>10007</v>
      </c>
      <c r="I1" s="14" t="s">
        <v>10008</v>
      </c>
      <c r="J1" s="13" t="s">
        <v>10009</v>
      </c>
      <c r="K1" s="13" t="s">
        <v>10010</v>
      </c>
      <c r="L1" s="14" t="s">
        <v>10011</v>
      </c>
      <c r="M1" s="13" t="s">
        <v>10012</v>
      </c>
      <c r="N1" s="13" t="s">
        <v>10013</v>
      </c>
    </row>
    <row r="2" spans="1:14" s="20" customFormat="1" ht="15.9" customHeight="1" x14ac:dyDescent="0.25">
      <c r="A2" s="10" t="s">
        <v>225</v>
      </c>
      <c r="B2" s="16" t="s">
        <v>226</v>
      </c>
      <c r="C2" s="15" t="s">
        <v>10014</v>
      </c>
      <c r="D2" s="17" t="s">
        <v>10015</v>
      </c>
      <c r="E2" s="17" t="s">
        <v>10016</v>
      </c>
      <c r="F2" s="17" t="s">
        <v>10017</v>
      </c>
      <c r="G2" s="17" t="s">
        <v>10018</v>
      </c>
      <c r="H2" s="17" t="s">
        <v>10019</v>
      </c>
      <c r="I2" s="17" t="s">
        <v>10020</v>
      </c>
      <c r="J2" s="17" t="s">
        <v>10021</v>
      </c>
      <c r="K2" s="17" t="s">
        <v>10022</v>
      </c>
      <c r="L2" s="18" t="s">
        <v>10023</v>
      </c>
      <c r="M2" s="17" t="s">
        <v>10024</v>
      </c>
      <c r="N2" s="17" t="s">
        <v>9952</v>
      </c>
    </row>
    <row r="3" spans="1:14" s="20" customFormat="1" x14ac:dyDescent="0.25">
      <c r="A3" s="10" t="s">
        <v>228</v>
      </c>
      <c r="B3" s="16" t="s">
        <v>28</v>
      </c>
      <c r="C3" s="15" t="s">
        <v>28</v>
      </c>
      <c r="D3" s="17" t="s">
        <v>23</v>
      </c>
      <c r="E3" s="17" t="s">
        <v>43</v>
      </c>
      <c r="F3" s="17" t="s">
        <v>43</v>
      </c>
      <c r="G3" s="17" t="s">
        <v>43</v>
      </c>
      <c r="H3" s="17" t="s">
        <v>43</v>
      </c>
      <c r="I3" s="17" t="s">
        <v>43</v>
      </c>
      <c r="J3" s="17" t="s">
        <v>43</v>
      </c>
      <c r="K3" s="17" t="s">
        <v>23</v>
      </c>
      <c r="L3" s="18" t="s">
        <v>43</v>
      </c>
      <c r="M3" s="17" t="s">
        <v>46</v>
      </c>
      <c r="N3" s="17" t="s">
        <v>23</v>
      </c>
    </row>
    <row r="4" spans="1:14" x14ac:dyDescent="0.25">
      <c r="A4" s="21" t="s">
        <v>9397</v>
      </c>
      <c r="B4" s="21" t="s">
        <v>9397</v>
      </c>
      <c r="C4" s="21" t="s">
        <v>254</v>
      </c>
      <c r="D4" s="22">
        <v>1</v>
      </c>
      <c r="E4" s="21">
        <v>3</v>
      </c>
      <c r="F4" s="21">
        <v>2.4</v>
      </c>
      <c r="G4" s="21">
        <v>0</v>
      </c>
      <c r="H4" s="21">
        <v>18</v>
      </c>
      <c r="I4" s="21">
        <v>0.8</v>
      </c>
      <c r="J4" s="21">
        <v>0.95</v>
      </c>
      <c r="K4" s="21">
        <v>24</v>
      </c>
      <c r="L4" s="21">
        <v>9</v>
      </c>
      <c r="M4" s="21" t="b">
        <v>1</v>
      </c>
      <c r="N4" s="21">
        <v>0</v>
      </c>
    </row>
  </sheetData>
  <phoneticPr fontId="24" type="noConversion"/>
  <pageMargins left="0.7" right="0.7" top="0.75" bottom="0.75"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7">
    <tabColor theme="9"/>
  </sheetPr>
  <dimension ref="A1:N4"/>
  <sheetViews>
    <sheetView workbookViewId="0">
      <selection activeCell="K4" sqref="K4"/>
    </sheetView>
  </sheetViews>
  <sheetFormatPr defaultColWidth="9" defaultRowHeight="15.6" x14ac:dyDescent="0.25"/>
  <cols>
    <col min="1" max="1" width="22.33203125" style="9" customWidth="1"/>
    <col min="2" max="2" width="20.88671875" style="9" customWidth="1"/>
    <col min="3" max="3" width="13.33203125" style="9" customWidth="1"/>
    <col min="4" max="4" width="14.21875" style="9" customWidth="1"/>
    <col min="5" max="5" width="20.33203125" style="9" customWidth="1"/>
    <col min="6" max="6" width="21.6640625" style="9" customWidth="1"/>
    <col min="7" max="7" width="15.6640625" style="9" customWidth="1"/>
    <col min="8" max="8" width="15.21875" style="9" customWidth="1"/>
    <col min="9" max="9" width="17.88671875" style="9" customWidth="1"/>
    <col min="10" max="10" width="20.33203125" style="9" customWidth="1"/>
    <col min="11" max="11" width="15.88671875" style="9" customWidth="1"/>
    <col min="12" max="12" width="13.109375" style="9" customWidth="1"/>
    <col min="13" max="13" width="15.88671875" style="9" customWidth="1"/>
    <col min="14" max="14" width="16.6640625" style="9" customWidth="1"/>
    <col min="15" max="16384" width="9" style="9"/>
  </cols>
  <sheetData>
    <row r="1" spans="1:14" s="7" customFormat="1" ht="32.1" customHeight="1" x14ac:dyDescent="0.25">
      <c r="A1" s="10" t="s">
        <v>10025</v>
      </c>
      <c r="B1" s="11" t="s">
        <v>10026</v>
      </c>
      <c r="C1" s="12" t="s">
        <v>9466</v>
      </c>
      <c r="D1" s="11" t="s">
        <v>10027</v>
      </c>
      <c r="E1" s="13" t="s">
        <v>10028</v>
      </c>
      <c r="F1" s="13" t="s">
        <v>10029</v>
      </c>
      <c r="G1" s="13" t="s">
        <v>10030</v>
      </c>
      <c r="H1" s="13" t="s">
        <v>10031</v>
      </c>
      <c r="I1" s="14" t="s">
        <v>10032</v>
      </c>
      <c r="J1" s="14" t="s">
        <v>10033</v>
      </c>
      <c r="K1" s="13" t="s">
        <v>10034</v>
      </c>
      <c r="L1" s="13" t="s">
        <v>10035</v>
      </c>
      <c r="M1" s="14" t="s">
        <v>10012</v>
      </c>
      <c r="N1" s="13" t="s">
        <v>10013</v>
      </c>
    </row>
    <row r="2" spans="1:14" s="8" customFormat="1" ht="15.9" customHeight="1" x14ac:dyDescent="0.25">
      <c r="A2" s="10" t="s">
        <v>225</v>
      </c>
      <c r="B2" s="15" t="s">
        <v>226</v>
      </c>
      <c r="C2" s="16" t="s">
        <v>10014</v>
      </c>
      <c r="D2" s="15" t="s">
        <v>10015</v>
      </c>
      <c r="E2" s="17" t="s">
        <v>10016</v>
      </c>
      <c r="F2" s="17" t="s">
        <v>10017</v>
      </c>
      <c r="G2" s="17" t="s">
        <v>10036</v>
      </c>
      <c r="H2" s="17" t="s">
        <v>10037</v>
      </c>
      <c r="I2" s="17" t="s">
        <v>10020</v>
      </c>
      <c r="J2" s="17" t="s">
        <v>10021</v>
      </c>
      <c r="K2" s="17" t="s">
        <v>10022</v>
      </c>
      <c r="L2" s="17" t="s">
        <v>10023</v>
      </c>
      <c r="M2" s="18" t="s">
        <v>10024</v>
      </c>
      <c r="N2" s="17" t="s">
        <v>9952</v>
      </c>
    </row>
    <row r="3" spans="1:14" s="8" customFormat="1" x14ac:dyDescent="0.25">
      <c r="A3" s="10" t="s">
        <v>228</v>
      </c>
      <c r="B3" s="15" t="s">
        <v>28</v>
      </c>
      <c r="C3" s="16" t="s">
        <v>28</v>
      </c>
      <c r="D3" s="15" t="s">
        <v>23</v>
      </c>
      <c r="E3" s="17" t="s">
        <v>43</v>
      </c>
      <c r="F3" s="17" t="s">
        <v>43</v>
      </c>
      <c r="G3" s="17" t="s">
        <v>43</v>
      </c>
      <c r="H3" s="17" t="s">
        <v>43</v>
      </c>
      <c r="I3" s="17" t="s">
        <v>43</v>
      </c>
      <c r="J3" s="17" t="s">
        <v>43</v>
      </c>
      <c r="K3" s="17" t="s">
        <v>23</v>
      </c>
      <c r="L3" s="17" t="s">
        <v>43</v>
      </c>
      <c r="M3" s="18" t="s">
        <v>46</v>
      </c>
      <c r="N3" s="17" t="s">
        <v>23</v>
      </c>
    </row>
    <row r="4" spans="1:14" x14ac:dyDescent="0.25">
      <c r="A4" s="19" t="s">
        <v>10038</v>
      </c>
      <c r="B4" s="19" t="s">
        <v>10038</v>
      </c>
      <c r="C4" s="9" t="s">
        <v>294</v>
      </c>
      <c r="D4" s="9">
        <v>1</v>
      </c>
      <c r="E4" s="9">
        <v>25.649899000000001</v>
      </c>
      <c r="F4" s="9">
        <v>25.649899000000001</v>
      </c>
      <c r="G4" s="9">
        <v>0</v>
      </c>
      <c r="H4" s="9">
        <v>51.299798000000003</v>
      </c>
      <c r="I4" s="9">
        <v>0.90549999999999997</v>
      </c>
      <c r="J4" s="9">
        <v>0.90549999999999997</v>
      </c>
      <c r="K4" s="9">
        <v>24</v>
      </c>
      <c r="L4" s="9">
        <v>25.649899000000001</v>
      </c>
      <c r="M4" s="9" t="b">
        <v>1</v>
      </c>
      <c r="N4" s="9">
        <v>0</v>
      </c>
    </row>
  </sheetData>
  <phoneticPr fontId="24" type="noConversion"/>
  <pageMargins left="0.7" right="0.7" top="0.75" bottom="0.75" header="0.3" footer="0.3"/>
  <pageSetup paperSize="9" orientation="portrait" horizontalDpi="1200" verticalDpi="12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tabColor rgb="FFFF0000"/>
  </sheetPr>
  <dimension ref="A1:C45"/>
  <sheetViews>
    <sheetView workbookViewId="0">
      <selection activeCell="H12" sqref="H12"/>
    </sheetView>
  </sheetViews>
  <sheetFormatPr defaultColWidth="9" defaultRowHeight="15.6" x14ac:dyDescent="0.25"/>
  <cols>
    <col min="1" max="3" width="13.44140625" style="1" customWidth="1"/>
    <col min="4" max="16384" width="9" style="1"/>
  </cols>
  <sheetData>
    <row r="1" spans="1:3" x14ac:dyDescent="0.25">
      <c r="A1" s="2" t="s">
        <v>53</v>
      </c>
      <c r="B1" s="3" t="s">
        <v>10039</v>
      </c>
      <c r="C1" s="3" t="s">
        <v>10040</v>
      </c>
    </row>
    <row r="2" spans="1:3" x14ac:dyDescent="0.25">
      <c r="A2" s="4" t="s">
        <v>10041</v>
      </c>
      <c r="B2" s="5" t="s">
        <v>10042</v>
      </c>
      <c r="C2" s="5" t="s">
        <v>10043</v>
      </c>
    </row>
    <row r="3" spans="1:3" x14ac:dyDescent="0.25">
      <c r="A3" s="4" t="s">
        <v>9914</v>
      </c>
      <c r="B3" s="5" t="s">
        <v>9914</v>
      </c>
      <c r="C3" s="5" t="s">
        <v>9915</v>
      </c>
    </row>
    <row r="4" spans="1:3" x14ac:dyDescent="0.25">
      <c r="A4" s="6" t="s">
        <v>55</v>
      </c>
      <c r="B4" s="6" t="s">
        <v>10044</v>
      </c>
      <c r="C4" s="1">
        <v>1</v>
      </c>
    </row>
    <row r="5" spans="1:3" x14ac:dyDescent="0.25">
      <c r="A5" s="6" t="s">
        <v>10045</v>
      </c>
      <c r="B5" s="6" t="s">
        <v>10046</v>
      </c>
      <c r="C5" s="1">
        <v>1.12E-2</v>
      </c>
    </row>
    <row r="6" spans="1:3" x14ac:dyDescent="0.25">
      <c r="A6" s="6" t="s">
        <v>10047</v>
      </c>
      <c r="B6" s="6" t="s">
        <v>10046</v>
      </c>
      <c r="C6" s="1">
        <v>1.6999999999999999E-3</v>
      </c>
    </row>
    <row r="7" spans="1:3" x14ac:dyDescent="0.25">
      <c r="A7" s="6" t="s">
        <v>10048</v>
      </c>
      <c r="B7" s="6" t="s">
        <v>10046</v>
      </c>
      <c r="C7" s="1">
        <v>9.0899999999999995E-2</v>
      </c>
    </row>
    <row r="8" spans="1:3" x14ac:dyDescent="0.25">
      <c r="A8" s="6" t="s">
        <v>10049</v>
      </c>
      <c r="B8" s="6" t="s">
        <v>10046</v>
      </c>
      <c r="C8" s="1">
        <v>1.9E-3</v>
      </c>
    </row>
    <row r="9" spans="1:3" x14ac:dyDescent="0.25">
      <c r="A9" s="6" t="s">
        <v>10050</v>
      </c>
      <c r="B9" s="6" t="s">
        <v>10046</v>
      </c>
      <c r="C9" s="1">
        <v>3.5999999999999999E-3</v>
      </c>
    </row>
    <row r="10" spans="1:3" x14ac:dyDescent="0.25">
      <c r="A10" s="6" t="s">
        <v>10051</v>
      </c>
      <c r="B10" s="6" t="s">
        <v>10046</v>
      </c>
      <c r="C10" s="1">
        <v>1.2999999999999999E-3</v>
      </c>
    </row>
    <row r="11" spans="1:3" x14ac:dyDescent="0.25">
      <c r="A11" s="6" t="s">
        <v>10052</v>
      </c>
      <c r="B11" s="6" t="s">
        <v>10046</v>
      </c>
      <c r="C11" s="1">
        <v>6.9999999999999999E-4</v>
      </c>
    </row>
    <row r="12" spans="1:3" x14ac:dyDescent="0.25">
      <c r="A12" s="6" t="s">
        <v>10053</v>
      </c>
      <c r="B12" s="6" t="s">
        <v>10046</v>
      </c>
      <c r="C12" s="1">
        <v>4.1700000000000001E-2</v>
      </c>
    </row>
    <row r="13" spans="1:3" x14ac:dyDescent="0.25">
      <c r="A13" s="6" t="s">
        <v>10054</v>
      </c>
      <c r="B13" s="6" t="s">
        <v>10046</v>
      </c>
      <c r="C13" s="1">
        <v>1.1999999999999999E-3</v>
      </c>
    </row>
    <row r="14" spans="1:3" x14ac:dyDescent="0.25">
      <c r="A14" s="6" t="s">
        <v>10055</v>
      </c>
      <c r="B14" s="6" t="s">
        <v>10046</v>
      </c>
      <c r="C14" s="1">
        <v>1.0500000000000001E-2</v>
      </c>
    </row>
    <row r="15" spans="1:3" x14ac:dyDescent="0.25">
      <c r="A15" s="6" t="s">
        <v>10056</v>
      </c>
      <c r="B15" s="6" t="s">
        <v>10057</v>
      </c>
      <c r="C15" s="1">
        <v>6.6299999999999998E-2</v>
      </c>
    </row>
    <row r="16" spans="1:3" x14ac:dyDescent="0.25">
      <c r="A16" s="6" t="s">
        <v>10058</v>
      </c>
      <c r="B16" s="6" t="s">
        <v>10057</v>
      </c>
      <c r="C16" s="1">
        <v>5.8200000000000002E-2</v>
      </c>
    </row>
    <row r="17" spans="1:3" x14ac:dyDescent="0.25">
      <c r="A17" s="6" t="s">
        <v>10059</v>
      </c>
      <c r="B17" s="6" t="s">
        <v>10057</v>
      </c>
      <c r="C17" s="1">
        <v>1E-3</v>
      </c>
    </row>
    <row r="18" spans="1:3" x14ac:dyDescent="0.25">
      <c r="A18" s="6" t="s">
        <v>10060</v>
      </c>
      <c r="B18" s="6" t="s">
        <v>10057</v>
      </c>
      <c r="C18" s="1">
        <v>1.1000000000000001E-3</v>
      </c>
    </row>
    <row r="19" spans="1:3" x14ac:dyDescent="0.25">
      <c r="A19" s="6" t="s">
        <v>10061</v>
      </c>
      <c r="B19" s="6" t="s">
        <v>10057</v>
      </c>
      <c r="C19" s="1">
        <v>2.87E-2</v>
      </c>
    </row>
    <row r="20" spans="1:3" x14ac:dyDescent="0.25">
      <c r="A20" s="6" t="s">
        <v>10062</v>
      </c>
      <c r="B20" s="6" t="s">
        <v>10057</v>
      </c>
      <c r="C20" s="1">
        <v>2.93E-2</v>
      </c>
    </row>
    <row r="21" spans="1:3" x14ac:dyDescent="0.25">
      <c r="A21" s="6" t="s">
        <v>10063</v>
      </c>
      <c r="B21" s="6" t="s">
        <v>10057</v>
      </c>
      <c r="C21" s="1">
        <v>3.2000000000000002E-3</v>
      </c>
    </row>
    <row r="22" spans="1:3" x14ac:dyDescent="0.25">
      <c r="A22" s="6" t="s">
        <v>10064</v>
      </c>
      <c r="B22" s="6" t="s">
        <v>10057</v>
      </c>
      <c r="C22" s="1">
        <v>5.8999999999999999E-3</v>
      </c>
    </row>
    <row r="23" spans="1:3" x14ac:dyDescent="0.25">
      <c r="A23" s="6" t="s">
        <v>10065</v>
      </c>
      <c r="B23" s="6" t="s">
        <v>10057</v>
      </c>
      <c r="C23" s="1">
        <v>6.2899999999999998E-2</v>
      </c>
    </row>
    <row r="24" spans="1:3" x14ac:dyDescent="0.25">
      <c r="A24" s="6" t="s">
        <v>10066</v>
      </c>
      <c r="B24" s="6" t="s">
        <v>10057</v>
      </c>
      <c r="C24" s="1">
        <v>8.0000000000000002E-3</v>
      </c>
    </row>
    <row r="25" spans="1:3" x14ac:dyDescent="0.25">
      <c r="A25" s="6" t="s">
        <v>10067</v>
      </c>
      <c r="B25" s="6" t="s">
        <v>10068</v>
      </c>
      <c r="C25" s="1">
        <v>3.27E-2</v>
      </c>
    </row>
    <row r="26" spans="1:3" x14ac:dyDescent="0.25">
      <c r="A26" s="6" t="s">
        <v>10069</v>
      </c>
      <c r="B26" s="6" t="s">
        <v>10068</v>
      </c>
      <c r="C26" s="1">
        <v>7.1999999999999998E-3</v>
      </c>
    </row>
    <row r="27" spans="1:3" x14ac:dyDescent="0.25">
      <c r="A27" s="6" t="s">
        <v>10070</v>
      </c>
      <c r="B27" s="6" t="s">
        <v>10068</v>
      </c>
      <c r="C27" s="1">
        <v>1.06E-2</v>
      </c>
    </row>
    <row r="28" spans="1:3" x14ac:dyDescent="0.25">
      <c r="A28" s="6" t="s">
        <v>10071</v>
      </c>
      <c r="B28" s="6" t="s">
        <v>10068</v>
      </c>
      <c r="C28" s="1">
        <v>3.4799999999999998E-2</v>
      </c>
    </row>
    <row r="29" spans="1:3" x14ac:dyDescent="0.25">
      <c r="A29" s="6" t="s">
        <v>10072</v>
      </c>
      <c r="B29" s="6" t="s">
        <v>10068</v>
      </c>
      <c r="C29" s="1">
        <v>2.5100000000000001E-2</v>
      </c>
    </row>
    <row r="30" spans="1:3" x14ac:dyDescent="0.25">
      <c r="A30" s="6" t="s">
        <v>10073</v>
      </c>
      <c r="B30" s="6" t="s">
        <v>10068</v>
      </c>
      <c r="C30" s="1">
        <v>1.6999999999999999E-3</v>
      </c>
    </row>
    <row r="31" spans="1:3" x14ac:dyDescent="0.25">
      <c r="A31" s="6" t="s">
        <v>10074</v>
      </c>
      <c r="B31" s="6" t="s">
        <v>10068</v>
      </c>
      <c r="C31" s="1">
        <v>3.3E-3</v>
      </c>
    </row>
    <row r="32" spans="1:3" x14ac:dyDescent="0.25">
      <c r="A32" s="6" t="s">
        <v>10075</v>
      </c>
      <c r="B32" s="6" t="s">
        <v>10068</v>
      </c>
      <c r="C32" s="1">
        <v>2.1100000000000001E-2</v>
      </c>
    </row>
    <row r="33" spans="1:3" x14ac:dyDescent="0.25">
      <c r="A33" s="6" t="s">
        <v>10076</v>
      </c>
      <c r="B33" s="6" t="s">
        <v>10068</v>
      </c>
      <c r="C33" s="1">
        <v>1.5900000000000001E-2</v>
      </c>
    </row>
    <row r="34" spans="1:3" x14ac:dyDescent="0.25">
      <c r="A34" s="6" t="s">
        <v>10077</v>
      </c>
      <c r="B34" s="6" t="s">
        <v>10068</v>
      </c>
      <c r="C34" s="1">
        <v>6.4000000000000001E-2</v>
      </c>
    </row>
    <row r="35" spans="1:3" x14ac:dyDescent="0.25">
      <c r="A35" s="6" t="s">
        <v>10078</v>
      </c>
      <c r="B35" s="6" t="s">
        <v>10079</v>
      </c>
      <c r="C35" s="1">
        <v>3.0999999999999999E-3</v>
      </c>
    </row>
    <row r="36" spans="1:3" x14ac:dyDescent="0.25">
      <c r="A36" s="6" t="s">
        <v>10080</v>
      </c>
      <c r="B36" s="6" t="s">
        <v>10079</v>
      </c>
      <c r="C36" s="1">
        <v>2.6599999999999999E-2</v>
      </c>
    </row>
    <row r="37" spans="1:3" x14ac:dyDescent="0.25">
      <c r="A37" s="6" t="s">
        <v>10081</v>
      </c>
      <c r="B37" s="6" t="s">
        <v>10079</v>
      </c>
      <c r="C37" s="1">
        <v>4.1300000000000003E-2</v>
      </c>
    </row>
    <row r="38" spans="1:3" x14ac:dyDescent="0.25">
      <c r="A38" s="6" t="s">
        <v>10082</v>
      </c>
      <c r="B38" s="6" t="s">
        <v>10079</v>
      </c>
      <c r="C38" s="1">
        <v>1.77E-2</v>
      </c>
    </row>
    <row r="39" spans="1:3" x14ac:dyDescent="0.25">
      <c r="A39" s="6" t="s">
        <v>10083</v>
      </c>
      <c r="B39" s="6" t="s">
        <v>10079</v>
      </c>
      <c r="C39" s="1">
        <v>0.1305</v>
      </c>
    </row>
    <row r="40" spans="1:3" x14ac:dyDescent="0.25">
      <c r="A40" s="6" t="s">
        <v>10084</v>
      </c>
      <c r="B40" s="6" t="s">
        <v>10079</v>
      </c>
      <c r="C40" s="1">
        <v>1.54E-2</v>
      </c>
    </row>
    <row r="41" spans="1:3" x14ac:dyDescent="0.25">
      <c r="A41" s="6" t="s">
        <v>10085</v>
      </c>
      <c r="B41" s="6" t="s">
        <v>10079</v>
      </c>
      <c r="C41" s="1">
        <v>5.3199999999999997E-2</v>
      </c>
    </row>
    <row r="42" spans="1:3" x14ac:dyDescent="0.25">
      <c r="A42" s="6" t="s">
        <v>10086</v>
      </c>
      <c r="B42" s="6" t="s">
        <v>10079</v>
      </c>
      <c r="C42" s="1">
        <v>6.3100000000000003E-2</v>
      </c>
    </row>
    <row r="43" spans="1:3" x14ac:dyDescent="0.25">
      <c r="A43" s="6" t="s">
        <v>10087</v>
      </c>
      <c r="B43" s="6" t="s">
        <v>10079</v>
      </c>
      <c r="C43" s="1">
        <v>2.3E-3</v>
      </c>
    </row>
    <row r="44" spans="1:3" x14ac:dyDescent="0.25">
      <c r="A44" s="6" t="s">
        <v>10088</v>
      </c>
      <c r="B44" s="6" t="s">
        <v>10079</v>
      </c>
      <c r="C44" s="1">
        <v>5.0000000000000001E-4</v>
      </c>
    </row>
    <row r="45" spans="1:3" x14ac:dyDescent="0.25">
      <c r="A45" s="6" t="s">
        <v>10089</v>
      </c>
      <c r="B45" s="6" t="s">
        <v>10079</v>
      </c>
      <c r="C45" s="1">
        <v>5.9999999999999995E-4</v>
      </c>
    </row>
  </sheetData>
  <phoneticPr fontId="2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42</vt:i4>
      </vt:variant>
    </vt:vector>
  </HeadingPairs>
  <TitlesOfParts>
    <vt:vector size="42" baseType="lpstr">
      <vt:lpstr>一键拆分txt</vt:lpstr>
      <vt:lpstr>备注</vt:lpstr>
      <vt:lpstr>DayaheadMarket</vt:lpstr>
      <vt:lpstr>AucillaryMarket</vt:lpstr>
      <vt:lpstr>Regions</vt:lpstr>
      <vt:lpstr>Areas</vt:lpstr>
      <vt:lpstr>NetLines</vt:lpstr>
      <vt:lpstr>NetBuses</vt:lpstr>
      <vt:lpstr>NetSectionsCapacity</vt:lpstr>
      <vt:lpstr>NetSectionsLines</vt:lpstr>
      <vt:lpstr>UnitTieLines</vt:lpstr>
      <vt:lpstr>UnitTiePowerCurves</vt:lpstr>
      <vt:lpstr>UnitAreaTieLines</vt:lpstr>
      <vt:lpstr>UnitAreaTieLineCurves</vt:lpstr>
      <vt:lpstr>MarDayAheadLoadQuotes</vt:lpstr>
      <vt:lpstr>MarDayAheadUnitQuotes</vt:lpstr>
      <vt:lpstr>MarDayAheadNEQuotes</vt:lpstr>
      <vt:lpstr>MarDayAheadStoreQuotes</vt:lpstr>
      <vt:lpstr>MarAucillaryUnitQuotes</vt:lpstr>
      <vt:lpstr>Loads</vt:lpstr>
      <vt:lpstr>LoadCurves</vt:lpstr>
      <vt:lpstr>NoMarketGenerators</vt:lpstr>
      <vt:lpstr>UnitFuel</vt:lpstr>
      <vt:lpstr>UnitThermalGenerators</vt:lpstr>
      <vt:lpstr>UnitThermalPlants</vt:lpstr>
      <vt:lpstr>UnitThermalMiscCurves</vt:lpstr>
      <vt:lpstr>UnitWindGenerators</vt:lpstr>
      <vt:lpstr>UnitWindResource</vt:lpstr>
      <vt:lpstr>UnitSolarGenerators</vt:lpstr>
      <vt:lpstr>UnitSolarResource</vt:lpstr>
      <vt:lpstr>UnitGasGenerators</vt:lpstr>
      <vt:lpstr>UnitCSPGenerators</vt:lpstr>
      <vt:lpstr>UnitCSPResource</vt:lpstr>
      <vt:lpstr>UnitHydroGenerators</vt:lpstr>
      <vt:lpstr>UnitHydroMiscCurves</vt:lpstr>
      <vt:lpstr>UnitHydroRiverSystems</vt:lpstr>
      <vt:lpstr>UnitHydroResource</vt:lpstr>
      <vt:lpstr>UnitRunoffHydroGenerators</vt:lpstr>
      <vt:lpstr>UnitRunoffHydroResource</vt:lpstr>
      <vt:lpstr>StorPumpedHydroGenerators</vt:lpstr>
      <vt:lpstr>StorElectrochemicalESS</vt:lpstr>
      <vt:lpstr>Scene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刘海丞</dc:creator>
  <cp:lastModifiedBy>宇阳 何</cp:lastModifiedBy>
  <dcterms:created xsi:type="dcterms:W3CDTF">2015-06-05T18:19:00Z</dcterms:created>
  <dcterms:modified xsi:type="dcterms:W3CDTF">2026-02-26T08:34:41Z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34AE6048C09C4B68832D68742398D03A</vt:lpwstr>
  </property>
  <property fmtid="{D5CDD505-2E9C-101B-9397-08002B2CF9AE}" pid="3" name="KSOProductBuildVer">
    <vt:lpwstr>2052-12.1.0.23542</vt:lpwstr>
  </property>
</Properties>
</file>